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codeName="ThisWorkbook" defaultThemeVersion="124226"/>
  <mc:AlternateContent xmlns:mc="http://schemas.openxmlformats.org/markup-compatibility/2006">
    <mc:Choice Requires="x15">
      <x15ac:absPath xmlns:x15ac="http://schemas.microsoft.com/office/spreadsheetml/2010/11/ac" url="\\Fs00e\共有フォルダ32\12104090-420身体・知的障害福祉班\個別事業\03発達障害\04発達障害その他\02発達障害の診断・診察のできる医療機関\R05\HP全体修正\UP用にファイル名を変更\"/>
    </mc:Choice>
  </mc:AlternateContent>
  <xr:revisionPtr revIDLastSave="0" documentId="13_ncr:1_{630C164B-80C0-4132-99E8-34F7612DA42D}" xr6:coauthVersionLast="36" xr6:coauthVersionMax="36" xr10:uidLastSave="{00000000-0000-0000-0000-000000000000}"/>
  <bookViews>
    <workbookView xWindow="600" yWindow="120" windowWidth="19395" windowHeight="7425" tabRatio="923" firstSheet="2" activeTab="2" xr2:uid="{00000000-000D-0000-FFFF-FFFF00000000}"/>
  </bookViews>
  <sheets>
    <sheet name="①＋②＋③＋④" sheetId="30" state="hidden" r:id="rId1"/>
    <sheet name="01 神戸市 (2)" sheetId="34" state="hidden" r:id="rId2"/>
    <sheet name="入力シート" sheetId="48" r:id="rId3"/>
    <sheet name="08 伊丹市" sheetId="10" state="hidden" r:id="rId4"/>
    <sheet name="13 西脇市" sheetId="14" state="hidden" r:id="rId5"/>
    <sheet name="18 小野市" sheetId="19" state="hidden" r:id="rId6"/>
    <sheet name="09 相生市" sheetId="11" state="hidden" r:id="rId7"/>
    <sheet name="29 たつの市" sheetId="27" state="hidden" r:id="rId8"/>
    <sheet name="25 朝来市" sheetId="25" state="hidden" r:id="rId9"/>
    <sheet name="06 洲本市" sheetId="7" state="hidden" r:id="rId10"/>
    <sheet name="24 南あわじ市" sheetId="24" state="hidden" r:id="rId11"/>
  </sheets>
  <definedNames>
    <definedName name="_xlnm.Print_Area" localSheetId="1">'01 神戸市 (2)'!$B$1:$R$364</definedName>
    <definedName name="_xlnm.Print_Area" localSheetId="9">'06 洲本市'!$A$121:$R$135</definedName>
    <definedName name="_xlnm.Print_Area" localSheetId="6">'09 相生市'!$A$121:$R$165</definedName>
    <definedName name="_xlnm.Print_Area" localSheetId="0">'①＋②＋③＋④'!$A$1:$J$106</definedName>
    <definedName name="_xlnm.Print_Area" localSheetId="4">'13 西脇市'!$B$1:$R$15</definedName>
    <definedName name="_xlnm.Print_Area" localSheetId="10">'24 南あわじ市'!$A$121:$R$135</definedName>
    <definedName name="_xlnm.Print_Area" localSheetId="8">'25 朝来市'!$B$1:$R$15</definedName>
    <definedName name="_xlnm.Print_Area" localSheetId="7">'29 たつの市'!$B$1:$R$30</definedName>
    <definedName name="_xlnm.Print_Area" localSheetId="2">入力シート!$B$1:$R$20</definedName>
    <definedName name="_xlnm.Print_Titles" localSheetId="0">'①＋②＋③＋④'!$1:$5</definedName>
  </definedNames>
  <calcPr calcId="191029"/>
</workbook>
</file>

<file path=xl/sharedStrings.xml><?xml version="1.0" encoding="utf-8"?>
<sst xmlns="http://schemas.openxmlformats.org/spreadsheetml/2006/main" count="4672" uniqueCount="445">
  <si>
    <t>医療機関名</t>
    <rPh sb="0" eb="2">
      <t>イリョウ</t>
    </rPh>
    <rPh sb="2" eb="4">
      <t>キカン</t>
    </rPh>
    <rPh sb="4" eb="5">
      <t>メイ</t>
    </rPh>
    <phoneticPr fontId="1"/>
  </si>
  <si>
    <t>電話番号</t>
    <rPh sb="0" eb="2">
      <t>デンワ</t>
    </rPh>
    <rPh sb="2" eb="4">
      <t>バンゴウ</t>
    </rPh>
    <phoneticPr fontId="1"/>
  </si>
  <si>
    <t>初診予約の必要</t>
    <rPh sb="0" eb="2">
      <t>ショシン</t>
    </rPh>
    <rPh sb="2" eb="4">
      <t>ヨヤク</t>
    </rPh>
    <rPh sb="5" eb="7">
      <t>ヒツヨウ</t>
    </rPh>
    <phoneticPr fontId="1"/>
  </si>
  <si>
    <t>住　　　　 所</t>
    <rPh sb="0" eb="1">
      <t>ジュウ</t>
    </rPh>
    <rPh sb="6" eb="7">
      <t>ショ</t>
    </rPh>
    <phoneticPr fontId="1"/>
  </si>
  <si>
    <t>初診までの期間</t>
    <rPh sb="0" eb="2">
      <t>ショシン</t>
    </rPh>
    <rPh sb="5" eb="7">
      <t>キカン</t>
    </rPh>
    <phoneticPr fontId="1"/>
  </si>
  <si>
    <t>対象年齢</t>
    <rPh sb="0" eb="2">
      <t>タイショウ</t>
    </rPh>
    <rPh sb="2" eb="4">
      <t>ネンレイ</t>
    </rPh>
    <phoneticPr fontId="1"/>
  </si>
  <si>
    <t>診察日・診察時間</t>
    <rPh sb="0" eb="3">
      <t>シンサツビ</t>
    </rPh>
    <rPh sb="4" eb="6">
      <t>シンサツ</t>
    </rPh>
    <rPh sb="6" eb="8">
      <t>ジカン</t>
    </rPh>
    <phoneticPr fontId="1"/>
  </si>
  <si>
    <t>月</t>
    <rPh sb="0" eb="1">
      <t>ゲツ</t>
    </rPh>
    <phoneticPr fontId="1"/>
  </si>
  <si>
    <t>火</t>
    <rPh sb="0" eb="1">
      <t>ヒ</t>
    </rPh>
    <phoneticPr fontId="1"/>
  </si>
  <si>
    <t>水</t>
    <rPh sb="0" eb="1">
      <t>ミズ</t>
    </rPh>
    <phoneticPr fontId="1"/>
  </si>
  <si>
    <t>木</t>
    <rPh sb="0" eb="1">
      <t>キ</t>
    </rPh>
    <phoneticPr fontId="1"/>
  </si>
  <si>
    <t>金</t>
    <rPh sb="0" eb="1">
      <t>キン</t>
    </rPh>
    <phoneticPr fontId="1"/>
  </si>
  <si>
    <t>土</t>
    <rPh sb="0" eb="1">
      <t>ツチ</t>
    </rPh>
    <phoneticPr fontId="1"/>
  </si>
  <si>
    <t>備考</t>
    <rPh sb="0" eb="2">
      <t>ビコウ</t>
    </rPh>
    <phoneticPr fontId="1"/>
  </si>
  <si>
    <t>～</t>
  </si>
  <si>
    <t>○</t>
  </si>
  <si>
    <t>診療領域</t>
    <rPh sb="0" eb="2">
      <t>シンリョウ</t>
    </rPh>
    <rPh sb="2" eb="4">
      <t>リョウイキ</t>
    </rPh>
    <phoneticPr fontId="1"/>
  </si>
  <si>
    <t>発達障害に併発している
精神障害</t>
    <rPh sb="0" eb="2">
      <t>ハッタツ</t>
    </rPh>
    <rPh sb="2" eb="4">
      <t>ショウガイ</t>
    </rPh>
    <rPh sb="5" eb="7">
      <t>ヘイハツ</t>
    </rPh>
    <rPh sb="12" eb="14">
      <t>セイシン</t>
    </rPh>
    <rPh sb="14" eb="16">
      <t>ショウガイ</t>
    </rPh>
    <phoneticPr fontId="1"/>
  </si>
  <si>
    <t>その他</t>
    <rPh sb="2" eb="3">
      <t>タ</t>
    </rPh>
    <phoneticPr fontId="1"/>
  </si>
  <si>
    <t>診察内容</t>
    <rPh sb="0" eb="2">
      <t>シンサツ</t>
    </rPh>
    <rPh sb="2" eb="4">
      <t>ナイヨウ</t>
    </rPh>
    <phoneticPr fontId="1"/>
  </si>
  <si>
    <t>診断</t>
    <rPh sb="0" eb="2">
      <t>シンダン</t>
    </rPh>
    <phoneticPr fontId="1"/>
  </si>
  <si>
    <t>薬物療法</t>
    <rPh sb="0" eb="2">
      <t>ヤクブツ</t>
    </rPh>
    <rPh sb="2" eb="4">
      <t>リョウホウ</t>
    </rPh>
    <phoneticPr fontId="1"/>
  </si>
  <si>
    <t>発達障害児（者）に対応している専門家</t>
    <rPh sb="0" eb="2">
      <t>ハッタツ</t>
    </rPh>
    <rPh sb="2" eb="4">
      <t>ショウガイ</t>
    </rPh>
    <rPh sb="4" eb="5">
      <t>ジ</t>
    </rPh>
    <rPh sb="6" eb="7">
      <t>シャ</t>
    </rPh>
    <rPh sb="9" eb="11">
      <t>タイオウ</t>
    </rPh>
    <rPh sb="15" eb="18">
      <t>センモンカ</t>
    </rPh>
    <phoneticPr fontId="1"/>
  </si>
  <si>
    <t>その他特記事項</t>
    <rPh sb="2" eb="3">
      <t>ホカ</t>
    </rPh>
    <rPh sb="3" eb="5">
      <t>トッキ</t>
    </rPh>
    <rPh sb="5" eb="7">
      <t>ジコウ</t>
    </rPh>
    <phoneticPr fontId="1"/>
  </si>
  <si>
    <t>心理士</t>
    <rPh sb="0" eb="3">
      <t>シンリシ</t>
    </rPh>
    <phoneticPr fontId="1"/>
  </si>
  <si>
    <t>紹介状の必要</t>
    <rPh sb="0" eb="3">
      <t>ショウカイジョウ</t>
    </rPh>
    <rPh sb="4" eb="6">
      <t>ヒツヨウ</t>
    </rPh>
    <phoneticPr fontId="1"/>
  </si>
  <si>
    <t>知的障害</t>
    <rPh sb="0" eb="2">
      <t>チテキ</t>
    </rPh>
    <rPh sb="2" eb="4">
      <t>ショウガイ</t>
    </rPh>
    <phoneticPr fontId="1"/>
  </si>
  <si>
    <t>発達検査</t>
    <rPh sb="0" eb="2">
      <t>ハッタツ</t>
    </rPh>
    <rPh sb="2" eb="4">
      <t>ケンサ</t>
    </rPh>
    <phoneticPr fontId="1"/>
  </si>
  <si>
    <t>言語療法</t>
    <rPh sb="0" eb="2">
      <t>ゲンゴ</t>
    </rPh>
    <rPh sb="2" eb="4">
      <t>リョウホウ</t>
    </rPh>
    <phoneticPr fontId="1"/>
  </si>
  <si>
    <t>作業療法</t>
    <rPh sb="0" eb="2">
      <t>サギョウ</t>
    </rPh>
    <rPh sb="2" eb="4">
      <t>リョウホウ</t>
    </rPh>
    <phoneticPr fontId="1"/>
  </si>
  <si>
    <t>カウンセリング</t>
    <phoneticPr fontId="1"/>
  </si>
  <si>
    <t>療育教室</t>
    <rPh sb="0" eb="2">
      <t>リョウイク</t>
    </rPh>
    <rPh sb="2" eb="4">
      <t>キョウシツ</t>
    </rPh>
    <phoneticPr fontId="1"/>
  </si>
  <si>
    <t>入院</t>
    <rPh sb="0" eb="2">
      <t>ニュウイン</t>
    </rPh>
    <phoneticPr fontId="1"/>
  </si>
  <si>
    <t>療育指導・デイケア（SST等）</t>
    <phoneticPr fontId="1"/>
  </si>
  <si>
    <t>二次的な精神症状の診察</t>
    <phoneticPr fontId="1"/>
  </si>
  <si>
    <t>小児～成人</t>
  </si>
  <si>
    <t>○</t>
    <phoneticPr fontId="1"/>
  </si>
  <si>
    <t>○</t>
    <phoneticPr fontId="1"/>
  </si>
  <si>
    <t>～</t>
    <phoneticPr fontId="1"/>
  </si>
  <si>
    <t>神戸大学医学部附属病院　精神科神経科</t>
    <phoneticPr fontId="1"/>
  </si>
  <si>
    <t>078-382-5111</t>
    <phoneticPr fontId="1"/>
  </si>
  <si>
    <t>神戸市中央区楠町7丁目5番2号</t>
    <phoneticPr fontId="1"/>
  </si>
  <si>
    <t>○</t>
    <phoneticPr fontId="1"/>
  </si>
  <si>
    <t>看護師</t>
    <rPh sb="0" eb="3">
      <t>カンゴシ</t>
    </rPh>
    <phoneticPr fontId="1"/>
  </si>
  <si>
    <t>精神保健福祉士</t>
    <rPh sb="0" eb="2">
      <t>セイシン</t>
    </rPh>
    <rPh sb="2" eb="4">
      <t>ホケン</t>
    </rPh>
    <rPh sb="4" eb="7">
      <t>フクシシ</t>
    </rPh>
    <phoneticPr fontId="1"/>
  </si>
  <si>
    <t>神戸大学医学部附属病院　小児科</t>
    <phoneticPr fontId="1"/>
  </si>
  <si>
    <t>井口小児科内科医院</t>
    <phoneticPr fontId="1"/>
  </si>
  <si>
    <t>神戸市垂水区学が丘4丁目15-8</t>
    <phoneticPr fontId="1"/>
  </si>
  <si>
    <t>078-785-0023</t>
    <phoneticPr fontId="1"/>
  </si>
  <si>
    <t>井上心療クリニック</t>
    <phoneticPr fontId="1"/>
  </si>
  <si>
    <t>ながまつこころのクリニック</t>
    <phoneticPr fontId="1"/>
  </si>
  <si>
    <t>神戸医療生活協同組合いたやどクリニック</t>
    <phoneticPr fontId="1"/>
  </si>
  <si>
    <t>東こどもの心とからだのクリニック</t>
    <phoneticPr fontId="1"/>
  </si>
  <si>
    <t>医療法人社団純心会パルモア病院</t>
    <phoneticPr fontId="1"/>
  </si>
  <si>
    <t>島田クリニック</t>
    <phoneticPr fontId="1"/>
  </si>
  <si>
    <t>松川神経科診療所</t>
    <phoneticPr fontId="1"/>
  </si>
  <si>
    <t>神戸こころのクリニック</t>
    <phoneticPr fontId="1"/>
  </si>
  <si>
    <t>神戸博愛病院児童精神科</t>
    <phoneticPr fontId="1"/>
  </si>
  <si>
    <t>こども病院</t>
    <phoneticPr fontId="1"/>
  </si>
  <si>
    <t>阪本美佐子メンタルクリニック</t>
    <phoneticPr fontId="1"/>
  </si>
  <si>
    <t>ゆたかこどもクリニック</t>
    <phoneticPr fontId="1"/>
  </si>
  <si>
    <t>兵庫県立ひょうごこころの医療センター</t>
    <phoneticPr fontId="1"/>
  </si>
  <si>
    <t>田中神経科クリニック</t>
    <phoneticPr fontId="1"/>
  </si>
  <si>
    <t>078-333-0051</t>
    <phoneticPr fontId="1"/>
  </si>
  <si>
    <t>078-335-8207</t>
    <phoneticPr fontId="1"/>
  </si>
  <si>
    <t>078-611-3681</t>
  </si>
  <si>
    <t>078-846-4156</t>
  </si>
  <si>
    <t>078-321-6000</t>
  </si>
  <si>
    <t>078-221-8805</t>
  </si>
  <si>
    <t>078-231-6018</t>
  </si>
  <si>
    <t>078-232-0877</t>
  </si>
  <si>
    <t>078-362-5010</t>
  </si>
  <si>
    <t>078-945-7300</t>
  </si>
  <si>
    <t>078-801-3223</t>
  </si>
  <si>
    <t>078-578-0671</t>
  </si>
  <si>
    <t>078-990-5455</t>
  </si>
  <si>
    <t>078-581-1013</t>
  </si>
  <si>
    <t>078-261-2431</t>
  </si>
  <si>
    <t>神戸市西区元町通3丁目1-1メディカルビル翔貴6F</t>
    <phoneticPr fontId="1"/>
  </si>
  <si>
    <t>神戸市中央区多聞通4-1-3ナカヤマビル5F</t>
    <phoneticPr fontId="1"/>
  </si>
  <si>
    <t>神戸市長田区庄山町1丁目9番12号</t>
    <rPh sb="0" eb="3">
      <t>コウベシ</t>
    </rPh>
    <rPh sb="3" eb="6">
      <t>ナガタク</t>
    </rPh>
    <phoneticPr fontId="1"/>
  </si>
  <si>
    <t>神戸市東灘区御影8丁目2-13サイトウビル5F</t>
    <rPh sb="0" eb="3">
      <t>コウベシ</t>
    </rPh>
    <rPh sb="3" eb="5">
      <t>ヒガシナダ</t>
    </rPh>
    <rPh sb="5" eb="6">
      <t>ク</t>
    </rPh>
    <phoneticPr fontId="1"/>
  </si>
  <si>
    <t>神戸市中央区北長狭通4丁目7-20</t>
    <rPh sb="0" eb="3">
      <t>コウベシ</t>
    </rPh>
    <rPh sb="3" eb="6">
      <t>チュウオウク</t>
    </rPh>
    <phoneticPr fontId="1"/>
  </si>
  <si>
    <t>神戸市中央区琴ノ緒町5丁目3-5-501</t>
    <rPh sb="0" eb="3">
      <t>コウベシ</t>
    </rPh>
    <rPh sb="3" eb="6">
      <t>チュウオウク</t>
    </rPh>
    <phoneticPr fontId="1"/>
  </si>
  <si>
    <t>神戸市中央区中山手通4丁目3番11号</t>
    <rPh sb="0" eb="3">
      <t>コウベシ</t>
    </rPh>
    <rPh sb="3" eb="6">
      <t>チュウオウク</t>
    </rPh>
    <phoneticPr fontId="1"/>
  </si>
  <si>
    <t>神戸市中央区八幡通4丁目1番38号2F</t>
    <rPh sb="0" eb="3">
      <t>コウベシ</t>
    </rPh>
    <rPh sb="3" eb="6">
      <t>チュウオウク</t>
    </rPh>
    <phoneticPr fontId="1"/>
  </si>
  <si>
    <t>神戸市中央区元町通7丁目1-17</t>
    <rPh sb="0" eb="3">
      <t>コウベシ</t>
    </rPh>
    <rPh sb="3" eb="6">
      <t>チュウオウク</t>
    </rPh>
    <phoneticPr fontId="1"/>
  </si>
  <si>
    <t>神戸市中央区港島南町1丁目6-7</t>
    <rPh sb="0" eb="3">
      <t>コウベシ</t>
    </rPh>
    <rPh sb="3" eb="6">
      <t>チュウオウク</t>
    </rPh>
    <phoneticPr fontId="1"/>
  </si>
  <si>
    <t>神戸市灘区宮山町3-3-1六甲駅前ビル5F</t>
    <rPh sb="0" eb="3">
      <t>コウベシ</t>
    </rPh>
    <rPh sb="3" eb="5">
      <t>ナダク</t>
    </rPh>
    <phoneticPr fontId="1"/>
  </si>
  <si>
    <t>神戸市長田区五番町7-3-1-201</t>
    <rPh sb="0" eb="3">
      <t>コウベシ</t>
    </rPh>
    <rPh sb="3" eb="5">
      <t>ナガタ</t>
    </rPh>
    <rPh sb="5" eb="6">
      <t>ク</t>
    </rPh>
    <phoneticPr fontId="1"/>
  </si>
  <si>
    <t>神戸市西区糀台5-6-3　西神オリエンタルホテル2F</t>
    <rPh sb="0" eb="3">
      <t>コウベシ</t>
    </rPh>
    <rPh sb="3" eb="5">
      <t>ニシク</t>
    </rPh>
    <phoneticPr fontId="1"/>
  </si>
  <si>
    <t>神戸市北区山田町上谷上字登り尾三番地</t>
    <rPh sb="0" eb="3">
      <t>コウベシ</t>
    </rPh>
    <rPh sb="3" eb="5">
      <t>キタク</t>
    </rPh>
    <phoneticPr fontId="1"/>
  </si>
  <si>
    <t>神戸市中央区磯上通8丁目1番12号</t>
    <rPh sb="0" eb="3">
      <t>コウベシ</t>
    </rPh>
    <rPh sb="3" eb="6">
      <t>チュウオウク</t>
    </rPh>
    <phoneticPr fontId="1"/>
  </si>
  <si>
    <t>△</t>
    <phoneticPr fontId="1"/>
  </si>
  <si>
    <t>2ヶ月</t>
    <rPh sb="2" eb="3">
      <t>ゲツ</t>
    </rPh>
    <phoneticPr fontId="1"/>
  </si>
  <si>
    <t>1ヶ月</t>
    <rPh sb="2" eb="3">
      <t>ゲツ</t>
    </rPh>
    <phoneticPr fontId="1"/>
  </si>
  <si>
    <t>3ヶ月</t>
    <rPh sb="2" eb="3">
      <t>ゲツ</t>
    </rPh>
    <phoneticPr fontId="1"/>
  </si>
  <si>
    <t>1～2ヶ月</t>
    <rPh sb="4" eb="5">
      <t>ゲツ</t>
    </rPh>
    <phoneticPr fontId="1"/>
  </si>
  <si>
    <t>二次性心因性症状</t>
    <rPh sb="0" eb="3">
      <t>ニジセイ</t>
    </rPh>
    <rPh sb="3" eb="6">
      <t>シンインセイ</t>
    </rPh>
    <rPh sb="6" eb="8">
      <t>ショウジョウ</t>
    </rPh>
    <phoneticPr fontId="1"/>
  </si>
  <si>
    <t>音楽療法</t>
    <phoneticPr fontId="1"/>
  </si>
  <si>
    <t>言語聴覚士</t>
    <rPh sb="0" eb="5">
      <t>6</t>
    </rPh>
    <phoneticPr fontId="1"/>
  </si>
  <si>
    <t>　心理士</t>
    <rPh sb="1" eb="4">
      <t>2</t>
    </rPh>
    <phoneticPr fontId="1"/>
  </si>
  <si>
    <t>心理士</t>
    <rPh sb="0" eb="3">
      <t>2</t>
    </rPh>
    <phoneticPr fontId="1"/>
  </si>
  <si>
    <t>作業療法士</t>
    <rPh sb="0" eb="5">
      <t>7</t>
    </rPh>
    <phoneticPr fontId="1"/>
  </si>
  <si>
    <t>精神保健福祉士</t>
    <rPh sb="0" eb="7">
      <t>4</t>
    </rPh>
    <phoneticPr fontId="1"/>
  </si>
  <si>
    <t>看護師</t>
    <rPh sb="0" eb="3">
      <t>1</t>
    </rPh>
    <phoneticPr fontId="1"/>
  </si>
  <si>
    <t>年齢制限なし</t>
  </si>
  <si>
    <r>
      <t xml:space="preserve">広汎性発達障害
</t>
    </r>
    <r>
      <rPr>
        <sz val="10"/>
        <rFont val="ＭＳ Ｐゴシック"/>
        <family val="3"/>
        <charset val="128"/>
        <scheme val="minor"/>
      </rPr>
      <t>（自閉症、アスペルガー症候群など）</t>
    </r>
    <rPh sb="0" eb="3">
      <t>コウハンセイ</t>
    </rPh>
    <rPh sb="3" eb="5">
      <t>ハッタツ</t>
    </rPh>
    <rPh sb="5" eb="7">
      <t>ショウガイ</t>
    </rPh>
    <rPh sb="9" eb="12">
      <t>ジヘイショウ</t>
    </rPh>
    <rPh sb="19" eb="22">
      <t>ショウコウグン</t>
    </rPh>
    <phoneticPr fontId="1"/>
  </si>
  <si>
    <r>
      <t xml:space="preserve">注意欠如多動性障害
</t>
    </r>
    <r>
      <rPr>
        <sz val="10"/>
        <rFont val="ＭＳ Ｐゴシック"/>
        <family val="3"/>
        <charset val="128"/>
        <scheme val="minor"/>
      </rPr>
      <t>（ADHD）</t>
    </r>
    <rPh sb="0" eb="2">
      <t>チュウイ</t>
    </rPh>
    <rPh sb="2" eb="4">
      <t>ケツジョ</t>
    </rPh>
    <rPh sb="4" eb="7">
      <t>タドウセイ</t>
    </rPh>
    <rPh sb="7" eb="9">
      <t>ショウガイ</t>
    </rPh>
    <phoneticPr fontId="1"/>
  </si>
  <si>
    <r>
      <t xml:space="preserve">学習障害（LD）
</t>
    </r>
    <r>
      <rPr>
        <sz val="10"/>
        <rFont val="ＭＳ Ｐゴシック"/>
        <family val="3"/>
        <charset val="128"/>
        <scheme val="minor"/>
      </rPr>
      <t>（コミュニケーション障害を含む）</t>
    </r>
    <rPh sb="0" eb="2">
      <t>ガクシュウ</t>
    </rPh>
    <rPh sb="2" eb="4">
      <t>ショウガイ</t>
    </rPh>
    <rPh sb="19" eb="21">
      <t>ショウガイ</t>
    </rPh>
    <rPh sb="22" eb="23">
      <t>フク</t>
    </rPh>
    <phoneticPr fontId="1"/>
  </si>
  <si>
    <t>②</t>
    <phoneticPr fontId="1"/>
  </si>
  <si>
    <t>①</t>
    <phoneticPr fontId="1"/>
  </si>
  <si>
    <t>③</t>
  </si>
  <si>
    <t>③</t>
    <phoneticPr fontId="1"/>
  </si>
  <si>
    <t>④</t>
    <phoneticPr fontId="1"/>
  </si>
  <si>
    <t>成人(18歳以上)</t>
  </si>
  <si>
    <t>音楽療法士</t>
    <phoneticPr fontId="1"/>
  </si>
  <si>
    <t>ガイダンスと基礎疾患の検索、薬物療法を行っています。訓練、その他の定期的フォローは行っていません。</t>
    <phoneticPr fontId="1"/>
  </si>
  <si>
    <t>けいふう心療クリニック・高岡病院（特定医療法人恵風会）</t>
    <rPh sb="4" eb="6">
      <t>シンリョウ</t>
    </rPh>
    <rPh sb="12" eb="14">
      <t>タカオカ</t>
    </rPh>
    <rPh sb="14" eb="16">
      <t>ビョウイン</t>
    </rPh>
    <rPh sb="17" eb="19">
      <t>トクテイ</t>
    </rPh>
    <rPh sb="19" eb="21">
      <t>イリョウ</t>
    </rPh>
    <rPh sb="21" eb="23">
      <t>ホウジン</t>
    </rPh>
    <rPh sb="23" eb="24">
      <t>メグミ</t>
    </rPh>
    <rPh sb="24" eb="25">
      <t>フウ</t>
    </rPh>
    <rPh sb="25" eb="26">
      <t>カイ</t>
    </rPh>
    <phoneticPr fontId="1"/>
  </si>
  <si>
    <t>079-293-8855</t>
  </si>
  <si>
    <t>姫路市西今宿3丁目19-41</t>
    <phoneticPr fontId="1"/>
  </si>
  <si>
    <t>○</t>
    <phoneticPr fontId="1"/>
  </si>
  <si>
    <r>
      <t xml:space="preserve">広汎性発達障害
</t>
    </r>
    <r>
      <rPr>
        <sz val="10"/>
        <color theme="1"/>
        <rFont val="ＭＳ Ｐゴシック"/>
        <family val="3"/>
        <charset val="128"/>
        <scheme val="minor"/>
      </rPr>
      <t>（自閉症、アスペルガー症候群など）</t>
    </r>
    <rPh sb="0" eb="3">
      <t>コウハンセイ</t>
    </rPh>
    <rPh sb="3" eb="5">
      <t>ハッタツ</t>
    </rPh>
    <rPh sb="5" eb="7">
      <t>ショウガイ</t>
    </rPh>
    <rPh sb="9" eb="12">
      <t>ジヘイショウ</t>
    </rPh>
    <rPh sb="19" eb="22">
      <t>ショウコウグン</t>
    </rPh>
    <phoneticPr fontId="1"/>
  </si>
  <si>
    <r>
      <t xml:space="preserve">注意欠如多動性障害
</t>
    </r>
    <r>
      <rPr>
        <sz val="10"/>
        <color theme="1"/>
        <rFont val="ＭＳ Ｐゴシック"/>
        <family val="3"/>
        <charset val="128"/>
        <scheme val="minor"/>
      </rPr>
      <t>（ADHD）</t>
    </r>
    <rPh sb="0" eb="2">
      <t>チュウイ</t>
    </rPh>
    <rPh sb="2" eb="4">
      <t>ケツジョ</t>
    </rPh>
    <rPh sb="4" eb="7">
      <t>タドウセイ</t>
    </rPh>
    <rPh sb="7" eb="9">
      <t>ショウガイ</t>
    </rPh>
    <phoneticPr fontId="1"/>
  </si>
  <si>
    <r>
      <t xml:space="preserve">学習障害（LD）
</t>
    </r>
    <r>
      <rPr>
        <sz val="10"/>
        <color theme="1"/>
        <rFont val="ＭＳ Ｐゴシック"/>
        <family val="3"/>
        <charset val="128"/>
        <scheme val="minor"/>
      </rPr>
      <t>（コミュニケーション障害を含む）</t>
    </r>
    <rPh sb="0" eb="2">
      <t>ガクシュウ</t>
    </rPh>
    <rPh sb="2" eb="4">
      <t>ショウガイ</t>
    </rPh>
    <rPh sb="19" eb="21">
      <t>ショウガイ</t>
    </rPh>
    <rPh sb="22" eb="23">
      <t>フク</t>
    </rPh>
    <phoneticPr fontId="1"/>
  </si>
  <si>
    <t>カウンセリング</t>
    <phoneticPr fontId="1"/>
  </si>
  <si>
    <t>二次的な精神症状の診察</t>
    <phoneticPr fontId="1"/>
  </si>
  <si>
    <t>療育指導・デイケア（SST等）</t>
    <phoneticPr fontId="1"/>
  </si>
  <si>
    <t>②</t>
    <phoneticPr fontId="1"/>
  </si>
  <si>
    <t>ふじわら心のクリニック</t>
    <rPh sb="4" eb="5">
      <t>ココロ</t>
    </rPh>
    <phoneticPr fontId="1"/>
  </si>
  <si>
    <t>～</t>
    <phoneticPr fontId="1"/>
  </si>
  <si>
    <t>ひろ心ともの忘れクリニック</t>
    <rPh sb="2" eb="3">
      <t>ココロ</t>
    </rPh>
    <rPh sb="6" eb="7">
      <t>ワス</t>
    </rPh>
    <phoneticPr fontId="1"/>
  </si>
  <si>
    <t>079-281-1556</t>
  </si>
  <si>
    <t>姫路市手柄158-1</t>
    <rPh sb="0" eb="3">
      <t>ヒメジシ</t>
    </rPh>
    <phoneticPr fontId="1"/>
  </si>
  <si>
    <t>発達検査は必要であれば他院で施行をお願いします。また、検査を依頼している機関の関係から主に成人の発達障害の診察を行っています。</t>
    <phoneticPr fontId="1"/>
  </si>
  <si>
    <t>野間こどもクリニック</t>
    <rPh sb="0" eb="2">
      <t>ノマ</t>
    </rPh>
    <phoneticPr fontId="1"/>
  </si>
  <si>
    <t>社会福祉士</t>
    <rPh sb="0" eb="5">
      <t>5</t>
    </rPh>
    <phoneticPr fontId="1"/>
  </si>
  <si>
    <t>保育士</t>
    <rPh sb="0" eb="3">
      <t>8</t>
    </rPh>
    <phoneticPr fontId="1"/>
  </si>
  <si>
    <t>メンタルクリニック心和</t>
    <rPh sb="9" eb="10">
      <t>ココロ</t>
    </rPh>
    <rPh sb="10" eb="11">
      <t>ワ</t>
    </rPh>
    <phoneticPr fontId="1"/>
  </si>
  <si>
    <t>079-240-7080</t>
  </si>
  <si>
    <t>姫路市大塩町292-39</t>
    <rPh sb="0" eb="3">
      <t>ヒメジシ</t>
    </rPh>
    <phoneticPr fontId="1"/>
  </si>
  <si>
    <t>姫路市立発達医療センター花北診療所</t>
    <rPh sb="0" eb="2">
      <t>ヒメジ</t>
    </rPh>
    <rPh sb="2" eb="4">
      <t>シリツ</t>
    </rPh>
    <rPh sb="4" eb="6">
      <t>ハッタツ</t>
    </rPh>
    <rPh sb="6" eb="8">
      <t>イリョウ</t>
    </rPh>
    <rPh sb="12" eb="14">
      <t>ハナキタ</t>
    </rPh>
    <rPh sb="14" eb="17">
      <t>シンリョウジョ</t>
    </rPh>
    <phoneticPr fontId="1"/>
  </si>
  <si>
    <t>079-288-7122</t>
  </si>
  <si>
    <t>姫路市増位新町二丁目37番地</t>
    <rPh sb="0" eb="3">
      <t>ヒメジシ</t>
    </rPh>
    <phoneticPr fontId="1"/>
  </si>
  <si>
    <t>土、日、祝日休診</t>
    <phoneticPr fontId="1"/>
  </si>
  <si>
    <t>保健師</t>
    <rPh sb="0" eb="3">
      <t>3</t>
    </rPh>
    <phoneticPr fontId="1"/>
  </si>
  <si>
    <t>姫路市在住あるいは姫路市内の学校に通学している者に限る。</t>
    <phoneticPr fontId="1"/>
  </si>
  <si>
    <t>医療法人山伍会播磨大塩病院</t>
    <rPh sb="0" eb="2">
      <t>イリョウ</t>
    </rPh>
    <rPh sb="2" eb="4">
      <t>ホウジン</t>
    </rPh>
    <rPh sb="4" eb="5">
      <t>サン</t>
    </rPh>
    <rPh sb="5" eb="6">
      <t>ゴ</t>
    </rPh>
    <rPh sb="6" eb="7">
      <t>カイ</t>
    </rPh>
    <rPh sb="7" eb="9">
      <t>ハリマ</t>
    </rPh>
    <rPh sb="9" eb="11">
      <t>オオシオ</t>
    </rPh>
    <rPh sb="11" eb="13">
      <t>ビョウイン</t>
    </rPh>
    <phoneticPr fontId="1"/>
  </si>
  <si>
    <t>金高医院</t>
    <rPh sb="0" eb="1">
      <t>キン</t>
    </rPh>
    <rPh sb="1" eb="2">
      <t>タカ</t>
    </rPh>
    <rPh sb="2" eb="4">
      <t>イイン</t>
    </rPh>
    <phoneticPr fontId="1"/>
  </si>
  <si>
    <t>みやもとハートクリニック</t>
  </si>
  <si>
    <t>×</t>
  </si>
  <si>
    <t>あおぞら生協クリニック</t>
    <rPh sb="4" eb="6">
      <t>セイキョウ</t>
    </rPh>
    <phoneticPr fontId="1"/>
  </si>
  <si>
    <t>医療法人　寿栄会　ありまこうげん診療所</t>
    <rPh sb="0" eb="2">
      <t>イリョウ</t>
    </rPh>
    <rPh sb="2" eb="4">
      <t>ホウジン</t>
    </rPh>
    <rPh sb="5" eb="6">
      <t>コトブキ</t>
    </rPh>
    <rPh sb="6" eb="7">
      <t>エイ</t>
    </rPh>
    <rPh sb="7" eb="8">
      <t>カイ</t>
    </rPh>
    <rPh sb="16" eb="19">
      <t>シンリョウジョ</t>
    </rPh>
    <phoneticPr fontId="1"/>
  </si>
  <si>
    <t>あらいクリニック</t>
  </si>
  <si>
    <t>06-6411-0303</t>
  </si>
  <si>
    <t>尼崎市昭和南通4-68-3セントラルパークビル2F</t>
    <rPh sb="3" eb="5">
      <t>ショウワ</t>
    </rPh>
    <rPh sb="5" eb="6">
      <t>ミナミ</t>
    </rPh>
    <rPh sb="6" eb="7">
      <t>ツウ</t>
    </rPh>
    <phoneticPr fontId="1"/>
  </si>
  <si>
    <t>1～2週間</t>
    <rPh sb="3" eb="5">
      <t>シュウカン</t>
    </rPh>
    <phoneticPr fontId="1"/>
  </si>
  <si>
    <t>高原クリニック</t>
    <rPh sb="0" eb="2">
      <t>タカハラ</t>
    </rPh>
    <phoneticPr fontId="1"/>
  </si>
  <si>
    <t>06-6436-8754</t>
  </si>
  <si>
    <t>尼崎市南武庫之荘1-15-5</t>
    <rPh sb="3" eb="4">
      <t>ミナミ</t>
    </rPh>
    <rPh sb="4" eb="8">
      <t>ムコノソウ</t>
    </rPh>
    <phoneticPr fontId="1"/>
  </si>
  <si>
    <t>てんかん</t>
    <phoneticPr fontId="1"/>
  </si>
  <si>
    <t>医療法人社団浜田小児科内科クリニック</t>
    <rPh sb="0" eb="2">
      <t>イリョウ</t>
    </rPh>
    <rPh sb="2" eb="4">
      <t>ホウジン</t>
    </rPh>
    <rPh sb="4" eb="6">
      <t>シャダン</t>
    </rPh>
    <rPh sb="6" eb="7">
      <t>ハマ</t>
    </rPh>
    <rPh sb="7" eb="8">
      <t>タ</t>
    </rPh>
    <rPh sb="8" eb="11">
      <t>ショウニカ</t>
    </rPh>
    <rPh sb="11" eb="13">
      <t>ナイカ</t>
    </rPh>
    <phoneticPr fontId="1"/>
  </si>
  <si>
    <t>06-6429-3009</t>
  </si>
  <si>
    <t>尼崎市南塚口町2丁目4-21</t>
    <rPh sb="8" eb="10">
      <t>チョウメ</t>
    </rPh>
    <phoneticPr fontId="1"/>
  </si>
  <si>
    <t>杉原小児科内科医院</t>
    <rPh sb="0" eb="2">
      <t>スギハラ</t>
    </rPh>
    <rPh sb="2" eb="5">
      <t>ショウニカ</t>
    </rPh>
    <rPh sb="5" eb="7">
      <t>ナイカ</t>
    </rPh>
    <rPh sb="7" eb="9">
      <t>イイン</t>
    </rPh>
    <phoneticPr fontId="1"/>
  </si>
  <si>
    <t>医療法人社団小川医院</t>
    <rPh sb="0" eb="2">
      <t>イリョウ</t>
    </rPh>
    <rPh sb="2" eb="4">
      <t>ホウジン</t>
    </rPh>
    <rPh sb="4" eb="6">
      <t>シャダン</t>
    </rPh>
    <rPh sb="6" eb="8">
      <t>オガワ</t>
    </rPh>
    <rPh sb="8" eb="10">
      <t>イイン</t>
    </rPh>
    <phoneticPr fontId="1"/>
  </si>
  <si>
    <t>06-6416-7789</t>
  </si>
  <si>
    <t>尼崎市道雲町4丁目40番3号</t>
    <rPh sb="3" eb="4">
      <t>ミチ</t>
    </rPh>
    <rPh sb="4" eb="5">
      <t>クモ</t>
    </rPh>
    <rPh sb="5" eb="6">
      <t>マチ</t>
    </rPh>
    <rPh sb="7" eb="9">
      <t>チョウメ</t>
    </rPh>
    <rPh sb="11" eb="12">
      <t>バン</t>
    </rPh>
    <rPh sb="13" eb="14">
      <t>ゴウ</t>
    </rPh>
    <phoneticPr fontId="1"/>
  </si>
  <si>
    <t>金曜午後：17:00～19:00</t>
    <rPh sb="0" eb="2">
      <t>キンヨウ</t>
    </rPh>
    <rPh sb="2" eb="4">
      <t>ゴゴ</t>
    </rPh>
    <phoneticPr fontId="1"/>
  </si>
  <si>
    <t>△</t>
    <phoneticPr fontId="1"/>
  </si>
  <si>
    <t>③</t>
    <phoneticPr fontId="1"/>
  </si>
  <si>
    <t>独立行政法人労働者健康安全機構関西労災病院</t>
    <rPh sb="0" eb="2">
      <t>ドクリツ</t>
    </rPh>
    <rPh sb="2" eb="4">
      <t>ギョウセイ</t>
    </rPh>
    <rPh sb="4" eb="6">
      <t>ホウジン</t>
    </rPh>
    <rPh sb="6" eb="9">
      <t>ロウドウシャ</t>
    </rPh>
    <rPh sb="9" eb="11">
      <t>ケンコウ</t>
    </rPh>
    <rPh sb="11" eb="13">
      <t>アンゼン</t>
    </rPh>
    <rPh sb="13" eb="15">
      <t>キコウ</t>
    </rPh>
    <rPh sb="15" eb="17">
      <t>カンサイ</t>
    </rPh>
    <rPh sb="17" eb="19">
      <t>ロウサイ</t>
    </rPh>
    <rPh sb="19" eb="21">
      <t>ビョウイン</t>
    </rPh>
    <phoneticPr fontId="1"/>
  </si>
  <si>
    <t>松下メンタルクリニック</t>
    <rPh sb="0" eb="2">
      <t>マツシタ</t>
    </rPh>
    <phoneticPr fontId="1"/>
  </si>
  <si>
    <t>兵庫県立尼崎総合医療センター</t>
    <rPh sb="0" eb="4">
      <t>ヒョウゴケンリツ</t>
    </rPh>
    <rPh sb="4" eb="6">
      <t>アマガサキ</t>
    </rPh>
    <rPh sb="6" eb="8">
      <t>ソウゴウ</t>
    </rPh>
    <rPh sb="8" eb="10">
      <t>イリョウ</t>
    </rPh>
    <phoneticPr fontId="1"/>
  </si>
  <si>
    <t>06-6480-7000</t>
  </si>
  <si>
    <t>尼崎市東灘波町2-17-77</t>
    <rPh sb="3" eb="5">
      <t>ヒガシナダ</t>
    </rPh>
    <rPh sb="5" eb="6">
      <t>ナミ</t>
    </rPh>
    <rPh sb="6" eb="7">
      <t>マチ</t>
    </rPh>
    <phoneticPr fontId="1"/>
  </si>
  <si>
    <t>たぐちクリニック</t>
  </si>
  <si>
    <t>たかみやこころのクリニック</t>
  </si>
  <si>
    <t>クリニックちえのわ</t>
  </si>
  <si>
    <t>医療法人社団かもめクリニック</t>
    <rPh sb="0" eb="2">
      <t>イリョウ</t>
    </rPh>
    <rPh sb="2" eb="4">
      <t>ホウジン</t>
    </rPh>
    <rPh sb="4" eb="6">
      <t>シャダン</t>
    </rPh>
    <phoneticPr fontId="1"/>
  </si>
  <si>
    <t>いのうえメンタルクリニック</t>
  </si>
  <si>
    <t>明石こころのホスピタル</t>
    <rPh sb="0" eb="2">
      <t>アカシ</t>
    </rPh>
    <phoneticPr fontId="1"/>
  </si>
  <si>
    <t>医療法人社団弘緑会板野甲山診療所</t>
    <rPh sb="0" eb="2">
      <t>イリョウ</t>
    </rPh>
    <rPh sb="2" eb="4">
      <t>ホウジン</t>
    </rPh>
    <rPh sb="4" eb="6">
      <t>シャダン</t>
    </rPh>
    <rPh sb="6" eb="7">
      <t>ヒロシ</t>
    </rPh>
    <rPh sb="7" eb="8">
      <t>リョク</t>
    </rPh>
    <rPh sb="8" eb="9">
      <t>カイ</t>
    </rPh>
    <rPh sb="9" eb="10">
      <t>イタ</t>
    </rPh>
    <rPh sb="10" eb="11">
      <t>ノ</t>
    </rPh>
    <rPh sb="11" eb="12">
      <t>コウ</t>
    </rPh>
    <rPh sb="12" eb="13">
      <t>ヤマ</t>
    </rPh>
    <rPh sb="13" eb="16">
      <t>シンリョウジョ</t>
    </rPh>
    <phoneticPr fontId="1"/>
  </si>
  <si>
    <t>はやしま小児科</t>
    <rPh sb="4" eb="7">
      <t>ショウニカ</t>
    </rPh>
    <phoneticPr fontId="1"/>
  </si>
  <si>
    <t>ユニコの森　村上こどもクリニック</t>
    <rPh sb="4" eb="5">
      <t>モリ</t>
    </rPh>
    <rPh sb="6" eb="8">
      <t>ムラカミ</t>
    </rPh>
    <phoneticPr fontId="1"/>
  </si>
  <si>
    <t>2～4週間</t>
    <rPh sb="3" eb="5">
      <t>シュウカン</t>
    </rPh>
    <phoneticPr fontId="1"/>
  </si>
  <si>
    <t>医療法人社団牧原クリニック</t>
    <rPh sb="0" eb="2">
      <t>イリョウ</t>
    </rPh>
    <rPh sb="2" eb="4">
      <t>ホウジン</t>
    </rPh>
    <rPh sb="4" eb="6">
      <t>シャダン</t>
    </rPh>
    <rPh sb="6" eb="7">
      <t>マキ</t>
    </rPh>
    <rPh sb="7" eb="8">
      <t>ハラ</t>
    </rPh>
    <phoneticPr fontId="1"/>
  </si>
  <si>
    <t>えがおのこどもしもたけクリニック</t>
  </si>
  <si>
    <t>②</t>
    <phoneticPr fontId="1"/>
  </si>
  <si>
    <t>医療法人社団西宮回生病院</t>
    <rPh sb="0" eb="2">
      <t>イリョウ</t>
    </rPh>
    <rPh sb="2" eb="4">
      <t>ホウジン</t>
    </rPh>
    <rPh sb="4" eb="6">
      <t>シャダン</t>
    </rPh>
    <rPh sb="6" eb="8">
      <t>ニシノミヤ</t>
    </rPh>
    <rPh sb="8" eb="10">
      <t>カイセイ</t>
    </rPh>
    <rPh sb="10" eb="12">
      <t>ビョウイン</t>
    </rPh>
    <phoneticPr fontId="1"/>
  </si>
  <si>
    <t>あんどうこどもクリニック</t>
  </si>
  <si>
    <t>④</t>
    <phoneticPr fontId="1"/>
  </si>
  <si>
    <t>医療法人新淡路病院</t>
    <phoneticPr fontId="1"/>
  </si>
  <si>
    <t>0799-22-1534</t>
  </si>
  <si>
    <t>洲本市上加茂43</t>
    <rPh sb="0" eb="3">
      <t>スモトシ</t>
    </rPh>
    <phoneticPr fontId="1"/>
  </si>
  <si>
    <t>②</t>
    <phoneticPr fontId="1"/>
  </si>
  <si>
    <t>アネモネこどもクリニック</t>
  </si>
  <si>
    <t>０７２－７４４－１０８５</t>
    <phoneticPr fontId="1"/>
  </si>
  <si>
    <t>〒６６４－０００６　兵庫県伊丹市鴻池６－９－２５</t>
    <rPh sb="10" eb="13">
      <t>ヒョウゴケン</t>
    </rPh>
    <rPh sb="13" eb="16">
      <t>イタミシ</t>
    </rPh>
    <rPh sb="16" eb="18">
      <t>コウノイケ</t>
    </rPh>
    <phoneticPr fontId="1"/>
  </si>
  <si>
    <t>4週間</t>
    <rPh sb="1" eb="3">
      <t>シュウカン</t>
    </rPh>
    <phoneticPr fontId="1"/>
  </si>
  <si>
    <t>△</t>
  </si>
  <si>
    <t>②</t>
    <phoneticPr fontId="1"/>
  </si>
  <si>
    <t>ＩＨＩ播磨病院</t>
    <rPh sb="3" eb="5">
      <t>ハリマ</t>
    </rPh>
    <rPh sb="5" eb="7">
      <t>ビョウイン</t>
    </rPh>
    <phoneticPr fontId="1"/>
  </si>
  <si>
    <t>0791-22-0380</t>
  </si>
  <si>
    <t>相生市旭3丁目5-15</t>
    <rPh sb="3" eb="4">
      <t>アサヒ</t>
    </rPh>
    <rPh sb="5" eb="7">
      <t>チョウメ</t>
    </rPh>
    <phoneticPr fontId="1"/>
  </si>
  <si>
    <t>1週間</t>
    <rPh sb="1" eb="3">
      <t>シュウカン</t>
    </rPh>
    <phoneticPr fontId="1"/>
  </si>
  <si>
    <t>みどりクリニック</t>
  </si>
  <si>
    <t>0791-56-6330</t>
  </si>
  <si>
    <t>相生市本郷町1-1医療ビル3F</t>
    <rPh sb="3" eb="4">
      <t>ホン</t>
    </rPh>
    <rPh sb="4" eb="5">
      <t>ゴウ</t>
    </rPh>
    <rPh sb="5" eb="6">
      <t>マチ</t>
    </rPh>
    <rPh sb="9" eb="11">
      <t>イリョウ</t>
    </rPh>
    <phoneticPr fontId="1"/>
  </si>
  <si>
    <t>木曜午後：14:00～18:00</t>
    <rPh sb="0" eb="2">
      <t>モクヨウ</t>
    </rPh>
    <rPh sb="2" eb="4">
      <t>ゴゴ</t>
    </rPh>
    <phoneticPr fontId="1"/>
  </si>
  <si>
    <t>医療法人社団魚橋会魚橋病院</t>
    <rPh sb="0" eb="2">
      <t>イリョウ</t>
    </rPh>
    <rPh sb="2" eb="4">
      <t>ホウジン</t>
    </rPh>
    <rPh sb="4" eb="6">
      <t>シャダン</t>
    </rPh>
    <rPh sb="6" eb="7">
      <t>サカナ</t>
    </rPh>
    <rPh sb="7" eb="8">
      <t>ハシ</t>
    </rPh>
    <rPh sb="8" eb="9">
      <t>カイ</t>
    </rPh>
    <rPh sb="9" eb="10">
      <t>サカナ</t>
    </rPh>
    <rPh sb="10" eb="11">
      <t>ハシ</t>
    </rPh>
    <rPh sb="11" eb="13">
      <t>ビョウイン</t>
    </rPh>
    <phoneticPr fontId="1"/>
  </si>
  <si>
    <t>0791-28-1395</t>
  </si>
  <si>
    <t>相生市若狭野町若狭野235-26</t>
    <rPh sb="3" eb="5">
      <t>ワカサ</t>
    </rPh>
    <rPh sb="5" eb="6">
      <t>ノ</t>
    </rPh>
    <rPh sb="6" eb="7">
      <t>マチ</t>
    </rPh>
    <rPh sb="7" eb="9">
      <t>ワカサ</t>
    </rPh>
    <rPh sb="9" eb="10">
      <t>ノ</t>
    </rPh>
    <phoneticPr fontId="1"/>
  </si>
  <si>
    <t>医療法人達磨会東加古川病院</t>
    <rPh sb="0" eb="2">
      <t>イリョウ</t>
    </rPh>
    <rPh sb="2" eb="4">
      <t>ホウジン</t>
    </rPh>
    <rPh sb="4" eb="6">
      <t>ダルマ</t>
    </rPh>
    <rPh sb="6" eb="7">
      <t>カイ</t>
    </rPh>
    <rPh sb="7" eb="8">
      <t>ヒガシ</t>
    </rPh>
    <rPh sb="8" eb="11">
      <t>カコガワ</t>
    </rPh>
    <rPh sb="11" eb="13">
      <t>ビョウイン</t>
    </rPh>
    <phoneticPr fontId="1"/>
  </si>
  <si>
    <t>いるか診療所</t>
    <rPh sb="3" eb="5">
      <t>シンリョウ</t>
    </rPh>
    <rPh sb="5" eb="6">
      <t>ショ</t>
    </rPh>
    <phoneticPr fontId="1"/>
  </si>
  <si>
    <t>加古川市立こども療育センター</t>
    <rPh sb="0" eb="5">
      <t>カコガワシリツ</t>
    </rPh>
    <rPh sb="8" eb="10">
      <t>リョウイク</t>
    </rPh>
    <phoneticPr fontId="1"/>
  </si>
  <si>
    <t>医療法人　千水会　赤穂仁泉病院</t>
    <rPh sb="0" eb="2">
      <t>イリョウ</t>
    </rPh>
    <rPh sb="2" eb="4">
      <t>ホウジン</t>
    </rPh>
    <rPh sb="5" eb="6">
      <t>セン</t>
    </rPh>
    <rPh sb="6" eb="7">
      <t>スイ</t>
    </rPh>
    <rPh sb="7" eb="8">
      <t>カイ</t>
    </rPh>
    <rPh sb="9" eb="11">
      <t>アコウ</t>
    </rPh>
    <rPh sb="11" eb="12">
      <t>ジン</t>
    </rPh>
    <rPh sb="12" eb="13">
      <t>イズミ</t>
    </rPh>
    <rPh sb="13" eb="15">
      <t>ビョウイン</t>
    </rPh>
    <phoneticPr fontId="1"/>
  </si>
  <si>
    <t>赤穂市民病院</t>
    <rPh sb="0" eb="4">
      <t>アコウシミン</t>
    </rPh>
    <rPh sb="4" eb="6">
      <t>ビョウイン</t>
    </rPh>
    <phoneticPr fontId="1"/>
  </si>
  <si>
    <t>きはら心療クリニック</t>
    <rPh sb="3" eb="5">
      <t>シンリョウ</t>
    </rPh>
    <phoneticPr fontId="1"/>
  </si>
  <si>
    <t>0795-25-2300</t>
  </si>
  <si>
    <t>西脇市小坂町177-1-2F</t>
    <rPh sb="3" eb="5">
      <t>コサカ</t>
    </rPh>
    <rPh sb="5" eb="6">
      <t>マチ</t>
    </rPh>
    <phoneticPr fontId="1"/>
  </si>
  <si>
    <t>発達検査は連携している他医療機関に依頼している。</t>
    <phoneticPr fontId="1"/>
  </si>
  <si>
    <t>大橋クリニック</t>
    <rPh sb="0" eb="2">
      <t>オオハシ</t>
    </rPh>
    <phoneticPr fontId="1"/>
  </si>
  <si>
    <t>医）小児科　神沢クリニック</t>
    <rPh sb="0" eb="1">
      <t>イ</t>
    </rPh>
    <rPh sb="2" eb="5">
      <t>ショウニカ</t>
    </rPh>
    <rPh sb="6" eb="7">
      <t>カミ</t>
    </rPh>
    <rPh sb="7" eb="8">
      <t>サワ</t>
    </rPh>
    <phoneticPr fontId="1"/>
  </si>
  <si>
    <t>大村病院</t>
    <rPh sb="0" eb="2">
      <t>オオムラ</t>
    </rPh>
    <rPh sb="2" eb="4">
      <t>ビョウイン</t>
    </rPh>
    <phoneticPr fontId="1"/>
  </si>
  <si>
    <t>森脇神経内科</t>
    <rPh sb="0" eb="2">
      <t>モリワキ</t>
    </rPh>
    <rPh sb="2" eb="4">
      <t>シンケイ</t>
    </rPh>
    <rPh sb="4" eb="6">
      <t>ナイカ</t>
    </rPh>
    <phoneticPr fontId="1"/>
  </si>
  <si>
    <t>○</t>
    <phoneticPr fontId="1"/>
  </si>
  <si>
    <t>カウンセリング</t>
    <phoneticPr fontId="1"/>
  </si>
  <si>
    <t>二次的な精神症状の診察</t>
    <phoneticPr fontId="1"/>
  </si>
  <si>
    <t>療育指導・デイケア（SST等）</t>
    <phoneticPr fontId="1"/>
  </si>
  <si>
    <t>山名小児科（4月2日より山名クリニックに変更）</t>
    <rPh sb="0" eb="1">
      <t>ヤマ</t>
    </rPh>
    <rPh sb="1" eb="2">
      <t>ナ</t>
    </rPh>
    <rPh sb="2" eb="5">
      <t>ショウニカ</t>
    </rPh>
    <rPh sb="7" eb="8">
      <t>ガツ</t>
    </rPh>
    <rPh sb="9" eb="10">
      <t>ヒ</t>
    </rPh>
    <rPh sb="12" eb="13">
      <t>ヤマ</t>
    </rPh>
    <rPh sb="13" eb="14">
      <t>ナ</t>
    </rPh>
    <rPh sb="20" eb="22">
      <t>ヘンコウ</t>
    </rPh>
    <phoneticPr fontId="1"/>
  </si>
  <si>
    <t>～</t>
    <phoneticPr fontId="1"/>
  </si>
  <si>
    <t>医療法人社団直恵会Kこころのケアクリニック</t>
    <rPh sb="0" eb="2">
      <t>イリョウ</t>
    </rPh>
    <rPh sb="2" eb="4">
      <t>ホウジン</t>
    </rPh>
    <rPh sb="4" eb="6">
      <t>シャダン</t>
    </rPh>
    <rPh sb="6" eb="7">
      <t>チョク</t>
    </rPh>
    <rPh sb="7" eb="8">
      <t>メグミ</t>
    </rPh>
    <rPh sb="8" eb="9">
      <t>カイ</t>
    </rPh>
    <phoneticPr fontId="1"/>
  </si>
  <si>
    <t>△</t>
    <phoneticPr fontId="1"/>
  </si>
  <si>
    <t>ベリタス病院</t>
    <rPh sb="4" eb="6">
      <t>ビョウイン</t>
    </rPh>
    <phoneticPr fontId="1"/>
  </si>
  <si>
    <t>市立川西病院</t>
    <rPh sb="0" eb="2">
      <t>シリツ</t>
    </rPh>
    <rPh sb="2" eb="4">
      <t>カワニシ</t>
    </rPh>
    <rPh sb="4" eb="6">
      <t>ビョウイン</t>
    </rPh>
    <phoneticPr fontId="1"/>
  </si>
  <si>
    <t>北播磨総合医療センター</t>
    <rPh sb="0" eb="1">
      <t>キタ</t>
    </rPh>
    <rPh sb="1" eb="3">
      <t>ハリマ</t>
    </rPh>
    <rPh sb="3" eb="5">
      <t>ソウゴウ</t>
    </rPh>
    <rPh sb="5" eb="7">
      <t>イリョウ</t>
    </rPh>
    <phoneticPr fontId="1"/>
  </si>
  <si>
    <t>0794-88-8800</t>
  </si>
  <si>
    <t>小野市市場町926-250</t>
    <rPh sb="0" eb="3">
      <t>オノシ</t>
    </rPh>
    <rPh sb="3" eb="5">
      <t>イチバ</t>
    </rPh>
    <rPh sb="5" eb="6">
      <t>マチ</t>
    </rPh>
    <phoneticPr fontId="1"/>
  </si>
  <si>
    <t>2～3ヶ月</t>
    <rPh sb="4" eb="5">
      <t>ゲツ</t>
    </rPh>
    <phoneticPr fontId="1"/>
  </si>
  <si>
    <t>火・水午後：13：00～17:00</t>
    <rPh sb="0" eb="1">
      <t>ヒ</t>
    </rPh>
    <rPh sb="2" eb="3">
      <t>ミズ</t>
    </rPh>
    <rPh sb="3" eb="5">
      <t>ゴゴ</t>
    </rPh>
    <phoneticPr fontId="1"/>
  </si>
  <si>
    <t>槻の木心療内科</t>
    <rPh sb="0" eb="1">
      <t>ツキ</t>
    </rPh>
    <rPh sb="2" eb="3">
      <t>キ</t>
    </rPh>
    <rPh sb="3" eb="5">
      <t>シンリョウ</t>
    </rPh>
    <rPh sb="5" eb="7">
      <t>ナイカ</t>
    </rPh>
    <phoneticPr fontId="1"/>
  </si>
  <si>
    <t>三田市民病院</t>
    <rPh sb="0" eb="2">
      <t>サンダ</t>
    </rPh>
    <rPh sb="2" eb="4">
      <t>シミン</t>
    </rPh>
    <rPh sb="4" eb="6">
      <t>ビョウイン</t>
    </rPh>
    <phoneticPr fontId="1"/>
  </si>
  <si>
    <t>医療法人山西会三田西病院</t>
    <rPh sb="0" eb="2">
      <t>イリョウ</t>
    </rPh>
    <rPh sb="2" eb="4">
      <t>ホウジン</t>
    </rPh>
    <rPh sb="4" eb="5">
      <t>ヤマ</t>
    </rPh>
    <rPh sb="5" eb="6">
      <t>ニシ</t>
    </rPh>
    <rPh sb="6" eb="7">
      <t>カイ</t>
    </rPh>
    <rPh sb="7" eb="9">
      <t>サンダ</t>
    </rPh>
    <rPh sb="9" eb="10">
      <t>ニシ</t>
    </rPh>
    <rPh sb="10" eb="12">
      <t>ビョウイン</t>
    </rPh>
    <phoneticPr fontId="1"/>
  </si>
  <si>
    <t>医療法人山西会宝塚三田病院</t>
    <rPh sb="0" eb="2">
      <t>イリョウ</t>
    </rPh>
    <rPh sb="2" eb="4">
      <t>ホウジン</t>
    </rPh>
    <rPh sb="4" eb="5">
      <t>サン</t>
    </rPh>
    <rPh sb="5" eb="6">
      <t>ニシ</t>
    </rPh>
    <rPh sb="6" eb="7">
      <t>カイ</t>
    </rPh>
    <rPh sb="7" eb="9">
      <t>タカラヅカ</t>
    </rPh>
    <rPh sb="9" eb="11">
      <t>サンダ</t>
    </rPh>
    <rPh sb="11" eb="13">
      <t>ビョウイン</t>
    </rPh>
    <phoneticPr fontId="1"/>
  </si>
  <si>
    <t>医療福祉センターきずな</t>
    <rPh sb="0" eb="2">
      <t>イリョウ</t>
    </rPh>
    <rPh sb="2" eb="4">
      <t>フクシ</t>
    </rPh>
    <phoneticPr fontId="1"/>
  </si>
  <si>
    <t>公立八鹿病院</t>
    <rPh sb="0" eb="2">
      <t>コウリツ</t>
    </rPh>
    <rPh sb="2" eb="4">
      <t>ヨウカ</t>
    </rPh>
    <rPh sb="4" eb="6">
      <t>ビョウイン</t>
    </rPh>
    <phoneticPr fontId="1"/>
  </si>
  <si>
    <t>兵庫県立柏原病院</t>
    <rPh sb="0" eb="4">
      <t>ヒョウゴケンリツ</t>
    </rPh>
    <rPh sb="4" eb="6">
      <t>カシハラ</t>
    </rPh>
    <rPh sb="6" eb="8">
      <t>ビョウイン</t>
    </rPh>
    <phoneticPr fontId="1"/>
  </si>
  <si>
    <t>医療法人社団まつもと医院</t>
    <rPh sb="0" eb="2">
      <t>イリョウ</t>
    </rPh>
    <rPh sb="2" eb="4">
      <t>ホウジン</t>
    </rPh>
    <rPh sb="4" eb="6">
      <t>シャダン</t>
    </rPh>
    <rPh sb="10" eb="12">
      <t>イイン</t>
    </rPh>
    <phoneticPr fontId="1"/>
  </si>
  <si>
    <t>カドノ診療所</t>
    <rPh sb="3" eb="6">
      <t>シンリョウジョ</t>
    </rPh>
    <phoneticPr fontId="1"/>
  </si>
  <si>
    <t>上久下の森診療所</t>
    <rPh sb="0" eb="1">
      <t>ウエ</t>
    </rPh>
    <rPh sb="1" eb="2">
      <t>ヒサ</t>
    </rPh>
    <rPh sb="2" eb="3">
      <t>シタ</t>
    </rPh>
    <rPh sb="4" eb="5">
      <t>モリ</t>
    </rPh>
    <rPh sb="5" eb="8">
      <t>シンリョウジョ</t>
    </rPh>
    <phoneticPr fontId="1"/>
  </si>
  <si>
    <t>たなか医院</t>
    <rPh sb="3" eb="5">
      <t>イイン</t>
    </rPh>
    <phoneticPr fontId="1"/>
  </si>
  <si>
    <t>0799-45-1599</t>
  </si>
  <si>
    <t>南あわじ市広田広田865-7</t>
    <rPh sb="0" eb="1">
      <t>ミナミ</t>
    </rPh>
    <rPh sb="4" eb="5">
      <t>シ</t>
    </rPh>
    <rPh sb="5" eb="7">
      <t>ヒロタ</t>
    </rPh>
    <rPh sb="7" eb="9">
      <t>ヒロタ</t>
    </rPh>
    <phoneticPr fontId="1"/>
  </si>
  <si>
    <t>③</t>
    <phoneticPr fontId="1"/>
  </si>
  <si>
    <t>大森クリニック</t>
    <rPh sb="0" eb="2">
      <t>オオモリ</t>
    </rPh>
    <phoneticPr fontId="1"/>
  </si>
  <si>
    <t>079-672-0605</t>
  </si>
  <si>
    <t>発達検査は他院に依頼します。</t>
    <phoneticPr fontId="1"/>
  </si>
  <si>
    <t>現在は医師のみ</t>
    <phoneticPr fontId="1"/>
  </si>
  <si>
    <t>東浦平成病院</t>
    <rPh sb="0" eb="1">
      <t>ヒガシ</t>
    </rPh>
    <rPh sb="1" eb="2">
      <t>ウラ</t>
    </rPh>
    <rPh sb="2" eb="4">
      <t>ヘイセイ</t>
    </rPh>
    <rPh sb="4" eb="6">
      <t>ビョウイン</t>
    </rPh>
    <phoneticPr fontId="1"/>
  </si>
  <si>
    <t>④</t>
    <phoneticPr fontId="1"/>
  </si>
  <si>
    <t>室井メディカルオフィス</t>
    <rPh sb="0" eb="1">
      <t>シツ</t>
    </rPh>
    <rPh sb="1" eb="2">
      <t>イ</t>
    </rPh>
    <phoneticPr fontId="1"/>
  </si>
  <si>
    <t>079-277-0531</t>
  </si>
  <si>
    <t>たつの市揖保郡太子町矢田部335番1</t>
    <rPh sb="3" eb="4">
      <t>シ</t>
    </rPh>
    <rPh sb="4" eb="7">
      <t>イボグン</t>
    </rPh>
    <rPh sb="7" eb="9">
      <t>タイシ</t>
    </rPh>
    <rPh sb="9" eb="10">
      <t>マチ</t>
    </rPh>
    <rPh sb="10" eb="12">
      <t>ヤダ</t>
    </rPh>
    <rPh sb="12" eb="13">
      <t>ブ</t>
    </rPh>
    <rPh sb="16" eb="17">
      <t>バン</t>
    </rPh>
    <phoneticPr fontId="1"/>
  </si>
  <si>
    <t>③</t>
    <phoneticPr fontId="1"/>
  </si>
  <si>
    <t>医療法人古橋会揖保川病院</t>
    <rPh sb="0" eb="2">
      <t>イリョウ</t>
    </rPh>
    <rPh sb="2" eb="4">
      <t>ホウジン</t>
    </rPh>
    <rPh sb="4" eb="6">
      <t>フルハシ</t>
    </rPh>
    <rPh sb="6" eb="7">
      <t>カイ</t>
    </rPh>
    <rPh sb="7" eb="10">
      <t>イボガワ</t>
    </rPh>
    <rPh sb="10" eb="12">
      <t>ビョウイン</t>
    </rPh>
    <phoneticPr fontId="1"/>
  </si>
  <si>
    <t>0791-72-3050</t>
  </si>
  <si>
    <t>たつの市揖保川町半田703-1</t>
    <rPh sb="3" eb="4">
      <t>シ</t>
    </rPh>
    <rPh sb="4" eb="7">
      <t>イボガワ</t>
    </rPh>
    <rPh sb="7" eb="8">
      <t>マチ</t>
    </rPh>
    <rPh sb="8" eb="10">
      <t>ハンダ</t>
    </rPh>
    <phoneticPr fontId="1"/>
  </si>
  <si>
    <t>2～3週間</t>
    <rPh sb="3" eb="5">
      <t>シュウカン</t>
    </rPh>
    <phoneticPr fontId="1"/>
  </si>
  <si>
    <t>多可赤十字病院</t>
    <rPh sb="0" eb="2">
      <t>タカ</t>
    </rPh>
    <rPh sb="2" eb="5">
      <t>セキジュウジ</t>
    </rPh>
    <rPh sb="5" eb="7">
      <t>ビョウイン</t>
    </rPh>
    <phoneticPr fontId="1"/>
  </si>
  <si>
    <t>医療福祉センターのぎく</t>
    <rPh sb="0" eb="2">
      <t>イリョウ</t>
    </rPh>
    <rPh sb="2" eb="4">
      <t>フクシ</t>
    </rPh>
    <phoneticPr fontId="1"/>
  </si>
  <si>
    <t>医療法人社団岡本医院</t>
    <rPh sb="0" eb="2">
      <t>イリョウ</t>
    </rPh>
    <rPh sb="2" eb="4">
      <t>ホウジン</t>
    </rPh>
    <rPh sb="4" eb="6">
      <t>シャダン</t>
    </rPh>
    <rPh sb="6" eb="8">
      <t>オカモト</t>
    </rPh>
    <rPh sb="8" eb="10">
      <t>イイン</t>
    </rPh>
    <phoneticPr fontId="1"/>
  </si>
  <si>
    <t>なし</t>
    <phoneticPr fontId="1"/>
  </si>
  <si>
    <t>×</t>
    <phoneticPr fontId="1"/>
  </si>
  <si>
    <t>×</t>
    <phoneticPr fontId="1"/>
  </si>
  <si>
    <t>土：9:00～11:30</t>
    <rPh sb="0" eb="1">
      <t>ツチ</t>
    </rPh>
    <phoneticPr fontId="1"/>
  </si>
  <si>
    <t>火曜午前：予防接種のみ　木曜午前：発達のみ、予約のみ</t>
    <phoneticPr fontId="1"/>
  </si>
  <si>
    <t>×</t>
    <phoneticPr fontId="1"/>
  </si>
  <si>
    <t>○</t>
    <phoneticPr fontId="1"/>
  </si>
  <si>
    <t>金曜午後：14:00～17:30　土曜：9:30～13:00</t>
    <rPh sb="0" eb="2">
      <t>キンヨウ</t>
    </rPh>
    <rPh sb="2" eb="4">
      <t>ゴゴ</t>
    </rPh>
    <rPh sb="17" eb="19">
      <t>ドヨウ</t>
    </rPh>
    <phoneticPr fontId="1"/>
  </si>
  <si>
    <t>○</t>
    <phoneticPr fontId="1"/>
  </si>
  <si>
    <t>2～3日</t>
    <rPh sb="3" eb="4">
      <t>ニチ</t>
    </rPh>
    <phoneticPr fontId="1"/>
  </si>
  <si>
    <t>金曜午前は発達障害の診療不可</t>
    <rPh sb="2" eb="4">
      <t>ゴゼン</t>
    </rPh>
    <phoneticPr fontId="1"/>
  </si>
  <si>
    <t>※乳幼児、小児（18歳まで)は月・火・木・金のみ、祝日休診</t>
    <rPh sb="10" eb="11">
      <t>サイ</t>
    </rPh>
    <phoneticPr fontId="1"/>
  </si>
  <si>
    <t>朝来市和田山町東谷213番地123</t>
    <rPh sb="0" eb="3">
      <t>アサゴシ</t>
    </rPh>
    <phoneticPr fontId="1"/>
  </si>
  <si>
    <t>月水金14：30～15：30のみ初診　</t>
    <phoneticPr fontId="1"/>
  </si>
  <si>
    <t>チック障害、知的障害については「特児」「障害者年金」が多いです。</t>
    <phoneticPr fontId="1"/>
  </si>
  <si>
    <t>小児(15歳まで)
※乳幼児は対象外</t>
    <phoneticPr fontId="1"/>
  </si>
  <si>
    <t>4ヶ月程度</t>
    <rPh sb="2" eb="3">
      <t>ゲツ</t>
    </rPh>
    <rPh sb="3" eb="5">
      <t>テイド</t>
    </rPh>
    <phoneticPr fontId="1"/>
  </si>
  <si>
    <t>×</t>
    <phoneticPr fontId="1"/>
  </si>
  <si>
    <t>×</t>
    <phoneticPr fontId="1"/>
  </si>
  <si>
    <t>なし</t>
    <phoneticPr fontId="1"/>
  </si>
  <si>
    <t>言語
聴覚士</t>
    <rPh sb="0" eb="2">
      <t>ゲンゴ</t>
    </rPh>
    <rPh sb="3" eb="5">
      <t>チョウカク</t>
    </rPh>
    <rPh sb="5" eb="6">
      <t>シ</t>
    </rPh>
    <phoneticPr fontId="1"/>
  </si>
  <si>
    <t>作業
療法士</t>
    <rPh sb="0" eb="2">
      <t>サギョウ</t>
    </rPh>
    <rPh sb="3" eb="6">
      <t>リョウホウシ</t>
    </rPh>
    <phoneticPr fontId="1"/>
  </si>
  <si>
    <t>乳幼児
～小児(18歳まで)</t>
    <phoneticPr fontId="1"/>
  </si>
  <si>
    <t>乳幼児
～小児(18歳まで)</t>
    <phoneticPr fontId="1"/>
  </si>
  <si>
    <t>○</t>
    <phoneticPr fontId="1"/>
  </si>
  <si>
    <t>①</t>
  </si>
  <si>
    <t>乳幼児
～小児(18歳)まで</t>
    <rPh sb="0" eb="3">
      <t>ニュウヨウジ</t>
    </rPh>
    <rPh sb="5" eb="6">
      <t>チイ</t>
    </rPh>
    <rPh sb="10" eb="11">
      <t>サイ</t>
    </rPh>
    <phoneticPr fontId="1"/>
  </si>
  <si>
    <t>ー</t>
    <phoneticPr fontId="1"/>
  </si>
  <si>
    <t>小児(18歳まで)※乳幼児は対象外</t>
    <phoneticPr fontId="1"/>
  </si>
  <si>
    <t>ー</t>
    <phoneticPr fontId="1"/>
  </si>
  <si>
    <r>
      <rPr>
        <sz val="18"/>
        <color theme="1"/>
        <rFont val="ＭＳ Ｐゴシック"/>
        <family val="3"/>
        <charset val="128"/>
        <scheme val="minor"/>
      </rPr>
      <t>発達障害の診断・診察のできる医療機関調査
～</t>
    </r>
    <r>
      <rPr>
        <sz val="14"/>
        <color theme="1"/>
        <rFont val="ＭＳ Ｐゴシック"/>
        <family val="3"/>
        <charset val="128"/>
        <scheme val="minor"/>
      </rPr>
      <t>診断から診療まで行っている１０１医療機関リスト～</t>
    </r>
    <rPh sb="0" eb="2">
      <t>ハッタツ</t>
    </rPh>
    <rPh sb="2" eb="4">
      <t>ショウガイ</t>
    </rPh>
    <rPh sb="5" eb="7">
      <t>シンダン</t>
    </rPh>
    <rPh sb="8" eb="10">
      <t>シンサツ</t>
    </rPh>
    <rPh sb="14" eb="16">
      <t>イリョウ</t>
    </rPh>
    <rPh sb="16" eb="18">
      <t>キカン</t>
    </rPh>
    <rPh sb="18" eb="20">
      <t>チョウサ</t>
    </rPh>
    <rPh sb="22" eb="24">
      <t>シンダン</t>
    </rPh>
    <rPh sb="26" eb="28">
      <t>シンリョウ</t>
    </rPh>
    <rPh sb="30" eb="31">
      <t>オコナ</t>
    </rPh>
    <rPh sb="38" eb="40">
      <t>イリョウ</t>
    </rPh>
    <rPh sb="40" eb="42">
      <t>キカン</t>
    </rPh>
    <phoneticPr fontId="1"/>
  </si>
  <si>
    <t>　※①一般の方が誰でも見られるように、兵庫県のホームページ上に公開する形での
　　　　情報提供が可能。
　 　②ひょうご発達障害者支援センター、兵庫県立こども発達支援センターもしくは市町等
　　　  行政機関の相談窓口へ来所の上、相談された方への情報提供が可能。
　 　③ひょうご発達障害者支援センター、兵庫県立こども発達支援センター及びの内部情報
         としてであれば情報提供が可能。
　 　④情報提供は不可（兵庫県健康福祉部障害福祉局障害福祉課のみ保有)。</t>
    <rPh sb="3" eb="5">
      <t>イッパン</t>
    </rPh>
    <rPh sb="6" eb="7">
      <t>カタ</t>
    </rPh>
    <rPh sb="8" eb="9">
      <t>ダレ</t>
    </rPh>
    <rPh sb="11" eb="12">
      <t>ミ</t>
    </rPh>
    <rPh sb="19" eb="22">
      <t>ヒョウゴケン</t>
    </rPh>
    <rPh sb="29" eb="30">
      <t>ジョウ</t>
    </rPh>
    <rPh sb="31" eb="33">
      <t>コウカイ</t>
    </rPh>
    <rPh sb="35" eb="36">
      <t>カタチ</t>
    </rPh>
    <rPh sb="43" eb="45">
      <t>ジョウホウ</t>
    </rPh>
    <rPh sb="45" eb="47">
      <t>テイキョウ</t>
    </rPh>
    <rPh sb="48" eb="50">
      <t>カノウ</t>
    </rPh>
    <rPh sb="60" eb="62">
      <t>ハッタツ</t>
    </rPh>
    <rPh sb="62" eb="64">
      <t>ショウガイ</t>
    </rPh>
    <rPh sb="64" eb="65">
      <t>シャ</t>
    </rPh>
    <rPh sb="65" eb="67">
      <t>シエン</t>
    </rPh>
    <rPh sb="72" eb="74">
      <t>ヒョウゴ</t>
    </rPh>
    <rPh sb="74" eb="76">
      <t>ケンリツ</t>
    </rPh>
    <rPh sb="79" eb="81">
      <t>ハッタツ</t>
    </rPh>
    <rPh sb="81" eb="83">
      <t>シエン</t>
    </rPh>
    <rPh sb="91" eb="93">
      <t>シマチ</t>
    </rPh>
    <rPh sb="93" eb="94">
      <t>トウ</t>
    </rPh>
    <rPh sb="100" eb="102">
      <t>ギョウセイ</t>
    </rPh>
    <rPh sb="102" eb="104">
      <t>キカン</t>
    </rPh>
    <rPh sb="105" eb="107">
      <t>ソウダン</t>
    </rPh>
    <rPh sb="107" eb="109">
      <t>マドグチ</t>
    </rPh>
    <rPh sb="110" eb="112">
      <t>ライショ</t>
    </rPh>
    <rPh sb="113" eb="114">
      <t>ウエ</t>
    </rPh>
    <rPh sb="115" eb="117">
      <t>ソウダン</t>
    </rPh>
    <rPh sb="120" eb="121">
      <t>カタ</t>
    </rPh>
    <rPh sb="123" eb="125">
      <t>ジョウホウ</t>
    </rPh>
    <rPh sb="125" eb="127">
      <t>テイキョウ</t>
    </rPh>
    <rPh sb="128" eb="130">
      <t>カノウ</t>
    </rPh>
    <rPh sb="140" eb="142">
      <t>ハッタツ</t>
    </rPh>
    <rPh sb="142" eb="144">
      <t>ショウガイ</t>
    </rPh>
    <rPh sb="144" eb="145">
      <t>シャ</t>
    </rPh>
    <rPh sb="145" eb="147">
      <t>シエン</t>
    </rPh>
    <rPh sb="152" eb="154">
      <t>ヒョウゴ</t>
    </rPh>
    <rPh sb="154" eb="156">
      <t>ケンリツ</t>
    </rPh>
    <rPh sb="159" eb="161">
      <t>ハッタツ</t>
    </rPh>
    <rPh sb="161" eb="163">
      <t>シエン</t>
    </rPh>
    <rPh sb="167" eb="168">
      <t>オヨ</t>
    </rPh>
    <rPh sb="170" eb="172">
      <t>ナイブ</t>
    </rPh>
    <rPh sb="172" eb="174">
      <t>ジョウホウ</t>
    </rPh>
    <rPh sb="191" eb="193">
      <t>ジョウホウ</t>
    </rPh>
    <rPh sb="193" eb="195">
      <t>テイキョウ</t>
    </rPh>
    <rPh sb="196" eb="198">
      <t>カノウ</t>
    </rPh>
    <rPh sb="204" eb="206">
      <t>ジョウホウ</t>
    </rPh>
    <rPh sb="206" eb="208">
      <t>テイキョウ</t>
    </rPh>
    <phoneticPr fontId="1"/>
  </si>
  <si>
    <t>市町</t>
    <rPh sb="0" eb="2">
      <t>シマチ</t>
    </rPh>
    <phoneticPr fontId="1"/>
  </si>
  <si>
    <t>整理番号</t>
    <rPh sb="0" eb="2">
      <t>セイリ</t>
    </rPh>
    <rPh sb="2" eb="4">
      <t>バンゴウ</t>
    </rPh>
    <phoneticPr fontId="1"/>
  </si>
  <si>
    <t>医療機関名</t>
    <rPh sb="0" eb="2">
      <t>イリョウ</t>
    </rPh>
    <rPh sb="2" eb="5">
      <t>キカンメイ</t>
    </rPh>
    <phoneticPr fontId="1"/>
  </si>
  <si>
    <t>神戸市</t>
    <rPh sb="0" eb="3">
      <t>コウベシ</t>
    </rPh>
    <phoneticPr fontId="1"/>
  </si>
  <si>
    <t>②</t>
  </si>
  <si>
    <t>関西青少年サナトリューム</t>
    <rPh sb="0" eb="2">
      <t>カンサイ</t>
    </rPh>
    <rPh sb="2" eb="5">
      <t>セイショウネン</t>
    </rPh>
    <phoneticPr fontId="1"/>
  </si>
  <si>
    <t>神戸大学医学部附属病院　精神科神経科</t>
    <rPh sb="0" eb="2">
      <t>コウベ</t>
    </rPh>
    <rPh sb="2" eb="4">
      <t>ダイガク</t>
    </rPh>
    <rPh sb="4" eb="6">
      <t>イガク</t>
    </rPh>
    <rPh sb="6" eb="7">
      <t>ブ</t>
    </rPh>
    <rPh sb="7" eb="9">
      <t>フゾク</t>
    </rPh>
    <rPh sb="9" eb="11">
      <t>ビョウイン</t>
    </rPh>
    <rPh sb="12" eb="15">
      <t>セイシンカ</t>
    </rPh>
    <rPh sb="15" eb="18">
      <t>シンケイカ</t>
    </rPh>
    <phoneticPr fontId="1"/>
  </si>
  <si>
    <t>神戸大学医学部附属病院　小児科</t>
    <rPh sb="0" eb="2">
      <t>コウベ</t>
    </rPh>
    <rPh sb="2" eb="4">
      <t>ダイガク</t>
    </rPh>
    <rPh sb="4" eb="6">
      <t>イガク</t>
    </rPh>
    <rPh sb="6" eb="7">
      <t>ブ</t>
    </rPh>
    <rPh sb="7" eb="9">
      <t>フゾク</t>
    </rPh>
    <rPh sb="9" eb="11">
      <t>ビョウイン</t>
    </rPh>
    <rPh sb="12" eb="15">
      <t>ショウニカ</t>
    </rPh>
    <phoneticPr fontId="1"/>
  </si>
  <si>
    <t>井口小児科内科医院</t>
    <rPh sb="0" eb="2">
      <t>イグチ</t>
    </rPh>
    <rPh sb="2" eb="5">
      <t>ショウニカ</t>
    </rPh>
    <rPh sb="5" eb="7">
      <t>ナイカ</t>
    </rPh>
    <rPh sb="7" eb="9">
      <t>イイン</t>
    </rPh>
    <phoneticPr fontId="1"/>
  </si>
  <si>
    <t>井上心療クリニック</t>
    <rPh sb="0" eb="1">
      <t>イ</t>
    </rPh>
    <rPh sb="1" eb="2">
      <t>ウエ</t>
    </rPh>
    <rPh sb="2" eb="4">
      <t>シンリョウ</t>
    </rPh>
    <phoneticPr fontId="1"/>
  </si>
  <si>
    <t>ながまつこころのクリニック</t>
  </si>
  <si>
    <t>神戸医療生活協同組合いたやどクリニック</t>
    <rPh sb="0" eb="2">
      <t>コウベ</t>
    </rPh>
    <rPh sb="2" eb="4">
      <t>イリョウ</t>
    </rPh>
    <rPh sb="4" eb="6">
      <t>セイカツ</t>
    </rPh>
    <rPh sb="6" eb="8">
      <t>キョウドウ</t>
    </rPh>
    <rPh sb="8" eb="10">
      <t>クミアイ</t>
    </rPh>
    <phoneticPr fontId="1"/>
  </si>
  <si>
    <t>東こどもの心とからだのクリニック</t>
    <rPh sb="0" eb="1">
      <t>アズマ</t>
    </rPh>
    <rPh sb="5" eb="6">
      <t>ココロ</t>
    </rPh>
    <phoneticPr fontId="1"/>
  </si>
  <si>
    <t>②</t>
    <phoneticPr fontId="1"/>
  </si>
  <si>
    <t>医療法人社団福島神経科クリニック</t>
    <rPh sb="0" eb="2">
      <t>イリョウ</t>
    </rPh>
    <rPh sb="2" eb="4">
      <t>ホウジン</t>
    </rPh>
    <rPh sb="4" eb="6">
      <t>シャダン</t>
    </rPh>
    <rPh sb="6" eb="8">
      <t>フクシマ</t>
    </rPh>
    <rPh sb="8" eb="10">
      <t>シンケイ</t>
    </rPh>
    <rPh sb="10" eb="11">
      <t>カ</t>
    </rPh>
    <phoneticPr fontId="1"/>
  </si>
  <si>
    <t>医療法人社団純心会パルモア病院</t>
    <rPh sb="0" eb="2">
      <t>イリョウ</t>
    </rPh>
    <rPh sb="2" eb="4">
      <t>ホウジン</t>
    </rPh>
    <rPh sb="4" eb="6">
      <t>シャダン</t>
    </rPh>
    <rPh sb="6" eb="7">
      <t>ジュン</t>
    </rPh>
    <rPh sb="7" eb="8">
      <t>ココロ</t>
    </rPh>
    <rPh sb="8" eb="9">
      <t>カイ</t>
    </rPh>
    <rPh sb="13" eb="15">
      <t>ビョウイン</t>
    </rPh>
    <phoneticPr fontId="1"/>
  </si>
  <si>
    <t>まつお心療クリニック</t>
    <rPh sb="3" eb="5">
      <t>シンリョウ</t>
    </rPh>
    <phoneticPr fontId="1"/>
  </si>
  <si>
    <t>-</t>
  </si>
  <si>
    <t>藤本内科クリニック</t>
    <rPh sb="0" eb="2">
      <t>フジモト</t>
    </rPh>
    <rPh sb="2" eb="4">
      <t>ナイカ</t>
    </rPh>
    <phoneticPr fontId="1"/>
  </si>
  <si>
    <t>島田クリニック</t>
    <rPh sb="0" eb="2">
      <t>シマダ</t>
    </rPh>
    <phoneticPr fontId="1"/>
  </si>
  <si>
    <t>医療法人実風会新生病院</t>
    <rPh sb="0" eb="2">
      <t>イリョウ</t>
    </rPh>
    <rPh sb="2" eb="4">
      <t>ホウジン</t>
    </rPh>
    <rPh sb="4" eb="5">
      <t>ジツ</t>
    </rPh>
    <rPh sb="5" eb="6">
      <t>フウ</t>
    </rPh>
    <rPh sb="6" eb="7">
      <t>カイ</t>
    </rPh>
    <rPh sb="7" eb="9">
      <t>シンセイ</t>
    </rPh>
    <rPh sb="9" eb="11">
      <t>ビョウイン</t>
    </rPh>
    <phoneticPr fontId="1"/>
  </si>
  <si>
    <t>松川神経科診療所</t>
    <rPh sb="0" eb="2">
      <t>マツカワ</t>
    </rPh>
    <rPh sb="2" eb="5">
      <t>シンケイカ</t>
    </rPh>
    <rPh sb="5" eb="8">
      <t>シンリョウジョ</t>
    </rPh>
    <phoneticPr fontId="1"/>
  </si>
  <si>
    <t>神戸こころのクリニック</t>
    <rPh sb="0" eb="2">
      <t>コウベ</t>
    </rPh>
    <phoneticPr fontId="1"/>
  </si>
  <si>
    <t>神戸博愛病院児童精神科</t>
    <rPh sb="0" eb="2">
      <t>コウベ</t>
    </rPh>
    <rPh sb="2" eb="4">
      <t>ハクアイ</t>
    </rPh>
    <rPh sb="4" eb="6">
      <t>ビョウイン</t>
    </rPh>
    <rPh sb="6" eb="8">
      <t>ジドウ</t>
    </rPh>
    <rPh sb="8" eb="11">
      <t>セイシンカ</t>
    </rPh>
    <phoneticPr fontId="1"/>
  </si>
  <si>
    <t>こども病院</t>
    <rPh sb="3" eb="5">
      <t>ビョウイン</t>
    </rPh>
    <phoneticPr fontId="1"/>
  </si>
  <si>
    <t>阪本美佐子メンタルクリニック</t>
    <rPh sb="0" eb="2">
      <t>サカモト</t>
    </rPh>
    <rPh sb="2" eb="5">
      <t>ミサコ</t>
    </rPh>
    <phoneticPr fontId="1"/>
  </si>
  <si>
    <t>湊川病院</t>
    <rPh sb="0" eb="2">
      <t>ミナトガワ</t>
    </rPh>
    <rPh sb="2" eb="4">
      <t>ビョウイン</t>
    </rPh>
    <phoneticPr fontId="1"/>
  </si>
  <si>
    <t>ことしろクリニック</t>
  </si>
  <si>
    <t>④</t>
  </si>
  <si>
    <t>松岡神経内科</t>
    <rPh sb="0" eb="2">
      <t>マツオカ</t>
    </rPh>
    <rPh sb="2" eb="4">
      <t>シンケイ</t>
    </rPh>
    <rPh sb="4" eb="6">
      <t>ナイカ</t>
    </rPh>
    <phoneticPr fontId="1"/>
  </si>
  <si>
    <t>ゆたかこどもクリニック</t>
  </si>
  <si>
    <t>兵庫県立ひょうごこころの医療センター</t>
    <rPh sb="0" eb="4">
      <t>ヒョウゴケンリツ</t>
    </rPh>
    <rPh sb="12" eb="14">
      <t>イリョウ</t>
    </rPh>
    <phoneticPr fontId="1"/>
  </si>
  <si>
    <t>医療法人社団向陽会向陽病院</t>
    <rPh sb="0" eb="2">
      <t>イリョウ</t>
    </rPh>
    <rPh sb="2" eb="4">
      <t>ホウジン</t>
    </rPh>
    <rPh sb="4" eb="6">
      <t>シャダン</t>
    </rPh>
    <rPh sb="6" eb="7">
      <t>ム</t>
    </rPh>
    <rPh sb="7" eb="8">
      <t>ヨウ</t>
    </rPh>
    <rPh sb="8" eb="9">
      <t>カイ</t>
    </rPh>
    <rPh sb="9" eb="10">
      <t>ム</t>
    </rPh>
    <rPh sb="10" eb="11">
      <t>ヨウ</t>
    </rPh>
    <rPh sb="11" eb="13">
      <t>ビョウイン</t>
    </rPh>
    <phoneticPr fontId="1"/>
  </si>
  <si>
    <t>田中神経科クリニック</t>
    <rPh sb="0" eb="2">
      <t>タナカ</t>
    </rPh>
    <rPh sb="2" eb="5">
      <t>シンケイカ</t>
    </rPh>
    <phoneticPr fontId="1"/>
  </si>
  <si>
    <t>姫路市</t>
    <rPh sb="0" eb="3">
      <t>ヒメジシ</t>
    </rPh>
    <phoneticPr fontId="1"/>
  </si>
  <si>
    <t>尼崎市</t>
    <rPh sb="0" eb="3">
      <t>アマガサキシ</t>
    </rPh>
    <phoneticPr fontId="1"/>
  </si>
  <si>
    <t>明石市</t>
    <rPh sb="0" eb="3">
      <t>アカシシ</t>
    </rPh>
    <phoneticPr fontId="1"/>
  </si>
  <si>
    <t>西宮市</t>
    <rPh sb="0" eb="3">
      <t>ニシノミヤシ</t>
    </rPh>
    <phoneticPr fontId="1"/>
  </si>
  <si>
    <t>こども未来センター診療所</t>
    <rPh sb="3" eb="5">
      <t>ミライ</t>
    </rPh>
    <rPh sb="9" eb="11">
      <t>シンリョウ</t>
    </rPh>
    <rPh sb="11" eb="12">
      <t>ショ</t>
    </rPh>
    <phoneticPr fontId="1"/>
  </si>
  <si>
    <t>洲本市</t>
    <rPh sb="0" eb="2">
      <t>スモト</t>
    </rPh>
    <rPh sb="2" eb="3">
      <t>シ</t>
    </rPh>
    <phoneticPr fontId="1"/>
  </si>
  <si>
    <t>医療法人新淡路病院</t>
  </si>
  <si>
    <t>芦屋市</t>
    <rPh sb="0" eb="3">
      <t>アシヤシ</t>
    </rPh>
    <phoneticPr fontId="1"/>
  </si>
  <si>
    <t>市立芦屋病院</t>
  </si>
  <si>
    <t>伊丹市</t>
    <rPh sb="0" eb="3">
      <t>イタミシ</t>
    </rPh>
    <phoneticPr fontId="1"/>
  </si>
  <si>
    <t>相生市</t>
    <rPh sb="0" eb="3">
      <t>アイオイシ</t>
    </rPh>
    <phoneticPr fontId="1"/>
  </si>
  <si>
    <t>みどりクリニック</t>
    <phoneticPr fontId="1"/>
  </si>
  <si>
    <t>加古川</t>
    <rPh sb="0" eb="3">
      <t>カコガワ</t>
    </rPh>
    <phoneticPr fontId="1"/>
  </si>
  <si>
    <t>赤穂市</t>
    <rPh sb="0" eb="3">
      <t>アコウシ</t>
    </rPh>
    <phoneticPr fontId="1"/>
  </si>
  <si>
    <t>西脇市</t>
    <rPh sb="0" eb="3">
      <t>ニシワキシ</t>
    </rPh>
    <phoneticPr fontId="1"/>
  </si>
  <si>
    <t>宝塚</t>
    <rPh sb="0" eb="2">
      <t>タカラヅカ</t>
    </rPh>
    <phoneticPr fontId="1"/>
  </si>
  <si>
    <t>三木</t>
    <rPh sb="0" eb="2">
      <t>ミキ</t>
    </rPh>
    <phoneticPr fontId="1"/>
  </si>
  <si>
    <t>高砂</t>
    <rPh sb="0" eb="2">
      <t>タカサゴ</t>
    </rPh>
    <phoneticPr fontId="1"/>
  </si>
  <si>
    <t>川西市</t>
    <rPh sb="0" eb="2">
      <t>カワニシ</t>
    </rPh>
    <rPh sb="2" eb="3">
      <t>シ</t>
    </rPh>
    <phoneticPr fontId="1"/>
  </si>
  <si>
    <t>わたなべメンタルクリニック</t>
    <phoneticPr fontId="1"/>
  </si>
  <si>
    <t>小野市</t>
    <rPh sb="0" eb="3">
      <t>オノシ</t>
    </rPh>
    <phoneticPr fontId="1"/>
  </si>
  <si>
    <t>三田市</t>
    <rPh sb="0" eb="3">
      <t>サンダシ</t>
    </rPh>
    <phoneticPr fontId="1"/>
  </si>
  <si>
    <t>いとうメンタルクリニック</t>
    <phoneticPr fontId="1"/>
  </si>
  <si>
    <t>加西市</t>
    <rPh sb="0" eb="3">
      <t>カサイシ</t>
    </rPh>
    <phoneticPr fontId="1"/>
  </si>
  <si>
    <t>養父市</t>
    <rPh sb="0" eb="2">
      <t>ヤブ</t>
    </rPh>
    <rPh sb="2" eb="3">
      <t>シ</t>
    </rPh>
    <phoneticPr fontId="1"/>
  </si>
  <si>
    <t>①②③</t>
    <phoneticPr fontId="1"/>
  </si>
  <si>
    <t>丹波市</t>
    <rPh sb="0" eb="3">
      <t>タンバシ</t>
    </rPh>
    <phoneticPr fontId="1"/>
  </si>
  <si>
    <t>南あわじ市</t>
    <rPh sb="0" eb="1">
      <t>ミナミ</t>
    </rPh>
    <rPh sb="4" eb="5">
      <t>シ</t>
    </rPh>
    <phoneticPr fontId="1"/>
  </si>
  <si>
    <t>朝来市</t>
    <rPh sb="0" eb="3">
      <t>アサゴシ</t>
    </rPh>
    <phoneticPr fontId="1"/>
  </si>
  <si>
    <t>淡路市</t>
    <rPh sb="0" eb="3">
      <t>アワジシ</t>
    </rPh>
    <phoneticPr fontId="1"/>
  </si>
  <si>
    <t>たつの市</t>
    <rPh sb="3" eb="4">
      <t>シ</t>
    </rPh>
    <phoneticPr fontId="1"/>
  </si>
  <si>
    <t>多可町</t>
    <rPh sb="0" eb="2">
      <t>タカ</t>
    </rPh>
    <rPh sb="2" eb="3">
      <t>チョウ</t>
    </rPh>
    <phoneticPr fontId="1"/>
  </si>
  <si>
    <t>佐用町</t>
    <rPh sb="0" eb="2">
      <t>サヨウ</t>
    </rPh>
    <rPh sb="2" eb="3">
      <t>チョウ</t>
    </rPh>
    <phoneticPr fontId="1"/>
  </si>
  <si>
    <t>姫路市家島町坊勢754</t>
    <rPh sb="0" eb="3">
      <t>ヒメジシ</t>
    </rPh>
    <phoneticPr fontId="1"/>
  </si>
  <si>
    <t>079-326-0253</t>
    <phoneticPr fontId="1"/>
  </si>
  <si>
    <t>かやはらクリニック</t>
    <phoneticPr fontId="1"/>
  </si>
  <si>
    <t>06-4950-0122</t>
    <phoneticPr fontId="1"/>
  </si>
  <si>
    <t>尼崎市今福1丁目1-28</t>
    <rPh sb="0" eb="3">
      <t>アマガサキシ</t>
    </rPh>
    <phoneticPr fontId="1"/>
  </si>
  <si>
    <t>たつたクリニック</t>
    <phoneticPr fontId="1"/>
  </si>
  <si>
    <t>神戸市布引町4-2-12-703</t>
    <rPh sb="0" eb="3">
      <t>コウベシ</t>
    </rPh>
    <phoneticPr fontId="1"/>
  </si>
  <si>
    <t>078-261-2777</t>
    <phoneticPr fontId="1"/>
  </si>
  <si>
    <t>子供の診察は困難です。また知能テストが現在行えないので、診断で必要な場合は、検査のために他の医療機関を紹介させて頂くことがあります。</t>
    <phoneticPr fontId="1"/>
  </si>
  <si>
    <t>医療法人社団ぼうぜ医院</t>
    <phoneticPr fontId="1"/>
  </si>
  <si>
    <t>医療法人社団堅田医院</t>
    <phoneticPr fontId="1"/>
  </si>
  <si>
    <t>06-6411-4319</t>
    <phoneticPr fontId="1"/>
  </si>
  <si>
    <t>尼崎市神田南通4丁目103</t>
    <rPh sb="0" eb="3">
      <t>アマガサキシ</t>
    </rPh>
    <phoneticPr fontId="1"/>
  </si>
  <si>
    <t>紹介状の内容により適切な担当医の外来に振り分けます。初診は15歳（中学生）まで。</t>
    <phoneticPr fontId="1"/>
  </si>
  <si>
    <t>心理士は、向陽病院（神戸市北区）の心理士に依頼。
時間によっては、ゆっくりお話を聴くことができます。発達障害（児）の方の持つ問題について、共に考えて対応を考えていきます。</t>
    <rPh sb="0" eb="3">
      <t>シンリシ</t>
    </rPh>
    <rPh sb="5" eb="7">
      <t>コウヨウ</t>
    </rPh>
    <rPh sb="7" eb="9">
      <t>ビョウイン</t>
    </rPh>
    <rPh sb="10" eb="13">
      <t>コウベシ</t>
    </rPh>
    <rPh sb="13" eb="15">
      <t>キタク</t>
    </rPh>
    <rPh sb="17" eb="20">
      <t>シンリシ</t>
    </rPh>
    <rPh sb="21" eb="23">
      <t>イライ</t>
    </rPh>
    <rPh sb="25" eb="27">
      <t>ジカン</t>
    </rPh>
    <rPh sb="38" eb="39">
      <t>ハナシ</t>
    </rPh>
    <rPh sb="40" eb="41">
      <t>キ</t>
    </rPh>
    <rPh sb="50" eb="52">
      <t>ハッタツ</t>
    </rPh>
    <rPh sb="52" eb="54">
      <t>ショウガイ</t>
    </rPh>
    <rPh sb="55" eb="56">
      <t>コ</t>
    </rPh>
    <rPh sb="58" eb="59">
      <t>ホウ</t>
    </rPh>
    <rPh sb="60" eb="61">
      <t>モ</t>
    </rPh>
    <rPh sb="62" eb="64">
      <t>モンダイ</t>
    </rPh>
    <rPh sb="69" eb="70">
      <t>トモ</t>
    </rPh>
    <rPh sb="71" eb="72">
      <t>カンガ</t>
    </rPh>
    <rPh sb="74" eb="76">
      <t>タイオウ</t>
    </rPh>
    <rPh sb="77" eb="78">
      <t>カンガ</t>
    </rPh>
    <phoneticPr fontId="1"/>
  </si>
  <si>
    <t>紹介状はあれば望ましい。</t>
    <rPh sb="0" eb="3">
      <t>ショウカイジョウ</t>
    </rPh>
    <rPh sb="7" eb="8">
      <t>ノゾ</t>
    </rPh>
    <phoneticPr fontId="1"/>
  </si>
  <si>
    <t>乳幼児から成人(22歳頃)まで</t>
    <rPh sb="0" eb="3">
      <t>ニュウヨウジ</t>
    </rPh>
    <rPh sb="5" eb="7">
      <t>セイジン</t>
    </rPh>
    <rPh sb="10" eb="11">
      <t>サイ</t>
    </rPh>
    <rPh sb="11" eb="12">
      <t>ゴロ</t>
    </rPh>
    <phoneticPr fontId="1"/>
  </si>
  <si>
    <t>△
～17:00</t>
    <phoneticPr fontId="1"/>
  </si>
  <si>
    <t>(小児科)14:00</t>
    <rPh sb="1" eb="4">
      <t>ショウニカ</t>
    </rPh>
    <phoneticPr fontId="1"/>
  </si>
  <si>
    <t>(小児科)10:00</t>
    <rPh sb="1" eb="4">
      <t>ショウニカ</t>
    </rPh>
    <phoneticPr fontId="1"/>
  </si>
  <si>
    <t>(心療内科)9:00</t>
    <rPh sb="1" eb="3">
      <t>シンリョウ</t>
    </rPh>
    <rPh sb="3" eb="5">
      <t>ナイカ</t>
    </rPh>
    <phoneticPr fontId="1"/>
  </si>
  <si>
    <t>(心療内科)14:00</t>
    <rPh sb="1" eb="3">
      <t>シンリョウ</t>
    </rPh>
    <rPh sb="3" eb="5">
      <t>ナイカ</t>
    </rPh>
    <phoneticPr fontId="1"/>
  </si>
  <si>
    <t>(心療内科)17:00</t>
    <rPh sb="1" eb="3">
      <t>シンリョウ</t>
    </rPh>
    <rPh sb="3" eb="5">
      <t>ナイカ</t>
    </rPh>
    <phoneticPr fontId="1"/>
  </si>
  <si>
    <t>15歳～</t>
    <rPh sb="2" eb="3">
      <t>サイ</t>
    </rPh>
    <phoneticPr fontId="1"/>
  </si>
  <si>
    <t>ことしろクリニック</t>
    <phoneticPr fontId="1"/>
  </si>
  <si>
    <t>△
～13:30</t>
    <phoneticPr fontId="1"/>
  </si>
  <si>
    <t>△
～19:15</t>
    <phoneticPr fontId="1"/>
  </si>
  <si>
    <t>3ヶ月以上</t>
    <rPh sb="2" eb="3">
      <t>ゲツ</t>
    </rPh>
    <rPh sb="3" eb="5">
      <t>イジョウ</t>
    </rPh>
    <phoneticPr fontId="1"/>
  </si>
  <si>
    <t>児童思春期発達障害外来(幼～中)は要予約。高校生以上は一般外来。</t>
    <rPh sb="0" eb="2">
      <t>ジドウ</t>
    </rPh>
    <rPh sb="2" eb="5">
      <t>シシュンキ</t>
    </rPh>
    <rPh sb="5" eb="7">
      <t>ハッタツ</t>
    </rPh>
    <rPh sb="7" eb="9">
      <t>ショウガイ</t>
    </rPh>
    <rPh sb="9" eb="11">
      <t>ガイライ</t>
    </rPh>
    <rPh sb="12" eb="13">
      <t>ヨウ</t>
    </rPh>
    <rPh sb="14" eb="15">
      <t>ナカ</t>
    </rPh>
    <rPh sb="17" eb="20">
      <t>ヨウヨヤク</t>
    </rPh>
    <rPh sb="21" eb="24">
      <t>コウコウセイ</t>
    </rPh>
    <rPh sb="24" eb="26">
      <t>イジョウ</t>
    </rPh>
    <rPh sb="27" eb="29">
      <t>イッパン</t>
    </rPh>
    <rPh sb="29" eb="31">
      <t>ガイライ</t>
    </rPh>
    <phoneticPr fontId="1"/>
  </si>
  <si>
    <t>圏域名</t>
    <rPh sb="0" eb="2">
      <t>ケンイキ</t>
    </rPh>
    <rPh sb="2" eb="3">
      <t>メイ</t>
    </rPh>
    <phoneticPr fontId="1"/>
  </si>
  <si>
    <t>神戸県民センター</t>
    <rPh sb="0" eb="2">
      <t>コウベ</t>
    </rPh>
    <rPh sb="2" eb="4">
      <t>ケンミン</t>
    </rPh>
    <phoneticPr fontId="1"/>
  </si>
  <si>
    <t>阪神南県民センター</t>
    <rPh sb="0" eb="2">
      <t>ハンシン</t>
    </rPh>
    <rPh sb="2" eb="3">
      <t>ミナミ</t>
    </rPh>
    <rPh sb="3" eb="5">
      <t>ケンミン</t>
    </rPh>
    <phoneticPr fontId="1"/>
  </si>
  <si>
    <t>掲載
ページ</t>
    <rPh sb="0" eb="2">
      <t>ケイサイ</t>
    </rPh>
    <phoneticPr fontId="1"/>
  </si>
  <si>
    <t>―</t>
    <phoneticPr fontId="1"/>
  </si>
  <si>
    <t>小児～成人</t>
    <rPh sb="0" eb="2">
      <t>ショウニ</t>
    </rPh>
    <rPh sb="3" eb="5">
      <t>セイジン</t>
    </rPh>
    <phoneticPr fontId="1"/>
  </si>
  <si>
    <t>乳幼児～小児(18歳まで)</t>
    <rPh sb="0" eb="3">
      <t>ニュウヨウジ</t>
    </rPh>
    <rPh sb="4" eb="6">
      <t>ショウニ</t>
    </rPh>
    <rPh sb="9" eb="10">
      <t>サイ</t>
    </rPh>
    <phoneticPr fontId="1"/>
  </si>
  <si>
    <t>年齢制限なし</t>
    <rPh sb="0" eb="2">
      <t>ネンレイ</t>
    </rPh>
    <rPh sb="2" eb="4">
      <t>セイゲン</t>
    </rPh>
    <phoneticPr fontId="1"/>
  </si>
  <si>
    <t>成人(18歳以上)</t>
    <rPh sb="0" eb="2">
      <t>セイジン</t>
    </rPh>
    <rPh sb="5" eb="6">
      <t>サイ</t>
    </rPh>
    <rPh sb="6" eb="8">
      <t>イジョウ</t>
    </rPh>
    <phoneticPr fontId="1"/>
  </si>
  <si>
    <t>広汎性発達障害
（自閉症、アスペルガー症候群など）</t>
    <rPh sb="0" eb="3">
      <t>コウハンセイ</t>
    </rPh>
    <rPh sb="3" eb="5">
      <t>ハッタツ</t>
    </rPh>
    <rPh sb="5" eb="7">
      <t>ショウガイ</t>
    </rPh>
    <rPh sb="9" eb="12">
      <t>ジヘイショウ</t>
    </rPh>
    <rPh sb="19" eb="22">
      <t>ショウコウグン</t>
    </rPh>
    <phoneticPr fontId="1"/>
  </si>
  <si>
    <t>注意欠如多動性障害
（ADHD）</t>
    <rPh sb="0" eb="2">
      <t>チュウイ</t>
    </rPh>
    <rPh sb="2" eb="4">
      <t>ケツジョ</t>
    </rPh>
    <rPh sb="4" eb="7">
      <t>タドウセイ</t>
    </rPh>
    <rPh sb="7" eb="9">
      <t>ショウガイ</t>
    </rPh>
    <phoneticPr fontId="1"/>
  </si>
  <si>
    <t>学習障害（LD）
（コミュニケーション障害を含む）</t>
    <rPh sb="0" eb="2">
      <t>ガクシュウ</t>
    </rPh>
    <rPh sb="2" eb="4">
      <t>ショウガイ</t>
    </rPh>
    <rPh sb="19" eb="21">
      <t>ショウガイ</t>
    </rPh>
    <rPh sb="22" eb="23">
      <t>フク</t>
    </rPh>
    <phoneticPr fontId="1"/>
  </si>
  <si>
    <t>初診までの
待ち時間</t>
    <rPh sb="0" eb="2">
      <t>ショシン</t>
    </rPh>
    <rPh sb="6" eb="7">
      <t>マ</t>
    </rPh>
    <rPh sb="8" eb="10">
      <t>ジカン</t>
    </rPh>
    <phoneticPr fontId="1"/>
  </si>
  <si>
    <t>紹介状の
必要</t>
    <rPh sb="0" eb="3">
      <t>ショウカイジョウ</t>
    </rPh>
    <rPh sb="5" eb="7">
      <t>ヒツヨウ</t>
    </rPh>
    <phoneticPr fontId="1"/>
  </si>
  <si>
    <t>乳幼児～小児(22歳頃まで)</t>
    <rPh sb="0" eb="3">
      <t>ニュウヨウジ</t>
    </rPh>
    <rPh sb="4" eb="6">
      <t>ショウニ</t>
    </rPh>
    <rPh sb="9" eb="10">
      <t>サイ</t>
    </rPh>
    <rPh sb="10" eb="11">
      <t>ゴロ</t>
    </rPh>
    <phoneticPr fontId="1"/>
  </si>
  <si>
    <t>小児(15歳まで)※乳幼児は対象外</t>
    <rPh sb="0" eb="2">
      <t>ショウニ</t>
    </rPh>
    <rPh sb="5" eb="6">
      <t>サイ</t>
    </rPh>
    <rPh sb="10" eb="13">
      <t>ニュウヨウジ</t>
    </rPh>
    <rPh sb="14" eb="17">
      <t>タイショウガイ</t>
    </rPh>
    <phoneticPr fontId="1"/>
  </si>
  <si>
    <t>小児(18歳まで)※乳幼児は対象外</t>
    <rPh sb="0" eb="2">
      <t>ショウニ</t>
    </rPh>
    <rPh sb="5" eb="6">
      <t>サイ</t>
    </rPh>
    <rPh sb="10" eb="13">
      <t>ニュウヨウジ</t>
    </rPh>
    <rPh sb="14" eb="17">
      <t>タイショウガイ</t>
    </rPh>
    <phoneticPr fontId="1"/>
  </si>
  <si>
    <t>公開</t>
    <rPh sb="0" eb="2">
      <t>コウカイ</t>
    </rPh>
    <phoneticPr fontId="1"/>
  </si>
  <si>
    <t>①</t>
    <phoneticPr fontId="1"/>
  </si>
  <si>
    <t>①②③</t>
    <phoneticPr fontId="1"/>
  </si>
  <si>
    <t>阪神南県民センター</t>
    <rPh sb="0" eb="2">
      <t>ハンシン</t>
    </rPh>
    <rPh sb="2" eb="3">
      <t>ミナミ</t>
    </rPh>
    <rPh sb="3" eb="5">
      <t>ケンミン</t>
    </rPh>
    <phoneticPr fontId="1"/>
  </si>
  <si>
    <t>阪神北県民局</t>
    <rPh sb="0" eb="2">
      <t>ハンシン</t>
    </rPh>
    <rPh sb="2" eb="3">
      <t>キタ</t>
    </rPh>
    <rPh sb="3" eb="6">
      <t>ケンミンキョク</t>
    </rPh>
    <phoneticPr fontId="1"/>
  </si>
  <si>
    <t>東播磨県民局</t>
    <rPh sb="0" eb="1">
      <t>ヒガシ</t>
    </rPh>
    <rPh sb="1" eb="3">
      <t>ハリマ</t>
    </rPh>
    <rPh sb="3" eb="6">
      <t>ケンミンキョク</t>
    </rPh>
    <phoneticPr fontId="1"/>
  </si>
  <si>
    <t>北播磨県民局</t>
    <rPh sb="0" eb="1">
      <t>キタ</t>
    </rPh>
    <rPh sb="1" eb="3">
      <t>ハリマ</t>
    </rPh>
    <rPh sb="3" eb="6">
      <t>ケンミンキョク</t>
    </rPh>
    <phoneticPr fontId="1"/>
  </si>
  <si>
    <t>中播磨県民センター</t>
    <rPh sb="0" eb="1">
      <t>ナカ</t>
    </rPh>
    <rPh sb="1" eb="3">
      <t>ハリマ</t>
    </rPh>
    <rPh sb="3" eb="5">
      <t>ケンミン</t>
    </rPh>
    <phoneticPr fontId="1"/>
  </si>
  <si>
    <t>西播磨県民局</t>
    <rPh sb="0" eb="1">
      <t>ニシ</t>
    </rPh>
    <rPh sb="1" eb="3">
      <t>ハリマ</t>
    </rPh>
    <rPh sb="3" eb="6">
      <t>ケンミンキョク</t>
    </rPh>
    <phoneticPr fontId="1"/>
  </si>
  <si>
    <t>但馬県民局</t>
    <rPh sb="0" eb="2">
      <t>タジマ</t>
    </rPh>
    <rPh sb="2" eb="5">
      <t>ケンミンキョク</t>
    </rPh>
    <phoneticPr fontId="1"/>
  </si>
  <si>
    <t>丹波県民局</t>
    <rPh sb="0" eb="2">
      <t>タンバ</t>
    </rPh>
    <rPh sb="2" eb="5">
      <t>ケンミンキョク</t>
    </rPh>
    <phoneticPr fontId="1"/>
  </si>
  <si>
    <t>淡路県民局</t>
    <rPh sb="0" eb="2">
      <t>アワジ</t>
    </rPh>
    <rPh sb="2" eb="5">
      <t>ケンミンキョク</t>
    </rPh>
    <phoneticPr fontId="1"/>
  </si>
  <si>
    <t>乳幼児～小児(18歳まで)</t>
    <phoneticPr fontId="1"/>
  </si>
  <si>
    <t>年齢制限なし</t>
    <phoneticPr fontId="1"/>
  </si>
  <si>
    <t>成人(18歳以上)</t>
    <phoneticPr fontId="1"/>
  </si>
  <si>
    <t>小児(13歳)～成人</t>
    <phoneticPr fontId="1"/>
  </si>
  <si>
    <t>小児～成人</t>
    <phoneticPr fontId="1"/>
  </si>
  <si>
    <t>いずみハートクリニック</t>
    <phoneticPr fontId="1"/>
  </si>
  <si>
    <t>にこにこハウス医療福祉センター</t>
    <rPh sb="7" eb="9">
      <t>イリョウ</t>
    </rPh>
    <rPh sb="9" eb="11">
      <t>フクシ</t>
    </rPh>
    <phoneticPr fontId="1"/>
  </si>
  <si>
    <t>田中医院</t>
    <rPh sb="0" eb="2">
      <t>タナカ</t>
    </rPh>
    <rPh sb="2" eb="4">
      <t>イイン</t>
    </rPh>
    <phoneticPr fontId="1"/>
  </si>
  <si>
    <t>心療内科・精神科ひつじ診療所</t>
    <rPh sb="0" eb="2">
      <t>シンリョウ</t>
    </rPh>
    <rPh sb="2" eb="4">
      <t>ナイカ</t>
    </rPh>
    <rPh sb="5" eb="8">
      <t>セイシンカ</t>
    </rPh>
    <rPh sb="11" eb="14">
      <t>シンリョウジョ</t>
    </rPh>
    <phoneticPr fontId="1"/>
  </si>
  <si>
    <t>予約方法</t>
    <rPh sb="0" eb="2">
      <t>ヨヤク</t>
    </rPh>
    <rPh sb="2" eb="4">
      <t>ホウホウ</t>
    </rPh>
    <phoneticPr fontId="1"/>
  </si>
  <si>
    <t>電話</t>
    <rPh sb="0" eb="2">
      <t>デンワ</t>
    </rPh>
    <phoneticPr fontId="1"/>
  </si>
  <si>
    <t>地域連携室経由</t>
    <rPh sb="0" eb="2">
      <t>チイキ</t>
    </rPh>
    <rPh sb="2" eb="5">
      <t>レンケイシツ</t>
    </rPh>
    <rPh sb="5" eb="7">
      <t>ケイユ</t>
    </rPh>
    <phoneticPr fontId="1"/>
  </si>
  <si>
    <t>ネット</t>
    <phoneticPr fontId="1"/>
  </si>
  <si>
    <t>URL</t>
    <phoneticPr fontId="1"/>
  </si>
  <si>
    <t>受診予約の必要</t>
    <rPh sb="0" eb="2">
      <t>ジュシン</t>
    </rPh>
    <rPh sb="2" eb="4">
      <t>ヨヤク</t>
    </rPh>
    <rPh sb="5" eb="7">
      <t>ヒツヨウ</t>
    </rPh>
    <phoneticPr fontId="1"/>
  </si>
  <si>
    <t>黄色のセルにご入力ください</t>
    <rPh sb="0" eb="2">
      <t>キイロ</t>
    </rPh>
    <rPh sb="7" eb="9">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</si>
</sst>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15" x14ac:knownFonts="1">
    <font>
      <sz val="11"/>
      <color theme="1"/>
      <name val="ＭＳ Ｐゴシック"/>
      <family val="2"/>
      <charset val="128"/>
      <scheme val="minor"/>
    </font>
    <font>
      <sz val="6"/>
      <name val="ＭＳ Ｐゴシック"/>
      <family val="2"/>
      <charset val="128"/>
      <scheme val="minor"/>
    </font>
    <font>
      <sz val="11"/>
      <name val="ＭＳ Ｐゴシック"/>
      <family val="2"/>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11"/>
      <color theme="1"/>
      <name val="ＭＳ Ｐゴシック"/>
      <family val="3"/>
      <charset val="128"/>
      <scheme val="minor"/>
    </font>
    <font>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1"/>
      <name val="ＭＳ Ｐゴシック"/>
      <family val="3"/>
      <charset val="128"/>
    </font>
    <font>
      <sz val="14"/>
      <name val="ＭＳ Ｐゴシック"/>
      <family val="3"/>
      <charset val="128"/>
      <scheme val="minor"/>
    </font>
    <font>
      <sz val="12"/>
      <name val="ＭＳ Ｐゴシック"/>
      <family val="2"/>
      <charset val="128"/>
      <scheme val="minor"/>
    </font>
  </fonts>
  <fills count="5">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9" tint="0.59999389629810485"/>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right style="medium">
        <color indexed="64"/>
      </right>
      <top/>
      <bottom/>
      <diagonal/>
    </border>
    <border>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diagonal/>
    </border>
    <border>
      <left style="thin">
        <color indexed="64"/>
      </left>
      <right style="thin">
        <color indexed="64"/>
      </right>
      <top style="dashed">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top style="thin">
        <color indexed="64"/>
      </top>
      <bottom/>
      <diagonal/>
    </border>
    <border>
      <left/>
      <right style="thin">
        <color indexed="64"/>
      </right>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style="thin">
        <color indexed="64"/>
      </left>
      <right/>
      <top style="dashed">
        <color indexed="64"/>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xf numFmtId="0" fontId="12" fillId="0" borderId="0"/>
  </cellStyleXfs>
  <cellXfs count="532">
    <xf numFmtId="0" fontId="0" fillId="0" borderId="0" xfId="0">
      <alignment vertical="center"/>
    </xf>
    <xf numFmtId="0" fontId="3" fillId="0" borderId="9" xfId="0" applyFont="1" applyBorder="1" applyAlignment="1">
      <alignment horizontal="center" vertical="center"/>
    </xf>
    <xf numFmtId="0" fontId="3" fillId="0" borderId="16" xfId="0" applyFont="1" applyBorder="1" applyAlignment="1">
      <alignment vertical="center"/>
    </xf>
    <xf numFmtId="0" fontId="3" fillId="0" borderId="21" xfId="0" applyFont="1" applyBorder="1" applyAlignment="1">
      <alignment vertical="center"/>
    </xf>
    <xf numFmtId="0" fontId="3" fillId="0" borderId="21" xfId="0" applyFont="1" applyBorder="1">
      <alignment vertical="center"/>
    </xf>
    <xf numFmtId="0" fontId="3" fillId="0" borderId="20" xfId="0" applyFont="1" applyBorder="1">
      <alignment vertical="center"/>
    </xf>
    <xf numFmtId="0" fontId="3" fillId="0" borderId="31" xfId="0" applyFont="1" applyBorder="1" applyAlignment="1">
      <alignment horizontal="center" vertical="center"/>
    </xf>
    <xf numFmtId="0" fontId="3" fillId="0" borderId="35" xfId="0" applyFont="1" applyBorder="1" applyAlignment="1">
      <alignment vertical="center"/>
    </xf>
    <xf numFmtId="0" fontId="3" fillId="0" borderId="0" xfId="0" applyFont="1" applyBorder="1" applyAlignment="1">
      <alignment vertical="center"/>
    </xf>
    <xf numFmtId="0" fontId="3" fillId="0" borderId="0" xfId="0" applyFont="1" applyBorder="1">
      <alignment vertical="center"/>
    </xf>
    <xf numFmtId="0" fontId="3" fillId="0" borderId="22" xfId="0" applyFont="1" applyBorder="1">
      <alignment vertical="center"/>
    </xf>
    <xf numFmtId="0" fontId="2" fillId="0" borderId="0" xfId="0" applyFont="1">
      <alignment vertical="center"/>
    </xf>
    <xf numFmtId="0" fontId="3" fillId="0" borderId="4" xfId="0" applyFont="1" applyBorder="1">
      <alignment vertical="center"/>
    </xf>
    <xf numFmtId="0" fontId="3" fillId="0" borderId="17" xfId="0" applyFont="1" applyBorder="1" applyAlignment="1">
      <alignment vertical="center"/>
    </xf>
    <xf numFmtId="0" fontId="3" fillId="0" borderId="29" xfId="0" applyFont="1" applyBorder="1">
      <alignment vertical="center"/>
    </xf>
    <xf numFmtId="176" fontId="3" fillId="0" borderId="13" xfId="0" applyNumberFormat="1" applyFont="1" applyBorder="1" applyAlignment="1">
      <alignment vertical="center"/>
    </xf>
    <xf numFmtId="0" fontId="3" fillId="0" borderId="14" xfId="0" applyFont="1" applyBorder="1" applyAlignment="1">
      <alignment horizontal="center" vertical="center"/>
    </xf>
    <xf numFmtId="176" fontId="3" fillId="0" borderId="15" xfId="0" applyNumberFormat="1" applyFont="1" applyBorder="1" applyAlignment="1">
      <alignment horizontal="left" vertical="center"/>
    </xf>
    <xf numFmtId="176" fontId="3" fillId="0" borderId="30" xfId="0" applyNumberFormat="1" applyFont="1" applyBorder="1" applyAlignment="1">
      <alignment vertical="center"/>
    </xf>
    <xf numFmtId="176" fontId="3" fillId="0" borderId="32" xfId="0" applyNumberFormat="1" applyFont="1" applyBorder="1" applyAlignment="1">
      <alignment horizontal="left" vertical="center"/>
    </xf>
    <xf numFmtId="0" fontId="3" fillId="0" borderId="10" xfId="0" applyFont="1" applyBorder="1" applyAlignment="1">
      <alignment vertical="center"/>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11" xfId="0" applyFont="1" applyBorder="1" applyAlignment="1">
      <alignment vertical="center"/>
    </xf>
    <xf numFmtId="0" fontId="3" fillId="0" borderId="12" xfId="0" applyFont="1" applyBorder="1" applyAlignment="1">
      <alignment vertical="center"/>
    </xf>
    <xf numFmtId="0" fontId="3" fillId="0" borderId="31" xfId="0" applyFont="1" applyFill="1" applyBorder="1" applyAlignment="1">
      <alignment horizontal="center" vertical="center"/>
    </xf>
    <xf numFmtId="0" fontId="3" fillId="0" borderId="1" xfId="0" applyNumberFormat="1" applyFont="1" applyFill="1" applyBorder="1" applyAlignment="1">
      <alignment vertical="center"/>
    </xf>
    <xf numFmtId="0" fontId="3" fillId="0" borderId="43" xfId="0" applyFont="1" applyBorder="1">
      <alignment vertical="center"/>
    </xf>
    <xf numFmtId="0" fontId="3" fillId="0" borderId="44" xfId="0" applyFont="1" applyBorder="1" applyAlignment="1">
      <alignment vertical="center"/>
    </xf>
    <xf numFmtId="0" fontId="3" fillId="0" borderId="7" xfId="0" applyFont="1" applyBorder="1" applyAlignment="1">
      <alignment vertical="center"/>
    </xf>
    <xf numFmtId="0" fontId="3" fillId="0" borderId="48" xfId="0" applyFont="1" applyBorder="1" applyAlignment="1">
      <alignment horizontal="center" vertical="center"/>
    </xf>
    <xf numFmtId="176" fontId="3" fillId="0" borderId="49" xfId="0" applyNumberFormat="1" applyFont="1" applyBorder="1" applyAlignment="1">
      <alignment horizontal="left" vertical="center"/>
    </xf>
    <xf numFmtId="0" fontId="2" fillId="0" borderId="0" xfId="0" applyFont="1" applyAlignment="1">
      <alignment horizontal="center" vertical="center"/>
    </xf>
    <xf numFmtId="20" fontId="3" fillId="0" borderId="16" xfId="0" applyNumberFormat="1" applyFont="1" applyFill="1" applyBorder="1" applyAlignment="1">
      <alignment vertical="center"/>
    </xf>
    <xf numFmtId="20" fontId="3" fillId="0" borderId="47" xfId="0" applyNumberFormat="1" applyFont="1" applyFill="1" applyBorder="1" applyAlignment="1">
      <alignment vertical="center"/>
    </xf>
    <xf numFmtId="0" fontId="3" fillId="0" borderId="52" xfId="0" applyFont="1" applyBorder="1" applyAlignment="1">
      <alignment horizontal="center" vertical="center"/>
    </xf>
    <xf numFmtId="0" fontId="3" fillId="0" borderId="39" xfId="0" applyFont="1" applyBorder="1" applyAlignment="1">
      <alignment vertical="center"/>
    </xf>
    <xf numFmtId="20" fontId="3" fillId="0" borderId="30" xfId="0" applyNumberFormat="1" applyFont="1" applyFill="1" applyBorder="1" applyAlignment="1">
      <alignment vertical="center"/>
    </xf>
    <xf numFmtId="20" fontId="3" fillId="0" borderId="17" xfId="0" applyNumberFormat="1" applyFont="1" applyFill="1" applyBorder="1" applyAlignment="1">
      <alignment horizontal="left" vertical="center"/>
    </xf>
    <xf numFmtId="176" fontId="3" fillId="0" borderId="35" xfId="0" applyNumberFormat="1" applyFont="1" applyBorder="1" applyAlignment="1">
      <alignment vertical="center"/>
    </xf>
    <xf numFmtId="20" fontId="3" fillId="0" borderId="13" xfId="0" applyNumberFormat="1" applyFont="1" applyFill="1" applyBorder="1" applyAlignment="1">
      <alignment vertical="center"/>
    </xf>
    <xf numFmtId="176" fontId="3" fillId="0" borderId="53" xfId="0" applyNumberFormat="1" applyFont="1" applyBorder="1" applyAlignment="1">
      <alignment horizontal="left" vertical="center"/>
    </xf>
    <xf numFmtId="20" fontId="3" fillId="0" borderId="35" xfId="0" applyNumberFormat="1" applyFont="1" applyFill="1" applyBorder="1" applyAlignment="1">
      <alignment vertical="center"/>
    </xf>
    <xf numFmtId="176" fontId="3" fillId="0" borderId="17" xfId="0" applyNumberFormat="1" applyFont="1" applyBorder="1" applyAlignment="1">
      <alignment horizontal="left" vertical="center"/>
    </xf>
    <xf numFmtId="20" fontId="3" fillId="0" borderId="49" xfId="0" applyNumberFormat="1" applyFont="1" applyFill="1" applyBorder="1" applyAlignment="1">
      <alignment horizontal="left" vertical="center"/>
    </xf>
    <xf numFmtId="176" fontId="3" fillId="0" borderId="16" xfId="0" applyNumberFormat="1" applyFont="1" applyBorder="1" applyAlignment="1">
      <alignment vertical="center"/>
    </xf>
    <xf numFmtId="20" fontId="3" fillId="0" borderId="15" xfId="0" applyNumberFormat="1" applyFont="1" applyFill="1" applyBorder="1" applyAlignment="1">
      <alignment horizontal="left" vertical="center"/>
    </xf>
    <xf numFmtId="20" fontId="3" fillId="0" borderId="32" xfId="0" applyNumberFormat="1" applyFont="1" applyFill="1" applyBorder="1" applyAlignment="1">
      <alignment horizontal="left" vertical="center"/>
    </xf>
    <xf numFmtId="20" fontId="3" fillId="0" borderId="53" xfId="0" applyNumberFormat="1" applyFont="1" applyFill="1" applyBorder="1" applyAlignment="1">
      <alignment horizontal="left" vertical="center"/>
    </xf>
    <xf numFmtId="0" fontId="0" fillId="0" borderId="0" xfId="0" applyAlignment="1">
      <alignment horizontal="center" vertical="center"/>
    </xf>
    <xf numFmtId="0" fontId="0" fillId="0" borderId="4" xfId="0" applyBorder="1">
      <alignment vertical="center"/>
    </xf>
    <xf numFmtId="0" fontId="0" fillId="0" borderId="16" xfId="0" applyBorder="1" applyAlignment="1">
      <alignment vertical="center"/>
    </xf>
    <xf numFmtId="0" fontId="0" fillId="0" borderId="21" xfId="0" applyBorder="1" applyAlignment="1">
      <alignment vertical="center"/>
    </xf>
    <xf numFmtId="0" fontId="0" fillId="0" borderId="17" xfId="0" applyBorder="1" applyAlignment="1">
      <alignment vertical="center"/>
    </xf>
    <xf numFmtId="0" fontId="0" fillId="0" borderId="29" xfId="0" applyBorder="1">
      <alignment vertical="center"/>
    </xf>
    <xf numFmtId="0" fontId="0" fillId="2" borderId="3" xfId="0" applyFill="1" applyBorder="1" applyAlignment="1">
      <alignment horizontal="center" vertical="center"/>
    </xf>
    <xf numFmtId="0" fontId="0" fillId="0" borderId="14" xfId="0" applyBorder="1" applyAlignment="1">
      <alignment horizontal="center" vertical="center"/>
    </xf>
    <xf numFmtId="176" fontId="0" fillId="0" borderId="15" xfId="0" applyNumberFormat="1" applyBorder="1" applyAlignment="1">
      <alignment horizontal="left" vertical="center"/>
    </xf>
    <xf numFmtId="0" fontId="0" fillId="0" borderId="9" xfId="0" applyBorder="1" applyAlignment="1">
      <alignment horizontal="center" vertical="center"/>
    </xf>
    <xf numFmtId="0" fontId="0" fillId="0" borderId="21" xfId="0" applyBorder="1">
      <alignment vertical="center"/>
    </xf>
    <xf numFmtId="0" fontId="0" fillId="0" borderId="20" xfId="0" applyBorder="1">
      <alignment vertical="center"/>
    </xf>
    <xf numFmtId="0" fontId="0" fillId="0" borderId="31" xfId="0" applyBorder="1" applyAlignment="1">
      <alignment horizontal="center" vertical="center"/>
    </xf>
    <xf numFmtId="176" fontId="0" fillId="0" borderId="32" xfId="0" applyNumberFormat="1" applyBorder="1" applyAlignment="1">
      <alignment horizontal="left" vertical="center"/>
    </xf>
    <xf numFmtId="0" fontId="0" fillId="0" borderId="35" xfId="0" applyBorder="1" applyAlignment="1">
      <alignment vertical="center"/>
    </xf>
    <xf numFmtId="0" fontId="0" fillId="0" borderId="0" xfId="0" applyBorder="1" applyAlignment="1">
      <alignment vertical="center"/>
    </xf>
    <xf numFmtId="0" fontId="0" fillId="0" borderId="0" xfId="0" applyBorder="1">
      <alignment vertical="center"/>
    </xf>
    <xf numFmtId="0" fontId="0" fillId="0" borderId="22" xfId="0" applyBorder="1">
      <alignment vertical="center"/>
    </xf>
    <xf numFmtId="0" fontId="0" fillId="0" borderId="7" xfId="0" applyBorder="1" applyAlignment="1">
      <alignment horizontal="center" vertical="center"/>
    </xf>
    <xf numFmtId="0" fontId="0" fillId="0" borderId="28" xfId="0" applyBorder="1" applyAlignment="1">
      <alignment horizontal="center" vertical="center"/>
    </xf>
    <xf numFmtId="0" fontId="0" fillId="0" borderId="10" xfId="0" applyBorder="1" applyAlignment="1">
      <alignment vertical="center"/>
    </xf>
    <xf numFmtId="0" fontId="0" fillId="0" borderId="7" xfId="0" applyBorder="1" applyAlignment="1">
      <alignment vertical="center"/>
    </xf>
    <xf numFmtId="0" fontId="0" fillId="0" borderId="12" xfId="0" applyBorder="1" applyAlignment="1">
      <alignment vertical="center"/>
    </xf>
    <xf numFmtId="0" fontId="0" fillId="0" borderId="11" xfId="0" applyBorder="1" applyAlignment="1">
      <alignment vertical="center"/>
    </xf>
    <xf numFmtId="0" fontId="0" fillId="0" borderId="1" xfId="0" applyNumberFormat="1" applyFill="1" applyBorder="1" applyAlignment="1">
      <alignment vertical="center"/>
    </xf>
    <xf numFmtId="176" fontId="0" fillId="0" borderId="13" xfId="0" applyNumberFormat="1" applyBorder="1" applyAlignment="1">
      <alignment vertical="center"/>
    </xf>
    <xf numFmtId="176" fontId="0" fillId="0" borderId="30" xfId="0" applyNumberFormat="1" applyBorder="1" applyAlignment="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27" xfId="0" applyBorder="1" applyAlignment="1">
      <alignment horizontal="center" vertical="center"/>
    </xf>
    <xf numFmtId="0" fontId="0" fillId="0" borderId="43" xfId="0" applyBorder="1">
      <alignment vertical="center"/>
    </xf>
    <xf numFmtId="0" fontId="0" fillId="0" borderId="44" xfId="0" applyBorder="1" applyAlignment="1">
      <alignment vertical="center"/>
    </xf>
    <xf numFmtId="0" fontId="0" fillId="0" borderId="54" xfId="0" applyBorder="1">
      <alignment vertical="center"/>
    </xf>
    <xf numFmtId="0" fontId="0" fillId="0" borderId="37" xfId="0" applyBorder="1">
      <alignment vertical="center"/>
    </xf>
    <xf numFmtId="0" fontId="0" fillId="0" borderId="36" xfId="0" applyBorder="1">
      <alignment vertical="center"/>
    </xf>
    <xf numFmtId="0" fontId="0" fillId="0" borderId="38" xfId="0" applyBorder="1">
      <alignment vertical="center"/>
    </xf>
    <xf numFmtId="0" fontId="0" fillId="0" borderId="44" xfId="0" applyBorder="1" applyAlignment="1">
      <alignment horizontal="center" vertical="center"/>
    </xf>
    <xf numFmtId="0" fontId="0" fillId="0" borderId="39" xfId="0" applyBorder="1" applyAlignment="1">
      <alignment vertical="center"/>
    </xf>
    <xf numFmtId="176" fontId="2" fillId="0" borderId="13" xfId="0" applyNumberFormat="1" applyFont="1" applyBorder="1" applyAlignment="1">
      <alignment vertical="center"/>
    </xf>
    <xf numFmtId="0" fontId="2" fillId="0" borderId="14" xfId="0" applyFont="1" applyBorder="1" applyAlignment="1">
      <alignment horizontal="center" vertical="center"/>
    </xf>
    <xf numFmtId="20" fontId="3" fillId="0" borderId="39" xfId="0" applyNumberFormat="1" applyFont="1" applyFill="1" applyBorder="1" applyAlignment="1">
      <alignment vertical="center"/>
    </xf>
    <xf numFmtId="20" fontId="3" fillId="0" borderId="12" xfId="0" applyNumberFormat="1" applyFont="1" applyFill="1" applyBorder="1" applyAlignment="1">
      <alignment horizontal="left" vertical="center"/>
    </xf>
    <xf numFmtId="176" fontId="0" fillId="0" borderId="35" xfId="0" applyNumberFormat="1" applyBorder="1" applyAlignment="1">
      <alignment vertical="center"/>
    </xf>
    <xf numFmtId="20" fontId="3" fillId="0" borderId="18" xfId="0" applyNumberFormat="1" applyFont="1" applyFill="1" applyBorder="1" applyAlignment="1">
      <alignment vertical="center"/>
    </xf>
    <xf numFmtId="0" fontId="0" fillId="0" borderId="48" xfId="0" applyBorder="1" applyAlignment="1">
      <alignment horizontal="center" vertical="center"/>
    </xf>
    <xf numFmtId="176" fontId="0" fillId="0" borderId="47" xfId="0" applyNumberFormat="1" applyBorder="1" applyAlignment="1">
      <alignment vertical="center"/>
    </xf>
    <xf numFmtId="176" fontId="0" fillId="0" borderId="16" xfId="0" applyNumberFormat="1" applyBorder="1" applyAlignment="1">
      <alignment vertical="center"/>
    </xf>
    <xf numFmtId="20" fontId="0" fillId="0" borderId="47" xfId="0" applyNumberFormat="1" applyFill="1" applyBorder="1" applyAlignment="1">
      <alignment vertical="center"/>
    </xf>
    <xf numFmtId="20" fontId="0" fillId="0" borderId="16" xfId="0" applyNumberFormat="1" applyFill="1" applyBorder="1" applyAlignment="1">
      <alignment vertical="center"/>
    </xf>
    <xf numFmtId="176" fontId="0" fillId="0" borderId="53" xfId="0" applyNumberFormat="1" applyBorder="1" applyAlignment="1">
      <alignment horizontal="left" vertical="center"/>
    </xf>
    <xf numFmtId="20" fontId="0" fillId="0" borderId="57" xfId="0" applyNumberFormat="1" applyFill="1" applyBorder="1" applyAlignment="1">
      <alignment vertic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39" xfId="0" applyBorder="1" applyAlignment="1">
      <alignment horizontal="center" vertical="center"/>
    </xf>
    <xf numFmtId="0" fontId="0" fillId="0" borderId="44" xfId="0" applyBorder="1" applyAlignment="1">
      <alignment vertical="center" wrapText="1"/>
    </xf>
    <xf numFmtId="0" fontId="0" fillId="0" borderId="7" xfId="0" applyBorder="1" applyAlignment="1">
      <alignment vertical="center" wrapText="1"/>
    </xf>
    <xf numFmtId="0" fontId="0" fillId="0" borderId="7" xfId="0" applyFill="1" applyBorder="1" applyAlignment="1">
      <alignment vertical="center" wrapText="1"/>
    </xf>
    <xf numFmtId="0" fontId="3" fillId="0" borderId="7" xfId="0" applyFont="1" applyBorder="1" applyAlignment="1">
      <alignment horizontal="center" vertical="center"/>
    </xf>
    <xf numFmtId="0" fontId="3" fillId="2" borderId="3" xfId="0" applyFont="1" applyFill="1" applyBorder="1" applyAlignment="1">
      <alignment horizontal="center" vertical="center"/>
    </xf>
    <xf numFmtId="0" fontId="3" fillId="0" borderId="44" xfId="0" applyFont="1" applyBorder="1" applyAlignment="1">
      <alignment horizontal="center" vertical="center"/>
    </xf>
    <xf numFmtId="0" fontId="0" fillId="0" borderId="0" xfId="0" applyFill="1">
      <alignment vertical="center"/>
    </xf>
    <xf numFmtId="0" fontId="6"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9" fillId="0" borderId="0" xfId="0" applyFont="1" applyFill="1" applyBorder="1" applyAlignment="1">
      <alignment horizontal="left" vertical="center" wrapText="1"/>
    </xf>
    <xf numFmtId="0" fontId="0" fillId="0" borderId="0" xfId="0" applyFill="1" applyBorder="1">
      <alignment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0" xfId="0" applyFont="1" applyFill="1">
      <alignment vertical="center"/>
    </xf>
    <xf numFmtId="0" fontId="9" fillId="0" borderId="42" xfId="0" applyFont="1" applyFill="1" applyBorder="1" applyAlignment="1">
      <alignment horizontal="center" vertical="center"/>
    </xf>
    <xf numFmtId="0" fontId="9" fillId="0" borderId="42" xfId="0" applyNumberFormat="1" applyFont="1" applyFill="1" applyBorder="1" applyAlignment="1">
      <alignment vertical="center"/>
    </xf>
    <xf numFmtId="0" fontId="9" fillId="0" borderId="1" xfId="0" applyFont="1" applyFill="1" applyBorder="1">
      <alignment vertical="center"/>
    </xf>
    <xf numFmtId="0" fontId="9" fillId="0" borderId="1" xfId="0" applyFont="1" applyFill="1" applyBorder="1" applyAlignment="1">
      <alignment horizontal="center" vertical="center"/>
    </xf>
    <xf numFmtId="0" fontId="9" fillId="0" borderId="1" xfId="0" applyNumberFormat="1" applyFont="1" applyFill="1" applyBorder="1" applyAlignment="1">
      <alignment vertical="center"/>
    </xf>
    <xf numFmtId="0" fontId="11" fillId="0" borderId="1" xfId="0" applyNumberFormat="1" applyFont="1" applyFill="1" applyBorder="1" applyAlignment="1">
      <alignment vertical="center"/>
    </xf>
    <xf numFmtId="0" fontId="9" fillId="0" borderId="1" xfId="0" applyFont="1" applyFill="1" applyBorder="1" applyAlignment="1">
      <alignment vertical="center"/>
    </xf>
    <xf numFmtId="0" fontId="9" fillId="0" borderId="1" xfId="0" applyFont="1" applyFill="1" applyBorder="1" applyAlignment="1">
      <alignment horizontal="left" vertical="center"/>
    </xf>
    <xf numFmtId="0" fontId="9" fillId="0" borderId="1" xfId="0" applyNumberFormat="1" applyFont="1" applyFill="1" applyBorder="1" applyAlignment="1">
      <alignment horizontal="center" vertical="center"/>
    </xf>
    <xf numFmtId="0" fontId="0" fillId="0" borderId="0" xfId="0" applyFill="1" applyAlignment="1">
      <alignment horizontal="center" vertical="center"/>
    </xf>
    <xf numFmtId="0" fontId="9" fillId="0" borderId="0" xfId="0" applyFont="1" applyFill="1" applyBorder="1" applyAlignment="1">
      <alignment horizontal="center" vertical="center" wrapText="1"/>
    </xf>
    <xf numFmtId="0" fontId="3" fillId="0" borderId="7" xfId="0" applyFont="1" applyBorder="1" applyAlignment="1">
      <alignment horizontal="center" vertical="center"/>
    </xf>
    <xf numFmtId="0" fontId="3" fillId="2" borderId="3" xfId="0" applyFont="1" applyFill="1"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1" xfId="0" applyFont="1" applyBorder="1" applyAlignment="1">
      <alignment horizontal="center" vertical="center"/>
    </xf>
    <xf numFmtId="0" fontId="3" fillId="0" borderId="44"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3" fillId="0" borderId="12" xfId="0" applyFont="1" applyBorder="1" applyAlignment="1">
      <alignment horizontal="center" vertical="center"/>
    </xf>
    <xf numFmtId="0" fontId="0" fillId="2" borderId="3" xfId="0" applyFill="1" applyBorder="1" applyAlignment="1">
      <alignment horizontal="center" vertical="center"/>
    </xf>
    <xf numFmtId="0" fontId="0" fillId="0" borderId="7" xfId="0" applyBorder="1" applyAlignment="1">
      <alignment horizontal="center" vertical="center"/>
    </xf>
    <xf numFmtId="0" fontId="0" fillId="0" borderId="17" xfId="0" applyBorder="1" applyAlignment="1">
      <alignment horizontal="center" vertical="center"/>
    </xf>
    <xf numFmtId="0" fontId="0" fillId="0" borderId="21" xfId="0" applyBorder="1" applyAlignment="1">
      <alignment horizontal="center" vertical="center"/>
    </xf>
    <xf numFmtId="0" fontId="0" fillId="0" borderId="12" xfId="0" applyBorder="1" applyAlignment="1">
      <alignment horizontal="center" vertical="center"/>
    </xf>
    <xf numFmtId="0" fontId="0" fillId="0" borderId="39" xfId="0" applyBorder="1" applyAlignment="1">
      <alignment horizontal="left" vertical="center"/>
    </xf>
    <xf numFmtId="0" fontId="0" fillId="0" borderId="11" xfId="0" applyBorder="1" applyAlignment="1">
      <alignment horizontal="left" vertical="center"/>
    </xf>
    <xf numFmtId="0" fontId="0" fillId="0" borderId="40" xfId="0" applyBorder="1" applyAlignment="1">
      <alignment horizontal="left" vertical="center"/>
    </xf>
    <xf numFmtId="0" fontId="0" fillId="0" borderId="39" xfId="0" applyBorder="1" applyAlignment="1">
      <alignment horizontal="center" vertical="center"/>
    </xf>
    <xf numFmtId="0" fontId="0" fillId="0" borderId="44" xfId="0" applyBorder="1" applyAlignment="1">
      <alignment horizontal="center" vertical="center"/>
    </xf>
    <xf numFmtId="0" fontId="0" fillId="0" borderId="33" xfId="0" applyBorder="1" applyAlignment="1">
      <alignment horizontal="center" vertical="center"/>
    </xf>
    <xf numFmtId="0" fontId="3" fillId="0" borderId="0" xfId="0" applyFont="1" applyBorder="1" applyAlignment="1">
      <alignment horizontal="center" vertical="center"/>
    </xf>
    <xf numFmtId="0" fontId="0" fillId="0" borderId="0" xfId="0" applyBorder="1" applyAlignment="1">
      <alignment horizontal="center" vertical="center"/>
    </xf>
    <xf numFmtId="0" fontId="0" fillId="0" borderId="33" xfId="0" applyBorder="1" applyAlignment="1">
      <alignment horizontal="center" vertical="center" wrapText="1"/>
    </xf>
    <xf numFmtId="0" fontId="0" fillId="0" borderId="52" xfId="0" applyBorder="1" applyAlignment="1">
      <alignment horizontal="center" vertical="center"/>
    </xf>
    <xf numFmtId="0" fontId="0" fillId="0" borderId="60" xfId="0" applyBorder="1" applyAlignment="1">
      <alignment horizontal="center" vertical="center"/>
    </xf>
    <xf numFmtId="176" fontId="0" fillId="0" borderId="61" xfId="0" applyNumberFormat="1" applyBorder="1" applyAlignment="1">
      <alignment horizontal="left" vertical="center"/>
    </xf>
    <xf numFmtId="0" fontId="0" fillId="0" borderId="62" xfId="0" applyBorder="1" applyAlignment="1">
      <alignment horizontal="center" vertical="center"/>
    </xf>
    <xf numFmtId="0" fontId="0" fillId="0" borderId="63" xfId="0" applyBorder="1" applyAlignment="1">
      <alignment horizontal="center" vertical="center"/>
    </xf>
    <xf numFmtId="176" fontId="0" fillId="0" borderId="13" xfId="0" applyNumberFormat="1" applyBorder="1" applyAlignment="1">
      <alignment horizontal="right" vertical="center"/>
    </xf>
    <xf numFmtId="176" fontId="0" fillId="0" borderId="30" xfId="0" applyNumberFormat="1" applyBorder="1" applyAlignment="1">
      <alignment horizontal="right" vertical="center"/>
    </xf>
    <xf numFmtId="176" fontId="0" fillId="0" borderId="59" xfId="0" applyNumberFormat="1" applyBorder="1" applyAlignment="1">
      <alignment horizontal="right" vertical="center"/>
    </xf>
    <xf numFmtId="0" fontId="3" fillId="0" borderId="64" xfId="0" applyFont="1" applyBorder="1" applyAlignment="1">
      <alignment horizontal="center" vertical="center"/>
    </xf>
    <xf numFmtId="20" fontId="3" fillId="0" borderId="65" xfId="0" applyNumberFormat="1" applyFont="1" applyFill="1" applyBorder="1" applyAlignment="1">
      <alignment vertical="center"/>
    </xf>
    <xf numFmtId="0" fontId="3" fillId="0" borderId="51" xfId="0" applyFont="1" applyBorder="1" applyAlignment="1">
      <alignment horizontal="center" vertical="center"/>
    </xf>
    <xf numFmtId="0" fontId="3" fillId="0" borderId="66" xfId="0" applyFont="1" applyBorder="1" applyAlignment="1">
      <alignment horizontal="center" vertical="center"/>
    </xf>
    <xf numFmtId="20" fontId="3" fillId="0" borderId="67" xfId="0" applyNumberFormat="1" applyFont="1" applyFill="1" applyBorder="1" applyAlignment="1">
      <alignment horizontal="left" vertical="center"/>
    </xf>
    <xf numFmtId="0" fontId="3" fillId="0" borderId="68" xfId="0" applyFont="1" applyBorder="1" applyAlignment="1">
      <alignment horizontal="center" vertical="center"/>
    </xf>
    <xf numFmtId="0" fontId="3" fillId="0" borderId="9" xfId="0" applyFont="1" applyBorder="1" applyAlignment="1">
      <alignment horizontal="center" vertical="center" wrapText="1"/>
    </xf>
    <xf numFmtId="0" fontId="3" fillId="0" borderId="66" xfId="0" applyFont="1" applyBorder="1" applyAlignment="1">
      <alignment horizontal="center" vertical="center" wrapText="1"/>
    </xf>
    <xf numFmtId="0" fontId="9" fillId="0" borderId="1" xfId="0" applyFont="1" applyFill="1" applyBorder="1" applyAlignment="1">
      <alignment vertical="center" wrapText="1"/>
    </xf>
    <xf numFmtId="0" fontId="9" fillId="0" borderId="0" xfId="0" applyFont="1" applyFill="1" applyAlignment="1">
      <alignment horizontal="center" vertical="center"/>
    </xf>
    <xf numFmtId="0" fontId="14" fillId="0" borderId="0" xfId="0" applyFont="1" applyAlignment="1">
      <alignment horizontal="center" vertical="center"/>
    </xf>
    <xf numFmtId="0" fontId="11" fillId="0" borderId="4" xfId="0" applyFont="1" applyBorder="1">
      <alignment vertical="center"/>
    </xf>
    <xf numFmtId="0" fontId="11" fillId="0" borderId="0" xfId="0" applyFont="1">
      <alignment vertical="center"/>
    </xf>
    <xf numFmtId="0" fontId="11" fillId="0" borderId="16" xfId="0" applyFont="1" applyBorder="1" applyAlignment="1">
      <alignment vertical="center"/>
    </xf>
    <xf numFmtId="0" fontId="11" fillId="0" borderId="21" xfId="0" applyFont="1" applyBorder="1" applyAlignment="1">
      <alignment vertical="center"/>
    </xf>
    <xf numFmtId="0" fontId="9" fillId="0" borderId="17" xfId="0" applyFont="1" applyBorder="1" applyAlignment="1">
      <alignment vertical="center"/>
    </xf>
    <xf numFmtId="0" fontId="11" fillId="0" borderId="29" xfId="0" applyFont="1" applyBorder="1">
      <alignment vertical="center"/>
    </xf>
    <xf numFmtId="0" fontId="11" fillId="2" borderId="3" xfId="0" applyFont="1" applyFill="1" applyBorder="1" applyAlignment="1">
      <alignment horizontal="center" vertical="center"/>
    </xf>
    <xf numFmtId="0" fontId="11" fillId="0" borderId="14" xfId="0" applyFont="1" applyBorder="1" applyAlignment="1">
      <alignment horizontal="center" vertical="center"/>
    </xf>
    <xf numFmtId="176" fontId="11" fillId="0" borderId="15" xfId="0" applyNumberFormat="1" applyFont="1" applyBorder="1" applyAlignment="1">
      <alignment horizontal="left" vertical="center"/>
    </xf>
    <xf numFmtId="0" fontId="11" fillId="0" borderId="9" xfId="0" applyFont="1" applyBorder="1" applyAlignment="1">
      <alignment horizontal="center" vertical="center"/>
    </xf>
    <xf numFmtId="0" fontId="11" fillId="0" borderId="21" xfId="0" applyFont="1" applyBorder="1">
      <alignment vertical="center"/>
    </xf>
    <xf numFmtId="0" fontId="11" fillId="0" borderId="20" xfId="0" applyFont="1" applyBorder="1">
      <alignment vertical="center"/>
    </xf>
    <xf numFmtId="0" fontId="11" fillId="0" borderId="31" xfId="0" applyFont="1" applyBorder="1" applyAlignment="1">
      <alignment horizontal="center" vertical="center"/>
    </xf>
    <xf numFmtId="0" fontId="11" fillId="0" borderId="33" xfId="0" applyFont="1" applyBorder="1" applyAlignment="1">
      <alignment horizontal="center" vertical="center"/>
    </xf>
    <xf numFmtId="0" fontId="11" fillId="0" borderId="35" xfId="0" applyFont="1" applyBorder="1" applyAlignment="1">
      <alignment vertical="center"/>
    </xf>
    <xf numFmtId="0" fontId="11" fillId="0" borderId="0" xfId="0" applyFont="1" applyBorder="1" applyAlignment="1">
      <alignment vertical="center"/>
    </xf>
    <xf numFmtId="0" fontId="11" fillId="0" borderId="0" xfId="0" applyFont="1" applyBorder="1">
      <alignment vertical="center"/>
    </xf>
    <xf numFmtId="0" fontId="11" fillId="0" borderId="22" xfId="0" applyFont="1" applyBorder="1">
      <alignment vertical="center"/>
    </xf>
    <xf numFmtId="0" fontId="11" fillId="0" borderId="11" xfId="0" applyFont="1" applyBorder="1" applyAlignment="1">
      <alignment vertical="center"/>
    </xf>
    <xf numFmtId="0" fontId="11" fillId="0" borderId="12" xfId="0" applyFont="1" applyBorder="1" applyAlignment="1">
      <alignment vertical="center"/>
    </xf>
    <xf numFmtId="20" fontId="11" fillId="0" borderId="49" xfId="0" applyNumberFormat="1" applyFont="1" applyFill="1" applyBorder="1" applyAlignment="1">
      <alignment horizontal="left" vertical="center"/>
    </xf>
    <xf numFmtId="0" fontId="11" fillId="0" borderId="34" xfId="0" applyFont="1" applyBorder="1" applyAlignment="1">
      <alignment horizontal="center" vertical="center"/>
    </xf>
    <xf numFmtId="0" fontId="11" fillId="0" borderId="44" xfId="0" applyFont="1" applyBorder="1" applyAlignment="1">
      <alignment horizontal="center" vertical="center"/>
    </xf>
    <xf numFmtId="0" fontId="11" fillId="0" borderId="7" xfId="0" applyFont="1" applyBorder="1" applyAlignment="1">
      <alignment horizontal="center" vertical="center"/>
    </xf>
    <xf numFmtId="0" fontId="11" fillId="0" borderId="10" xfId="0" applyFont="1" applyBorder="1" applyAlignment="1">
      <alignment vertical="center"/>
    </xf>
    <xf numFmtId="20" fontId="11" fillId="0" borderId="13" xfId="0" applyNumberFormat="1" applyFont="1" applyFill="1" applyBorder="1" applyAlignment="1">
      <alignment vertical="center"/>
    </xf>
    <xf numFmtId="20" fontId="11" fillId="0" borderId="35" xfId="0" applyNumberFormat="1" applyFont="1" applyFill="1" applyBorder="1" applyAlignment="1">
      <alignment vertical="center"/>
    </xf>
    <xf numFmtId="0" fontId="11" fillId="0" borderId="48" xfId="0" applyFont="1" applyBorder="1" applyAlignment="1">
      <alignment horizontal="center" vertical="center"/>
    </xf>
    <xf numFmtId="0" fontId="10" fillId="0" borderId="0" xfId="0" applyFont="1" applyAlignment="1">
      <alignment horizontal="center" vertical="center"/>
    </xf>
    <xf numFmtId="0" fontId="9" fillId="0" borderId="4" xfId="0" applyFont="1" applyBorder="1">
      <alignment vertical="center"/>
    </xf>
    <xf numFmtId="0" fontId="9" fillId="0" borderId="0" xfId="0" applyFont="1">
      <alignment vertical="center"/>
    </xf>
    <xf numFmtId="0" fontId="9" fillId="0" borderId="21" xfId="0" applyFont="1" applyBorder="1" applyAlignment="1">
      <alignment vertical="center"/>
    </xf>
    <xf numFmtId="0" fontId="9" fillId="0" borderId="29" xfId="0" applyFont="1" applyBorder="1">
      <alignment vertical="center"/>
    </xf>
    <xf numFmtId="0" fontId="9" fillId="2" borderId="3" xfId="0" applyFont="1" applyFill="1" applyBorder="1" applyAlignment="1">
      <alignment horizontal="center" vertical="center"/>
    </xf>
    <xf numFmtId="176" fontId="9" fillId="0" borderId="13" xfId="0" applyNumberFormat="1" applyFont="1" applyBorder="1" applyAlignment="1">
      <alignment vertical="center"/>
    </xf>
    <xf numFmtId="0" fontId="9" fillId="0" borderId="14" xfId="0" applyFont="1" applyBorder="1" applyAlignment="1">
      <alignment horizontal="center" vertical="center"/>
    </xf>
    <xf numFmtId="176" fontId="9" fillId="0" borderId="15" xfId="0" applyNumberFormat="1" applyFont="1" applyBorder="1" applyAlignment="1">
      <alignment horizontal="left" vertical="center"/>
    </xf>
    <xf numFmtId="0" fontId="9" fillId="0" borderId="9" xfId="0" applyFont="1" applyBorder="1" applyAlignment="1">
      <alignment horizontal="center" vertical="center"/>
    </xf>
    <xf numFmtId="0" fontId="9" fillId="0" borderId="16" xfId="0" applyFont="1" applyBorder="1" applyAlignment="1">
      <alignment vertical="center"/>
    </xf>
    <xf numFmtId="0" fontId="9" fillId="0" borderId="21" xfId="0" applyFont="1" applyBorder="1">
      <alignment vertical="center"/>
    </xf>
    <xf numFmtId="0" fontId="9" fillId="0" borderId="20" xfId="0" applyFont="1" applyBorder="1">
      <alignment vertical="center"/>
    </xf>
    <xf numFmtId="176" fontId="9" fillId="0" borderId="30" xfId="0" applyNumberFormat="1" applyFont="1" applyBorder="1" applyAlignment="1">
      <alignment vertical="center"/>
    </xf>
    <xf numFmtId="0" fontId="9" fillId="0" borderId="31" xfId="0" applyFont="1" applyBorder="1" applyAlignment="1">
      <alignment horizontal="center" vertical="center"/>
    </xf>
    <xf numFmtId="176" fontId="9" fillId="0" borderId="32" xfId="0" applyNumberFormat="1" applyFont="1" applyBorder="1" applyAlignment="1">
      <alignment horizontal="left" vertical="center"/>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9" fillId="0" borderId="35" xfId="0" applyFont="1" applyBorder="1" applyAlignment="1">
      <alignment vertical="center"/>
    </xf>
    <xf numFmtId="0" fontId="9" fillId="0" borderId="0" xfId="0" applyFont="1" applyBorder="1" applyAlignment="1">
      <alignment vertical="center"/>
    </xf>
    <xf numFmtId="0" fontId="9" fillId="0" borderId="0" xfId="0" applyFont="1" applyBorder="1">
      <alignment vertical="center"/>
    </xf>
    <xf numFmtId="0" fontId="9" fillId="0" borderId="22" xfId="0" applyFont="1" applyBorder="1">
      <alignment vertical="center"/>
    </xf>
    <xf numFmtId="0" fontId="9" fillId="0" borderId="10" xfId="0" applyFont="1" applyBorder="1" applyAlignment="1">
      <alignment vertical="center"/>
    </xf>
    <xf numFmtId="0" fontId="9" fillId="0" borderId="11" xfId="0" applyFont="1" applyBorder="1" applyAlignment="1">
      <alignment vertical="center"/>
    </xf>
    <xf numFmtId="0" fontId="9" fillId="0" borderId="12" xfId="0" applyFont="1" applyBorder="1" applyAlignment="1">
      <alignment vertical="center"/>
    </xf>
    <xf numFmtId="0" fontId="9" fillId="0" borderId="28" xfId="0" applyFont="1" applyBorder="1" applyAlignment="1">
      <alignment horizontal="center" vertical="center"/>
    </xf>
    <xf numFmtId="0" fontId="9" fillId="0" borderId="44" xfId="0" applyFont="1" applyBorder="1" applyAlignment="1">
      <alignment vertical="center"/>
    </xf>
    <xf numFmtId="0" fontId="9" fillId="0" borderId="7" xfId="0" applyFont="1" applyBorder="1" applyAlignment="1">
      <alignment vertical="center"/>
    </xf>
    <xf numFmtId="0" fontId="9" fillId="0" borderId="39" xfId="0" applyFont="1" applyBorder="1" applyAlignment="1">
      <alignment vertical="center"/>
    </xf>
    <xf numFmtId="0" fontId="9" fillId="0" borderId="27" xfId="0" applyFont="1" applyBorder="1" applyAlignment="1">
      <alignment horizontal="center" vertical="center"/>
    </xf>
    <xf numFmtId="0" fontId="14" fillId="0" borderId="0" xfId="0" applyFont="1" applyBorder="1" applyAlignment="1">
      <alignment horizontal="center" vertical="center"/>
    </xf>
    <xf numFmtId="0" fontId="9" fillId="0" borderId="1" xfId="0" applyFont="1" applyFill="1" applyBorder="1" applyAlignment="1">
      <alignment horizontal="right" vertical="center"/>
    </xf>
    <xf numFmtId="0" fontId="0" fillId="0" borderId="0" xfId="0" applyFill="1" applyBorder="1" applyAlignment="1">
      <alignment horizontal="center" vertical="center"/>
    </xf>
    <xf numFmtId="0" fontId="9" fillId="0" borderId="28" xfId="0" applyFont="1" applyFill="1" applyBorder="1" applyAlignment="1">
      <alignment horizontal="center" vertical="center"/>
    </xf>
    <xf numFmtId="0" fontId="9" fillId="0" borderId="28" xfId="0" applyFont="1" applyFill="1" applyBorder="1" applyAlignment="1">
      <alignment vertical="center"/>
    </xf>
    <xf numFmtId="0" fontId="10" fillId="0" borderId="28" xfId="0" applyFont="1" applyFill="1" applyBorder="1" applyAlignment="1">
      <alignment horizontal="center" vertical="center"/>
    </xf>
    <xf numFmtId="0" fontId="9" fillId="0" borderId="28" xfId="0" applyNumberFormat="1" applyFont="1" applyFill="1" applyBorder="1" applyAlignment="1">
      <alignment horizontal="center" vertical="center"/>
    </xf>
    <xf numFmtId="0" fontId="9" fillId="0" borderId="28"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42"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8" xfId="0" applyFont="1" applyFill="1" applyBorder="1" applyAlignment="1">
      <alignment vertical="center" wrapText="1"/>
    </xf>
    <xf numFmtId="0" fontId="9" fillId="3" borderId="1" xfId="0" applyFont="1" applyFill="1" applyBorder="1" applyAlignment="1">
      <alignment horizontal="center" vertical="center"/>
    </xf>
    <xf numFmtId="0" fontId="0" fillId="0" borderId="0" xfId="0" applyFill="1" applyBorder="1" applyAlignment="1">
      <alignment horizontal="center" vertical="center"/>
    </xf>
    <xf numFmtId="0" fontId="9" fillId="0" borderId="0" xfId="0" applyFont="1" applyFill="1" applyBorder="1" applyAlignment="1">
      <alignment horizontal="left" vertical="center" wrapText="1"/>
    </xf>
    <xf numFmtId="0" fontId="9" fillId="0" borderId="0" xfId="0" applyFont="1" applyFill="1" applyAlignment="1">
      <alignment vertical="center" wrapText="1"/>
    </xf>
    <xf numFmtId="0" fontId="9" fillId="0" borderId="0" xfId="0" applyNumberFormat="1" applyFont="1" applyFill="1" applyBorder="1" applyAlignment="1">
      <alignment vertical="center"/>
    </xf>
    <xf numFmtId="0" fontId="11" fillId="0" borderId="0" xfId="0" applyNumberFormat="1" applyFont="1" applyFill="1" applyBorder="1" applyAlignment="1">
      <alignment vertical="center"/>
    </xf>
    <xf numFmtId="0" fontId="9" fillId="0" borderId="0" xfId="0" applyFont="1" applyFill="1" applyBorder="1">
      <alignment vertical="center"/>
    </xf>
    <xf numFmtId="0" fontId="9" fillId="0" borderId="0" xfId="0" applyFont="1" applyFill="1" applyBorder="1" applyAlignment="1">
      <alignment vertical="center"/>
    </xf>
    <xf numFmtId="0" fontId="9" fillId="0" borderId="0" xfId="0" applyFont="1" applyFill="1" applyBorder="1" applyAlignment="1">
      <alignment horizontal="left" vertical="center"/>
    </xf>
    <xf numFmtId="0" fontId="9" fillId="4" borderId="42" xfId="0" applyNumberFormat="1" applyFont="1" applyFill="1" applyBorder="1" applyAlignment="1">
      <alignment vertical="center"/>
    </xf>
    <xf numFmtId="0" fontId="0" fillId="4" borderId="1" xfId="0" applyNumberFormat="1" applyFill="1" applyBorder="1" applyAlignment="1">
      <alignment vertical="center"/>
    </xf>
    <xf numFmtId="0" fontId="9" fillId="4" borderId="1" xfId="0" applyNumberFormat="1" applyFont="1" applyFill="1" applyBorder="1" applyAlignment="1">
      <alignment vertical="center"/>
    </xf>
    <xf numFmtId="0" fontId="11" fillId="0" borderId="37" xfId="0" applyFont="1" applyBorder="1">
      <alignment vertical="center"/>
    </xf>
    <xf numFmtId="0" fontId="11" fillId="2" borderId="26" xfId="0" applyFont="1" applyFill="1" applyBorder="1" applyAlignment="1">
      <alignment horizontal="center" vertical="center"/>
    </xf>
    <xf numFmtId="0" fontId="11" fillId="2"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8" xfId="0" applyFont="1" applyFill="1" applyBorder="1" applyAlignment="1">
      <alignment horizontal="center" vertical="center"/>
    </xf>
    <xf numFmtId="176" fontId="11" fillId="3" borderId="13" xfId="0" applyNumberFormat="1" applyFont="1" applyFill="1" applyBorder="1" applyAlignment="1">
      <alignment vertical="center"/>
    </xf>
    <xf numFmtId="176" fontId="11" fillId="3" borderId="47" xfId="0" applyNumberFormat="1" applyFont="1" applyFill="1" applyBorder="1" applyAlignment="1">
      <alignment vertical="center"/>
    </xf>
    <xf numFmtId="176" fontId="11" fillId="3" borderId="15" xfId="0" applyNumberFormat="1" applyFont="1" applyFill="1" applyBorder="1" applyAlignment="1">
      <alignment horizontal="left" vertical="center"/>
    </xf>
    <xf numFmtId="0" fontId="11" fillId="3" borderId="9" xfId="0" applyFont="1" applyFill="1" applyBorder="1" applyAlignment="1">
      <alignment horizontal="center" vertical="center"/>
    </xf>
    <xf numFmtId="176" fontId="11" fillId="3" borderId="49" xfId="0" applyNumberFormat="1" applyFont="1" applyFill="1" applyBorder="1" applyAlignment="1">
      <alignment horizontal="left" vertical="center"/>
    </xf>
    <xf numFmtId="0" fontId="11" fillId="3" borderId="50" xfId="0" applyFont="1" applyFill="1" applyBorder="1" applyAlignment="1">
      <alignment horizontal="center" vertical="center"/>
    </xf>
    <xf numFmtId="0" fontId="11" fillId="3" borderId="12"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8" xfId="0" applyFont="1" applyFill="1" applyBorder="1" applyAlignment="1">
      <alignment horizontal="center" vertical="center"/>
    </xf>
    <xf numFmtId="0" fontId="6"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9" fillId="0" borderId="0" xfId="0" applyFont="1" applyFill="1" applyBorder="1" applyAlignment="1">
      <alignment horizontal="left" vertical="center" wrapText="1"/>
    </xf>
    <xf numFmtId="0" fontId="2"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3" xfId="0" applyFont="1" applyBorder="1" applyAlignment="1">
      <alignment horizontal="left" vertical="center"/>
    </xf>
    <xf numFmtId="49" fontId="3" fillId="0" borderId="24" xfId="0" applyNumberFormat="1" applyFont="1" applyBorder="1" applyAlignment="1">
      <alignment horizontal="left" vertical="center"/>
    </xf>
    <xf numFmtId="49" fontId="3" fillId="0" borderId="25" xfId="0" applyNumberFormat="1" applyFont="1" applyBorder="1" applyAlignment="1">
      <alignment horizontal="left" vertical="center"/>
    </xf>
    <xf numFmtId="49" fontId="3" fillId="0" borderId="26" xfId="0" applyNumberFormat="1" applyFont="1" applyBorder="1" applyAlignment="1">
      <alignment horizontal="left" vertical="center"/>
    </xf>
    <xf numFmtId="0" fontId="0" fillId="2" borderId="1" xfId="0" applyFill="1" applyBorder="1" applyAlignment="1">
      <alignment horizontal="center" vertical="center" wrapText="1"/>
    </xf>
    <xf numFmtId="0" fontId="0" fillId="2" borderId="6" xfId="0" applyFill="1" applyBorder="1" applyAlignment="1">
      <alignment horizontal="center" vertical="center"/>
    </xf>
    <xf numFmtId="0" fontId="0" fillId="2" borderId="1" xfId="0" applyFill="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17" xfId="0" applyBorder="1" applyAlignment="1">
      <alignment horizontal="center" vertical="center"/>
    </xf>
    <xf numFmtId="0" fontId="0" fillId="0" borderId="16" xfId="0" applyBorder="1" applyAlignment="1">
      <alignment horizontal="center" vertical="center"/>
    </xf>
    <xf numFmtId="0" fontId="0" fillId="2" borderId="1" xfId="0" applyFill="1" applyBorder="1" applyAlignment="1">
      <alignment horizontal="center" vertical="center" shrinkToFit="1"/>
    </xf>
    <xf numFmtId="0" fontId="0" fillId="0" borderId="21" xfId="0" applyBorder="1" applyAlignment="1">
      <alignment horizontal="center" vertical="center"/>
    </xf>
    <xf numFmtId="0" fontId="0" fillId="0" borderId="29" xfId="0"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shrinkToFit="1"/>
    </xf>
    <xf numFmtId="0" fontId="3" fillId="2" borderId="1" xfId="0" applyFont="1" applyFill="1" applyBorder="1" applyAlignment="1">
      <alignment horizontal="center" vertical="center" wrapText="1"/>
    </xf>
    <xf numFmtId="0" fontId="3" fillId="2" borderId="6" xfId="0" applyFont="1" applyFill="1" applyBorder="1" applyAlignment="1">
      <alignment horizontal="center" vertical="center"/>
    </xf>
    <xf numFmtId="0" fontId="3" fillId="2" borderId="1" xfId="0" applyFont="1" applyFill="1"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9" xfId="0" applyFont="1" applyBorder="1" applyAlignment="1">
      <alignment horizontal="center" vertical="center"/>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45" xfId="0" applyFont="1"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5" xfId="0" applyFill="1" applyBorder="1" applyAlignment="1">
      <alignment horizontal="center" vertical="center" shrinkToFit="1"/>
    </xf>
    <xf numFmtId="0" fontId="0" fillId="2" borderId="4" xfId="0" applyFill="1" applyBorder="1" applyAlignment="1">
      <alignment horizontal="center" vertical="center"/>
    </xf>
    <xf numFmtId="0" fontId="0" fillId="2" borderId="24" xfId="0" applyFill="1" applyBorder="1" applyAlignment="1">
      <alignment horizontal="center" vertical="center"/>
    </xf>
    <xf numFmtId="0" fontId="0" fillId="2" borderId="25" xfId="0" applyFill="1" applyBorder="1" applyAlignment="1">
      <alignment horizontal="center" vertical="center"/>
    </xf>
    <xf numFmtId="0" fontId="0" fillId="2" borderId="45" xfId="0" applyFill="1" applyBorder="1" applyAlignment="1">
      <alignment horizontal="center" vertical="center"/>
    </xf>
    <xf numFmtId="0" fontId="0" fillId="0" borderId="5" xfId="0" applyBorder="1" applyAlignment="1">
      <alignment horizontal="center" vertical="center" wrapText="1"/>
    </xf>
    <xf numFmtId="0" fontId="0" fillId="0" borderId="1" xfId="0" applyBorder="1" applyAlignment="1">
      <alignment horizontal="center" vertical="center"/>
    </xf>
    <xf numFmtId="0" fontId="0" fillId="2" borderId="5" xfId="0" applyFill="1" applyBorder="1" applyAlignment="1">
      <alignment horizontal="center" vertical="center" wrapText="1"/>
    </xf>
    <xf numFmtId="0" fontId="0" fillId="2" borderId="5" xfId="0" applyFill="1" applyBorder="1" applyAlignment="1">
      <alignment horizontal="center" vertical="center"/>
    </xf>
    <xf numFmtId="0" fontId="0" fillId="2" borderId="16"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23" xfId="0" applyFill="1" applyBorder="1" applyAlignment="1">
      <alignment horizontal="center" vertical="center" wrapText="1"/>
    </xf>
    <xf numFmtId="0" fontId="0" fillId="2" borderId="19" xfId="0" applyFill="1" applyBorder="1" applyAlignment="1">
      <alignment horizontal="center" vertical="center" wrapText="1"/>
    </xf>
    <xf numFmtId="0" fontId="0" fillId="0" borderId="44" xfId="0" applyBorder="1" applyAlignment="1">
      <alignment horizontal="center" vertical="center"/>
    </xf>
    <xf numFmtId="0" fontId="0" fillId="2" borderId="27" xfId="0" applyFill="1" applyBorder="1" applyAlignment="1">
      <alignment horizontal="center" vertical="center"/>
    </xf>
    <xf numFmtId="0" fontId="0" fillId="2" borderId="28"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0" borderId="3" xfId="0" applyBorder="1" applyAlignment="1">
      <alignment horizontal="left" vertical="center"/>
    </xf>
    <xf numFmtId="49" fontId="0" fillId="0" borderId="24" xfId="0" applyNumberFormat="1" applyBorder="1" applyAlignment="1">
      <alignment horizontal="left" vertical="center"/>
    </xf>
    <xf numFmtId="49" fontId="0" fillId="0" borderId="25" xfId="0" applyNumberFormat="1" applyBorder="1" applyAlignment="1">
      <alignment horizontal="left" vertical="center"/>
    </xf>
    <xf numFmtId="49" fontId="0" fillId="0" borderId="26" xfId="0" applyNumberFormat="1" applyBorder="1" applyAlignment="1">
      <alignment horizontal="left" vertical="center"/>
    </xf>
    <xf numFmtId="0" fontId="0" fillId="2" borderId="41" xfId="0" applyFill="1" applyBorder="1" applyAlignment="1">
      <alignment horizontal="center" vertical="center"/>
    </xf>
    <xf numFmtId="0" fontId="0" fillId="2" borderId="42" xfId="0" applyFill="1" applyBorder="1" applyAlignment="1">
      <alignment horizontal="center" vertical="center"/>
    </xf>
    <xf numFmtId="0" fontId="0" fillId="2" borderId="43" xfId="0" applyFill="1" applyBorder="1" applyAlignment="1">
      <alignment horizontal="center" vertical="center"/>
    </xf>
    <xf numFmtId="0" fontId="3" fillId="2" borderId="5" xfId="0" applyFont="1" applyFill="1" applyBorder="1" applyAlignment="1">
      <alignment horizontal="center" vertical="center" shrinkToFit="1"/>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2" borderId="5" xfId="0" applyFont="1" applyFill="1" applyBorder="1" applyAlignment="1">
      <alignment horizontal="center" vertical="center" wrapText="1"/>
    </xf>
    <xf numFmtId="0" fontId="3" fillId="2" borderId="5" xfId="0" applyFont="1" applyFill="1" applyBorder="1" applyAlignment="1">
      <alignment horizontal="center" vertical="center"/>
    </xf>
    <xf numFmtId="49" fontId="0" fillId="0" borderId="18" xfId="0" applyNumberFormat="1" applyBorder="1" applyAlignment="1">
      <alignment horizontal="left" vertical="center"/>
    </xf>
    <xf numFmtId="49" fontId="0" fillId="0" borderId="23" xfId="0" applyNumberFormat="1" applyBorder="1" applyAlignment="1">
      <alignment horizontal="left" vertical="center"/>
    </xf>
    <xf numFmtId="49" fontId="0" fillId="0" borderId="19" xfId="0" applyNumberFormat="1" applyBorder="1" applyAlignment="1">
      <alignment horizontal="left" vertical="center"/>
    </xf>
    <xf numFmtId="0" fontId="3" fillId="2" borderId="27" xfId="0" applyFont="1" applyFill="1" applyBorder="1" applyAlignment="1">
      <alignment horizontal="center" vertical="center"/>
    </xf>
    <xf numFmtId="0" fontId="3" fillId="2" borderId="28"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0" fillId="2" borderId="56" xfId="0" applyFill="1" applyBorder="1" applyAlignment="1">
      <alignment horizontal="center" vertical="center"/>
    </xf>
    <xf numFmtId="0" fontId="0" fillId="2" borderId="26" xfId="0" applyFill="1" applyBorder="1" applyAlignment="1">
      <alignment horizontal="center" vertical="center"/>
    </xf>
    <xf numFmtId="0" fontId="0" fillId="0" borderId="52" xfId="0" applyBorder="1" applyAlignment="1">
      <alignment horizontal="center" vertical="center" wrapText="1"/>
    </xf>
    <xf numFmtId="0" fontId="0" fillId="0" borderId="17" xfId="0" applyBorder="1" applyAlignment="1">
      <alignment horizontal="center" vertical="center" wrapText="1"/>
    </xf>
    <xf numFmtId="0" fontId="0" fillId="0" borderId="54" xfId="0" applyBorder="1" applyAlignment="1">
      <alignment horizontal="center" vertical="center" wrapText="1"/>
    </xf>
    <xf numFmtId="0" fontId="0" fillId="0" borderId="58" xfId="0" applyBorder="1" applyAlignment="1">
      <alignment horizontal="center" vertical="center" wrapText="1"/>
    </xf>
    <xf numFmtId="0" fontId="0" fillId="0" borderId="5" xfId="0" applyBorder="1" applyAlignment="1">
      <alignment horizontal="center" vertical="center"/>
    </xf>
    <xf numFmtId="0" fontId="0" fillId="0" borderId="42" xfId="0" applyBorder="1" applyAlignment="1">
      <alignment horizontal="left" vertical="center"/>
    </xf>
    <xf numFmtId="0" fontId="0" fillId="0" borderId="16" xfId="0" applyBorder="1" applyAlignment="1">
      <alignment horizontal="center" vertical="center" wrapText="1"/>
    </xf>
    <xf numFmtId="0" fontId="0" fillId="0" borderId="21" xfId="0" applyBorder="1" applyAlignment="1">
      <alignment horizontal="center" vertical="center" wrapText="1"/>
    </xf>
    <xf numFmtId="0" fontId="0" fillId="0" borderId="20" xfId="0" applyBorder="1" applyAlignment="1">
      <alignment horizontal="center" vertical="center" wrapText="1"/>
    </xf>
    <xf numFmtId="0" fontId="0" fillId="0" borderId="35" xfId="0" applyBorder="1" applyAlignment="1">
      <alignment horizontal="center" vertical="center" wrapText="1"/>
    </xf>
    <xf numFmtId="0" fontId="0" fillId="0" borderId="0" xfId="0" applyBorder="1" applyAlignment="1">
      <alignment horizontal="center" vertical="center" wrapText="1"/>
    </xf>
    <xf numFmtId="0" fontId="0" fillId="0" borderId="22" xfId="0" applyBorder="1" applyAlignment="1">
      <alignment horizontal="center" vertical="center" wrapText="1"/>
    </xf>
    <xf numFmtId="0" fontId="0" fillId="0" borderId="36"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52" xfId="0" applyBorder="1" applyAlignment="1">
      <alignment horizontal="center" vertical="center"/>
    </xf>
    <xf numFmtId="0" fontId="0" fillId="0" borderId="46" xfId="0"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0" fillId="0" borderId="58" xfId="0" applyBorder="1" applyAlignment="1">
      <alignment horizontal="center" vertical="center"/>
    </xf>
    <xf numFmtId="0" fontId="0" fillId="0" borderId="39" xfId="0" applyBorder="1" applyAlignment="1">
      <alignment horizontal="left" vertical="center"/>
    </xf>
    <xf numFmtId="0" fontId="0" fillId="0" borderId="11" xfId="0" applyBorder="1" applyAlignment="1">
      <alignment horizontal="left" vertical="center"/>
    </xf>
    <xf numFmtId="0" fontId="0" fillId="0" borderId="40" xfId="0" applyBorder="1" applyAlignment="1">
      <alignment horizontal="left" vertical="center"/>
    </xf>
    <xf numFmtId="0" fontId="0" fillId="0" borderId="39" xfId="0"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3" xfId="0" applyFont="1" applyFill="1" applyBorder="1" applyAlignment="1">
      <alignment horizontal="center" vertical="center"/>
    </xf>
    <xf numFmtId="0" fontId="3" fillId="0" borderId="39" xfId="0" applyFont="1" applyBorder="1" applyAlignment="1">
      <alignment horizontal="left" vertical="center" wrapText="1"/>
    </xf>
    <xf numFmtId="0" fontId="3" fillId="0" borderId="11" xfId="0" applyFont="1" applyBorder="1" applyAlignment="1">
      <alignment horizontal="left" vertical="center" wrapText="1"/>
    </xf>
    <xf numFmtId="0" fontId="3" fillId="0" borderId="40" xfId="0" applyFont="1" applyBorder="1" applyAlignment="1">
      <alignment horizontal="left" vertical="center" wrapText="1"/>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21" xfId="0" applyFont="1" applyBorder="1" applyAlignment="1">
      <alignment horizontal="center" vertical="center"/>
    </xf>
    <xf numFmtId="0" fontId="3" fillId="0" borderId="44" xfId="0" applyFont="1" applyBorder="1" applyAlignment="1">
      <alignment horizontal="center" vertical="center"/>
    </xf>
    <xf numFmtId="0" fontId="3" fillId="0" borderId="12" xfId="0" applyFont="1" applyBorder="1" applyAlignment="1">
      <alignment horizontal="center" vertical="center"/>
    </xf>
    <xf numFmtId="0" fontId="3" fillId="2" borderId="16"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2" fillId="2" borderId="41" xfId="0" applyFont="1" applyFill="1" applyBorder="1" applyAlignment="1">
      <alignment horizontal="center" vertical="center"/>
    </xf>
    <xf numFmtId="0" fontId="3" fillId="0" borderId="42" xfId="0" applyFont="1" applyBorder="1" applyAlignment="1">
      <alignment horizontal="left" vertical="center"/>
    </xf>
    <xf numFmtId="49" fontId="3" fillId="0" borderId="18" xfId="0" applyNumberFormat="1" applyFont="1" applyBorder="1" applyAlignment="1">
      <alignment horizontal="left" vertical="center"/>
    </xf>
    <xf numFmtId="49" fontId="3" fillId="0" borderId="23" xfId="0" applyNumberFormat="1" applyFont="1" applyBorder="1" applyAlignment="1">
      <alignment horizontal="left" vertical="center"/>
    </xf>
    <xf numFmtId="49" fontId="3" fillId="0" borderId="19" xfId="0" applyNumberFormat="1" applyFont="1" applyBorder="1" applyAlignment="1">
      <alignment horizontal="left" vertical="center"/>
    </xf>
    <xf numFmtId="0" fontId="3" fillId="0" borderId="52"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11" xfId="0" applyFont="1" applyBorder="1" applyAlignment="1">
      <alignment horizontal="left" vertical="center"/>
    </xf>
    <xf numFmtId="0" fontId="3" fillId="0" borderId="40" xfId="0" applyFont="1" applyBorder="1" applyAlignment="1">
      <alignment horizontal="left" vertical="center"/>
    </xf>
    <xf numFmtId="0" fontId="3" fillId="0" borderId="46"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39" xfId="0" applyFont="1" applyBorder="1" applyAlignment="1">
      <alignment horizontal="left" vertical="center"/>
    </xf>
    <xf numFmtId="0" fontId="3" fillId="0" borderId="39" xfId="0" applyFont="1" applyBorder="1" applyAlignment="1">
      <alignment horizontal="center" vertical="center"/>
    </xf>
    <xf numFmtId="0" fontId="3" fillId="0" borderId="16" xfId="0" applyFont="1" applyBorder="1" applyAlignment="1">
      <alignment horizontal="left" vertical="center" wrapText="1"/>
    </xf>
    <xf numFmtId="0" fontId="3" fillId="0" borderId="21" xfId="0" applyFont="1" applyBorder="1" applyAlignment="1">
      <alignment horizontal="left" vertical="center" wrapText="1"/>
    </xf>
    <xf numFmtId="0" fontId="3" fillId="0" borderId="20" xfId="0" applyFont="1" applyBorder="1" applyAlignment="1">
      <alignment horizontal="left" vertical="center" wrapText="1"/>
    </xf>
    <xf numFmtId="0" fontId="3" fillId="0" borderId="35" xfId="0" applyFont="1" applyBorder="1" applyAlignment="1">
      <alignment horizontal="left" vertical="center" wrapText="1"/>
    </xf>
    <xf numFmtId="0" fontId="3" fillId="0" borderId="0" xfId="0" applyFont="1" applyBorder="1" applyAlignment="1">
      <alignment horizontal="left" vertical="center" wrapText="1"/>
    </xf>
    <xf numFmtId="0" fontId="3" fillId="0" borderId="22" xfId="0" applyFont="1" applyBorder="1" applyAlignment="1">
      <alignment horizontal="left" vertical="center" wrapTex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4" xfId="0" applyFont="1" applyFill="1" applyBorder="1" applyAlignment="1">
      <alignment horizontal="center" vertical="center"/>
    </xf>
    <xf numFmtId="0" fontId="11" fillId="3" borderId="10" xfId="0" applyFont="1" applyFill="1" applyBorder="1" applyAlignment="1">
      <alignment horizontal="left" vertical="center" shrinkToFit="1"/>
    </xf>
    <xf numFmtId="0" fontId="11" fillId="3" borderId="11" xfId="0" applyFont="1" applyFill="1" applyBorder="1" applyAlignment="1">
      <alignment horizontal="left" vertical="center" shrinkToFit="1"/>
    </xf>
    <xf numFmtId="0" fontId="11" fillId="3" borderId="12" xfId="0" applyFont="1" applyFill="1" applyBorder="1" applyAlignment="1">
      <alignment horizontal="left" vertical="center" shrinkToFit="1"/>
    </xf>
    <xf numFmtId="0" fontId="11" fillId="3" borderId="7" xfId="0" applyFont="1" applyFill="1" applyBorder="1" applyAlignment="1">
      <alignment horizontal="left" vertical="center" shrinkToFit="1"/>
    </xf>
    <xf numFmtId="0" fontId="11" fillId="3" borderId="8" xfId="0" applyFont="1" applyFill="1" applyBorder="1" applyAlignment="1">
      <alignment horizontal="left" vertical="center" shrinkToFit="1"/>
    </xf>
    <xf numFmtId="0" fontId="11" fillId="2" borderId="1" xfId="0" applyFont="1" applyFill="1" applyBorder="1" applyAlignment="1">
      <alignment horizontal="center" vertical="center" shrinkToFit="1"/>
    </xf>
    <xf numFmtId="0" fontId="11" fillId="2" borderId="1" xfId="0" applyFont="1" applyFill="1" applyBorder="1" applyAlignment="1">
      <alignment horizontal="center" vertical="center" wrapText="1"/>
    </xf>
    <xf numFmtId="0" fontId="11" fillId="2" borderId="6" xfId="0" applyFont="1" applyFill="1" applyBorder="1" applyAlignment="1">
      <alignment horizontal="center" vertical="center"/>
    </xf>
    <xf numFmtId="0" fontId="11" fillId="2" borderId="1"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2" borderId="5" xfId="0" applyFont="1" applyFill="1" applyBorder="1" applyAlignment="1">
      <alignment horizontal="center" vertical="center" shrinkToFit="1"/>
    </xf>
    <xf numFmtId="0" fontId="11" fillId="3" borderId="37" xfId="0" applyFont="1" applyFill="1" applyBorder="1" applyAlignment="1">
      <alignment horizontal="left" vertical="center"/>
    </xf>
    <xf numFmtId="0" fontId="11" fillId="3" borderId="38" xfId="0" applyFont="1" applyFill="1" applyBorder="1" applyAlignment="1">
      <alignment horizontal="left" vertical="center"/>
    </xf>
    <xf numFmtId="0" fontId="11" fillId="2" borderId="5" xfId="0" applyFont="1" applyFill="1" applyBorder="1" applyAlignment="1">
      <alignment horizontal="center" vertical="center" wrapText="1"/>
    </xf>
    <xf numFmtId="0" fontId="11" fillId="2" borderId="5"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5" xfId="0" applyFont="1" applyFill="1" applyBorder="1" applyAlignment="1">
      <alignment horizontal="center" vertical="center" wrapText="1" shrinkToFit="1"/>
    </xf>
    <xf numFmtId="0" fontId="11" fillId="3" borderId="1" xfId="0" applyFont="1" applyFill="1" applyBorder="1" applyAlignment="1">
      <alignment horizontal="center" vertical="center" wrapText="1" shrinkToFit="1"/>
    </xf>
    <xf numFmtId="0" fontId="11" fillId="3" borderId="44" xfId="0" applyFont="1" applyFill="1" applyBorder="1" applyAlignment="1">
      <alignment horizontal="center" vertical="center" wrapText="1" shrinkToFit="1"/>
    </xf>
    <xf numFmtId="0" fontId="11" fillId="3" borderId="7" xfId="0" applyFont="1" applyFill="1" applyBorder="1" applyAlignment="1">
      <alignment horizontal="center" vertical="center" wrapText="1" shrinkToFit="1"/>
    </xf>
    <xf numFmtId="0" fontId="11" fillId="3" borderId="16" xfId="0" applyFont="1" applyFill="1" applyBorder="1" applyAlignment="1">
      <alignment horizontal="left" vertical="top" shrinkToFit="1"/>
    </xf>
    <xf numFmtId="0" fontId="11" fillId="3" borderId="21" xfId="0" applyFont="1" applyFill="1" applyBorder="1" applyAlignment="1">
      <alignment horizontal="left" vertical="top" shrinkToFit="1"/>
    </xf>
    <xf numFmtId="0" fontId="11" fillId="3" borderId="20" xfId="0" applyFont="1" applyFill="1" applyBorder="1" applyAlignment="1">
      <alignment horizontal="left" vertical="top" shrinkToFit="1"/>
    </xf>
    <xf numFmtId="0" fontId="11" fillId="3" borderId="36" xfId="0" applyFont="1" applyFill="1" applyBorder="1" applyAlignment="1">
      <alignment horizontal="left" vertical="top" shrinkToFit="1"/>
    </xf>
    <xf numFmtId="0" fontId="11" fillId="3" borderId="37" xfId="0" applyFont="1" applyFill="1" applyBorder="1" applyAlignment="1">
      <alignment horizontal="left" vertical="top" shrinkToFit="1"/>
    </xf>
    <xf numFmtId="0" fontId="11" fillId="3" borderId="38" xfId="0" applyFont="1" applyFill="1" applyBorder="1" applyAlignment="1">
      <alignment horizontal="left" vertical="top" shrinkToFit="1"/>
    </xf>
    <xf numFmtId="0" fontId="11" fillId="2" borderId="46" xfId="0" applyFont="1" applyFill="1" applyBorder="1" applyAlignment="1">
      <alignment horizontal="center" vertical="center"/>
    </xf>
    <xf numFmtId="0" fontId="11" fillId="2" borderId="53" xfId="0" applyFont="1" applyFill="1" applyBorder="1" applyAlignment="1">
      <alignment horizontal="center" vertical="center"/>
    </xf>
    <xf numFmtId="0" fontId="11" fillId="2" borderId="54" xfId="0" applyFont="1" applyFill="1" applyBorder="1" applyAlignment="1">
      <alignment horizontal="center" vertical="center"/>
    </xf>
    <xf numFmtId="0" fontId="11" fillId="2" borderId="58" xfId="0" applyFont="1" applyFill="1" applyBorder="1" applyAlignment="1">
      <alignment horizontal="center" vertical="center"/>
    </xf>
    <xf numFmtId="176" fontId="11" fillId="3" borderId="35" xfId="0" applyNumberFormat="1" applyFont="1" applyFill="1" applyBorder="1" applyAlignment="1">
      <alignment horizontal="center" vertical="center"/>
    </xf>
    <xf numFmtId="176" fontId="11" fillId="3" borderId="36" xfId="0" applyNumberFormat="1" applyFont="1" applyFill="1" applyBorder="1" applyAlignment="1">
      <alignment horizontal="center" vertical="center"/>
    </xf>
    <xf numFmtId="0" fontId="11" fillId="2" borderId="55" xfId="0" applyFont="1" applyFill="1" applyBorder="1" applyAlignment="1">
      <alignment horizontal="center" vertical="center"/>
    </xf>
    <xf numFmtId="0" fontId="11" fillId="2" borderId="50" xfId="0" applyFont="1" applyFill="1" applyBorder="1" applyAlignment="1">
      <alignment horizontal="center" vertical="center"/>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24" xfId="0" applyFont="1" applyFill="1" applyBorder="1" applyAlignment="1">
      <alignment horizontal="center" vertical="center"/>
    </xf>
    <xf numFmtId="0" fontId="11" fillId="2" borderId="45" xfId="0" applyFont="1" applyFill="1" applyBorder="1" applyAlignment="1">
      <alignment horizontal="center" vertical="center"/>
    </xf>
    <xf numFmtId="0" fontId="11" fillId="3" borderId="11" xfId="0" applyFont="1" applyFill="1" applyBorder="1" applyAlignment="1">
      <alignment horizontal="center" vertical="center"/>
    </xf>
    <xf numFmtId="0" fontId="11" fillId="3" borderId="12" xfId="0" applyFont="1" applyFill="1" applyBorder="1" applyAlignment="1">
      <alignment horizontal="center" vertical="center"/>
    </xf>
    <xf numFmtId="0" fontId="11" fillId="3" borderId="36" xfId="0" applyFont="1" applyFill="1" applyBorder="1" applyAlignment="1">
      <alignment horizontal="left" vertical="center" shrinkToFit="1"/>
    </xf>
    <xf numFmtId="0" fontId="11" fillId="3" borderId="37" xfId="0" applyFont="1" applyFill="1" applyBorder="1" applyAlignment="1">
      <alignment horizontal="left" vertical="center" shrinkToFit="1"/>
    </xf>
    <xf numFmtId="0" fontId="11" fillId="3" borderId="58" xfId="0" applyFont="1" applyFill="1" applyBorder="1" applyAlignment="1">
      <alignment horizontal="left" vertical="center" shrinkToFit="1"/>
    </xf>
    <xf numFmtId="0" fontId="11" fillId="2" borderId="27" xfId="0" applyFont="1" applyFill="1" applyBorder="1" applyAlignment="1">
      <alignment horizontal="center" vertical="center"/>
    </xf>
    <xf numFmtId="0" fontId="11" fillId="2" borderId="28" xfId="0" applyFont="1" applyFill="1" applyBorder="1" applyAlignment="1">
      <alignment horizontal="center" vertical="center"/>
    </xf>
    <xf numFmtId="0" fontId="11" fillId="3" borderId="39" xfId="0" applyFont="1" applyFill="1" applyBorder="1" applyAlignment="1">
      <alignment horizontal="left" vertical="center"/>
    </xf>
    <xf numFmtId="0" fontId="11" fillId="3" borderId="11" xfId="0" applyFont="1" applyFill="1" applyBorder="1" applyAlignment="1">
      <alignment horizontal="left" vertical="center"/>
    </xf>
    <xf numFmtId="0" fontId="11" fillId="2" borderId="7" xfId="0" applyFont="1" applyFill="1" applyBorder="1" applyAlignment="1">
      <alignment horizontal="center" vertical="center"/>
    </xf>
    <xf numFmtId="0" fontId="11" fillId="2" borderId="35" xfId="0" applyFont="1" applyFill="1" applyBorder="1" applyAlignment="1">
      <alignment horizontal="center" vertical="center"/>
    </xf>
    <xf numFmtId="0" fontId="11" fillId="2" borderId="69" xfId="0" applyFont="1" applyFill="1" applyBorder="1" applyAlignment="1">
      <alignment horizontal="center" vertical="center"/>
    </xf>
    <xf numFmtId="0" fontId="11" fillId="2" borderId="70" xfId="0" applyFont="1" applyFill="1" applyBorder="1" applyAlignment="1">
      <alignment horizontal="center" vertical="center"/>
    </xf>
    <xf numFmtId="0" fontId="13" fillId="3" borderId="3" xfId="0" applyFont="1" applyFill="1" applyBorder="1" applyAlignment="1">
      <alignment horizontal="left" vertical="center" shrinkToFit="1"/>
    </xf>
    <xf numFmtId="0" fontId="11" fillId="2" borderId="42" xfId="0" applyFont="1" applyFill="1" applyBorder="1" applyAlignment="1">
      <alignment horizontal="center" vertical="center"/>
    </xf>
    <xf numFmtId="49" fontId="11" fillId="3" borderId="42" xfId="0" applyNumberFormat="1" applyFont="1" applyFill="1" applyBorder="1" applyAlignment="1">
      <alignment horizontal="left"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2" borderId="1"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1" xfId="0" applyFont="1" applyFill="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21" xfId="0" applyFont="1" applyBorder="1" applyAlignment="1">
      <alignment horizontal="center" vertical="center"/>
    </xf>
    <xf numFmtId="0" fontId="9" fillId="0" borderId="28" xfId="0" applyFont="1" applyBorder="1" applyAlignment="1">
      <alignment horizontal="center" vertical="center"/>
    </xf>
    <xf numFmtId="0" fontId="9" fillId="0" borderId="29" xfId="0" applyFont="1" applyBorder="1" applyAlignment="1">
      <alignment horizontal="center" vertical="center"/>
    </xf>
    <xf numFmtId="0" fontId="9" fillId="2" borderId="1" xfId="0" applyFont="1" applyFill="1" applyBorder="1" applyAlignment="1">
      <alignment horizontal="center" vertical="center" shrinkToFi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shrinkToFit="1"/>
    </xf>
    <xf numFmtId="0" fontId="9" fillId="2" borderId="24"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45" xfId="0" applyFont="1" applyFill="1" applyBorder="1" applyAlignment="1">
      <alignment horizontal="center" vertical="center"/>
    </xf>
    <xf numFmtId="0" fontId="9" fillId="0" borderId="5" xfId="0" applyFont="1" applyBorder="1" applyAlignment="1">
      <alignment horizontal="center" vertical="center" wrapText="1"/>
    </xf>
    <xf numFmtId="0" fontId="9" fillId="0" borderId="1" xfId="0" applyFont="1" applyBorder="1" applyAlignment="1">
      <alignment horizontal="center" vertical="center"/>
    </xf>
    <xf numFmtId="0" fontId="9" fillId="0" borderId="27" xfId="0" applyFont="1" applyBorder="1" applyAlignment="1">
      <alignment horizontal="center" vertical="center"/>
    </xf>
    <xf numFmtId="0" fontId="9" fillId="2" borderId="5"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16"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0" borderId="3" xfId="0" applyFont="1" applyBorder="1" applyAlignment="1">
      <alignment horizontal="left" vertical="center"/>
    </xf>
    <xf numFmtId="49" fontId="9" fillId="0" borderId="24" xfId="0" applyNumberFormat="1" applyFont="1" applyBorder="1" applyAlignment="1">
      <alignment horizontal="left" vertical="center"/>
    </xf>
    <xf numFmtId="49" fontId="9" fillId="0" borderId="25" xfId="0" applyNumberFormat="1" applyFont="1" applyBorder="1" applyAlignment="1">
      <alignment horizontal="left" vertical="center"/>
    </xf>
    <xf numFmtId="49" fontId="9" fillId="0" borderId="26" xfId="0" applyNumberFormat="1" applyFont="1" applyBorder="1" applyAlignment="1">
      <alignment horizontal="left" vertical="center"/>
    </xf>
    <xf numFmtId="0" fontId="9" fillId="2" borderId="27" xfId="0" applyFont="1" applyFill="1" applyBorder="1" applyAlignment="1">
      <alignment horizontal="center" vertical="center"/>
    </xf>
    <xf numFmtId="0" fontId="9" fillId="2" borderId="28" xfId="0" applyFont="1" applyFill="1" applyBorder="1" applyAlignment="1">
      <alignment horizontal="center" vertical="center"/>
    </xf>
    <xf numFmtId="0" fontId="9" fillId="2" borderId="16" xfId="0" applyFont="1" applyFill="1" applyBorder="1" applyAlignment="1">
      <alignment horizontal="center" vertical="center"/>
    </xf>
    <xf numFmtId="0" fontId="9" fillId="2" borderId="17" xfId="0" applyFont="1" applyFill="1" applyBorder="1" applyAlignment="1">
      <alignment horizontal="center" vertical="center"/>
    </xf>
    <xf numFmtId="0" fontId="11" fillId="2" borderId="16" xfId="0" applyFont="1" applyFill="1" applyBorder="1" applyAlignment="1">
      <alignment horizontal="center" vertical="center"/>
    </xf>
    <xf numFmtId="0" fontId="11" fillId="2" borderId="17" xfId="0" applyFont="1" applyFill="1" applyBorder="1" applyAlignment="1">
      <alignment horizontal="center" vertical="center"/>
    </xf>
    <xf numFmtId="0" fontId="11" fillId="0" borderId="28" xfId="0" applyFont="1" applyBorder="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27" xfId="0" applyFont="1" applyBorder="1" applyAlignment="1">
      <alignment horizontal="center" vertical="center"/>
    </xf>
    <xf numFmtId="0" fontId="11" fillId="0" borderId="3" xfId="0" applyFont="1" applyBorder="1" applyAlignment="1">
      <alignment horizontal="left" vertical="center"/>
    </xf>
    <xf numFmtId="49" fontId="11" fillId="0" borderId="24" xfId="0" applyNumberFormat="1" applyFont="1" applyBorder="1" applyAlignment="1">
      <alignment horizontal="left" vertical="center"/>
    </xf>
    <xf numFmtId="49" fontId="11" fillId="0" borderId="25" xfId="0" applyNumberFormat="1" applyFont="1" applyBorder="1" applyAlignment="1">
      <alignment horizontal="left" vertical="center"/>
    </xf>
    <xf numFmtId="49" fontId="11" fillId="0" borderId="26" xfId="0" applyNumberFormat="1" applyFont="1" applyBorder="1" applyAlignment="1">
      <alignment horizontal="left" vertical="center"/>
    </xf>
    <xf numFmtId="0" fontId="11" fillId="0" borderId="29"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9" fillId="0" borderId="39" xfId="0" applyFont="1" applyBorder="1" applyAlignment="1">
      <alignment horizontal="left" vertical="center"/>
    </xf>
    <xf numFmtId="0" fontId="9" fillId="0" borderId="11" xfId="0" applyFont="1" applyBorder="1" applyAlignment="1">
      <alignment horizontal="left" vertical="center"/>
    </xf>
    <xf numFmtId="0" fontId="9" fillId="0" borderId="40" xfId="0" applyFont="1" applyBorder="1" applyAlignment="1">
      <alignment horizontal="left" vertical="center"/>
    </xf>
    <xf numFmtId="0" fontId="9" fillId="0" borderId="5" xfId="0" applyFont="1" applyBorder="1" applyAlignment="1">
      <alignment horizontal="center" vertical="center"/>
    </xf>
    <xf numFmtId="0" fontId="8" fillId="0" borderId="3" xfId="0" applyFont="1" applyBorder="1" applyAlignment="1">
      <alignment horizontal="left" vertical="center"/>
    </xf>
    <xf numFmtId="0" fontId="2"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9" fillId="0" borderId="16" xfId="0" applyFont="1" applyBorder="1" applyAlignment="1">
      <alignment horizontal="left" vertical="center" wrapText="1"/>
    </xf>
    <xf numFmtId="0" fontId="9" fillId="0" borderId="21" xfId="0" applyFont="1" applyBorder="1" applyAlignment="1">
      <alignment horizontal="left" vertical="center" wrapText="1"/>
    </xf>
    <xf numFmtId="0" fontId="9" fillId="0" borderId="20" xfId="0" applyFont="1" applyBorder="1" applyAlignment="1">
      <alignment horizontal="left" vertical="center" wrapText="1"/>
    </xf>
    <xf numFmtId="0" fontId="9" fillId="0" borderId="36" xfId="0" applyFont="1" applyBorder="1" applyAlignment="1">
      <alignment horizontal="left" vertical="center" wrapText="1"/>
    </xf>
    <xf numFmtId="0" fontId="9" fillId="0" borderId="37" xfId="0" applyFont="1" applyBorder="1" applyAlignment="1">
      <alignment horizontal="left" vertical="center" wrapText="1"/>
    </xf>
    <xf numFmtId="0" fontId="9" fillId="0" borderId="38" xfId="0" applyFont="1" applyBorder="1" applyAlignment="1">
      <alignment horizontal="left" vertical="center" wrapText="1"/>
    </xf>
    <xf numFmtId="0" fontId="9" fillId="0" borderId="39" xfId="0" applyFont="1" applyBorder="1" applyAlignment="1">
      <alignment horizontal="left" vertical="center" wrapText="1"/>
    </xf>
    <xf numFmtId="0" fontId="9" fillId="0" borderId="40" xfId="0" applyFont="1" applyBorder="1" applyAlignment="1">
      <alignment horizontal="left" vertical="center" wrapText="1"/>
    </xf>
  </cellXfs>
  <cellStyles count="4">
    <cellStyle name="パーセント 2" xfId="1" xr:uid="{00000000-0005-0000-0000-000000000000}"/>
    <cellStyle name="桁区切り 2" xfId="2" xr:uid="{00000000-0005-0000-0000-000001000000}"/>
    <cellStyle name="標準" xfId="0" builtinId="0"/>
    <cellStyle name="標準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28576</xdr:colOff>
      <xdr:row>2</xdr:row>
      <xdr:rowOff>76201</xdr:rowOff>
    </xdr:from>
    <xdr:to>
      <xdr:col>4</xdr:col>
      <xdr:colOff>3857626</xdr:colOff>
      <xdr:row>2</xdr:row>
      <xdr:rowOff>1504951</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8576" y="1257301"/>
          <a:ext cx="6153150" cy="142875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D188"/>
  <sheetViews>
    <sheetView view="pageBreakPreview" topLeftCell="A19" zoomScale="115" zoomScaleNormal="100" zoomScaleSheetLayoutView="115" zoomScalePageLayoutView="130" workbookViewId="0">
      <pane xSplit="5" topLeftCell="F1" activePane="topRight" state="frozen"/>
      <selection pane="topRight" activeCell="E25" sqref="E25"/>
    </sheetView>
  </sheetViews>
  <sheetFormatPr defaultRowHeight="13.5" x14ac:dyDescent="0.15"/>
  <cols>
    <col min="1" max="1" width="21.625" style="109" customWidth="1"/>
    <col min="2" max="2" width="13.25" style="126" customWidth="1"/>
    <col min="3" max="3" width="9" style="109" customWidth="1"/>
    <col min="4" max="4" width="9" style="126" customWidth="1"/>
    <col min="5" max="6" width="55.75" style="109" customWidth="1"/>
    <col min="7" max="7" width="30" style="109" customWidth="1"/>
    <col min="8" max="8" width="16.125" style="109" customWidth="1"/>
    <col min="9" max="9" width="9" style="109"/>
    <col min="10" max="10" width="9" style="126"/>
    <col min="11" max="16384" width="9" style="109"/>
  </cols>
  <sheetData>
    <row r="1" spans="1:10" ht="71.25" customHeight="1" x14ac:dyDescent="0.15">
      <c r="A1" s="267" t="s">
        <v>302</v>
      </c>
      <c r="B1" s="268"/>
      <c r="C1" s="268"/>
      <c r="D1" s="268"/>
      <c r="E1" s="268"/>
      <c r="F1" s="242"/>
    </row>
    <row r="2" spans="1:10" ht="21.75" customHeight="1" x14ac:dyDescent="0.15">
      <c r="A2" s="110"/>
      <c r="B2" s="230"/>
      <c r="C2" s="111"/>
      <c r="D2" s="111"/>
      <c r="E2" s="111"/>
      <c r="F2" s="242"/>
    </row>
    <row r="3" spans="1:10" ht="128.25" customHeight="1" x14ac:dyDescent="0.15">
      <c r="A3" s="269" t="s">
        <v>303</v>
      </c>
      <c r="B3" s="269"/>
      <c r="C3" s="269"/>
      <c r="D3" s="269"/>
      <c r="E3" s="269"/>
      <c r="F3" s="243"/>
    </row>
    <row r="4" spans="1:10" s="113" customFormat="1" ht="15" customHeight="1" x14ac:dyDescent="0.15">
      <c r="A4" s="112"/>
      <c r="B4" s="127"/>
      <c r="C4" s="112"/>
      <c r="D4" s="112"/>
      <c r="E4" s="112"/>
      <c r="F4" s="243"/>
      <c r="J4" s="230"/>
    </row>
    <row r="5" spans="1:10" s="116" customFormat="1" ht="30" customHeight="1" x14ac:dyDescent="0.15">
      <c r="A5" s="115" t="s">
        <v>400</v>
      </c>
      <c r="B5" s="233" t="s">
        <v>304</v>
      </c>
      <c r="C5" s="236" t="s">
        <v>305</v>
      </c>
      <c r="D5" s="236" t="s">
        <v>403</v>
      </c>
      <c r="E5" s="115" t="s">
        <v>306</v>
      </c>
      <c r="F5" s="115"/>
      <c r="G5" s="236" t="s">
        <v>5</v>
      </c>
      <c r="H5" s="236" t="s">
        <v>412</v>
      </c>
      <c r="I5" s="236" t="s">
        <v>413</v>
      </c>
      <c r="J5" s="237" t="s">
        <v>417</v>
      </c>
    </row>
    <row r="6" spans="1:10" s="116" customFormat="1" ht="14.25" customHeight="1" x14ac:dyDescent="0.15">
      <c r="A6" s="240" t="s">
        <v>401</v>
      </c>
      <c r="B6" s="235" t="s">
        <v>307</v>
      </c>
      <c r="C6" s="119">
        <v>1</v>
      </c>
      <c r="D6" s="229">
        <v>4</v>
      </c>
      <c r="E6" s="121" t="s">
        <v>310</v>
      </c>
      <c r="F6" s="121"/>
      <c r="G6" s="119" t="s">
        <v>405</v>
      </c>
      <c r="H6" s="237" t="s">
        <v>95</v>
      </c>
      <c r="I6" s="237" t="s">
        <v>36</v>
      </c>
      <c r="J6" s="168" t="s">
        <v>418</v>
      </c>
    </row>
    <row r="7" spans="1:10" s="116" customFormat="1" ht="14.25" x14ac:dyDescent="0.15">
      <c r="A7" s="240" t="s">
        <v>401</v>
      </c>
      <c r="B7" s="235" t="s">
        <v>307</v>
      </c>
      <c r="C7" s="119">
        <v>2</v>
      </c>
      <c r="D7" s="229">
        <v>4</v>
      </c>
      <c r="E7" s="121" t="s">
        <v>311</v>
      </c>
      <c r="F7" s="121"/>
      <c r="G7" s="119" t="s">
        <v>406</v>
      </c>
      <c r="H7" s="237" t="s">
        <v>94</v>
      </c>
      <c r="I7" s="237" t="s">
        <v>36</v>
      </c>
      <c r="J7" s="168" t="s">
        <v>418</v>
      </c>
    </row>
    <row r="8" spans="1:10" s="116" customFormat="1" ht="14.25" x14ac:dyDescent="0.15">
      <c r="A8" s="240" t="s">
        <v>401</v>
      </c>
      <c r="B8" s="235" t="s">
        <v>307</v>
      </c>
      <c r="C8" s="119">
        <v>3</v>
      </c>
      <c r="D8" s="229">
        <v>5</v>
      </c>
      <c r="E8" s="122" t="s">
        <v>312</v>
      </c>
      <c r="F8" s="122"/>
      <c r="G8" s="119" t="s">
        <v>407</v>
      </c>
      <c r="H8" s="237" t="s">
        <v>404</v>
      </c>
      <c r="I8" s="237" t="s">
        <v>36</v>
      </c>
      <c r="J8" s="168" t="s">
        <v>418</v>
      </c>
    </row>
    <row r="9" spans="1:10" s="116" customFormat="1" ht="14.25" x14ac:dyDescent="0.15">
      <c r="A9" s="240" t="s">
        <v>401</v>
      </c>
      <c r="B9" s="235" t="s">
        <v>307</v>
      </c>
      <c r="C9" s="119">
        <v>4</v>
      </c>
      <c r="D9" s="229">
        <v>5</v>
      </c>
      <c r="E9" s="121" t="s">
        <v>313</v>
      </c>
      <c r="F9" s="121"/>
      <c r="G9" s="119" t="s">
        <v>408</v>
      </c>
      <c r="H9" s="237" t="s">
        <v>272</v>
      </c>
      <c r="I9" s="237" t="s">
        <v>273</v>
      </c>
      <c r="J9" s="168" t="s">
        <v>418</v>
      </c>
    </row>
    <row r="10" spans="1:10" s="116" customFormat="1" ht="14.25" x14ac:dyDescent="0.15">
      <c r="A10" s="240" t="s">
        <v>401</v>
      </c>
      <c r="B10" s="235" t="s">
        <v>307</v>
      </c>
      <c r="C10" s="119">
        <v>5</v>
      </c>
      <c r="D10" s="229">
        <v>6</v>
      </c>
      <c r="E10" s="121" t="s">
        <v>314</v>
      </c>
      <c r="F10" s="121"/>
      <c r="G10" s="119" t="s">
        <v>405</v>
      </c>
      <c r="H10" s="237" t="s">
        <v>272</v>
      </c>
      <c r="I10" s="237" t="s">
        <v>273</v>
      </c>
      <c r="J10" s="168" t="s">
        <v>418</v>
      </c>
    </row>
    <row r="11" spans="1:10" s="116" customFormat="1" ht="14.25" x14ac:dyDescent="0.15">
      <c r="A11" s="240" t="s">
        <v>401</v>
      </c>
      <c r="B11" s="235" t="s">
        <v>307</v>
      </c>
      <c r="C11" s="119">
        <v>6</v>
      </c>
      <c r="D11" s="229">
        <v>6</v>
      </c>
      <c r="E11" s="121" t="s">
        <v>315</v>
      </c>
      <c r="F11" s="121"/>
      <c r="G11" s="167" t="s">
        <v>416</v>
      </c>
      <c r="H11" s="237" t="s">
        <v>95</v>
      </c>
      <c r="I11" s="237" t="s">
        <v>273</v>
      </c>
      <c r="J11" s="168" t="s">
        <v>418</v>
      </c>
    </row>
    <row r="12" spans="1:10" s="116" customFormat="1" ht="14.25" x14ac:dyDescent="0.15">
      <c r="A12" s="240" t="s">
        <v>401</v>
      </c>
      <c r="B12" s="235" t="s">
        <v>307</v>
      </c>
      <c r="C12" s="119">
        <v>7</v>
      </c>
      <c r="D12" s="229">
        <v>7</v>
      </c>
      <c r="E12" s="121" t="s">
        <v>316</v>
      </c>
      <c r="F12" s="121"/>
      <c r="G12" s="119" t="s">
        <v>406</v>
      </c>
      <c r="H12" s="237" t="s">
        <v>96</v>
      </c>
      <c r="I12" s="237" t="s">
        <v>404</v>
      </c>
      <c r="J12" s="168" t="s">
        <v>418</v>
      </c>
    </row>
    <row r="13" spans="1:10" s="116" customFormat="1" ht="14.25" x14ac:dyDescent="0.15">
      <c r="A13" s="240" t="s">
        <v>401</v>
      </c>
      <c r="B13" s="235" t="s">
        <v>307</v>
      </c>
      <c r="C13" s="119">
        <v>8</v>
      </c>
      <c r="D13" s="229">
        <v>7</v>
      </c>
      <c r="E13" s="121" t="s">
        <v>319</v>
      </c>
      <c r="F13" s="121"/>
      <c r="G13" s="119" t="s">
        <v>406</v>
      </c>
      <c r="H13" s="237" t="s">
        <v>97</v>
      </c>
      <c r="I13" s="237" t="s">
        <v>36</v>
      </c>
      <c r="J13" s="168" t="s">
        <v>418</v>
      </c>
    </row>
    <row r="14" spans="1:10" s="116" customFormat="1" ht="14.25" x14ac:dyDescent="0.15">
      <c r="A14" s="240" t="s">
        <v>401</v>
      </c>
      <c r="B14" s="235" t="s">
        <v>307</v>
      </c>
      <c r="C14" s="119">
        <v>9</v>
      </c>
      <c r="D14" s="229">
        <v>8</v>
      </c>
      <c r="E14" s="121" t="s">
        <v>323</v>
      </c>
      <c r="F14" s="121"/>
      <c r="G14" s="119" t="s">
        <v>407</v>
      </c>
      <c r="H14" s="237" t="s">
        <v>272</v>
      </c>
      <c r="I14" s="237" t="s">
        <v>273</v>
      </c>
      <c r="J14" s="168" t="s">
        <v>418</v>
      </c>
    </row>
    <row r="15" spans="1:10" s="116" customFormat="1" ht="14.25" x14ac:dyDescent="0.15">
      <c r="A15" s="240" t="s">
        <v>401</v>
      </c>
      <c r="B15" s="235" t="s">
        <v>307</v>
      </c>
      <c r="C15" s="119">
        <v>10</v>
      </c>
      <c r="D15" s="229">
        <v>8</v>
      </c>
      <c r="E15" s="122" t="s">
        <v>325</v>
      </c>
      <c r="F15" s="122"/>
      <c r="G15" s="119" t="s">
        <v>407</v>
      </c>
      <c r="H15" s="237" t="s">
        <v>272</v>
      </c>
      <c r="I15" s="237" t="s">
        <v>36</v>
      </c>
      <c r="J15" s="168" t="s">
        <v>418</v>
      </c>
    </row>
    <row r="16" spans="1:10" s="116" customFormat="1" ht="14.25" x14ac:dyDescent="0.15">
      <c r="A16" s="240" t="s">
        <v>401</v>
      </c>
      <c r="B16" s="236" t="s">
        <v>307</v>
      </c>
      <c r="C16" s="119">
        <v>11</v>
      </c>
      <c r="D16" s="229">
        <v>9</v>
      </c>
      <c r="E16" s="122" t="s">
        <v>326</v>
      </c>
      <c r="F16" s="122"/>
      <c r="G16" s="119" t="s">
        <v>407</v>
      </c>
      <c r="H16" s="237" t="s">
        <v>272</v>
      </c>
      <c r="I16" s="237" t="s">
        <v>273</v>
      </c>
      <c r="J16" s="168" t="s">
        <v>418</v>
      </c>
    </row>
    <row r="17" spans="1:10" s="116" customFormat="1" ht="14.25" x14ac:dyDescent="0.15">
      <c r="A17" s="240" t="s">
        <v>401</v>
      </c>
      <c r="B17" s="236" t="s">
        <v>307</v>
      </c>
      <c r="C17" s="119">
        <v>12</v>
      </c>
      <c r="D17" s="229">
        <v>9</v>
      </c>
      <c r="E17" s="122" t="s">
        <v>328</v>
      </c>
      <c r="F17" s="122"/>
      <c r="G17" s="167" t="s">
        <v>415</v>
      </c>
      <c r="H17" s="237" t="s">
        <v>95</v>
      </c>
      <c r="I17" s="237" t="s">
        <v>36</v>
      </c>
      <c r="J17" s="168" t="s">
        <v>418</v>
      </c>
    </row>
    <row r="18" spans="1:10" s="116" customFormat="1" ht="14.25" x14ac:dyDescent="0.15">
      <c r="A18" s="240" t="s">
        <v>401</v>
      </c>
      <c r="B18" s="236" t="s">
        <v>307</v>
      </c>
      <c r="C18" s="119">
        <v>13</v>
      </c>
      <c r="D18" s="229">
        <v>10</v>
      </c>
      <c r="E18" s="122" t="s">
        <v>329</v>
      </c>
      <c r="F18" s="122"/>
      <c r="G18" s="119" t="s">
        <v>394</v>
      </c>
      <c r="H18" s="237" t="s">
        <v>404</v>
      </c>
      <c r="I18" s="237" t="s">
        <v>273</v>
      </c>
      <c r="J18" s="168" t="s">
        <v>418</v>
      </c>
    </row>
    <row r="19" spans="1:10" s="116" customFormat="1" ht="14.25" x14ac:dyDescent="0.15">
      <c r="A19" s="240" t="s">
        <v>401</v>
      </c>
      <c r="B19" s="236" t="s">
        <v>307</v>
      </c>
      <c r="C19" s="119">
        <v>14</v>
      </c>
      <c r="D19" s="229">
        <v>10</v>
      </c>
      <c r="E19" s="122" t="s">
        <v>334</v>
      </c>
      <c r="F19" s="122"/>
      <c r="G19" s="119" t="s">
        <v>406</v>
      </c>
      <c r="H19" s="237" t="s">
        <v>272</v>
      </c>
      <c r="I19" s="237" t="s">
        <v>273</v>
      </c>
      <c r="J19" s="168" t="s">
        <v>418</v>
      </c>
    </row>
    <row r="20" spans="1:10" s="116" customFormat="1" ht="14.25" x14ac:dyDescent="0.15">
      <c r="A20" s="240" t="s">
        <v>401</v>
      </c>
      <c r="B20" s="236" t="s">
        <v>307</v>
      </c>
      <c r="C20" s="119">
        <v>15</v>
      </c>
      <c r="D20" s="229">
        <v>11</v>
      </c>
      <c r="E20" s="122" t="s">
        <v>335</v>
      </c>
      <c r="F20" s="122"/>
      <c r="G20" s="119" t="s">
        <v>407</v>
      </c>
      <c r="H20" s="237" t="s">
        <v>398</v>
      </c>
      <c r="I20" s="237" t="s">
        <v>273</v>
      </c>
      <c r="J20" s="168" t="s">
        <v>418</v>
      </c>
    </row>
    <row r="21" spans="1:10" s="116" customFormat="1" ht="14.25" x14ac:dyDescent="0.15">
      <c r="A21" s="240" t="s">
        <v>401</v>
      </c>
      <c r="B21" s="236" t="s">
        <v>307</v>
      </c>
      <c r="C21" s="119">
        <v>16</v>
      </c>
      <c r="D21" s="229">
        <v>11</v>
      </c>
      <c r="E21" s="122" t="s">
        <v>331</v>
      </c>
      <c r="F21" s="122"/>
      <c r="G21" s="119" t="s">
        <v>408</v>
      </c>
      <c r="H21" s="237" t="s">
        <v>156</v>
      </c>
      <c r="I21" s="237" t="s">
        <v>36</v>
      </c>
      <c r="J21" s="168" t="s">
        <v>418</v>
      </c>
    </row>
    <row r="22" spans="1:10" s="116" customFormat="1" ht="14.25" x14ac:dyDescent="0.15">
      <c r="A22" s="240" t="s">
        <v>401</v>
      </c>
      <c r="B22" s="236" t="s">
        <v>307</v>
      </c>
      <c r="C22" s="119">
        <v>17</v>
      </c>
      <c r="D22" s="229">
        <v>12</v>
      </c>
      <c r="E22" s="121" t="s">
        <v>337</v>
      </c>
      <c r="F22" s="121"/>
      <c r="G22" s="119" t="s">
        <v>408</v>
      </c>
      <c r="H22" s="237" t="s">
        <v>272</v>
      </c>
      <c r="I22" s="237" t="s">
        <v>36</v>
      </c>
      <c r="J22" s="168" t="s">
        <v>418</v>
      </c>
    </row>
    <row r="23" spans="1:10" s="116" customFormat="1" ht="14.25" x14ac:dyDescent="0.15">
      <c r="A23" s="240" t="s">
        <v>401</v>
      </c>
      <c r="B23" s="236" t="s">
        <v>307</v>
      </c>
      <c r="C23" s="119">
        <v>18</v>
      </c>
      <c r="D23" s="229">
        <v>12</v>
      </c>
      <c r="E23" s="121" t="s">
        <v>376</v>
      </c>
      <c r="F23" s="121"/>
      <c r="G23" s="119" t="s">
        <v>408</v>
      </c>
      <c r="H23" s="237" t="s">
        <v>404</v>
      </c>
      <c r="I23" s="237" t="s">
        <v>36</v>
      </c>
      <c r="J23" s="168" t="s">
        <v>418</v>
      </c>
    </row>
    <row r="24" spans="1:10" s="116" customFormat="1" ht="14.25" x14ac:dyDescent="0.15">
      <c r="A24" s="240" t="s">
        <v>401</v>
      </c>
      <c r="B24" s="236" t="s">
        <v>307</v>
      </c>
      <c r="C24" s="119">
        <v>19</v>
      </c>
      <c r="D24" s="229">
        <v>13</v>
      </c>
      <c r="E24" s="122" t="s">
        <v>327</v>
      </c>
      <c r="F24" s="122"/>
      <c r="G24" s="167" t="s">
        <v>414</v>
      </c>
      <c r="H24" s="237" t="s">
        <v>95</v>
      </c>
      <c r="I24" s="237" t="s">
        <v>273</v>
      </c>
      <c r="J24" s="168" t="s">
        <v>419</v>
      </c>
    </row>
    <row r="25" spans="1:10" s="116" customFormat="1" ht="14.25" x14ac:dyDescent="0.15">
      <c r="A25" s="240" t="s">
        <v>401</v>
      </c>
      <c r="B25" s="237" t="s">
        <v>307</v>
      </c>
      <c r="C25" s="119">
        <v>20</v>
      </c>
      <c r="D25" s="117"/>
      <c r="E25" s="118" t="s">
        <v>309</v>
      </c>
      <c r="F25" s="250" t="s">
        <v>309</v>
      </c>
      <c r="J25" s="238" t="s">
        <v>308</v>
      </c>
    </row>
    <row r="26" spans="1:10" s="116" customFormat="1" ht="14.25" x14ac:dyDescent="0.15">
      <c r="A26" s="240" t="s">
        <v>401</v>
      </c>
      <c r="B26" s="237" t="s">
        <v>307</v>
      </c>
      <c r="C26" s="119">
        <v>21</v>
      </c>
      <c r="D26" s="120" t="s">
        <v>317</v>
      </c>
      <c r="E26" s="121" t="s">
        <v>318</v>
      </c>
      <c r="F26" s="251" t="s">
        <v>434</v>
      </c>
      <c r="J26" s="239" t="s">
        <v>128</v>
      </c>
    </row>
    <row r="27" spans="1:10" s="116" customFormat="1" ht="14.25" x14ac:dyDescent="0.15">
      <c r="A27" s="240" t="s">
        <v>401</v>
      </c>
      <c r="B27" s="237" t="s">
        <v>307</v>
      </c>
      <c r="C27" s="119">
        <v>22</v>
      </c>
      <c r="D27" s="120" t="s">
        <v>317</v>
      </c>
      <c r="E27" s="121" t="s">
        <v>320</v>
      </c>
      <c r="F27" s="251" t="s">
        <v>435</v>
      </c>
      <c r="J27" s="239" t="s">
        <v>128</v>
      </c>
    </row>
    <row r="28" spans="1:10" s="116" customFormat="1" ht="14.25" x14ac:dyDescent="0.15">
      <c r="A28" s="240" t="s">
        <v>401</v>
      </c>
      <c r="B28" s="237" t="s">
        <v>307</v>
      </c>
      <c r="C28" s="119">
        <v>24</v>
      </c>
      <c r="D28" s="120" t="s">
        <v>308</v>
      </c>
      <c r="E28" s="121" t="s">
        <v>324</v>
      </c>
      <c r="F28" s="252" t="s">
        <v>318</v>
      </c>
      <c r="J28" s="239" t="s">
        <v>308</v>
      </c>
    </row>
    <row r="29" spans="1:10" s="116" customFormat="1" ht="14.25" x14ac:dyDescent="0.15">
      <c r="A29" s="240" t="s">
        <v>401</v>
      </c>
      <c r="B29" s="237" t="s">
        <v>307</v>
      </c>
      <c r="C29" s="119">
        <v>25</v>
      </c>
      <c r="D29" s="120" t="s">
        <v>112</v>
      </c>
      <c r="E29" s="122" t="s">
        <v>330</v>
      </c>
      <c r="F29" s="252" t="s">
        <v>320</v>
      </c>
      <c r="J29" s="239" t="s">
        <v>112</v>
      </c>
    </row>
    <row r="30" spans="1:10" s="116" customFormat="1" ht="14.25" x14ac:dyDescent="0.15">
      <c r="A30" s="240" t="s">
        <v>401</v>
      </c>
      <c r="B30" s="237" t="s">
        <v>307</v>
      </c>
      <c r="C30" s="119">
        <v>26</v>
      </c>
      <c r="D30" s="120" t="s">
        <v>332</v>
      </c>
      <c r="E30" s="121" t="s">
        <v>333</v>
      </c>
      <c r="F30" s="251" t="s">
        <v>436</v>
      </c>
      <c r="J30" s="239" t="s">
        <v>332</v>
      </c>
    </row>
    <row r="31" spans="1:10" s="116" customFormat="1" ht="14.25" x14ac:dyDescent="0.15">
      <c r="A31" s="240" t="s">
        <v>401</v>
      </c>
      <c r="B31" s="237" t="s">
        <v>307</v>
      </c>
      <c r="C31" s="119">
        <v>27</v>
      </c>
      <c r="D31" s="120" t="s">
        <v>332</v>
      </c>
      <c r="E31" s="122" t="s">
        <v>336</v>
      </c>
      <c r="F31" s="252" t="s">
        <v>324</v>
      </c>
      <c r="J31" s="239" t="s">
        <v>332</v>
      </c>
    </row>
    <row r="32" spans="1:10" s="116" customFormat="1" ht="14.25" x14ac:dyDescent="0.15">
      <c r="A32" s="240" t="s">
        <v>401</v>
      </c>
      <c r="B32" s="237" t="s">
        <v>307</v>
      </c>
      <c r="C32" s="119">
        <v>23</v>
      </c>
      <c r="D32" s="120" t="s">
        <v>321</v>
      </c>
      <c r="E32" s="121" t="s">
        <v>322</v>
      </c>
      <c r="F32" s="251" t="s">
        <v>437</v>
      </c>
      <c r="J32" s="239" t="s">
        <v>321</v>
      </c>
    </row>
    <row r="33" spans="1:10" s="116" customFormat="1" ht="14.25" x14ac:dyDescent="0.15">
      <c r="A33" s="240" t="s">
        <v>402</v>
      </c>
      <c r="B33" s="235" t="s">
        <v>339</v>
      </c>
      <c r="C33" s="119">
        <v>20</v>
      </c>
      <c r="D33" s="237" t="s">
        <v>418</v>
      </c>
      <c r="E33" s="122" t="s">
        <v>153</v>
      </c>
      <c r="F33" s="122"/>
      <c r="G33" s="119" t="s">
        <v>408</v>
      </c>
      <c r="H33" s="237" t="s">
        <v>156</v>
      </c>
      <c r="I33" s="237" t="s">
        <v>273</v>
      </c>
      <c r="J33" s="239" t="s">
        <v>418</v>
      </c>
    </row>
    <row r="34" spans="1:10" s="116" customFormat="1" ht="14.25" x14ac:dyDescent="0.15">
      <c r="A34" s="240" t="s">
        <v>402</v>
      </c>
      <c r="B34" s="235" t="s">
        <v>339</v>
      </c>
      <c r="C34" s="119">
        <v>21</v>
      </c>
      <c r="D34" s="237" t="s">
        <v>418</v>
      </c>
      <c r="E34" s="122" t="s">
        <v>157</v>
      </c>
      <c r="F34" s="122"/>
      <c r="G34" s="119" t="s">
        <v>406</v>
      </c>
      <c r="H34" s="237" t="s">
        <v>95</v>
      </c>
      <c r="I34" s="237" t="s">
        <v>36</v>
      </c>
      <c r="J34" s="239" t="s">
        <v>418</v>
      </c>
    </row>
    <row r="35" spans="1:10" s="116" customFormat="1" ht="14.25" x14ac:dyDescent="0.15">
      <c r="A35" s="240" t="s">
        <v>402</v>
      </c>
      <c r="B35" s="235" t="s">
        <v>339</v>
      </c>
      <c r="C35" s="119">
        <v>22</v>
      </c>
      <c r="D35" s="237" t="s">
        <v>418</v>
      </c>
      <c r="E35" s="122" t="s">
        <v>161</v>
      </c>
      <c r="F35" s="122"/>
      <c r="G35" s="119" t="s">
        <v>408</v>
      </c>
      <c r="H35" s="237" t="s">
        <v>272</v>
      </c>
      <c r="I35" s="237" t="s">
        <v>273</v>
      </c>
      <c r="J35" s="239" t="s">
        <v>418</v>
      </c>
    </row>
    <row r="36" spans="1:10" s="116" customFormat="1" ht="14.25" x14ac:dyDescent="0.15">
      <c r="A36" s="240" t="s">
        <v>402</v>
      </c>
      <c r="B36" s="235" t="s">
        <v>339</v>
      </c>
      <c r="C36" s="119">
        <v>24</v>
      </c>
      <c r="D36" s="237" t="s">
        <v>418</v>
      </c>
      <c r="E36" s="122" t="s">
        <v>165</v>
      </c>
      <c r="F36" s="122"/>
      <c r="G36" s="119" t="s">
        <v>408</v>
      </c>
      <c r="H36" s="237" t="s">
        <v>272</v>
      </c>
      <c r="I36" s="237" t="s">
        <v>273</v>
      </c>
      <c r="J36" s="239" t="s">
        <v>418</v>
      </c>
    </row>
    <row r="37" spans="1:10" s="116" customFormat="1" ht="14.25" x14ac:dyDescent="0.15">
      <c r="A37" s="240" t="s">
        <v>402</v>
      </c>
      <c r="B37" s="235" t="s">
        <v>339</v>
      </c>
      <c r="C37" s="119">
        <v>25</v>
      </c>
      <c r="D37" s="237" t="s">
        <v>418</v>
      </c>
      <c r="E37" s="122" t="s">
        <v>173</v>
      </c>
      <c r="F37" s="122"/>
      <c r="G37" s="119" t="s">
        <v>406</v>
      </c>
      <c r="H37" s="237" t="s">
        <v>94</v>
      </c>
      <c r="I37" s="237" t="s">
        <v>36</v>
      </c>
      <c r="J37" s="239" t="s">
        <v>418</v>
      </c>
    </row>
    <row r="38" spans="1:10" s="116" customFormat="1" ht="14.25" x14ac:dyDescent="0.15">
      <c r="A38" s="232" t="s">
        <v>420</v>
      </c>
      <c r="B38" s="237" t="s">
        <v>339</v>
      </c>
      <c r="C38" s="119">
        <v>28</v>
      </c>
      <c r="D38" s="120" t="s">
        <v>112</v>
      </c>
      <c r="E38" s="122" t="s">
        <v>151</v>
      </c>
      <c r="F38" s="246"/>
      <c r="J38" s="239" t="s">
        <v>112</v>
      </c>
    </row>
    <row r="39" spans="1:10" s="116" customFormat="1" ht="14.25" x14ac:dyDescent="0.15">
      <c r="A39" s="232" t="s">
        <v>420</v>
      </c>
      <c r="B39" s="237" t="s">
        <v>339</v>
      </c>
      <c r="C39" s="119">
        <v>29</v>
      </c>
      <c r="D39" s="120" t="s">
        <v>112</v>
      </c>
      <c r="E39" s="122" t="s">
        <v>152</v>
      </c>
      <c r="F39" s="246"/>
      <c r="J39" s="239" t="s">
        <v>112</v>
      </c>
    </row>
    <row r="40" spans="1:10" s="116" customFormat="1" ht="14.25" x14ac:dyDescent="0.15">
      <c r="A40" s="232" t="s">
        <v>420</v>
      </c>
      <c r="B40" s="237" t="s">
        <v>339</v>
      </c>
      <c r="C40" s="119">
        <v>33</v>
      </c>
      <c r="D40" s="120" t="s">
        <v>112</v>
      </c>
      <c r="E40" s="122" t="s">
        <v>164</v>
      </c>
      <c r="F40" s="246"/>
      <c r="J40" s="239" t="s">
        <v>112</v>
      </c>
    </row>
    <row r="41" spans="1:10" s="116" customFormat="1" ht="14.25" x14ac:dyDescent="0.15">
      <c r="A41" s="232" t="s">
        <v>420</v>
      </c>
      <c r="B41" s="237" t="s">
        <v>339</v>
      </c>
      <c r="C41" s="119">
        <v>35</v>
      </c>
      <c r="D41" s="120" t="s">
        <v>112</v>
      </c>
      <c r="E41" s="122" t="s">
        <v>171</v>
      </c>
      <c r="F41" s="246"/>
      <c r="J41" s="239" t="s">
        <v>112</v>
      </c>
    </row>
    <row r="42" spans="1:10" s="116" customFormat="1" ht="14.25" x14ac:dyDescent="0.15">
      <c r="A42" s="232" t="s">
        <v>420</v>
      </c>
      <c r="B42" s="237" t="s">
        <v>339</v>
      </c>
      <c r="C42" s="119">
        <v>36</v>
      </c>
      <c r="D42" s="120" t="s">
        <v>112</v>
      </c>
      <c r="E42" s="122" t="s">
        <v>172</v>
      </c>
      <c r="F42" s="246"/>
      <c r="J42" s="239" t="s">
        <v>112</v>
      </c>
    </row>
    <row r="43" spans="1:10" s="116" customFormat="1" ht="14.25" x14ac:dyDescent="0.15">
      <c r="A43" s="232" t="s">
        <v>420</v>
      </c>
      <c r="B43" s="237" t="s">
        <v>339</v>
      </c>
      <c r="C43" s="119">
        <v>38</v>
      </c>
      <c r="D43" s="120" t="s">
        <v>321</v>
      </c>
      <c r="E43" s="122" t="s">
        <v>176</v>
      </c>
      <c r="F43" s="246"/>
      <c r="J43" s="239" t="s">
        <v>321</v>
      </c>
    </row>
    <row r="44" spans="1:10" s="116" customFormat="1" ht="14.25" x14ac:dyDescent="0.15">
      <c r="A44" s="232" t="s">
        <v>420</v>
      </c>
      <c r="B44" s="241" t="s">
        <v>341</v>
      </c>
      <c r="C44" s="119">
        <v>39</v>
      </c>
      <c r="D44" s="120" t="s">
        <v>297</v>
      </c>
      <c r="E44" s="121" t="s">
        <v>342</v>
      </c>
      <c r="F44" s="245"/>
      <c r="G44" s="244" t="s">
        <v>429</v>
      </c>
      <c r="J44" s="239" t="s">
        <v>297</v>
      </c>
    </row>
    <row r="45" spans="1:10" s="116" customFormat="1" ht="14.25" x14ac:dyDescent="0.15">
      <c r="A45" s="232" t="s">
        <v>420</v>
      </c>
      <c r="B45" s="241" t="s">
        <v>341</v>
      </c>
      <c r="C45" s="119">
        <v>41</v>
      </c>
      <c r="D45" s="120" t="s">
        <v>297</v>
      </c>
      <c r="E45" s="121" t="s">
        <v>183</v>
      </c>
      <c r="F45" s="245"/>
      <c r="G45" s="116" t="s">
        <v>429</v>
      </c>
      <c r="J45" s="239" t="s">
        <v>297</v>
      </c>
    </row>
    <row r="46" spans="1:10" s="116" customFormat="1" ht="14.25" x14ac:dyDescent="0.15">
      <c r="A46" s="232" t="s">
        <v>420</v>
      </c>
      <c r="B46" s="241" t="s">
        <v>341</v>
      </c>
      <c r="C46" s="119">
        <v>42</v>
      </c>
      <c r="D46" s="120" t="s">
        <v>297</v>
      </c>
      <c r="E46" s="121" t="s">
        <v>184</v>
      </c>
      <c r="F46" s="245"/>
      <c r="G46" s="116" t="s">
        <v>430</v>
      </c>
      <c r="J46" s="239" t="s">
        <v>297</v>
      </c>
    </row>
    <row r="47" spans="1:10" s="116" customFormat="1" ht="14.25" x14ac:dyDescent="0.15">
      <c r="A47" s="232" t="s">
        <v>420</v>
      </c>
      <c r="B47" s="241" t="s">
        <v>341</v>
      </c>
      <c r="C47" s="119">
        <v>46</v>
      </c>
      <c r="D47" s="120" t="s">
        <v>297</v>
      </c>
      <c r="E47" s="121" t="s">
        <v>190</v>
      </c>
      <c r="F47" s="245"/>
      <c r="G47" s="116" t="s">
        <v>429</v>
      </c>
      <c r="J47" s="239" t="s">
        <v>297</v>
      </c>
    </row>
    <row r="48" spans="1:10" s="116" customFormat="1" ht="14.25" x14ac:dyDescent="0.15">
      <c r="A48" s="232" t="s">
        <v>420</v>
      </c>
      <c r="B48" s="241" t="s">
        <v>341</v>
      </c>
      <c r="C48" s="119">
        <v>43</v>
      </c>
      <c r="D48" s="120" t="s">
        <v>308</v>
      </c>
      <c r="E48" s="121" t="s">
        <v>186</v>
      </c>
      <c r="F48" s="245"/>
      <c r="J48" s="239" t="s">
        <v>308</v>
      </c>
    </row>
    <row r="49" spans="1:16384" s="116" customFormat="1" ht="14.25" x14ac:dyDescent="0.15">
      <c r="A49" s="232" t="s">
        <v>420</v>
      </c>
      <c r="B49" s="241" t="s">
        <v>341</v>
      </c>
      <c r="C49" s="119">
        <v>45</v>
      </c>
      <c r="D49" s="120" t="s">
        <v>308</v>
      </c>
      <c r="E49" s="121" t="s">
        <v>189</v>
      </c>
      <c r="F49" s="245"/>
      <c r="J49" s="239" t="s">
        <v>308</v>
      </c>
    </row>
    <row r="50" spans="1:16384" s="116" customFormat="1" ht="14.25" x14ac:dyDescent="0.15">
      <c r="A50" s="232" t="s">
        <v>420</v>
      </c>
      <c r="B50" s="241" t="s">
        <v>341</v>
      </c>
      <c r="C50" s="119">
        <v>40</v>
      </c>
      <c r="D50" s="120" t="s">
        <v>321</v>
      </c>
      <c r="E50" s="121" t="s">
        <v>182</v>
      </c>
      <c r="F50" s="245"/>
      <c r="J50" s="239" t="s">
        <v>321</v>
      </c>
    </row>
    <row r="51" spans="1:16384" s="116" customFormat="1" ht="14.25" x14ac:dyDescent="0.15">
      <c r="A51" s="232" t="s">
        <v>420</v>
      </c>
      <c r="B51" s="241" t="s">
        <v>341</v>
      </c>
      <c r="C51" s="119">
        <v>44</v>
      </c>
      <c r="D51" s="120" t="s">
        <v>321</v>
      </c>
      <c r="E51" s="121" t="s">
        <v>187</v>
      </c>
      <c r="F51" s="245"/>
      <c r="J51" s="239" t="s">
        <v>321</v>
      </c>
    </row>
    <row r="52" spans="1:16384" ht="14.25" x14ac:dyDescent="0.15">
      <c r="A52" s="232" t="s">
        <v>420</v>
      </c>
      <c r="B52" s="237" t="s">
        <v>345</v>
      </c>
      <c r="C52" s="119">
        <v>47</v>
      </c>
      <c r="D52" s="120" t="s">
        <v>297</v>
      </c>
      <c r="E52" s="119" t="s">
        <v>346</v>
      </c>
      <c r="F52" s="247"/>
      <c r="G52" s="116" t="s">
        <v>429</v>
      </c>
      <c r="H52" s="116"/>
      <c r="I52" s="116"/>
      <c r="J52" s="239" t="s">
        <v>297</v>
      </c>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I52" s="116"/>
      <c r="CJ52" s="116"/>
      <c r="CK52" s="116"/>
      <c r="CL52" s="116"/>
      <c r="CM52" s="116"/>
      <c r="CN52" s="116"/>
      <c r="CO52" s="116"/>
      <c r="CP52" s="116"/>
      <c r="CQ52" s="116"/>
      <c r="CR52" s="116"/>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6"/>
      <c r="DT52" s="116"/>
      <c r="DU52" s="116"/>
      <c r="DV52" s="116"/>
      <c r="DW52" s="116"/>
      <c r="DX52" s="116"/>
      <c r="DY52" s="116"/>
      <c r="DZ52" s="116"/>
      <c r="EA52" s="116"/>
      <c r="EB52" s="116"/>
      <c r="EC52" s="116"/>
      <c r="ED52" s="116"/>
      <c r="EE52" s="116"/>
      <c r="EF52" s="116"/>
      <c r="EG52" s="116"/>
      <c r="EH52" s="116"/>
      <c r="EI52" s="116"/>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6"/>
      <c r="FK52" s="116"/>
      <c r="FL52" s="116"/>
      <c r="FM52" s="116"/>
      <c r="FN52" s="116"/>
      <c r="FO52" s="116"/>
      <c r="FP52" s="116"/>
      <c r="FQ52" s="116"/>
      <c r="FR52" s="116"/>
      <c r="FS52" s="116"/>
      <c r="FT52" s="116"/>
      <c r="FU52" s="116"/>
      <c r="FV52" s="116"/>
      <c r="FW52" s="116"/>
      <c r="FX52" s="116"/>
      <c r="FY52" s="116"/>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6"/>
      <c r="HA52" s="116"/>
      <c r="HB52" s="116"/>
      <c r="HC52" s="116"/>
      <c r="HD52" s="116"/>
      <c r="HE52" s="116"/>
      <c r="HF52" s="116"/>
      <c r="HG52" s="116"/>
      <c r="HH52" s="116"/>
      <c r="HI52" s="116"/>
      <c r="HJ52" s="116"/>
      <c r="HK52" s="116"/>
      <c r="HL52" s="116"/>
      <c r="HM52" s="116"/>
      <c r="HN52" s="116"/>
      <c r="HO52" s="116"/>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6"/>
      <c r="IQ52" s="116"/>
      <c r="IR52" s="116"/>
      <c r="IS52" s="116"/>
      <c r="IT52" s="116"/>
      <c r="IU52" s="116"/>
      <c r="IV52" s="116"/>
      <c r="IW52" s="116"/>
      <c r="IX52" s="116"/>
      <c r="IY52" s="116"/>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6"/>
      <c r="KA52" s="116"/>
      <c r="KB52" s="116"/>
      <c r="KC52" s="116"/>
      <c r="KD52" s="116"/>
      <c r="KE52" s="116"/>
      <c r="KF52" s="116"/>
      <c r="KG52" s="116"/>
      <c r="KH52" s="116"/>
      <c r="KI52" s="116"/>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6"/>
      <c r="LK52" s="116"/>
      <c r="LL52" s="116"/>
      <c r="LM52" s="116"/>
      <c r="LN52" s="116"/>
      <c r="LO52" s="116"/>
      <c r="LP52" s="116"/>
      <c r="LQ52" s="116"/>
      <c r="LR52" s="116"/>
      <c r="LS52" s="116"/>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6"/>
      <c r="MU52" s="116"/>
      <c r="MV52" s="116"/>
      <c r="MW52" s="116"/>
      <c r="MX52" s="116"/>
      <c r="MY52" s="116"/>
      <c r="MZ52" s="116"/>
      <c r="NA52" s="116"/>
      <c r="NB52" s="116"/>
      <c r="NC52" s="116"/>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6"/>
      <c r="OE52" s="116"/>
      <c r="OF52" s="116"/>
      <c r="OG52" s="116"/>
      <c r="OH52" s="116"/>
      <c r="OI52" s="116"/>
      <c r="OJ52" s="116"/>
      <c r="OK52" s="116"/>
      <c r="OL52" s="116"/>
      <c r="OM52" s="116"/>
      <c r="ON52" s="116"/>
      <c r="OO52" s="116"/>
      <c r="OP52" s="116"/>
      <c r="OQ52" s="116"/>
      <c r="OR52" s="116"/>
      <c r="OS52" s="116"/>
      <c r="OT52" s="116"/>
      <c r="OU52" s="116"/>
      <c r="OV52" s="116"/>
      <c r="OW52" s="116"/>
      <c r="OX52" s="116"/>
      <c r="OY52" s="116"/>
      <c r="OZ52" s="116"/>
      <c r="PA52" s="116"/>
      <c r="PB52" s="116"/>
      <c r="PC52" s="116"/>
      <c r="PD52" s="116"/>
      <c r="PE52" s="116"/>
      <c r="PF52" s="116"/>
      <c r="PG52" s="116"/>
      <c r="PH52" s="116"/>
      <c r="PI52" s="116"/>
      <c r="PJ52" s="116"/>
      <c r="PK52" s="116"/>
      <c r="PL52" s="116"/>
      <c r="PM52" s="116"/>
      <c r="PN52" s="116"/>
      <c r="PO52" s="116"/>
      <c r="PP52" s="116"/>
      <c r="PQ52" s="116"/>
      <c r="PR52" s="116"/>
      <c r="PS52" s="116"/>
      <c r="PT52" s="116"/>
      <c r="PU52" s="116"/>
      <c r="PV52" s="116"/>
      <c r="PW52" s="116"/>
      <c r="PX52" s="116"/>
      <c r="PY52" s="116"/>
      <c r="PZ52" s="116"/>
      <c r="QA52" s="116"/>
      <c r="QB52" s="116"/>
      <c r="QC52" s="116"/>
      <c r="QD52" s="116"/>
      <c r="QE52" s="116"/>
      <c r="QF52" s="116"/>
      <c r="QG52" s="116"/>
      <c r="QH52" s="116"/>
      <c r="QI52" s="116"/>
      <c r="QJ52" s="116"/>
      <c r="QK52" s="116"/>
      <c r="QL52" s="116"/>
      <c r="QM52" s="116"/>
      <c r="QN52" s="116"/>
      <c r="QO52" s="116"/>
      <c r="QP52" s="116"/>
      <c r="QQ52" s="116"/>
      <c r="QR52" s="116"/>
      <c r="QS52" s="116"/>
      <c r="QT52" s="116"/>
      <c r="QU52" s="116"/>
      <c r="QV52" s="116"/>
      <c r="QW52" s="116"/>
      <c r="QX52" s="116"/>
      <c r="QY52" s="116"/>
      <c r="QZ52" s="116"/>
      <c r="RA52" s="116"/>
      <c r="RB52" s="116"/>
      <c r="RC52" s="116"/>
      <c r="RD52" s="116"/>
      <c r="RE52" s="116"/>
      <c r="RF52" s="116"/>
      <c r="RG52" s="116"/>
      <c r="RH52" s="116"/>
      <c r="RI52" s="116"/>
      <c r="RJ52" s="116"/>
      <c r="RK52" s="116"/>
      <c r="RL52" s="116"/>
      <c r="RM52" s="116"/>
      <c r="RN52" s="116"/>
      <c r="RO52" s="116"/>
      <c r="RP52" s="116"/>
      <c r="RQ52" s="116"/>
      <c r="RR52" s="116"/>
      <c r="RS52" s="116"/>
      <c r="RT52" s="116"/>
      <c r="RU52" s="116"/>
      <c r="RV52" s="116"/>
      <c r="RW52" s="116"/>
      <c r="RX52" s="116"/>
      <c r="RY52" s="116"/>
      <c r="RZ52" s="116"/>
      <c r="SA52" s="116"/>
      <c r="SB52" s="116"/>
      <c r="SC52" s="116"/>
      <c r="SD52" s="116"/>
      <c r="SE52" s="116"/>
      <c r="SF52" s="116"/>
      <c r="SG52" s="116"/>
      <c r="SH52" s="116"/>
      <c r="SI52" s="116"/>
      <c r="SJ52" s="116"/>
      <c r="SK52" s="116"/>
      <c r="SL52" s="116"/>
      <c r="SM52" s="116"/>
      <c r="SN52" s="116"/>
      <c r="SO52" s="116"/>
      <c r="SP52" s="116"/>
      <c r="SQ52" s="116"/>
      <c r="SR52" s="116"/>
      <c r="SS52" s="116"/>
      <c r="ST52" s="116"/>
      <c r="SU52" s="116"/>
      <c r="SV52" s="116"/>
      <c r="SW52" s="116"/>
      <c r="SX52" s="116"/>
      <c r="SY52" s="116"/>
      <c r="SZ52" s="116"/>
      <c r="TA52" s="116"/>
      <c r="TB52" s="116"/>
      <c r="TC52" s="116"/>
      <c r="TD52" s="116"/>
      <c r="TE52" s="116"/>
      <c r="TF52" s="116"/>
      <c r="TG52" s="116"/>
      <c r="TH52" s="116"/>
      <c r="TI52" s="116"/>
      <c r="TJ52" s="116"/>
      <c r="TK52" s="116"/>
      <c r="TL52" s="116"/>
      <c r="TM52" s="116"/>
      <c r="TN52" s="116"/>
      <c r="TO52" s="116"/>
      <c r="TP52" s="116"/>
      <c r="TQ52" s="116"/>
      <c r="TR52" s="116"/>
      <c r="TS52" s="116"/>
      <c r="TT52" s="116"/>
      <c r="TU52" s="116"/>
      <c r="TV52" s="116"/>
      <c r="TW52" s="116"/>
      <c r="TX52" s="116"/>
      <c r="TY52" s="116"/>
      <c r="TZ52" s="116"/>
      <c r="UA52" s="116"/>
      <c r="UB52" s="116"/>
      <c r="UC52" s="116"/>
      <c r="UD52" s="116"/>
      <c r="UE52" s="116"/>
      <c r="UF52" s="116"/>
      <c r="UG52" s="116"/>
      <c r="UH52" s="116"/>
      <c r="UI52" s="116"/>
      <c r="UJ52" s="116"/>
      <c r="UK52" s="116"/>
      <c r="UL52" s="116"/>
      <c r="UM52" s="116"/>
      <c r="UN52" s="116"/>
      <c r="UO52" s="116"/>
      <c r="UP52" s="116"/>
      <c r="UQ52" s="116"/>
      <c r="UR52" s="116"/>
      <c r="US52" s="116"/>
      <c r="UT52" s="116"/>
      <c r="UU52" s="116"/>
      <c r="UV52" s="116"/>
      <c r="UW52" s="116"/>
      <c r="UX52" s="116"/>
      <c r="UY52" s="116"/>
      <c r="UZ52" s="116"/>
      <c r="VA52" s="116"/>
      <c r="VB52" s="116"/>
      <c r="VC52" s="116"/>
      <c r="VD52" s="116"/>
      <c r="VE52" s="116"/>
      <c r="VF52" s="116"/>
      <c r="VG52" s="116"/>
      <c r="VH52" s="116"/>
      <c r="VI52" s="116"/>
      <c r="VJ52" s="116"/>
      <c r="VK52" s="116"/>
      <c r="VL52" s="116"/>
      <c r="VM52" s="116"/>
      <c r="VN52" s="116"/>
      <c r="VO52" s="116"/>
      <c r="VP52" s="116"/>
      <c r="VQ52" s="116"/>
      <c r="VR52" s="116"/>
      <c r="VS52" s="116"/>
      <c r="VT52" s="116"/>
      <c r="VU52" s="116"/>
      <c r="VV52" s="116"/>
      <c r="VW52" s="116"/>
      <c r="VX52" s="116"/>
      <c r="VY52" s="116"/>
      <c r="VZ52" s="116"/>
      <c r="WA52" s="116"/>
      <c r="WB52" s="116"/>
      <c r="WC52" s="116"/>
      <c r="WD52" s="116"/>
      <c r="WE52" s="116"/>
      <c r="WF52" s="116"/>
      <c r="WG52" s="116"/>
      <c r="WH52" s="116"/>
      <c r="WI52" s="116"/>
      <c r="WJ52" s="116"/>
      <c r="WK52" s="116"/>
      <c r="WL52" s="116"/>
      <c r="WM52" s="116"/>
      <c r="WN52" s="116"/>
      <c r="WO52" s="116"/>
      <c r="WP52" s="116"/>
      <c r="WQ52" s="116"/>
      <c r="WR52" s="116"/>
      <c r="WS52" s="116"/>
      <c r="WT52" s="116"/>
      <c r="WU52" s="116"/>
      <c r="WV52" s="116"/>
      <c r="WW52" s="116"/>
      <c r="WX52" s="116"/>
      <c r="WY52" s="116"/>
      <c r="WZ52" s="116"/>
      <c r="XA52" s="116"/>
      <c r="XB52" s="116"/>
      <c r="XC52" s="116"/>
      <c r="XD52" s="116"/>
      <c r="XE52" s="116"/>
      <c r="XF52" s="116"/>
      <c r="XG52" s="116"/>
      <c r="XH52" s="116"/>
      <c r="XI52" s="116"/>
      <c r="XJ52" s="116"/>
      <c r="XK52" s="116"/>
      <c r="XL52" s="116"/>
      <c r="XM52" s="116"/>
      <c r="XN52" s="116"/>
      <c r="XO52" s="116"/>
      <c r="XP52" s="116"/>
      <c r="XQ52" s="116"/>
      <c r="XR52" s="116"/>
      <c r="XS52" s="116"/>
      <c r="XT52" s="116"/>
      <c r="XU52" s="116"/>
      <c r="XV52" s="116"/>
      <c r="XW52" s="116"/>
      <c r="XX52" s="116"/>
      <c r="XY52" s="116"/>
      <c r="XZ52" s="116"/>
      <c r="YA52" s="116"/>
      <c r="YB52" s="116"/>
      <c r="YC52" s="116"/>
      <c r="YD52" s="116"/>
      <c r="YE52" s="116"/>
      <c r="YF52" s="116"/>
      <c r="YG52" s="116"/>
      <c r="YH52" s="116"/>
      <c r="YI52" s="116"/>
      <c r="YJ52" s="116"/>
      <c r="YK52" s="116"/>
      <c r="YL52" s="116"/>
      <c r="YM52" s="116"/>
      <c r="YN52" s="116"/>
      <c r="YO52" s="116"/>
      <c r="YP52" s="116"/>
      <c r="YQ52" s="116"/>
      <c r="YR52" s="116"/>
      <c r="YS52" s="116"/>
      <c r="YT52" s="116"/>
      <c r="YU52" s="116"/>
      <c r="YV52" s="116"/>
      <c r="YW52" s="116"/>
      <c r="YX52" s="116"/>
      <c r="YY52" s="116"/>
      <c r="YZ52" s="116"/>
      <c r="ZA52" s="116"/>
      <c r="ZB52" s="116"/>
      <c r="ZC52" s="116"/>
      <c r="ZD52" s="116"/>
      <c r="ZE52" s="116"/>
      <c r="ZF52" s="116"/>
      <c r="ZG52" s="116"/>
      <c r="ZH52" s="116"/>
      <c r="ZI52" s="116"/>
      <c r="ZJ52" s="116"/>
      <c r="ZK52" s="116"/>
      <c r="ZL52" s="116"/>
      <c r="ZM52" s="116"/>
      <c r="ZN52" s="116"/>
      <c r="ZO52" s="116"/>
      <c r="ZP52" s="116"/>
      <c r="ZQ52" s="116"/>
      <c r="ZR52" s="116"/>
      <c r="ZS52" s="116"/>
      <c r="ZT52" s="116"/>
      <c r="ZU52" s="116"/>
      <c r="ZV52" s="116"/>
      <c r="ZW52" s="116"/>
      <c r="ZX52" s="116"/>
      <c r="ZY52" s="116"/>
      <c r="ZZ52" s="116"/>
      <c r="AAA52" s="116"/>
      <c r="AAB52" s="116"/>
      <c r="AAC52" s="116"/>
      <c r="AAD52" s="116"/>
      <c r="AAE52" s="116"/>
      <c r="AAF52" s="116"/>
      <c r="AAG52" s="116"/>
      <c r="AAH52" s="116"/>
      <c r="AAI52" s="116"/>
      <c r="AAJ52" s="116"/>
      <c r="AAK52" s="116"/>
      <c r="AAL52" s="116"/>
      <c r="AAM52" s="116"/>
      <c r="AAN52" s="116"/>
      <c r="AAO52" s="116"/>
      <c r="AAP52" s="116"/>
      <c r="AAQ52" s="116"/>
      <c r="AAR52" s="116"/>
      <c r="AAS52" s="116"/>
      <c r="AAT52" s="116"/>
      <c r="AAU52" s="116"/>
      <c r="AAV52" s="116"/>
      <c r="AAW52" s="116"/>
      <c r="AAX52" s="116"/>
      <c r="AAY52" s="116"/>
      <c r="AAZ52" s="116"/>
      <c r="ABA52" s="116"/>
      <c r="ABB52" s="116"/>
      <c r="ABC52" s="116"/>
      <c r="ABD52" s="116"/>
      <c r="ABE52" s="116"/>
      <c r="ABF52" s="116"/>
      <c r="ABG52" s="116"/>
      <c r="ABH52" s="116"/>
      <c r="ABI52" s="116"/>
      <c r="ABJ52" s="116"/>
      <c r="ABK52" s="116"/>
      <c r="ABL52" s="116"/>
      <c r="ABM52" s="116"/>
      <c r="ABN52" s="116"/>
      <c r="ABO52" s="116"/>
      <c r="ABP52" s="116"/>
      <c r="ABQ52" s="116"/>
      <c r="ABR52" s="116"/>
      <c r="ABS52" s="116"/>
      <c r="ABT52" s="116"/>
      <c r="ABU52" s="116"/>
      <c r="ABV52" s="116"/>
      <c r="ABW52" s="116"/>
      <c r="ABX52" s="116"/>
      <c r="ABY52" s="116"/>
      <c r="ABZ52" s="116"/>
      <c r="ACA52" s="116"/>
      <c r="ACB52" s="116"/>
      <c r="ACC52" s="116"/>
      <c r="ACD52" s="116"/>
      <c r="ACE52" s="116"/>
      <c r="ACF52" s="116"/>
      <c r="ACG52" s="116"/>
      <c r="ACH52" s="116"/>
      <c r="ACI52" s="116"/>
      <c r="ACJ52" s="116"/>
      <c r="ACK52" s="116"/>
      <c r="ACL52" s="116"/>
      <c r="ACM52" s="116"/>
      <c r="ACN52" s="116"/>
      <c r="ACO52" s="116"/>
      <c r="ACP52" s="116"/>
      <c r="ACQ52" s="116"/>
      <c r="ACR52" s="116"/>
      <c r="ACS52" s="116"/>
      <c r="ACT52" s="116"/>
      <c r="ACU52" s="116"/>
      <c r="ACV52" s="116"/>
      <c r="ACW52" s="116"/>
      <c r="ACX52" s="116"/>
      <c r="ACY52" s="116"/>
      <c r="ACZ52" s="116"/>
      <c r="ADA52" s="116"/>
      <c r="ADB52" s="116"/>
      <c r="ADC52" s="116"/>
      <c r="ADD52" s="116"/>
      <c r="ADE52" s="116"/>
      <c r="ADF52" s="116"/>
      <c r="ADG52" s="116"/>
      <c r="ADH52" s="116"/>
      <c r="ADI52" s="116"/>
      <c r="ADJ52" s="116"/>
      <c r="ADK52" s="116"/>
      <c r="ADL52" s="116"/>
      <c r="ADM52" s="116"/>
      <c r="ADN52" s="116"/>
      <c r="ADO52" s="116"/>
      <c r="ADP52" s="116"/>
      <c r="ADQ52" s="116"/>
      <c r="ADR52" s="116"/>
      <c r="ADS52" s="116"/>
      <c r="ADT52" s="116"/>
      <c r="ADU52" s="116"/>
      <c r="ADV52" s="116"/>
      <c r="ADW52" s="116"/>
      <c r="ADX52" s="116"/>
      <c r="ADY52" s="116"/>
      <c r="ADZ52" s="116"/>
      <c r="AEA52" s="116"/>
      <c r="AEB52" s="116"/>
      <c r="AEC52" s="116"/>
      <c r="AED52" s="116"/>
      <c r="AEE52" s="116"/>
      <c r="AEF52" s="116"/>
      <c r="AEG52" s="116"/>
      <c r="AEH52" s="116"/>
      <c r="AEI52" s="116"/>
      <c r="AEJ52" s="116"/>
      <c r="AEK52" s="116"/>
      <c r="AEL52" s="116"/>
      <c r="AEM52" s="116"/>
      <c r="AEN52" s="116"/>
      <c r="AEO52" s="116"/>
      <c r="AEP52" s="116"/>
      <c r="AEQ52" s="116"/>
      <c r="AER52" s="116"/>
      <c r="AES52" s="116"/>
      <c r="AET52" s="116"/>
      <c r="AEU52" s="116"/>
      <c r="AEV52" s="116"/>
      <c r="AEW52" s="116"/>
      <c r="AEX52" s="116"/>
      <c r="AEY52" s="116"/>
      <c r="AEZ52" s="116"/>
      <c r="AFA52" s="116"/>
      <c r="AFB52" s="116"/>
      <c r="AFC52" s="116"/>
      <c r="AFD52" s="116"/>
      <c r="AFE52" s="116"/>
      <c r="AFF52" s="116"/>
      <c r="AFG52" s="116"/>
      <c r="AFH52" s="116"/>
      <c r="AFI52" s="116"/>
      <c r="AFJ52" s="116"/>
      <c r="AFK52" s="116"/>
      <c r="AFL52" s="116"/>
      <c r="AFM52" s="116"/>
      <c r="AFN52" s="116"/>
      <c r="AFO52" s="116"/>
      <c r="AFP52" s="116"/>
      <c r="AFQ52" s="116"/>
      <c r="AFR52" s="116"/>
      <c r="AFS52" s="116"/>
      <c r="AFT52" s="116"/>
      <c r="AFU52" s="116"/>
      <c r="AFV52" s="116"/>
      <c r="AFW52" s="116"/>
      <c r="AFX52" s="116"/>
      <c r="AFY52" s="116"/>
      <c r="AFZ52" s="116"/>
      <c r="AGA52" s="116"/>
      <c r="AGB52" s="116"/>
      <c r="AGC52" s="116"/>
      <c r="AGD52" s="116"/>
      <c r="AGE52" s="116"/>
      <c r="AGF52" s="116"/>
      <c r="AGG52" s="116"/>
      <c r="AGH52" s="116"/>
      <c r="AGI52" s="116"/>
      <c r="AGJ52" s="116"/>
      <c r="AGK52" s="116"/>
      <c r="AGL52" s="116"/>
      <c r="AGM52" s="116"/>
      <c r="AGN52" s="116"/>
      <c r="AGO52" s="116"/>
      <c r="AGP52" s="116"/>
      <c r="AGQ52" s="116"/>
      <c r="AGR52" s="116"/>
      <c r="AGS52" s="116"/>
      <c r="AGT52" s="116"/>
      <c r="AGU52" s="116"/>
      <c r="AGV52" s="116"/>
      <c r="AGW52" s="116"/>
      <c r="AGX52" s="116"/>
      <c r="AGY52" s="116"/>
      <c r="AGZ52" s="116"/>
      <c r="AHA52" s="116"/>
      <c r="AHB52" s="116"/>
      <c r="AHC52" s="116"/>
      <c r="AHD52" s="116"/>
      <c r="AHE52" s="116"/>
      <c r="AHF52" s="116"/>
      <c r="AHG52" s="116"/>
      <c r="AHH52" s="116"/>
      <c r="AHI52" s="116"/>
      <c r="AHJ52" s="116"/>
      <c r="AHK52" s="116"/>
      <c r="AHL52" s="116"/>
      <c r="AHM52" s="116"/>
      <c r="AHN52" s="116"/>
      <c r="AHO52" s="116"/>
      <c r="AHP52" s="116"/>
      <c r="AHQ52" s="116"/>
      <c r="AHR52" s="116"/>
      <c r="AHS52" s="116"/>
      <c r="AHT52" s="116"/>
      <c r="AHU52" s="116"/>
      <c r="AHV52" s="116"/>
      <c r="AHW52" s="116"/>
      <c r="AHX52" s="116"/>
      <c r="AHY52" s="116"/>
      <c r="AHZ52" s="116"/>
      <c r="AIA52" s="116"/>
      <c r="AIB52" s="116"/>
      <c r="AIC52" s="116"/>
      <c r="AID52" s="116"/>
      <c r="AIE52" s="116"/>
      <c r="AIF52" s="116"/>
      <c r="AIG52" s="116"/>
      <c r="AIH52" s="116"/>
      <c r="AII52" s="116"/>
      <c r="AIJ52" s="116"/>
      <c r="AIK52" s="116"/>
      <c r="AIL52" s="116"/>
      <c r="AIM52" s="116"/>
      <c r="AIN52" s="116"/>
      <c r="AIO52" s="116"/>
      <c r="AIP52" s="116"/>
      <c r="AIQ52" s="116"/>
      <c r="AIR52" s="116"/>
      <c r="AIS52" s="116"/>
      <c r="AIT52" s="116"/>
      <c r="AIU52" s="116"/>
      <c r="AIV52" s="116"/>
      <c r="AIW52" s="116"/>
      <c r="AIX52" s="116"/>
      <c r="AIY52" s="116"/>
      <c r="AIZ52" s="116"/>
      <c r="AJA52" s="116"/>
      <c r="AJB52" s="116"/>
      <c r="AJC52" s="116"/>
      <c r="AJD52" s="116"/>
      <c r="AJE52" s="116"/>
      <c r="AJF52" s="116"/>
      <c r="AJG52" s="116"/>
      <c r="AJH52" s="116"/>
      <c r="AJI52" s="116"/>
      <c r="AJJ52" s="116"/>
      <c r="AJK52" s="116"/>
      <c r="AJL52" s="116"/>
      <c r="AJM52" s="116"/>
      <c r="AJN52" s="116"/>
      <c r="AJO52" s="116"/>
      <c r="AJP52" s="116"/>
      <c r="AJQ52" s="116"/>
      <c r="AJR52" s="116"/>
      <c r="AJS52" s="116"/>
      <c r="AJT52" s="116"/>
      <c r="AJU52" s="116"/>
      <c r="AJV52" s="116"/>
      <c r="AJW52" s="116"/>
      <c r="AJX52" s="116"/>
      <c r="AJY52" s="116"/>
      <c r="AJZ52" s="116"/>
      <c r="AKA52" s="116"/>
      <c r="AKB52" s="116"/>
      <c r="AKC52" s="116"/>
      <c r="AKD52" s="116"/>
      <c r="AKE52" s="116"/>
      <c r="AKF52" s="116"/>
      <c r="AKG52" s="116"/>
      <c r="AKH52" s="116"/>
      <c r="AKI52" s="116"/>
      <c r="AKJ52" s="116"/>
      <c r="AKK52" s="116"/>
      <c r="AKL52" s="116"/>
      <c r="AKM52" s="116"/>
      <c r="AKN52" s="116"/>
      <c r="AKO52" s="116"/>
      <c r="AKP52" s="116"/>
      <c r="AKQ52" s="116"/>
      <c r="AKR52" s="116"/>
      <c r="AKS52" s="116"/>
      <c r="AKT52" s="116"/>
      <c r="AKU52" s="116"/>
      <c r="AKV52" s="116"/>
      <c r="AKW52" s="116"/>
      <c r="AKX52" s="116"/>
      <c r="AKY52" s="116"/>
      <c r="AKZ52" s="116"/>
      <c r="ALA52" s="116"/>
      <c r="ALB52" s="116"/>
      <c r="ALC52" s="116"/>
      <c r="ALD52" s="116"/>
      <c r="ALE52" s="116"/>
      <c r="ALF52" s="116"/>
      <c r="ALG52" s="116"/>
      <c r="ALH52" s="116"/>
      <c r="ALI52" s="116"/>
      <c r="ALJ52" s="116"/>
      <c r="ALK52" s="116"/>
      <c r="ALL52" s="116"/>
      <c r="ALM52" s="116"/>
      <c r="ALN52" s="116"/>
      <c r="ALO52" s="116"/>
      <c r="ALP52" s="116"/>
      <c r="ALQ52" s="116"/>
      <c r="ALR52" s="116"/>
      <c r="ALS52" s="116"/>
      <c r="ALT52" s="116"/>
      <c r="ALU52" s="116"/>
      <c r="ALV52" s="116"/>
      <c r="ALW52" s="116"/>
      <c r="ALX52" s="116"/>
      <c r="ALY52" s="116"/>
      <c r="ALZ52" s="116"/>
      <c r="AMA52" s="116"/>
      <c r="AMB52" s="116"/>
      <c r="AMC52" s="116"/>
      <c r="AMD52" s="116"/>
      <c r="AME52" s="116"/>
      <c r="AMF52" s="116"/>
      <c r="AMG52" s="116"/>
      <c r="AMH52" s="116"/>
      <c r="AMI52" s="116"/>
      <c r="AMJ52" s="116"/>
      <c r="AMK52" s="116"/>
      <c r="AML52" s="116"/>
      <c r="AMM52" s="116"/>
      <c r="AMN52" s="116"/>
      <c r="AMO52" s="116"/>
      <c r="AMP52" s="116"/>
      <c r="AMQ52" s="116"/>
      <c r="AMR52" s="116"/>
      <c r="AMS52" s="116"/>
      <c r="AMT52" s="116"/>
      <c r="AMU52" s="116"/>
      <c r="AMV52" s="116"/>
      <c r="AMW52" s="116"/>
      <c r="AMX52" s="116"/>
      <c r="AMY52" s="116"/>
      <c r="AMZ52" s="116"/>
      <c r="ANA52" s="116"/>
      <c r="ANB52" s="116"/>
      <c r="ANC52" s="116"/>
      <c r="AND52" s="116"/>
      <c r="ANE52" s="116"/>
      <c r="ANF52" s="116"/>
      <c r="ANG52" s="116"/>
      <c r="ANH52" s="116"/>
      <c r="ANI52" s="116"/>
      <c r="ANJ52" s="116"/>
      <c r="ANK52" s="116"/>
      <c r="ANL52" s="116"/>
      <c r="ANM52" s="116"/>
      <c r="ANN52" s="116"/>
      <c r="ANO52" s="116"/>
      <c r="ANP52" s="116"/>
      <c r="ANQ52" s="116"/>
      <c r="ANR52" s="116"/>
      <c r="ANS52" s="116"/>
      <c r="ANT52" s="116"/>
      <c r="ANU52" s="116"/>
      <c r="ANV52" s="116"/>
      <c r="ANW52" s="116"/>
      <c r="ANX52" s="116"/>
      <c r="ANY52" s="116"/>
      <c r="ANZ52" s="116"/>
      <c r="AOA52" s="116"/>
      <c r="AOB52" s="116"/>
      <c r="AOC52" s="116"/>
      <c r="AOD52" s="116"/>
      <c r="AOE52" s="116"/>
      <c r="AOF52" s="116"/>
      <c r="AOG52" s="116"/>
      <c r="AOH52" s="116"/>
      <c r="AOI52" s="116"/>
      <c r="AOJ52" s="116"/>
      <c r="AOK52" s="116"/>
      <c r="AOL52" s="116"/>
      <c r="AOM52" s="116"/>
      <c r="AON52" s="116"/>
      <c r="AOO52" s="116"/>
      <c r="AOP52" s="116"/>
      <c r="AOQ52" s="116"/>
      <c r="AOR52" s="116"/>
      <c r="AOS52" s="116"/>
      <c r="AOT52" s="116"/>
      <c r="AOU52" s="116"/>
      <c r="AOV52" s="116"/>
      <c r="AOW52" s="116"/>
      <c r="AOX52" s="116"/>
      <c r="AOY52" s="116"/>
      <c r="AOZ52" s="116"/>
      <c r="APA52" s="116"/>
      <c r="APB52" s="116"/>
      <c r="APC52" s="116"/>
      <c r="APD52" s="116"/>
      <c r="APE52" s="116"/>
      <c r="APF52" s="116"/>
      <c r="APG52" s="116"/>
      <c r="APH52" s="116"/>
      <c r="API52" s="116"/>
      <c r="APJ52" s="116"/>
      <c r="APK52" s="116"/>
      <c r="APL52" s="116"/>
      <c r="APM52" s="116"/>
      <c r="APN52" s="116"/>
      <c r="APO52" s="116"/>
      <c r="APP52" s="116"/>
      <c r="APQ52" s="116"/>
      <c r="APR52" s="116"/>
      <c r="APS52" s="116"/>
      <c r="APT52" s="116"/>
      <c r="APU52" s="116"/>
      <c r="APV52" s="116"/>
      <c r="APW52" s="116"/>
      <c r="APX52" s="116"/>
      <c r="APY52" s="116"/>
      <c r="APZ52" s="116"/>
      <c r="AQA52" s="116"/>
      <c r="AQB52" s="116"/>
      <c r="AQC52" s="116"/>
      <c r="AQD52" s="116"/>
      <c r="AQE52" s="116"/>
      <c r="AQF52" s="116"/>
      <c r="AQG52" s="116"/>
      <c r="AQH52" s="116"/>
      <c r="AQI52" s="116"/>
      <c r="AQJ52" s="116"/>
      <c r="AQK52" s="116"/>
      <c r="AQL52" s="116"/>
      <c r="AQM52" s="116"/>
      <c r="AQN52" s="116"/>
      <c r="AQO52" s="116"/>
      <c r="AQP52" s="116"/>
      <c r="AQQ52" s="116"/>
      <c r="AQR52" s="116"/>
      <c r="AQS52" s="116"/>
      <c r="AQT52" s="116"/>
      <c r="AQU52" s="116"/>
      <c r="AQV52" s="116"/>
      <c r="AQW52" s="116"/>
      <c r="AQX52" s="116"/>
      <c r="AQY52" s="116"/>
      <c r="AQZ52" s="116"/>
      <c r="ARA52" s="116"/>
      <c r="ARB52" s="116"/>
      <c r="ARC52" s="116"/>
      <c r="ARD52" s="116"/>
      <c r="ARE52" s="116"/>
      <c r="ARF52" s="116"/>
      <c r="ARG52" s="116"/>
      <c r="ARH52" s="116"/>
      <c r="ARI52" s="116"/>
      <c r="ARJ52" s="116"/>
      <c r="ARK52" s="116"/>
      <c r="ARL52" s="116"/>
      <c r="ARM52" s="116"/>
      <c r="ARN52" s="116"/>
      <c r="ARO52" s="116"/>
      <c r="ARP52" s="116"/>
      <c r="ARQ52" s="116"/>
      <c r="ARR52" s="116"/>
      <c r="ARS52" s="116"/>
      <c r="ART52" s="116"/>
      <c r="ARU52" s="116"/>
      <c r="ARV52" s="116"/>
      <c r="ARW52" s="116"/>
      <c r="ARX52" s="116"/>
      <c r="ARY52" s="116"/>
      <c r="ARZ52" s="116"/>
      <c r="ASA52" s="116"/>
      <c r="ASB52" s="116"/>
      <c r="ASC52" s="116"/>
      <c r="ASD52" s="116"/>
      <c r="ASE52" s="116"/>
      <c r="ASF52" s="116"/>
      <c r="ASG52" s="116"/>
      <c r="ASH52" s="116"/>
      <c r="ASI52" s="116"/>
      <c r="ASJ52" s="116"/>
      <c r="ASK52" s="116"/>
      <c r="ASL52" s="116"/>
      <c r="ASM52" s="116"/>
      <c r="ASN52" s="116"/>
      <c r="ASO52" s="116"/>
      <c r="ASP52" s="116"/>
      <c r="ASQ52" s="116"/>
      <c r="ASR52" s="116"/>
      <c r="ASS52" s="116"/>
      <c r="AST52" s="116"/>
      <c r="ASU52" s="116"/>
      <c r="ASV52" s="116"/>
      <c r="ASW52" s="116"/>
      <c r="ASX52" s="116"/>
      <c r="ASY52" s="116"/>
      <c r="ASZ52" s="116"/>
      <c r="ATA52" s="116"/>
      <c r="ATB52" s="116"/>
      <c r="ATC52" s="116"/>
      <c r="ATD52" s="116"/>
      <c r="ATE52" s="116"/>
      <c r="ATF52" s="116"/>
      <c r="ATG52" s="116"/>
      <c r="ATH52" s="116"/>
      <c r="ATI52" s="116"/>
      <c r="ATJ52" s="116"/>
      <c r="ATK52" s="116"/>
      <c r="ATL52" s="116"/>
      <c r="ATM52" s="116"/>
      <c r="ATN52" s="116"/>
      <c r="ATO52" s="116"/>
      <c r="ATP52" s="116"/>
      <c r="ATQ52" s="116"/>
      <c r="ATR52" s="116"/>
      <c r="ATS52" s="116"/>
      <c r="ATT52" s="116"/>
      <c r="ATU52" s="116"/>
      <c r="ATV52" s="116"/>
      <c r="ATW52" s="116"/>
      <c r="ATX52" s="116"/>
      <c r="ATY52" s="116"/>
      <c r="ATZ52" s="116"/>
      <c r="AUA52" s="116"/>
      <c r="AUB52" s="116"/>
      <c r="AUC52" s="116"/>
      <c r="AUD52" s="116"/>
      <c r="AUE52" s="116"/>
      <c r="AUF52" s="116"/>
      <c r="AUG52" s="116"/>
      <c r="AUH52" s="116"/>
      <c r="AUI52" s="116"/>
      <c r="AUJ52" s="116"/>
      <c r="AUK52" s="116"/>
      <c r="AUL52" s="116"/>
      <c r="AUM52" s="116"/>
      <c r="AUN52" s="116"/>
      <c r="AUO52" s="116"/>
      <c r="AUP52" s="116"/>
      <c r="AUQ52" s="116"/>
      <c r="AUR52" s="116"/>
      <c r="AUS52" s="116"/>
      <c r="AUT52" s="116"/>
      <c r="AUU52" s="116"/>
      <c r="AUV52" s="116"/>
      <c r="AUW52" s="116"/>
      <c r="AUX52" s="116"/>
      <c r="AUY52" s="116"/>
      <c r="AUZ52" s="116"/>
      <c r="AVA52" s="116"/>
      <c r="AVB52" s="116"/>
      <c r="AVC52" s="116"/>
      <c r="AVD52" s="116"/>
      <c r="AVE52" s="116"/>
      <c r="AVF52" s="116"/>
      <c r="AVG52" s="116"/>
      <c r="AVH52" s="116"/>
      <c r="AVI52" s="116"/>
      <c r="AVJ52" s="116"/>
      <c r="AVK52" s="116"/>
      <c r="AVL52" s="116"/>
      <c r="AVM52" s="116"/>
      <c r="AVN52" s="116"/>
      <c r="AVO52" s="116"/>
      <c r="AVP52" s="116"/>
      <c r="AVQ52" s="116"/>
      <c r="AVR52" s="116"/>
      <c r="AVS52" s="116"/>
      <c r="AVT52" s="116"/>
      <c r="AVU52" s="116"/>
      <c r="AVV52" s="116"/>
      <c r="AVW52" s="116"/>
      <c r="AVX52" s="116"/>
      <c r="AVY52" s="116"/>
      <c r="AVZ52" s="116"/>
      <c r="AWA52" s="116"/>
      <c r="AWB52" s="116"/>
      <c r="AWC52" s="116"/>
      <c r="AWD52" s="116"/>
      <c r="AWE52" s="116"/>
      <c r="AWF52" s="116"/>
      <c r="AWG52" s="116"/>
      <c r="AWH52" s="116"/>
      <c r="AWI52" s="116"/>
      <c r="AWJ52" s="116"/>
      <c r="AWK52" s="116"/>
      <c r="AWL52" s="116"/>
      <c r="AWM52" s="116"/>
      <c r="AWN52" s="116"/>
      <c r="AWO52" s="116"/>
      <c r="AWP52" s="116"/>
      <c r="AWQ52" s="116"/>
      <c r="AWR52" s="116"/>
      <c r="AWS52" s="116"/>
      <c r="AWT52" s="116"/>
      <c r="AWU52" s="116"/>
      <c r="AWV52" s="116"/>
      <c r="AWW52" s="116"/>
      <c r="AWX52" s="116"/>
      <c r="AWY52" s="116"/>
      <c r="AWZ52" s="116"/>
      <c r="AXA52" s="116"/>
      <c r="AXB52" s="116"/>
      <c r="AXC52" s="116"/>
      <c r="AXD52" s="116"/>
      <c r="AXE52" s="116"/>
      <c r="AXF52" s="116"/>
      <c r="AXG52" s="116"/>
      <c r="AXH52" s="116"/>
      <c r="AXI52" s="116"/>
      <c r="AXJ52" s="116"/>
      <c r="AXK52" s="116"/>
      <c r="AXL52" s="116"/>
      <c r="AXM52" s="116"/>
      <c r="AXN52" s="116"/>
      <c r="AXO52" s="116"/>
      <c r="AXP52" s="116"/>
      <c r="AXQ52" s="116"/>
      <c r="AXR52" s="116"/>
      <c r="AXS52" s="116"/>
      <c r="AXT52" s="116"/>
      <c r="AXU52" s="116"/>
      <c r="AXV52" s="116"/>
      <c r="AXW52" s="116"/>
      <c r="AXX52" s="116"/>
      <c r="AXY52" s="116"/>
      <c r="AXZ52" s="116"/>
      <c r="AYA52" s="116"/>
      <c r="AYB52" s="116"/>
      <c r="AYC52" s="116"/>
      <c r="AYD52" s="116"/>
      <c r="AYE52" s="116"/>
      <c r="AYF52" s="116"/>
      <c r="AYG52" s="116"/>
      <c r="AYH52" s="116"/>
      <c r="AYI52" s="116"/>
      <c r="AYJ52" s="116"/>
      <c r="AYK52" s="116"/>
      <c r="AYL52" s="116"/>
      <c r="AYM52" s="116"/>
      <c r="AYN52" s="116"/>
      <c r="AYO52" s="116"/>
      <c r="AYP52" s="116"/>
      <c r="AYQ52" s="116"/>
      <c r="AYR52" s="116"/>
      <c r="AYS52" s="116"/>
      <c r="AYT52" s="116"/>
      <c r="AYU52" s="116"/>
      <c r="AYV52" s="116"/>
      <c r="AYW52" s="116"/>
      <c r="AYX52" s="116"/>
      <c r="AYY52" s="116"/>
      <c r="AYZ52" s="116"/>
      <c r="AZA52" s="116"/>
      <c r="AZB52" s="116"/>
      <c r="AZC52" s="116"/>
      <c r="AZD52" s="116"/>
      <c r="AZE52" s="116"/>
      <c r="AZF52" s="116"/>
      <c r="AZG52" s="116"/>
      <c r="AZH52" s="116"/>
      <c r="AZI52" s="116"/>
      <c r="AZJ52" s="116"/>
      <c r="AZK52" s="116"/>
      <c r="AZL52" s="116"/>
      <c r="AZM52" s="116"/>
      <c r="AZN52" s="116"/>
      <c r="AZO52" s="116"/>
      <c r="AZP52" s="116"/>
      <c r="AZQ52" s="116"/>
      <c r="AZR52" s="116"/>
      <c r="AZS52" s="116"/>
      <c r="AZT52" s="116"/>
      <c r="AZU52" s="116"/>
      <c r="AZV52" s="116"/>
      <c r="AZW52" s="116"/>
      <c r="AZX52" s="116"/>
      <c r="AZY52" s="116"/>
      <c r="AZZ52" s="116"/>
      <c r="BAA52" s="116"/>
      <c r="BAB52" s="116"/>
      <c r="BAC52" s="116"/>
      <c r="BAD52" s="116"/>
      <c r="BAE52" s="116"/>
      <c r="BAF52" s="116"/>
      <c r="BAG52" s="116"/>
      <c r="BAH52" s="116"/>
      <c r="BAI52" s="116"/>
      <c r="BAJ52" s="116"/>
      <c r="BAK52" s="116"/>
      <c r="BAL52" s="116"/>
      <c r="BAM52" s="116"/>
      <c r="BAN52" s="116"/>
      <c r="BAO52" s="116"/>
      <c r="BAP52" s="116"/>
      <c r="BAQ52" s="116"/>
      <c r="BAR52" s="116"/>
      <c r="BAS52" s="116"/>
      <c r="BAT52" s="116"/>
      <c r="BAU52" s="116"/>
      <c r="BAV52" s="116"/>
      <c r="BAW52" s="116"/>
      <c r="BAX52" s="116"/>
      <c r="BAY52" s="116"/>
      <c r="BAZ52" s="116"/>
      <c r="BBA52" s="116"/>
      <c r="BBB52" s="116"/>
      <c r="BBC52" s="116"/>
      <c r="BBD52" s="116"/>
      <c r="BBE52" s="116"/>
      <c r="BBF52" s="116"/>
      <c r="BBG52" s="116"/>
      <c r="BBH52" s="116"/>
      <c r="BBI52" s="116"/>
      <c r="BBJ52" s="116"/>
      <c r="BBK52" s="116"/>
      <c r="BBL52" s="116"/>
      <c r="BBM52" s="116"/>
      <c r="BBN52" s="116"/>
      <c r="BBO52" s="116"/>
      <c r="BBP52" s="116"/>
      <c r="BBQ52" s="116"/>
      <c r="BBR52" s="116"/>
      <c r="BBS52" s="116"/>
      <c r="BBT52" s="116"/>
      <c r="BBU52" s="116"/>
      <c r="BBV52" s="116"/>
      <c r="BBW52" s="116"/>
      <c r="BBX52" s="116"/>
      <c r="BBY52" s="116"/>
      <c r="BBZ52" s="116"/>
      <c r="BCA52" s="116"/>
      <c r="BCB52" s="116"/>
      <c r="BCC52" s="116"/>
      <c r="BCD52" s="116"/>
      <c r="BCE52" s="116"/>
      <c r="BCF52" s="116"/>
      <c r="BCG52" s="116"/>
      <c r="BCH52" s="116"/>
      <c r="BCI52" s="116"/>
      <c r="BCJ52" s="116"/>
      <c r="BCK52" s="116"/>
      <c r="BCL52" s="116"/>
      <c r="BCM52" s="116"/>
      <c r="BCN52" s="116"/>
      <c r="BCO52" s="116"/>
      <c r="BCP52" s="116"/>
      <c r="BCQ52" s="116"/>
      <c r="BCR52" s="116"/>
      <c r="BCS52" s="116"/>
      <c r="BCT52" s="116"/>
      <c r="BCU52" s="116"/>
      <c r="BCV52" s="116"/>
      <c r="BCW52" s="116"/>
      <c r="BCX52" s="116"/>
      <c r="BCY52" s="116"/>
      <c r="BCZ52" s="116"/>
      <c r="BDA52" s="116"/>
      <c r="BDB52" s="116"/>
      <c r="BDC52" s="116"/>
      <c r="BDD52" s="116"/>
      <c r="BDE52" s="116"/>
      <c r="BDF52" s="116"/>
      <c r="BDG52" s="116"/>
      <c r="BDH52" s="116"/>
      <c r="BDI52" s="116"/>
      <c r="BDJ52" s="116"/>
      <c r="BDK52" s="116"/>
      <c r="BDL52" s="116"/>
      <c r="BDM52" s="116"/>
      <c r="BDN52" s="116"/>
      <c r="BDO52" s="116"/>
      <c r="BDP52" s="116"/>
      <c r="BDQ52" s="116"/>
      <c r="BDR52" s="116"/>
      <c r="BDS52" s="116"/>
      <c r="BDT52" s="116"/>
      <c r="BDU52" s="116"/>
      <c r="BDV52" s="116"/>
      <c r="BDW52" s="116"/>
      <c r="BDX52" s="116"/>
      <c r="BDY52" s="116"/>
      <c r="BDZ52" s="116"/>
      <c r="BEA52" s="116"/>
      <c r="BEB52" s="116"/>
      <c r="BEC52" s="116"/>
      <c r="BED52" s="116"/>
      <c r="BEE52" s="116"/>
      <c r="BEF52" s="116"/>
      <c r="BEG52" s="116"/>
      <c r="BEH52" s="116"/>
      <c r="BEI52" s="116"/>
      <c r="BEJ52" s="116"/>
      <c r="BEK52" s="116"/>
      <c r="BEL52" s="116"/>
      <c r="BEM52" s="116"/>
      <c r="BEN52" s="116"/>
      <c r="BEO52" s="116"/>
      <c r="BEP52" s="116"/>
      <c r="BEQ52" s="116"/>
      <c r="BER52" s="116"/>
      <c r="BES52" s="116"/>
      <c r="BET52" s="116"/>
      <c r="BEU52" s="116"/>
      <c r="BEV52" s="116"/>
      <c r="BEW52" s="116"/>
      <c r="BEX52" s="116"/>
      <c r="BEY52" s="116"/>
      <c r="BEZ52" s="116"/>
      <c r="BFA52" s="116"/>
      <c r="BFB52" s="116"/>
      <c r="BFC52" s="116"/>
      <c r="BFD52" s="116"/>
      <c r="BFE52" s="116"/>
      <c r="BFF52" s="116"/>
      <c r="BFG52" s="116"/>
      <c r="BFH52" s="116"/>
      <c r="BFI52" s="116"/>
      <c r="BFJ52" s="116"/>
      <c r="BFK52" s="116"/>
      <c r="BFL52" s="116"/>
      <c r="BFM52" s="116"/>
      <c r="BFN52" s="116"/>
      <c r="BFO52" s="116"/>
      <c r="BFP52" s="116"/>
      <c r="BFQ52" s="116"/>
      <c r="BFR52" s="116"/>
      <c r="BFS52" s="116"/>
      <c r="BFT52" s="116"/>
      <c r="BFU52" s="116"/>
      <c r="BFV52" s="116"/>
      <c r="BFW52" s="116"/>
      <c r="BFX52" s="116"/>
      <c r="BFY52" s="116"/>
      <c r="BFZ52" s="116"/>
      <c r="BGA52" s="116"/>
      <c r="BGB52" s="116"/>
      <c r="BGC52" s="116"/>
      <c r="BGD52" s="116"/>
      <c r="BGE52" s="116"/>
      <c r="BGF52" s="116"/>
      <c r="BGG52" s="116"/>
      <c r="BGH52" s="116"/>
      <c r="BGI52" s="116"/>
      <c r="BGJ52" s="116"/>
      <c r="BGK52" s="116"/>
      <c r="BGL52" s="116"/>
      <c r="BGM52" s="116"/>
      <c r="BGN52" s="116"/>
      <c r="BGO52" s="116"/>
      <c r="BGP52" s="116"/>
      <c r="BGQ52" s="116"/>
      <c r="BGR52" s="116"/>
      <c r="BGS52" s="116"/>
      <c r="BGT52" s="116"/>
      <c r="BGU52" s="116"/>
      <c r="BGV52" s="116"/>
      <c r="BGW52" s="116"/>
      <c r="BGX52" s="116"/>
      <c r="BGY52" s="116"/>
      <c r="BGZ52" s="116"/>
      <c r="BHA52" s="116"/>
      <c r="BHB52" s="116"/>
      <c r="BHC52" s="116"/>
      <c r="BHD52" s="116"/>
      <c r="BHE52" s="116"/>
      <c r="BHF52" s="116"/>
      <c r="BHG52" s="116"/>
      <c r="BHH52" s="116"/>
      <c r="BHI52" s="116"/>
      <c r="BHJ52" s="116"/>
      <c r="BHK52" s="116"/>
      <c r="BHL52" s="116"/>
      <c r="BHM52" s="116"/>
      <c r="BHN52" s="116"/>
      <c r="BHO52" s="116"/>
      <c r="BHP52" s="116"/>
      <c r="BHQ52" s="116"/>
      <c r="BHR52" s="116"/>
      <c r="BHS52" s="116"/>
      <c r="BHT52" s="116"/>
      <c r="BHU52" s="116"/>
      <c r="BHV52" s="116"/>
      <c r="BHW52" s="116"/>
      <c r="BHX52" s="116"/>
      <c r="BHY52" s="116"/>
      <c r="BHZ52" s="116"/>
      <c r="BIA52" s="116"/>
      <c r="BIB52" s="116"/>
      <c r="BIC52" s="116"/>
      <c r="BID52" s="116"/>
      <c r="BIE52" s="116"/>
      <c r="BIF52" s="116"/>
      <c r="BIG52" s="116"/>
      <c r="BIH52" s="116"/>
      <c r="BII52" s="116"/>
      <c r="BIJ52" s="116"/>
      <c r="BIK52" s="116"/>
      <c r="BIL52" s="116"/>
      <c r="BIM52" s="116"/>
      <c r="BIN52" s="116"/>
      <c r="BIO52" s="116"/>
      <c r="BIP52" s="116"/>
      <c r="BIQ52" s="116"/>
      <c r="BIR52" s="116"/>
      <c r="BIS52" s="116"/>
      <c r="BIT52" s="116"/>
      <c r="BIU52" s="116"/>
      <c r="BIV52" s="116"/>
      <c r="BIW52" s="116"/>
      <c r="BIX52" s="116"/>
      <c r="BIY52" s="116"/>
      <c r="BIZ52" s="116"/>
      <c r="BJA52" s="116"/>
      <c r="BJB52" s="116"/>
      <c r="BJC52" s="116"/>
      <c r="BJD52" s="116"/>
      <c r="BJE52" s="116"/>
      <c r="BJF52" s="116"/>
      <c r="BJG52" s="116"/>
      <c r="BJH52" s="116"/>
      <c r="BJI52" s="116"/>
      <c r="BJJ52" s="116"/>
      <c r="BJK52" s="116"/>
      <c r="BJL52" s="116"/>
      <c r="BJM52" s="116"/>
      <c r="BJN52" s="116"/>
      <c r="BJO52" s="116"/>
      <c r="BJP52" s="116"/>
      <c r="BJQ52" s="116"/>
      <c r="BJR52" s="116"/>
      <c r="BJS52" s="116"/>
      <c r="BJT52" s="116"/>
      <c r="BJU52" s="116"/>
      <c r="BJV52" s="116"/>
      <c r="BJW52" s="116"/>
      <c r="BJX52" s="116"/>
      <c r="BJY52" s="116"/>
      <c r="BJZ52" s="116"/>
      <c r="BKA52" s="116"/>
      <c r="BKB52" s="116"/>
      <c r="BKC52" s="116"/>
      <c r="BKD52" s="116"/>
      <c r="BKE52" s="116"/>
      <c r="BKF52" s="116"/>
      <c r="BKG52" s="116"/>
      <c r="BKH52" s="116"/>
      <c r="BKI52" s="116"/>
      <c r="BKJ52" s="116"/>
      <c r="BKK52" s="116"/>
      <c r="BKL52" s="116"/>
      <c r="BKM52" s="116"/>
      <c r="BKN52" s="116"/>
      <c r="BKO52" s="116"/>
      <c r="BKP52" s="116"/>
      <c r="BKQ52" s="116"/>
      <c r="BKR52" s="116"/>
      <c r="BKS52" s="116"/>
      <c r="BKT52" s="116"/>
      <c r="BKU52" s="116"/>
      <c r="BKV52" s="116"/>
      <c r="BKW52" s="116"/>
      <c r="BKX52" s="116"/>
      <c r="BKY52" s="116"/>
      <c r="BKZ52" s="116"/>
      <c r="BLA52" s="116"/>
      <c r="BLB52" s="116"/>
      <c r="BLC52" s="116"/>
      <c r="BLD52" s="116"/>
      <c r="BLE52" s="116"/>
      <c r="BLF52" s="116"/>
      <c r="BLG52" s="116"/>
      <c r="BLH52" s="116"/>
      <c r="BLI52" s="116"/>
      <c r="BLJ52" s="116"/>
      <c r="BLK52" s="116"/>
      <c r="BLL52" s="116"/>
      <c r="BLM52" s="116"/>
      <c r="BLN52" s="116"/>
      <c r="BLO52" s="116"/>
      <c r="BLP52" s="116"/>
      <c r="BLQ52" s="116"/>
      <c r="BLR52" s="116"/>
      <c r="BLS52" s="116"/>
      <c r="BLT52" s="116"/>
      <c r="BLU52" s="116"/>
      <c r="BLV52" s="116"/>
      <c r="BLW52" s="116"/>
      <c r="BLX52" s="116"/>
      <c r="BLY52" s="116"/>
      <c r="BLZ52" s="116"/>
      <c r="BMA52" s="116"/>
      <c r="BMB52" s="116"/>
      <c r="BMC52" s="116"/>
      <c r="BMD52" s="116"/>
      <c r="BME52" s="116"/>
      <c r="BMF52" s="116"/>
      <c r="BMG52" s="116"/>
      <c r="BMH52" s="116"/>
      <c r="BMI52" s="116"/>
      <c r="BMJ52" s="116"/>
      <c r="BMK52" s="116"/>
      <c r="BML52" s="116"/>
      <c r="BMM52" s="116"/>
      <c r="BMN52" s="116"/>
      <c r="BMO52" s="116"/>
      <c r="BMP52" s="116"/>
      <c r="BMQ52" s="116"/>
      <c r="BMR52" s="116"/>
      <c r="BMS52" s="116"/>
      <c r="BMT52" s="116"/>
      <c r="BMU52" s="116"/>
      <c r="BMV52" s="116"/>
      <c r="BMW52" s="116"/>
      <c r="BMX52" s="116"/>
      <c r="BMY52" s="116"/>
      <c r="BMZ52" s="116"/>
      <c r="BNA52" s="116"/>
      <c r="BNB52" s="116"/>
      <c r="BNC52" s="116"/>
      <c r="BND52" s="116"/>
      <c r="BNE52" s="116"/>
      <c r="BNF52" s="116"/>
      <c r="BNG52" s="116"/>
      <c r="BNH52" s="116"/>
      <c r="BNI52" s="116"/>
      <c r="BNJ52" s="116"/>
      <c r="BNK52" s="116"/>
      <c r="BNL52" s="116"/>
      <c r="BNM52" s="116"/>
      <c r="BNN52" s="116"/>
      <c r="BNO52" s="116"/>
      <c r="BNP52" s="116"/>
      <c r="BNQ52" s="116"/>
      <c r="BNR52" s="116"/>
      <c r="BNS52" s="116"/>
      <c r="BNT52" s="116"/>
      <c r="BNU52" s="116"/>
      <c r="BNV52" s="116"/>
      <c r="BNW52" s="116"/>
      <c r="BNX52" s="116"/>
      <c r="BNY52" s="116"/>
      <c r="BNZ52" s="116"/>
      <c r="BOA52" s="116"/>
      <c r="BOB52" s="116"/>
      <c r="BOC52" s="116"/>
      <c r="BOD52" s="116"/>
      <c r="BOE52" s="116"/>
      <c r="BOF52" s="116"/>
      <c r="BOG52" s="116"/>
      <c r="BOH52" s="116"/>
      <c r="BOI52" s="116"/>
      <c r="BOJ52" s="116"/>
      <c r="BOK52" s="116"/>
      <c r="BOL52" s="116"/>
      <c r="BOM52" s="116"/>
      <c r="BON52" s="116"/>
      <c r="BOO52" s="116"/>
      <c r="BOP52" s="116"/>
      <c r="BOQ52" s="116"/>
      <c r="BOR52" s="116"/>
      <c r="BOS52" s="116"/>
      <c r="BOT52" s="116"/>
      <c r="BOU52" s="116"/>
      <c r="BOV52" s="116"/>
      <c r="BOW52" s="116"/>
      <c r="BOX52" s="116"/>
      <c r="BOY52" s="116"/>
      <c r="BOZ52" s="116"/>
      <c r="BPA52" s="116"/>
      <c r="BPB52" s="116"/>
      <c r="BPC52" s="116"/>
      <c r="BPD52" s="116"/>
      <c r="BPE52" s="116"/>
      <c r="BPF52" s="116"/>
      <c r="BPG52" s="116"/>
      <c r="BPH52" s="116"/>
      <c r="BPI52" s="116"/>
      <c r="BPJ52" s="116"/>
      <c r="BPK52" s="116"/>
      <c r="BPL52" s="116"/>
      <c r="BPM52" s="116"/>
      <c r="BPN52" s="116"/>
      <c r="BPO52" s="116"/>
      <c r="BPP52" s="116"/>
      <c r="BPQ52" s="116"/>
      <c r="BPR52" s="116"/>
      <c r="BPS52" s="116"/>
      <c r="BPT52" s="116"/>
      <c r="BPU52" s="116"/>
      <c r="BPV52" s="116"/>
      <c r="BPW52" s="116"/>
      <c r="BPX52" s="116"/>
      <c r="BPY52" s="116"/>
      <c r="BPZ52" s="116"/>
      <c r="BQA52" s="116"/>
      <c r="BQB52" s="116"/>
      <c r="BQC52" s="116"/>
      <c r="BQD52" s="116"/>
      <c r="BQE52" s="116"/>
      <c r="BQF52" s="116"/>
      <c r="BQG52" s="116"/>
      <c r="BQH52" s="116"/>
      <c r="BQI52" s="116"/>
      <c r="BQJ52" s="116"/>
      <c r="BQK52" s="116"/>
      <c r="BQL52" s="116"/>
      <c r="BQM52" s="116"/>
      <c r="BQN52" s="116"/>
      <c r="BQO52" s="116"/>
      <c r="BQP52" s="116"/>
      <c r="BQQ52" s="116"/>
      <c r="BQR52" s="116"/>
      <c r="BQS52" s="116"/>
      <c r="BQT52" s="116"/>
      <c r="BQU52" s="116"/>
      <c r="BQV52" s="116"/>
      <c r="BQW52" s="116"/>
      <c r="BQX52" s="116"/>
      <c r="BQY52" s="116"/>
      <c r="BQZ52" s="116"/>
      <c r="BRA52" s="116"/>
      <c r="BRB52" s="116"/>
      <c r="BRC52" s="116"/>
      <c r="BRD52" s="116"/>
      <c r="BRE52" s="116"/>
      <c r="BRF52" s="116"/>
      <c r="BRG52" s="116"/>
      <c r="BRH52" s="116"/>
      <c r="BRI52" s="116"/>
      <c r="BRJ52" s="116"/>
      <c r="BRK52" s="116"/>
      <c r="BRL52" s="116"/>
      <c r="BRM52" s="116"/>
      <c r="BRN52" s="116"/>
      <c r="BRO52" s="116"/>
      <c r="BRP52" s="116"/>
      <c r="BRQ52" s="116"/>
      <c r="BRR52" s="116"/>
      <c r="BRS52" s="116"/>
      <c r="BRT52" s="116"/>
      <c r="BRU52" s="116"/>
      <c r="BRV52" s="116"/>
      <c r="BRW52" s="116"/>
      <c r="BRX52" s="116"/>
      <c r="BRY52" s="116"/>
      <c r="BRZ52" s="116"/>
      <c r="BSA52" s="116"/>
      <c r="BSB52" s="116"/>
      <c r="BSC52" s="116"/>
      <c r="BSD52" s="116"/>
      <c r="BSE52" s="116"/>
      <c r="BSF52" s="116"/>
      <c r="BSG52" s="116"/>
      <c r="BSH52" s="116"/>
      <c r="BSI52" s="116"/>
      <c r="BSJ52" s="116"/>
      <c r="BSK52" s="116"/>
      <c r="BSL52" s="116"/>
      <c r="BSM52" s="116"/>
      <c r="BSN52" s="116"/>
      <c r="BSO52" s="116"/>
      <c r="BSP52" s="116"/>
      <c r="BSQ52" s="116"/>
      <c r="BSR52" s="116"/>
      <c r="BSS52" s="116"/>
      <c r="BST52" s="116"/>
      <c r="BSU52" s="116"/>
      <c r="BSV52" s="116"/>
      <c r="BSW52" s="116"/>
      <c r="BSX52" s="116"/>
      <c r="BSY52" s="116"/>
      <c r="BSZ52" s="116"/>
      <c r="BTA52" s="116"/>
      <c r="BTB52" s="116"/>
      <c r="BTC52" s="116"/>
      <c r="BTD52" s="116"/>
      <c r="BTE52" s="116"/>
      <c r="BTF52" s="116"/>
      <c r="BTG52" s="116"/>
      <c r="BTH52" s="116"/>
      <c r="BTI52" s="116"/>
      <c r="BTJ52" s="116"/>
      <c r="BTK52" s="116"/>
      <c r="BTL52" s="116"/>
      <c r="BTM52" s="116"/>
      <c r="BTN52" s="116"/>
      <c r="BTO52" s="116"/>
      <c r="BTP52" s="116"/>
      <c r="BTQ52" s="116"/>
      <c r="BTR52" s="116"/>
      <c r="BTS52" s="116"/>
      <c r="BTT52" s="116"/>
      <c r="BTU52" s="116"/>
      <c r="BTV52" s="116"/>
      <c r="BTW52" s="116"/>
      <c r="BTX52" s="116"/>
      <c r="BTY52" s="116"/>
      <c r="BTZ52" s="116"/>
      <c r="BUA52" s="116"/>
      <c r="BUB52" s="116"/>
      <c r="BUC52" s="116"/>
      <c r="BUD52" s="116"/>
      <c r="BUE52" s="116"/>
      <c r="BUF52" s="116"/>
      <c r="BUG52" s="116"/>
      <c r="BUH52" s="116"/>
      <c r="BUI52" s="116"/>
      <c r="BUJ52" s="116"/>
      <c r="BUK52" s="116"/>
      <c r="BUL52" s="116"/>
      <c r="BUM52" s="116"/>
      <c r="BUN52" s="116"/>
      <c r="BUO52" s="116"/>
      <c r="BUP52" s="116"/>
      <c r="BUQ52" s="116"/>
      <c r="BUR52" s="116"/>
      <c r="BUS52" s="116"/>
      <c r="BUT52" s="116"/>
      <c r="BUU52" s="116"/>
      <c r="BUV52" s="116"/>
      <c r="BUW52" s="116"/>
      <c r="BUX52" s="116"/>
      <c r="BUY52" s="116"/>
      <c r="BUZ52" s="116"/>
      <c r="BVA52" s="116"/>
      <c r="BVB52" s="116"/>
      <c r="BVC52" s="116"/>
      <c r="BVD52" s="116"/>
      <c r="BVE52" s="116"/>
      <c r="BVF52" s="116"/>
      <c r="BVG52" s="116"/>
      <c r="BVH52" s="116"/>
      <c r="BVI52" s="116"/>
      <c r="BVJ52" s="116"/>
      <c r="BVK52" s="116"/>
      <c r="BVL52" s="116"/>
      <c r="BVM52" s="116"/>
      <c r="BVN52" s="116"/>
      <c r="BVO52" s="116"/>
      <c r="BVP52" s="116"/>
      <c r="BVQ52" s="116"/>
      <c r="BVR52" s="116"/>
      <c r="BVS52" s="116"/>
      <c r="BVT52" s="116"/>
      <c r="BVU52" s="116"/>
      <c r="BVV52" s="116"/>
      <c r="BVW52" s="116"/>
      <c r="BVX52" s="116"/>
      <c r="BVY52" s="116"/>
      <c r="BVZ52" s="116"/>
      <c r="BWA52" s="116"/>
      <c r="BWB52" s="116"/>
      <c r="BWC52" s="116"/>
      <c r="BWD52" s="116"/>
      <c r="BWE52" s="116"/>
      <c r="BWF52" s="116"/>
      <c r="BWG52" s="116"/>
      <c r="BWH52" s="116"/>
      <c r="BWI52" s="116"/>
      <c r="BWJ52" s="116"/>
      <c r="BWK52" s="116"/>
      <c r="BWL52" s="116"/>
      <c r="BWM52" s="116"/>
      <c r="BWN52" s="116"/>
      <c r="BWO52" s="116"/>
      <c r="BWP52" s="116"/>
      <c r="BWQ52" s="116"/>
      <c r="BWR52" s="116"/>
      <c r="BWS52" s="116"/>
      <c r="BWT52" s="116"/>
      <c r="BWU52" s="116"/>
      <c r="BWV52" s="116"/>
      <c r="BWW52" s="116"/>
      <c r="BWX52" s="116"/>
      <c r="BWY52" s="116"/>
      <c r="BWZ52" s="116"/>
      <c r="BXA52" s="116"/>
      <c r="BXB52" s="116"/>
      <c r="BXC52" s="116"/>
      <c r="BXD52" s="116"/>
      <c r="BXE52" s="116"/>
      <c r="BXF52" s="116"/>
      <c r="BXG52" s="116"/>
      <c r="BXH52" s="116"/>
      <c r="BXI52" s="116"/>
      <c r="BXJ52" s="116"/>
      <c r="BXK52" s="116"/>
      <c r="BXL52" s="116"/>
      <c r="BXM52" s="116"/>
      <c r="BXN52" s="116"/>
      <c r="BXO52" s="116"/>
      <c r="BXP52" s="116"/>
      <c r="BXQ52" s="116"/>
      <c r="BXR52" s="116"/>
      <c r="BXS52" s="116"/>
      <c r="BXT52" s="116"/>
      <c r="BXU52" s="116"/>
      <c r="BXV52" s="116"/>
      <c r="BXW52" s="116"/>
      <c r="BXX52" s="116"/>
      <c r="BXY52" s="116"/>
      <c r="BXZ52" s="116"/>
      <c r="BYA52" s="116"/>
      <c r="BYB52" s="116"/>
      <c r="BYC52" s="116"/>
      <c r="BYD52" s="116"/>
      <c r="BYE52" s="116"/>
      <c r="BYF52" s="116"/>
      <c r="BYG52" s="116"/>
      <c r="BYH52" s="116"/>
      <c r="BYI52" s="116"/>
      <c r="BYJ52" s="116"/>
      <c r="BYK52" s="116"/>
      <c r="BYL52" s="116"/>
      <c r="BYM52" s="116"/>
      <c r="BYN52" s="116"/>
      <c r="BYO52" s="116"/>
      <c r="BYP52" s="116"/>
      <c r="BYQ52" s="116"/>
      <c r="BYR52" s="116"/>
      <c r="BYS52" s="116"/>
      <c r="BYT52" s="116"/>
      <c r="BYU52" s="116"/>
      <c r="BYV52" s="116"/>
      <c r="BYW52" s="116"/>
      <c r="BYX52" s="116"/>
      <c r="BYY52" s="116"/>
      <c r="BYZ52" s="116"/>
      <c r="BZA52" s="116"/>
      <c r="BZB52" s="116"/>
      <c r="BZC52" s="116"/>
      <c r="BZD52" s="116"/>
      <c r="BZE52" s="116"/>
      <c r="BZF52" s="116"/>
      <c r="BZG52" s="116"/>
      <c r="BZH52" s="116"/>
      <c r="BZI52" s="116"/>
      <c r="BZJ52" s="116"/>
      <c r="BZK52" s="116"/>
      <c r="BZL52" s="116"/>
      <c r="BZM52" s="116"/>
      <c r="BZN52" s="116"/>
      <c r="BZO52" s="116"/>
      <c r="BZP52" s="116"/>
      <c r="BZQ52" s="116"/>
      <c r="BZR52" s="116"/>
      <c r="BZS52" s="116"/>
      <c r="BZT52" s="116"/>
      <c r="BZU52" s="116"/>
      <c r="BZV52" s="116"/>
      <c r="BZW52" s="116"/>
      <c r="BZX52" s="116"/>
      <c r="BZY52" s="116"/>
      <c r="BZZ52" s="116"/>
      <c r="CAA52" s="116"/>
      <c r="CAB52" s="116"/>
      <c r="CAC52" s="116"/>
      <c r="CAD52" s="116"/>
      <c r="CAE52" s="116"/>
      <c r="CAF52" s="116"/>
      <c r="CAG52" s="116"/>
      <c r="CAH52" s="116"/>
      <c r="CAI52" s="116"/>
      <c r="CAJ52" s="116"/>
      <c r="CAK52" s="116"/>
      <c r="CAL52" s="116"/>
      <c r="CAM52" s="116"/>
      <c r="CAN52" s="116"/>
      <c r="CAO52" s="116"/>
      <c r="CAP52" s="116"/>
      <c r="CAQ52" s="116"/>
      <c r="CAR52" s="116"/>
      <c r="CAS52" s="116"/>
      <c r="CAT52" s="116"/>
      <c r="CAU52" s="116"/>
      <c r="CAV52" s="116"/>
      <c r="CAW52" s="116"/>
      <c r="CAX52" s="116"/>
      <c r="CAY52" s="116"/>
      <c r="CAZ52" s="116"/>
      <c r="CBA52" s="116"/>
      <c r="CBB52" s="116"/>
      <c r="CBC52" s="116"/>
      <c r="CBD52" s="116"/>
      <c r="CBE52" s="116"/>
      <c r="CBF52" s="116"/>
      <c r="CBG52" s="116"/>
      <c r="CBH52" s="116"/>
      <c r="CBI52" s="116"/>
      <c r="CBJ52" s="116"/>
      <c r="CBK52" s="116"/>
      <c r="CBL52" s="116"/>
      <c r="CBM52" s="116"/>
      <c r="CBN52" s="116"/>
      <c r="CBO52" s="116"/>
      <c r="CBP52" s="116"/>
      <c r="CBQ52" s="116"/>
      <c r="CBR52" s="116"/>
      <c r="CBS52" s="116"/>
      <c r="CBT52" s="116"/>
      <c r="CBU52" s="116"/>
      <c r="CBV52" s="116"/>
      <c r="CBW52" s="116"/>
      <c r="CBX52" s="116"/>
      <c r="CBY52" s="116"/>
      <c r="CBZ52" s="116"/>
      <c r="CCA52" s="116"/>
      <c r="CCB52" s="116"/>
      <c r="CCC52" s="116"/>
      <c r="CCD52" s="116"/>
      <c r="CCE52" s="116"/>
      <c r="CCF52" s="116"/>
      <c r="CCG52" s="116"/>
      <c r="CCH52" s="116"/>
      <c r="CCI52" s="116"/>
      <c r="CCJ52" s="116"/>
      <c r="CCK52" s="116"/>
      <c r="CCL52" s="116"/>
      <c r="CCM52" s="116"/>
      <c r="CCN52" s="116"/>
      <c r="CCO52" s="116"/>
      <c r="CCP52" s="116"/>
      <c r="CCQ52" s="116"/>
      <c r="CCR52" s="116"/>
      <c r="CCS52" s="116"/>
      <c r="CCT52" s="116"/>
      <c r="CCU52" s="116"/>
      <c r="CCV52" s="116"/>
      <c r="CCW52" s="116"/>
      <c r="CCX52" s="116"/>
      <c r="CCY52" s="116"/>
      <c r="CCZ52" s="116"/>
      <c r="CDA52" s="116"/>
      <c r="CDB52" s="116"/>
      <c r="CDC52" s="116"/>
      <c r="CDD52" s="116"/>
      <c r="CDE52" s="116"/>
      <c r="CDF52" s="116"/>
      <c r="CDG52" s="116"/>
      <c r="CDH52" s="116"/>
      <c r="CDI52" s="116"/>
      <c r="CDJ52" s="116"/>
      <c r="CDK52" s="116"/>
      <c r="CDL52" s="116"/>
      <c r="CDM52" s="116"/>
      <c r="CDN52" s="116"/>
      <c r="CDO52" s="116"/>
      <c r="CDP52" s="116"/>
      <c r="CDQ52" s="116"/>
      <c r="CDR52" s="116"/>
      <c r="CDS52" s="116"/>
      <c r="CDT52" s="116"/>
      <c r="CDU52" s="116"/>
      <c r="CDV52" s="116"/>
      <c r="CDW52" s="116"/>
      <c r="CDX52" s="116"/>
      <c r="CDY52" s="116"/>
      <c r="CDZ52" s="116"/>
      <c r="CEA52" s="116"/>
      <c r="CEB52" s="116"/>
      <c r="CEC52" s="116"/>
      <c r="CED52" s="116"/>
      <c r="CEE52" s="116"/>
      <c r="CEF52" s="116"/>
      <c r="CEG52" s="116"/>
      <c r="CEH52" s="116"/>
      <c r="CEI52" s="116"/>
      <c r="CEJ52" s="116"/>
      <c r="CEK52" s="116"/>
      <c r="CEL52" s="116"/>
      <c r="CEM52" s="116"/>
      <c r="CEN52" s="116"/>
      <c r="CEO52" s="116"/>
      <c r="CEP52" s="116"/>
      <c r="CEQ52" s="116"/>
      <c r="CER52" s="116"/>
      <c r="CES52" s="116"/>
      <c r="CET52" s="116"/>
      <c r="CEU52" s="116"/>
      <c r="CEV52" s="116"/>
      <c r="CEW52" s="116"/>
      <c r="CEX52" s="116"/>
      <c r="CEY52" s="116"/>
      <c r="CEZ52" s="116"/>
      <c r="CFA52" s="116"/>
      <c r="CFB52" s="116"/>
      <c r="CFC52" s="116"/>
      <c r="CFD52" s="116"/>
      <c r="CFE52" s="116"/>
      <c r="CFF52" s="116"/>
      <c r="CFG52" s="116"/>
      <c r="CFH52" s="116"/>
      <c r="CFI52" s="116"/>
      <c r="CFJ52" s="116"/>
      <c r="CFK52" s="116"/>
      <c r="CFL52" s="116"/>
      <c r="CFM52" s="116"/>
      <c r="CFN52" s="116"/>
      <c r="CFO52" s="116"/>
      <c r="CFP52" s="116"/>
      <c r="CFQ52" s="116"/>
      <c r="CFR52" s="116"/>
      <c r="CFS52" s="116"/>
      <c r="CFT52" s="116"/>
      <c r="CFU52" s="116"/>
      <c r="CFV52" s="116"/>
      <c r="CFW52" s="116"/>
      <c r="CFX52" s="116"/>
      <c r="CFY52" s="116"/>
      <c r="CFZ52" s="116"/>
      <c r="CGA52" s="116"/>
      <c r="CGB52" s="116"/>
      <c r="CGC52" s="116"/>
      <c r="CGD52" s="116"/>
      <c r="CGE52" s="116"/>
      <c r="CGF52" s="116"/>
      <c r="CGG52" s="116"/>
      <c r="CGH52" s="116"/>
      <c r="CGI52" s="116"/>
      <c r="CGJ52" s="116"/>
      <c r="CGK52" s="116"/>
      <c r="CGL52" s="116"/>
      <c r="CGM52" s="116"/>
      <c r="CGN52" s="116"/>
      <c r="CGO52" s="116"/>
      <c r="CGP52" s="116"/>
      <c r="CGQ52" s="116"/>
      <c r="CGR52" s="116"/>
      <c r="CGS52" s="116"/>
      <c r="CGT52" s="116"/>
      <c r="CGU52" s="116"/>
      <c r="CGV52" s="116"/>
      <c r="CGW52" s="116"/>
      <c r="CGX52" s="116"/>
      <c r="CGY52" s="116"/>
      <c r="CGZ52" s="116"/>
      <c r="CHA52" s="116"/>
      <c r="CHB52" s="116"/>
      <c r="CHC52" s="116"/>
      <c r="CHD52" s="116"/>
      <c r="CHE52" s="116"/>
      <c r="CHF52" s="116"/>
      <c r="CHG52" s="116"/>
      <c r="CHH52" s="116"/>
      <c r="CHI52" s="116"/>
      <c r="CHJ52" s="116"/>
      <c r="CHK52" s="116"/>
      <c r="CHL52" s="116"/>
      <c r="CHM52" s="116"/>
      <c r="CHN52" s="116"/>
      <c r="CHO52" s="116"/>
      <c r="CHP52" s="116"/>
      <c r="CHQ52" s="116"/>
      <c r="CHR52" s="116"/>
      <c r="CHS52" s="116"/>
      <c r="CHT52" s="116"/>
      <c r="CHU52" s="116"/>
      <c r="CHV52" s="116"/>
      <c r="CHW52" s="116"/>
      <c r="CHX52" s="116"/>
      <c r="CHY52" s="116"/>
      <c r="CHZ52" s="116"/>
      <c r="CIA52" s="116"/>
      <c r="CIB52" s="116"/>
      <c r="CIC52" s="116"/>
      <c r="CID52" s="116"/>
      <c r="CIE52" s="116"/>
      <c r="CIF52" s="116"/>
      <c r="CIG52" s="116"/>
      <c r="CIH52" s="116"/>
      <c r="CII52" s="116"/>
      <c r="CIJ52" s="116"/>
      <c r="CIK52" s="116"/>
      <c r="CIL52" s="116"/>
      <c r="CIM52" s="116"/>
      <c r="CIN52" s="116"/>
      <c r="CIO52" s="116"/>
      <c r="CIP52" s="116"/>
      <c r="CIQ52" s="116"/>
      <c r="CIR52" s="116"/>
      <c r="CIS52" s="116"/>
      <c r="CIT52" s="116"/>
      <c r="CIU52" s="116"/>
      <c r="CIV52" s="116"/>
      <c r="CIW52" s="116"/>
      <c r="CIX52" s="116"/>
      <c r="CIY52" s="116"/>
      <c r="CIZ52" s="116"/>
      <c r="CJA52" s="116"/>
      <c r="CJB52" s="116"/>
      <c r="CJC52" s="116"/>
      <c r="CJD52" s="116"/>
      <c r="CJE52" s="116"/>
      <c r="CJF52" s="116"/>
      <c r="CJG52" s="116"/>
      <c r="CJH52" s="116"/>
      <c r="CJI52" s="116"/>
      <c r="CJJ52" s="116"/>
      <c r="CJK52" s="116"/>
      <c r="CJL52" s="116"/>
      <c r="CJM52" s="116"/>
      <c r="CJN52" s="116"/>
      <c r="CJO52" s="116"/>
      <c r="CJP52" s="116"/>
      <c r="CJQ52" s="116"/>
      <c r="CJR52" s="116"/>
      <c r="CJS52" s="116"/>
      <c r="CJT52" s="116"/>
      <c r="CJU52" s="116"/>
      <c r="CJV52" s="116"/>
      <c r="CJW52" s="116"/>
      <c r="CJX52" s="116"/>
      <c r="CJY52" s="116"/>
      <c r="CJZ52" s="116"/>
      <c r="CKA52" s="116"/>
      <c r="CKB52" s="116"/>
      <c r="CKC52" s="116"/>
      <c r="CKD52" s="116"/>
      <c r="CKE52" s="116"/>
      <c r="CKF52" s="116"/>
      <c r="CKG52" s="116"/>
      <c r="CKH52" s="116"/>
      <c r="CKI52" s="116"/>
      <c r="CKJ52" s="116"/>
      <c r="CKK52" s="116"/>
      <c r="CKL52" s="116"/>
      <c r="CKM52" s="116"/>
      <c r="CKN52" s="116"/>
      <c r="CKO52" s="116"/>
      <c r="CKP52" s="116"/>
      <c r="CKQ52" s="116"/>
      <c r="CKR52" s="116"/>
      <c r="CKS52" s="116"/>
      <c r="CKT52" s="116"/>
      <c r="CKU52" s="116"/>
      <c r="CKV52" s="116"/>
      <c r="CKW52" s="116"/>
      <c r="CKX52" s="116"/>
      <c r="CKY52" s="116"/>
      <c r="CKZ52" s="116"/>
      <c r="CLA52" s="116"/>
      <c r="CLB52" s="116"/>
      <c r="CLC52" s="116"/>
      <c r="CLD52" s="116"/>
      <c r="CLE52" s="116"/>
      <c r="CLF52" s="116"/>
      <c r="CLG52" s="116"/>
      <c r="CLH52" s="116"/>
      <c r="CLI52" s="116"/>
      <c r="CLJ52" s="116"/>
      <c r="CLK52" s="116"/>
      <c r="CLL52" s="116"/>
      <c r="CLM52" s="116"/>
      <c r="CLN52" s="116"/>
      <c r="CLO52" s="116"/>
      <c r="CLP52" s="116"/>
      <c r="CLQ52" s="116"/>
      <c r="CLR52" s="116"/>
      <c r="CLS52" s="116"/>
      <c r="CLT52" s="116"/>
      <c r="CLU52" s="116"/>
      <c r="CLV52" s="116"/>
      <c r="CLW52" s="116"/>
      <c r="CLX52" s="116"/>
      <c r="CLY52" s="116"/>
      <c r="CLZ52" s="116"/>
      <c r="CMA52" s="116"/>
      <c r="CMB52" s="116"/>
      <c r="CMC52" s="116"/>
      <c r="CMD52" s="116"/>
      <c r="CME52" s="116"/>
      <c r="CMF52" s="116"/>
      <c r="CMG52" s="116"/>
      <c r="CMH52" s="116"/>
      <c r="CMI52" s="116"/>
      <c r="CMJ52" s="116"/>
      <c r="CMK52" s="116"/>
      <c r="CML52" s="116"/>
      <c r="CMM52" s="116"/>
      <c r="CMN52" s="116"/>
      <c r="CMO52" s="116"/>
      <c r="CMP52" s="116"/>
      <c r="CMQ52" s="116"/>
      <c r="CMR52" s="116"/>
      <c r="CMS52" s="116"/>
      <c r="CMT52" s="116"/>
      <c r="CMU52" s="116"/>
      <c r="CMV52" s="116"/>
      <c r="CMW52" s="116"/>
      <c r="CMX52" s="116"/>
      <c r="CMY52" s="116"/>
      <c r="CMZ52" s="116"/>
      <c r="CNA52" s="116"/>
      <c r="CNB52" s="116"/>
      <c r="CNC52" s="116"/>
      <c r="CND52" s="116"/>
      <c r="CNE52" s="116"/>
      <c r="CNF52" s="116"/>
      <c r="CNG52" s="116"/>
      <c r="CNH52" s="116"/>
      <c r="CNI52" s="116"/>
      <c r="CNJ52" s="116"/>
      <c r="CNK52" s="116"/>
      <c r="CNL52" s="116"/>
      <c r="CNM52" s="116"/>
      <c r="CNN52" s="116"/>
      <c r="CNO52" s="116"/>
      <c r="CNP52" s="116"/>
      <c r="CNQ52" s="116"/>
      <c r="CNR52" s="116"/>
      <c r="CNS52" s="116"/>
      <c r="CNT52" s="116"/>
      <c r="CNU52" s="116"/>
      <c r="CNV52" s="116"/>
      <c r="CNW52" s="116"/>
      <c r="CNX52" s="116"/>
      <c r="CNY52" s="116"/>
      <c r="CNZ52" s="116"/>
      <c r="COA52" s="116"/>
      <c r="COB52" s="116"/>
      <c r="COC52" s="116"/>
      <c r="COD52" s="116"/>
      <c r="COE52" s="116"/>
      <c r="COF52" s="116"/>
      <c r="COG52" s="116"/>
      <c r="COH52" s="116"/>
      <c r="COI52" s="116"/>
      <c r="COJ52" s="116"/>
      <c r="COK52" s="116"/>
      <c r="COL52" s="116"/>
      <c r="COM52" s="116"/>
      <c r="CON52" s="116"/>
      <c r="COO52" s="116"/>
      <c r="COP52" s="116"/>
      <c r="COQ52" s="116"/>
      <c r="COR52" s="116"/>
      <c r="COS52" s="116"/>
      <c r="COT52" s="116"/>
      <c r="COU52" s="116"/>
      <c r="COV52" s="116"/>
      <c r="COW52" s="116"/>
      <c r="COX52" s="116"/>
      <c r="COY52" s="116"/>
      <c r="COZ52" s="116"/>
      <c r="CPA52" s="116"/>
      <c r="CPB52" s="116"/>
      <c r="CPC52" s="116"/>
      <c r="CPD52" s="116"/>
      <c r="CPE52" s="116"/>
      <c r="CPF52" s="116"/>
      <c r="CPG52" s="116"/>
      <c r="CPH52" s="116"/>
      <c r="CPI52" s="116"/>
      <c r="CPJ52" s="116"/>
      <c r="CPK52" s="116"/>
      <c r="CPL52" s="116"/>
      <c r="CPM52" s="116"/>
      <c r="CPN52" s="116"/>
      <c r="CPO52" s="116"/>
      <c r="CPP52" s="116"/>
      <c r="CPQ52" s="116"/>
      <c r="CPR52" s="116"/>
      <c r="CPS52" s="116"/>
      <c r="CPT52" s="116"/>
      <c r="CPU52" s="116"/>
      <c r="CPV52" s="116"/>
      <c r="CPW52" s="116"/>
      <c r="CPX52" s="116"/>
      <c r="CPY52" s="116"/>
      <c r="CPZ52" s="116"/>
      <c r="CQA52" s="116"/>
      <c r="CQB52" s="116"/>
      <c r="CQC52" s="116"/>
      <c r="CQD52" s="116"/>
      <c r="CQE52" s="116"/>
      <c r="CQF52" s="116"/>
      <c r="CQG52" s="116"/>
      <c r="CQH52" s="116"/>
      <c r="CQI52" s="116"/>
      <c r="CQJ52" s="116"/>
      <c r="CQK52" s="116"/>
      <c r="CQL52" s="116"/>
      <c r="CQM52" s="116"/>
      <c r="CQN52" s="116"/>
      <c r="CQO52" s="116"/>
      <c r="CQP52" s="116"/>
      <c r="CQQ52" s="116"/>
      <c r="CQR52" s="116"/>
      <c r="CQS52" s="116"/>
      <c r="CQT52" s="116"/>
      <c r="CQU52" s="116"/>
      <c r="CQV52" s="116"/>
      <c r="CQW52" s="116"/>
      <c r="CQX52" s="116"/>
      <c r="CQY52" s="116"/>
      <c r="CQZ52" s="116"/>
      <c r="CRA52" s="116"/>
      <c r="CRB52" s="116"/>
      <c r="CRC52" s="116"/>
      <c r="CRD52" s="116"/>
      <c r="CRE52" s="116"/>
      <c r="CRF52" s="116"/>
      <c r="CRG52" s="116"/>
      <c r="CRH52" s="116"/>
      <c r="CRI52" s="116"/>
      <c r="CRJ52" s="116"/>
      <c r="CRK52" s="116"/>
      <c r="CRL52" s="116"/>
      <c r="CRM52" s="116"/>
      <c r="CRN52" s="116"/>
      <c r="CRO52" s="116"/>
      <c r="CRP52" s="116"/>
      <c r="CRQ52" s="116"/>
      <c r="CRR52" s="116"/>
      <c r="CRS52" s="116"/>
      <c r="CRT52" s="116"/>
      <c r="CRU52" s="116"/>
      <c r="CRV52" s="116"/>
      <c r="CRW52" s="116"/>
      <c r="CRX52" s="116"/>
      <c r="CRY52" s="116"/>
      <c r="CRZ52" s="116"/>
      <c r="CSA52" s="116"/>
      <c r="CSB52" s="116"/>
      <c r="CSC52" s="116"/>
      <c r="CSD52" s="116"/>
      <c r="CSE52" s="116"/>
      <c r="CSF52" s="116"/>
      <c r="CSG52" s="116"/>
      <c r="CSH52" s="116"/>
      <c r="CSI52" s="116"/>
      <c r="CSJ52" s="116"/>
      <c r="CSK52" s="116"/>
      <c r="CSL52" s="116"/>
      <c r="CSM52" s="116"/>
      <c r="CSN52" s="116"/>
      <c r="CSO52" s="116"/>
      <c r="CSP52" s="116"/>
      <c r="CSQ52" s="116"/>
      <c r="CSR52" s="116"/>
      <c r="CSS52" s="116"/>
      <c r="CST52" s="116"/>
      <c r="CSU52" s="116"/>
      <c r="CSV52" s="116"/>
      <c r="CSW52" s="116"/>
      <c r="CSX52" s="116"/>
      <c r="CSY52" s="116"/>
      <c r="CSZ52" s="116"/>
      <c r="CTA52" s="116"/>
      <c r="CTB52" s="116"/>
      <c r="CTC52" s="116"/>
      <c r="CTD52" s="116"/>
      <c r="CTE52" s="116"/>
      <c r="CTF52" s="116"/>
      <c r="CTG52" s="116"/>
      <c r="CTH52" s="116"/>
      <c r="CTI52" s="116"/>
      <c r="CTJ52" s="116"/>
      <c r="CTK52" s="116"/>
      <c r="CTL52" s="116"/>
      <c r="CTM52" s="116"/>
      <c r="CTN52" s="116"/>
      <c r="CTO52" s="116"/>
      <c r="CTP52" s="116"/>
      <c r="CTQ52" s="116"/>
      <c r="CTR52" s="116"/>
      <c r="CTS52" s="116"/>
      <c r="CTT52" s="116"/>
      <c r="CTU52" s="116"/>
      <c r="CTV52" s="116"/>
      <c r="CTW52" s="116"/>
      <c r="CTX52" s="116"/>
      <c r="CTY52" s="116"/>
      <c r="CTZ52" s="116"/>
      <c r="CUA52" s="116"/>
      <c r="CUB52" s="116"/>
      <c r="CUC52" s="116"/>
      <c r="CUD52" s="116"/>
      <c r="CUE52" s="116"/>
      <c r="CUF52" s="116"/>
      <c r="CUG52" s="116"/>
      <c r="CUH52" s="116"/>
      <c r="CUI52" s="116"/>
      <c r="CUJ52" s="116"/>
      <c r="CUK52" s="116"/>
      <c r="CUL52" s="116"/>
      <c r="CUM52" s="116"/>
      <c r="CUN52" s="116"/>
      <c r="CUO52" s="116"/>
      <c r="CUP52" s="116"/>
      <c r="CUQ52" s="116"/>
      <c r="CUR52" s="116"/>
      <c r="CUS52" s="116"/>
      <c r="CUT52" s="116"/>
      <c r="CUU52" s="116"/>
      <c r="CUV52" s="116"/>
      <c r="CUW52" s="116"/>
      <c r="CUX52" s="116"/>
      <c r="CUY52" s="116"/>
      <c r="CUZ52" s="116"/>
      <c r="CVA52" s="116"/>
      <c r="CVB52" s="116"/>
      <c r="CVC52" s="116"/>
      <c r="CVD52" s="116"/>
      <c r="CVE52" s="116"/>
      <c r="CVF52" s="116"/>
      <c r="CVG52" s="116"/>
      <c r="CVH52" s="116"/>
      <c r="CVI52" s="116"/>
      <c r="CVJ52" s="116"/>
      <c r="CVK52" s="116"/>
      <c r="CVL52" s="116"/>
      <c r="CVM52" s="116"/>
      <c r="CVN52" s="116"/>
      <c r="CVO52" s="116"/>
      <c r="CVP52" s="116"/>
      <c r="CVQ52" s="116"/>
      <c r="CVR52" s="116"/>
      <c r="CVS52" s="116"/>
      <c r="CVT52" s="116"/>
      <c r="CVU52" s="116"/>
      <c r="CVV52" s="116"/>
      <c r="CVW52" s="116"/>
      <c r="CVX52" s="116"/>
      <c r="CVY52" s="116"/>
      <c r="CVZ52" s="116"/>
      <c r="CWA52" s="116"/>
      <c r="CWB52" s="116"/>
      <c r="CWC52" s="116"/>
      <c r="CWD52" s="116"/>
      <c r="CWE52" s="116"/>
      <c r="CWF52" s="116"/>
      <c r="CWG52" s="116"/>
      <c r="CWH52" s="116"/>
      <c r="CWI52" s="116"/>
      <c r="CWJ52" s="116"/>
      <c r="CWK52" s="116"/>
      <c r="CWL52" s="116"/>
      <c r="CWM52" s="116"/>
      <c r="CWN52" s="116"/>
      <c r="CWO52" s="116"/>
      <c r="CWP52" s="116"/>
      <c r="CWQ52" s="116"/>
      <c r="CWR52" s="116"/>
      <c r="CWS52" s="116"/>
      <c r="CWT52" s="116"/>
      <c r="CWU52" s="116"/>
      <c r="CWV52" s="116"/>
      <c r="CWW52" s="116"/>
      <c r="CWX52" s="116"/>
      <c r="CWY52" s="116"/>
      <c r="CWZ52" s="116"/>
      <c r="CXA52" s="116"/>
      <c r="CXB52" s="116"/>
      <c r="CXC52" s="116"/>
      <c r="CXD52" s="116"/>
      <c r="CXE52" s="116"/>
      <c r="CXF52" s="116"/>
      <c r="CXG52" s="116"/>
      <c r="CXH52" s="116"/>
      <c r="CXI52" s="116"/>
      <c r="CXJ52" s="116"/>
      <c r="CXK52" s="116"/>
      <c r="CXL52" s="116"/>
      <c r="CXM52" s="116"/>
      <c r="CXN52" s="116"/>
      <c r="CXO52" s="116"/>
      <c r="CXP52" s="116"/>
      <c r="CXQ52" s="116"/>
      <c r="CXR52" s="116"/>
      <c r="CXS52" s="116"/>
      <c r="CXT52" s="116"/>
      <c r="CXU52" s="116"/>
      <c r="CXV52" s="116"/>
      <c r="CXW52" s="116"/>
      <c r="CXX52" s="116"/>
      <c r="CXY52" s="116"/>
      <c r="CXZ52" s="116"/>
      <c r="CYA52" s="116"/>
      <c r="CYB52" s="116"/>
      <c r="CYC52" s="116"/>
      <c r="CYD52" s="116"/>
      <c r="CYE52" s="116"/>
      <c r="CYF52" s="116"/>
      <c r="CYG52" s="116"/>
      <c r="CYH52" s="116"/>
      <c r="CYI52" s="116"/>
      <c r="CYJ52" s="116"/>
      <c r="CYK52" s="116"/>
      <c r="CYL52" s="116"/>
      <c r="CYM52" s="116"/>
      <c r="CYN52" s="116"/>
      <c r="CYO52" s="116"/>
      <c r="CYP52" s="116"/>
      <c r="CYQ52" s="116"/>
      <c r="CYR52" s="116"/>
      <c r="CYS52" s="116"/>
      <c r="CYT52" s="116"/>
      <c r="CYU52" s="116"/>
      <c r="CYV52" s="116"/>
      <c r="CYW52" s="116"/>
      <c r="CYX52" s="116"/>
      <c r="CYY52" s="116"/>
      <c r="CYZ52" s="116"/>
      <c r="CZA52" s="116"/>
      <c r="CZB52" s="116"/>
      <c r="CZC52" s="116"/>
      <c r="CZD52" s="116"/>
      <c r="CZE52" s="116"/>
      <c r="CZF52" s="116"/>
      <c r="CZG52" s="116"/>
      <c r="CZH52" s="116"/>
      <c r="CZI52" s="116"/>
      <c r="CZJ52" s="116"/>
      <c r="CZK52" s="116"/>
      <c r="CZL52" s="116"/>
      <c r="CZM52" s="116"/>
      <c r="CZN52" s="116"/>
      <c r="CZO52" s="116"/>
      <c r="CZP52" s="116"/>
      <c r="CZQ52" s="116"/>
      <c r="CZR52" s="116"/>
      <c r="CZS52" s="116"/>
      <c r="CZT52" s="116"/>
      <c r="CZU52" s="116"/>
      <c r="CZV52" s="116"/>
      <c r="CZW52" s="116"/>
      <c r="CZX52" s="116"/>
      <c r="CZY52" s="116"/>
      <c r="CZZ52" s="116"/>
      <c r="DAA52" s="116"/>
      <c r="DAB52" s="116"/>
      <c r="DAC52" s="116"/>
      <c r="DAD52" s="116"/>
      <c r="DAE52" s="116"/>
      <c r="DAF52" s="116"/>
      <c r="DAG52" s="116"/>
      <c r="DAH52" s="116"/>
      <c r="DAI52" s="116"/>
      <c r="DAJ52" s="116"/>
      <c r="DAK52" s="116"/>
      <c r="DAL52" s="116"/>
      <c r="DAM52" s="116"/>
      <c r="DAN52" s="116"/>
      <c r="DAO52" s="116"/>
      <c r="DAP52" s="116"/>
      <c r="DAQ52" s="116"/>
      <c r="DAR52" s="116"/>
      <c r="DAS52" s="116"/>
      <c r="DAT52" s="116"/>
      <c r="DAU52" s="116"/>
      <c r="DAV52" s="116"/>
      <c r="DAW52" s="116"/>
      <c r="DAX52" s="116"/>
      <c r="DAY52" s="116"/>
      <c r="DAZ52" s="116"/>
      <c r="DBA52" s="116"/>
      <c r="DBB52" s="116"/>
      <c r="DBC52" s="116"/>
      <c r="DBD52" s="116"/>
      <c r="DBE52" s="116"/>
      <c r="DBF52" s="116"/>
      <c r="DBG52" s="116"/>
      <c r="DBH52" s="116"/>
      <c r="DBI52" s="116"/>
      <c r="DBJ52" s="116"/>
      <c r="DBK52" s="116"/>
      <c r="DBL52" s="116"/>
      <c r="DBM52" s="116"/>
      <c r="DBN52" s="116"/>
      <c r="DBO52" s="116"/>
      <c r="DBP52" s="116"/>
      <c r="DBQ52" s="116"/>
      <c r="DBR52" s="116"/>
      <c r="DBS52" s="116"/>
      <c r="DBT52" s="116"/>
      <c r="DBU52" s="116"/>
      <c r="DBV52" s="116"/>
      <c r="DBW52" s="116"/>
      <c r="DBX52" s="116"/>
      <c r="DBY52" s="116"/>
      <c r="DBZ52" s="116"/>
      <c r="DCA52" s="116"/>
      <c r="DCB52" s="116"/>
      <c r="DCC52" s="116"/>
      <c r="DCD52" s="116"/>
      <c r="DCE52" s="116"/>
      <c r="DCF52" s="116"/>
      <c r="DCG52" s="116"/>
      <c r="DCH52" s="116"/>
      <c r="DCI52" s="116"/>
      <c r="DCJ52" s="116"/>
      <c r="DCK52" s="116"/>
      <c r="DCL52" s="116"/>
      <c r="DCM52" s="116"/>
      <c r="DCN52" s="116"/>
      <c r="DCO52" s="116"/>
      <c r="DCP52" s="116"/>
      <c r="DCQ52" s="116"/>
      <c r="DCR52" s="116"/>
      <c r="DCS52" s="116"/>
      <c r="DCT52" s="116"/>
      <c r="DCU52" s="116"/>
      <c r="DCV52" s="116"/>
      <c r="DCW52" s="116"/>
      <c r="DCX52" s="116"/>
      <c r="DCY52" s="116"/>
      <c r="DCZ52" s="116"/>
      <c r="DDA52" s="116"/>
      <c r="DDB52" s="116"/>
      <c r="DDC52" s="116"/>
      <c r="DDD52" s="116"/>
      <c r="DDE52" s="116"/>
      <c r="DDF52" s="116"/>
      <c r="DDG52" s="116"/>
      <c r="DDH52" s="116"/>
      <c r="DDI52" s="116"/>
      <c r="DDJ52" s="116"/>
      <c r="DDK52" s="116"/>
      <c r="DDL52" s="116"/>
      <c r="DDM52" s="116"/>
      <c r="DDN52" s="116"/>
      <c r="DDO52" s="116"/>
      <c r="DDP52" s="116"/>
      <c r="DDQ52" s="116"/>
      <c r="DDR52" s="116"/>
      <c r="DDS52" s="116"/>
      <c r="DDT52" s="116"/>
      <c r="DDU52" s="116"/>
      <c r="DDV52" s="116"/>
      <c r="DDW52" s="116"/>
      <c r="DDX52" s="116"/>
      <c r="DDY52" s="116"/>
      <c r="DDZ52" s="116"/>
      <c r="DEA52" s="116"/>
      <c r="DEB52" s="116"/>
      <c r="DEC52" s="116"/>
      <c r="DED52" s="116"/>
      <c r="DEE52" s="116"/>
      <c r="DEF52" s="116"/>
      <c r="DEG52" s="116"/>
      <c r="DEH52" s="116"/>
      <c r="DEI52" s="116"/>
      <c r="DEJ52" s="116"/>
      <c r="DEK52" s="116"/>
      <c r="DEL52" s="116"/>
      <c r="DEM52" s="116"/>
      <c r="DEN52" s="116"/>
      <c r="DEO52" s="116"/>
      <c r="DEP52" s="116"/>
      <c r="DEQ52" s="116"/>
      <c r="DER52" s="116"/>
      <c r="DES52" s="116"/>
      <c r="DET52" s="116"/>
      <c r="DEU52" s="116"/>
      <c r="DEV52" s="116"/>
      <c r="DEW52" s="116"/>
      <c r="DEX52" s="116"/>
      <c r="DEY52" s="116"/>
      <c r="DEZ52" s="116"/>
      <c r="DFA52" s="116"/>
      <c r="DFB52" s="116"/>
      <c r="DFC52" s="116"/>
      <c r="DFD52" s="116"/>
      <c r="DFE52" s="116"/>
      <c r="DFF52" s="116"/>
      <c r="DFG52" s="116"/>
      <c r="DFH52" s="116"/>
      <c r="DFI52" s="116"/>
      <c r="DFJ52" s="116"/>
      <c r="DFK52" s="116"/>
      <c r="DFL52" s="116"/>
      <c r="DFM52" s="116"/>
      <c r="DFN52" s="116"/>
      <c r="DFO52" s="116"/>
      <c r="DFP52" s="116"/>
      <c r="DFQ52" s="116"/>
      <c r="DFR52" s="116"/>
      <c r="DFS52" s="116"/>
      <c r="DFT52" s="116"/>
      <c r="DFU52" s="116"/>
      <c r="DFV52" s="116"/>
      <c r="DFW52" s="116"/>
      <c r="DFX52" s="116"/>
      <c r="DFY52" s="116"/>
      <c r="DFZ52" s="116"/>
      <c r="DGA52" s="116"/>
      <c r="DGB52" s="116"/>
      <c r="DGC52" s="116"/>
      <c r="DGD52" s="116"/>
      <c r="DGE52" s="116"/>
      <c r="DGF52" s="116"/>
      <c r="DGG52" s="116"/>
      <c r="DGH52" s="116"/>
      <c r="DGI52" s="116"/>
      <c r="DGJ52" s="116"/>
      <c r="DGK52" s="116"/>
      <c r="DGL52" s="116"/>
      <c r="DGM52" s="116"/>
      <c r="DGN52" s="116"/>
      <c r="DGO52" s="116"/>
      <c r="DGP52" s="116"/>
      <c r="DGQ52" s="116"/>
      <c r="DGR52" s="116"/>
      <c r="DGS52" s="116"/>
      <c r="DGT52" s="116"/>
      <c r="DGU52" s="116"/>
      <c r="DGV52" s="116"/>
      <c r="DGW52" s="116"/>
      <c r="DGX52" s="116"/>
      <c r="DGY52" s="116"/>
      <c r="DGZ52" s="116"/>
      <c r="DHA52" s="116"/>
      <c r="DHB52" s="116"/>
      <c r="DHC52" s="116"/>
      <c r="DHD52" s="116"/>
      <c r="DHE52" s="116"/>
      <c r="DHF52" s="116"/>
      <c r="DHG52" s="116"/>
      <c r="DHH52" s="116"/>
      <c r="DHI52" s="116"/>
      <c r="DHJ52" s="116"/>
      <c r="DHK52" s="116"/>
      <c r="DHL52" s="116"/>
      <c r="DHM52" s="116"/>
      <c r="DHN52" s="116"/>
      <c r="DHO52" s="116"/>
      <c r="DHP52" s="116"/>
      <c r="DHQ52" s="116"/>
      <c r="DHR52" s="116"/>
      <c r="DHS52" s="116"/>
      <c r="DHT52" s="116"/>
      <c r="DHU52" s="116"/>
      <c r="DHV52" s="116"/>
      <c r="DHW52" s="116"/>
      <c r="DHX52" s="116"/>
      <c r="DHY52" s="116"/>
      <c r="DHZ52" s="116"/>
      <c r="DIA52" s="116"/>
      <c r="DIB52" s="116"/>
      <c r="DIC52" s="116"/>
      <c r="DID52" s="116"/>
      <c r="DIE52" s="116"/>
      <c r="DIF52" s="116"/>
      <c r="DIG52" s="116"/>
      <c r="DIH52" s="116"/>
      <c r="DII52" s="116"/>
      <c r="DIJ52" s="116"/>
      <c r="DIK52" s="116"/>
      <c r="DIL52" s="116"/>
      <c r="DIM52" s="116"/>
      <c r="DIN52" s="116"/>
      <c r="DIO52" s="116"/>
      <c r="DIP52" s="116"/>
      <c r="DIQ52" s="116"/>
      <c r="DIR52" s="116"/>
      <c r="DIS52" s="116"/>
      <c r="DIT52" s="116"/>
      <c r="DIU52" s="116"/>
      <c r="DIV52" s="116"/>
      <c r="DIW52" s="116"/>
      <c r="DIX52" s="116"/>
      <c r="DIY52" s="116"/>
      <c r="DIZ52" s="116"/>
      <c r="DJA52" s="116"/>
      <c r="DJB52" s="116"/>
      <c r="DJC52" s="116"/>
      <c r="DJD52" s="116"/>
      <c r="DJE52" s="116"/>
      <c r="DJF52" s="116"/>
      <c r="DJG52" s="116"/>
      <c r="DJH52" s="116"/>
      <c r="DJI52" s="116"/>
      <c r="DJJ52" s="116"/>
      <c r="DJK52" s="116"/>
      <c r="DJL52" s="116"/>
      <c r="DJM52" s="116"/>
      <c r="DJN52" s="116"/>
      <c r="DJO52" s="116"/>
      <c r="DJP52" s="116"/>
      <c r="DJQ52" s="116"/>
      <c r="DJR52" s="116"/>
      <c r="DJS52" s="116"/>
      <c r="DJT52" s="116"/>
      <c r="DJU52" s="116"/>
      <c r="DJV52" s="116"/>
      <c r="DJW52" s="116"/>
      <c r="DJX52" s="116"/>
      <c r="DJY52" s="116"/>
      <c r="DJZ52" s="116"/>
      <c r="DKA52" s="116"/>
      <c r="DKB52" s="116"/>
      <c r="DKC52" s="116"/>
      <c r="DKD52" s="116"/>
      <c r="DKE52" s="116"/>
      <c r="DKF52" s="116"/>
      <c r="DKG52" s="116"/>
      <c r="DKH52" s="116"/>
      <c r="DKI52" s="116"/>
      <c r="DKJ52" s="116"/>
      <c r="DKK52" s="116"/>
      <c r="DKL52" s="116"/>
      <c r="DKM52" s="116"/>
      <c r="DKN52" s="116"/>
      <c r="DKO52" s="116"/>
      <c r="DKP52" s="116"/>
      <c r="DKQ52" s="116"/>
      <c r="DKR52" s="116"/>
      <c r="DKS52" s="116"/>
      <c r="DKT52" s="116"/>
      <c r="DKU52" s="116"/>
      <c r="DKV52" s="116"/>
      <c r="DKW52" s="116"/>
      <c r="DKX52" s="116"/>
      <c r="DKY52" s="116"/>
      <c r="DKZ52" s="116"/>
      <c r="DLA52" s="116"/>
      <c r="DLB52" s="116"/>
      <c r="DLC52" s="116"/>
      <c r="DLD52" s="116"/>
      <c r="DLE52" s="116"/>
      <c r="DLF52" s="116"/>
      <c r="DLG52" s="116"/>
      <c r="DLH52" s="116"/>
      <c r="DLI52" s="116"/>
      <c r="DLJ52" s="116"/>
      <c r="DLK52" s="116"/>
      <c r="DLL52" s="116"/>
      <c r="DLM52" s="116"/>
      <c r="DLN52" s="116"/>
      <c r="DLO52" s="116"/>
      <c r="DLP52" s="116"/>
      <c r="DLQ52" s="116"/>
      <c r="DLR52" s="116"/>
      <c r="DLS52" s="116"/>
      <c r="DLT52" s="116"/>
      <c r="DLU52" s="116"/>
      <c r="DLV52" s="116"/>
      <c r="DLW52" s="116"/>
      <c r="DLX52" s="116"/>
      <c r="DLY52" s="116"/>
      <c r="DLZ52" s="116"/>
      <c r="DMA52" s="116"/>
      <c r="DMB52" s="116"/>
      <c r="DMC52" s="116"/>
      <c r="DMD52" s="116"/>
      <c r="DME52" s="116"/>
      <c r="DMF52" s="116"/>
      <c r="DMG52" s="116"/>
      <c r="DMH52" s="116"/>
      <c r="DMI52" s="116"/>
      <c r="DMJ52" s="116"/>
      <c r="DMK52" s="116"/>
      <c r="DML52" s="116"/>
      <c r="DMM52" s="116"/>
      <c r="DMN52" s="116"/>
      <c r="DMO52" s="116"/>
      <c r="DMP52" s="116"/>
      <c r="DMQ52" s="116"/>
      <c r="DMR52" s="116"/>
      <c r="DMS52" s="116"/>
      <c r="DMT52" s="116"/>
      <c r="DMU52" s="116"/>
      <c r="DMV52" s="116"/>
      <c r="DMW52" s="116"/>
      <c r="DMX52" s="116"/>
      <c r="DMY52" s="116"/>
      <c r="DMZ52" s="116"/>
      <c r="DNA52" s="116"/>
      <c r="DNB52" s="116"/>
      <c r="DNC52" s="116"/>
      <c r="DND52" s="116"/>
      <c r="DNE52" s="116"/>
      <c r="DNF52" s="116"/>
      <c r="DNG52" s="116"/>
      <c r="DNH52" s="116"/>
      <c r="DNI52" s="116"/>
      <c r="DNJ52" s="116"/>
      <c r="DNK52" s="116"/>
      <c r="DNL52" s="116"/>
      <c r="DNM52" s="116"/>
      <c r="DNN52" s="116"/>
      <c r="DNO52" s="116"/>
      <c r="DNP52" s="116"/>
      <c r="DNQ52" s="116"/>
      <c r="DNR52" s="116"/>
      <c r="DNS52" s="116"/>
      <c r="DNT52" s="116"/>
      <c r="DNU52" s="116"/>
      <c r="DNV52" s="116"/>
      <c r="DNW52" s="116"/>
      <c r="DNX52" s="116"/>
      <c r="DNY52" s="116"/>
      <c r="DNZ52" s="116"/>
      <c r="DOA52" s="116"/>
      <c r="DOB52" s="116"/>
      <c r="DOC52" s="116"/>
      <c r="DOD52" s="116"/>
      <c r="DOE52" s="116"/>
      <c r="DOF52" s="116"/>
      <c r="DOG52" s="116"/>
      <c r="DOH52" s="116"/>
      <c r="DOI52" s="116"/>
      <c r="DOJ52" s="116"/>
      <c r="DOK52" s="116"/>
      <c r="DOL52" s="116"/>
      <c r="DOM52" s="116"/>
      <c r="DON52" s="116"/>
      <c r="DOO52" s="116"/>
      <c r="DOP52" s="116"/>
      <c r="DOQ52" s="116"/>
      <c r="DOR52" s="116"/>
      <c r="DOS52" s="116"/>
      <c r="DOT52" s="116"/>
      <c r="DOU52" s="116"/>
      <c r="DOV52" s="116"/>
      <c r="DOW52" s="116"/>
      <c r="DOX52" s="116"/>
      <c r="DOY52" s="116"/>
      <c r="DOZ52" s="116"/>
      <c r="DPA52" s="116"/>
      <c r="DPB52" s="116"/>
      <c r="DPC52" s="116"/>
      <c r="DPD52" s="116"/>
      <c r="DPE52" s="116"/>
      <c r="DPF52" s="116"/>
      <c r="DPG52" s="116"/>
      <c r="DPH52" s="116"/>
      <c r="DPI52" s="116"/>
      <c r="DPJ52" s="116"/>
      <c r="DPK52" s="116"/>
      <c r="DPL52" s="116"/>
      <c r="DPM52" s="116"/>
      <c r="DPN52" s="116"/>
      <c r="DPO52" s="116"/>
      <c r="DPP52" s="116"/>
      <c r="DPQ52" s="116"/>
      <c r="DPR52" s="116"/>
      <c r="DPS52" s="116"/>
      <c r="DPT52" s="116"/>
      <c r="DPU52" s="116"/>
      <c r="DPV52" s="116"/>
      <c r="DPW52" s="116"/>
      <c r="DPX52" s="116"/>
      <c r="DPY52" s="116"/>
      <c r="DPZ52" s="116"/>
      <c r="DQA52" s="116"/>
      <c r="DQB52" s="116"/>
      <c r="DQC52" s="116"/>
      <c r="DQD52" s="116"/>
      <c r="DQE52" s="116"/>
      <c r="DQF52" s="116"/>
      <c r="DQG52" s="116"/>
      <c r="DQH52" s="116"/>
      <c r="DQI52" s="116"/>
      <c r="DQJ52" s="116"/>
      <c r="DQK52" s="116"/>
      <c r="DQL52" s="116"/>
      <c r="DQM52" s="116"/>
      <c r="DQN52" s="116"/>
      <c r="DQO52" s="116"/>
      <c r="DQP52" s="116"/>
      <c r="DQQ52" s="116"/>
      <c r="DQR52" s="116"/>
      <c r="DQS52" s="116"/>
      <c r="DQT52" s="116"/>
      <c r="DQU52" s="116"/>
      <c r="DQV52" s="116"/>
      <c r="DQW52" s="116"/>
      <c r="DQX52" s="116"/>
      <c r="DQY52" s="116"/>
      <c r="DQZ52" s="116"/>
      <c r="DRA52" s="116"/>
      <c r="DRB52" s="116"/>
      <c r="DRC52" s="116"/>
      <c r="DRD52" s="116"/>
      <c r="DRE52" s="116"/>
      <c r="DRF52" s="116"/>
      <c r="DRG52" s="116"/>
      <c r="DRH52" s="116"/>
      <c r="DRI52" s="116"/>
      <c r="DRJ52" s="116"/>
      <c r="DRK52" s="116"/>
      <c r="DRL52" s="116"/>
      <c r="DRM52" s="116"/>
      <c r="DRN52" s="116"/>
      <c r="DRO52" s="116"/>
      <c r="DRP52" s="116"/>
      <c r="DRQ52" s="116"/>
      <c r="DRR52" s="116"/>
      <c r="DRS52" s="116"/>
      <c r="DRT52" s="116"/>
      <c r="DRU52" s="116"/>
      <c r="DRV52" s="116"/>
      <c r="DRW52" s="116"/>
      <c r="DRX52" s="116"/>
      <c r="DRY52" s="116"/>
      <c r="DRZ52" s="116"/>
      <c r="DSA52" s="116"/>
      <c r="DSB52" s="116"/>
      <c r="DSC52" s="116"/>
      <c r="DSD52" s="116"/>
      <c r="DSE52" s="116"/>
      <c r="DSF52" s="116"/>
      <c r="DSG52" s="116"/>
      <c r="DSH52" s="116"/>
      <c r="DSI52" s="116"/>
      <c r="DSJ52" s="116"/>
      <c r="DSK52" s="116"/>
      <c r="DSL52" s="116"/>
      <c r="DSM52" s="116"/>
      <c r="DSN52" s="116"/>
      <c r="DSO52" s="116"/>
      <c r="DSP52" s="116"/>
      <c r="DSQ52" s="116"/>
      <c r="DSR52" s="116"/>
      <c r="DSS52" s="116"/>
      <c r="DST52" s="116"/>
      <c r="DSU52" s="116"/>
      <c r="DSV52" s="116"/>
      <c r="DSW52" s="116"/>
      <c r="DSX52" s="116"/>
      <c r="DSY52" s="116"/>
      <c r="DSZ52" s="116"/>
      <c r="DTA52" s="116"/>
      <c r="DTB52" s="116"/>
      <c r="DTC52" s="116"/>
      <c r="DTD52" s="116"/>
      <c r="DTE52" s="116"/>
      <c r="DTF52" s="116"/>
      <c r="DTG52" s="116"/>
      <c r="DTH52" s="116"/>
      <c r="DTI52" s="116"/>
      <c r="DTJ52" s="116"/>
      <c r="DTK52" s="116"/>
      <c r="DTL52" s="116"/>
      <c r="DTM52" s="116"/>
      <c r="DTN52" s="116"/>
      <c r="DTO52" s="116"/>
      <c r="DTP52" s="116"/>
      <c r="DTQ52" s="116"/>
      <c r="DTR52" s="116"/>
      <c r="DTS52" s="116"/>
      <c r="DTT52" s="116"/>
      <c r="DTU52" s="116"/>
      <c r="DTV52" s="116"/>
      <c r="DTW52" s="116"/>
      <c r="DTX52" s="116"/>
      <c r="DTY52" s="116"/>
      <c r="DTZ52" s="116"/>
      <c r="DUA52" s="116"/>
      <c r="DUB52" s="116"/>
      <c r="DUC52" s="116"/>
      <c r="DUD52" s="116"/>
      <c r="DUE52" s="116"/>
      <c r="DUF52" s="116"/>
      <c r="DUG52" s="116"/>
      <c r="DUH52" s="116"/>
      <c r="DUI52" s="116"/>
      <c r="DUJ52" s="116"/>
      <c r="DUK52" s="116"/>
      <c r="DUL52" s="116"/>
      <c r="DUM52" s="116"/>
      <c r="DUN52" s="116"/>
      <c r="DUO52" s="116"/>
      <c r="DUP52" s="116"/>
      <c r="DUQ52" s="116"/>
      <c r="DUR52" s="116"/>
      <c r="DUS52" s="116"/>
      <c r="DUT52" s="116"/>
      <c r="DUU52" s="116"/>
      <c r="DUV52" s="116"/>
      <c r="DUW52" s="116"/>
      <c r="DUX52" s="116"/>
      <c r="DUY52" s="116"/>
      <c r="DUZ52" s="116"/>
      <c r="DVA52" s="116"/>
      <c r="DVB52" s="116"/>
      <c r="DVC52" s="116"/>
      <c r="DVD52" s="116"/>
      <c r="DVE52" s="116"/>
      <c r="DVF52" s="116"/>
      <c r="DVG52" s="116"/>
      <c r="DVH52" s="116"/>
      <c r="DVI52" s="116"/>
      <c r="DVJ52" s="116"/>
      <c r="DVK52" s="116"/>
      <c r="DVL52" s="116"/>
      <c r="DVM52" s="116"/>
      <c r="DVN52" s="116"/>
      <c r="DVO52" s="116"/>
      <c r="DVP52" s="116"/>
      <c r="DVQ52" s="116"/>
      <c r="DVR52" s="116"/>
      <c r="DVS52" s="116"/>
      <c r="DVT52" s="116"/>
      <c r="DVU52" s="116"/>
      <c r="DVV52" s="116"/>
      <c r="DVW52" s="116"/>
      <c r="DVX52" s="116"/>
      <c r="DVY52" s="116"/>
      <c r="DVZ52" s="116"/>
      <c r="DWA52" s="116"/>
      <c r="DWB52" s="116"/>
      <c r="DWC52" s="116"/>
      <c r="DWD52" s="116"/>
      <c r="DWE52" s="116"/>
      <c r="DWF52" s="116"/>
      <c r="DWG52" s="116"/>
      <c r="DWH52" s="116"/>
      <c r="DWI52" s="116"/>
      <c r="DWJ52" s="116"/>
      <c r="DWK52" s="116"/>
      <c r="DWL52" s="116"/>
      <c r="DWM52" s="116"/>
      <c r="DWN52" s="116"/>
      <c r="DWO52" s="116"/>
      <c r="DWP52" s="116"/>
      <c r="DWQ52" s="116"/>
      <c r="DWR52" s="116"/>
      <c r="DWS52" s="116"/>
      <c r="DWT52" s="116"/>
      <c r="DWU52" s="116"/>
      <c r="DWV52" s="116"/>
      <c r="DWW52" s="116"/>
      <c r="DWX52" s="116"/>
      <c r="DWY52" s="116"/>
      <c r="DWZ52" s="116"/>
      <c r="DXA52" s="116"/>
      <c r="DXB52" s="116"/>
      <c r="DXC52" s="116"/>
      <c r="DXD52" s="116"/>
      <c r="DXE52" s="116"/>
      <c r="DXF52" s="116"/>
      <c r="DXG52" s="116"/>
      <c r="DXH52" s="116"/>
      <c r="DXI52" s="116"/>
      <c r="DXJ52" s="116"/>
      <c r="DXK52" s="116"/>
      <c r="DXL52" s="116"/>
      <c r="DXM52" s="116"/>
      <c r="DXN52" s="116"/>
      <c r="DXO52" s="116"/>
      <c r="DXP52" s="116"/>
      <c r="DXQ52" s="116"/>
      <c r="DXR52" s="116"/>
      <c r="DXS52" s="116"/>
      <c r="DXT52" s="116"/>
      <c r="DXU52" s="116"/>
      <c r="DXV52" s="116"/>
      <c r="DXW52" s="116"/>
      <c r="DXX52" s="116"/>
      <c r="DXY52" s="116"/>
      <c r="DXZ52" s="116"/>
      <c r="DYA52" s="116"/>
      <c r="DYB52" s="116"/>
      <c r="DYC52" s="116"/>
      <c r="DYD52" s="116"/>
      <c r="DYE52" s="116"/>
      <c r="DYF52" s="116"/>
      <c r="DYG52" s="116"/>
      <c r="DYH52" s="116"/>
      <c r="DYI52" s="116"/>
      <c r="DYJ52" s="116"/>
      <c r="DYK52" s="116"/>
      <c r="DYL52" s="116"/>
      <c r="DYM52" s="116"/>
      <c r="DYN52" s="116"/>
      <c r="DYO52" s="116"/>
      <c r="DYP52" s="116"/>
      <c r="DYQ52" s="116"/>
      <c r="DYR52" s="116"/>
      <c r="DYS52" s="116"/>
      <c r="DYT52" s="116"/>
      <c r="DYU52" s="116"/>
      <c r="DYV52" s="116"/>
      <c r="DYW52" s="116"/>
      <c r="DYX52" s="116"/>
      <c r="DYY52" s="116"/>
      <c r="DYZ52" s="116"/>
      <c r="DZA52" s="116"/>
      <c r="DZB52" s="116"/>
      <c r="DZC52" s="116"/>
      <c r="DZD52" s="116"/>
      <c r="DZE52" s="116"/>
      <c r="DZF52" s="116"/>
      <c r="DZG52" s="116"/>
      <c r="DZH52" s="116"/>
      <c r="DZI52" s="116"/>
      <c r="DZJ52" s="116"/>
      <c r="DZK52" s="116"/>
      <c r="DZL52" s="116"/>
      <c r="DZM52" s="116"/>
      <c r="DZN52" s="116"/>
      <c r="DZO52" s="116"/>
      <c r="DZP52" s="116"/>
      <c r="DZQ52" s="116"/>
      <c r="DZR52" s="116"/>
      <c r="DZS52" s="116"/>
      <c r="DZT52" s="116"/>
      <c r="DZU52" s="116"/>
      <c r="DZV52" s="116"/>
      <c r="DZW52" s="116"/>
      <c r="DZX52" s="116"/>
      <c r="DZY52" s="116"/>
      <c r="DZZ52" s="116"/>
      <c r="EAA52" s="116"/>
      <c r="EAB52" s="116"/>
      <c r="EAC52" s="116"/>
      <c r="EAD52" s="116"/>
      <c r="EAE52" s="116"/>
      <c r="EAF52" s="116"/>
      <c r="EAG52" s="116"/>
      <c r="EAH52" s="116"/>
      <c r="EAI52" s="116"/>
      <c r="EAJ52" s="116"/>
      <c r="EAK52" s="116"/>
      <c r="EAL52" s="116"/>
      <c r="EAM52" s="116"/>
      <c r="EAN52" s="116"/>
      <c r="EAO52" s="116"/>
      <c r="EAP52" s="116"/>
      <c r="EAQ52" s="116"/>
      <c r="EAR52" s="116"/>
      <c r="EAS52" s="116"/>
      <c r="EAT52" s="116"/>
      <c r="EAU52" s="116"/>
      <c r="EAV52" s="116"/>
      <c r="EAW52" s="116"/>
      <c r="EAX52" s="116"/>
      <c r="EAY52" s="116"/>
      <c r="EAZ52" s="116"/>
      <c r="EBA52" s="116"/>
      <c r="EBB52" s="116"/>
      <c r="EBC52" s="116"/>
      <c r="EBD52" s="116"/>
      <c r="EBE52" s="116"/>
      <c r="EBF52" s="116"/>
      <c r="EBG52" s="116"/>
      <c r="EBH52" s="116"/>
      <c r="EBI52" s="116"/>
      <c r="EBJ52" s="116"/>
      <c r="EBK52" s="116"/>
      <c r="EBL52" s="116"/>
      <c r="EBM52" s="116"/>
      <c r="EBN52" s="116"/>
      <c r="EBO52" s="116"/>
      <c r="EBP52" s="116"/>
      <c r="EBQ52" s="116"/>
      <c r="EBR52" s="116"/>
      <c r="EBS52" s="116"/>
      <c r="EBT52" s="116"/>
      <c r="EBU52" s="116"/>
      <c r="EBV52" s="116"/>
      <c r="EBW52" s="116"/>
      <c r="EBX52" s="116"/>
      <c r="EBY52" s="116"/>
      <c r="EBZ52" s="116"/>
      <c r="ECA52" s="116"/>
      <c r="ECB52" s="116"/>
      <c r="ECC52" s="116"/>
      <c r="ECD52" s="116"/>
      <c r="ECE52" s="116"/>
      <c r="ECF52" s="116"/>
      <c r="ECG52" s="116"/>
      <c r="ECH52" s="116"/>
      <c r="ECI52" s="116"/>
      <c r="ECJ52" s="116"/>
      <c r="ECK52" s="116"/>
      <c r="ECL52" s="116"/>
      <c r="ECM52" s="116"/>
      <c r="ECN52" s="116"/>
      <c r="ECO52" s="116"/>
      <c r="ECP52" s="116"/>
      <c r="ECQ52" s="116"/>
      <c r="ECR52" s="116"/>
      <c r="ECS52" s="116"/>
      <c r="ECT52" s="116"/>
      <c r="ECU52" s="116"/>
      <c r="ECV52" s="116"/>
      <c r="ECW52" s="116"/>
      <c r="ECX52" s="116"/>
      <c r="ECY52" s="116"/>
      <c r="ECZ52" s="116"/>
      <c r="EDA52" s="116"/>
      <c r="EDB52" s="116"/>
      <c r="EDC52" s="116"/>
      <c r="EDD52" s="116"/>
      <c r="EDE52" s="116"/>
      <c r="EDF52" s="116"/>
      <c r="EDG52" s="116"/>
      <c r="EDH52" s="116"/>
      <c r="EDI52" s="116"/>
      <c r="EDJ52" s="116"/>
      <c r="EDK52" s="116"/>
      <c r="EDL52" s="116"/>
      <c r="EDM52" s="116"/>
      <c r="EDN52" s="116"/>
      <c r="EDO52" s="116"/>
      <c r="EDP52" s="116"/>
      <c r="EDQ52" s="116"/>
      <c r="EDR52" s="116"/>
      <c r="EDS52" s="116"/>
      <c r="EDT52" s="116"/>
      <c r="EDU52" s="116"/>
      <c r="EDV52" s="116"/>
      <c r="EDW52" s="116"/>
      <c r="EDX52" s="116"/>
      <c r="EDY52" s="116"/>
      <c r="EDZ52" s="116"/>
      <c r="EEA52" s="116"/>
      <c r="EEB52" s="116"/>
      <c r="EEC52" s="116"/>
      <c r="EED52" s="116"/>
      <c r="EEE52" s="116"/>
      <c r="EEF52" s="116"/>
      <c r="EEG52" s="116"/>
      <c r="EEH52" s="116"/>
      <c r="EEI52" s="116"/>
      <c r="EEJ52" s="116"/>
      <c r="EEK52" s="116"/>
      <c r="EEL52" s="116"/>
      <c r="EEM52" s="116"/>
      <c r="EEN52" s="116"/>
      <c r="EEO52" s="116"/>
      <c r="EEP52" s="116"/>
      <c r="EEQ52" s="116"/>
      <c r="EER52" s="116"/>
      <c r="EES52" s="116"/>
      <c r="EET52" s="116"/>
      <c r="EEU52" s="116"/>
      <c r="EEV52" s="116"/>
      <c r="EEW52" s="116"/>
      <c r="EEX52" s="116"/>
      <c r="EEY52" s="116"/>
      <c r="EEZ52" s="116"/>
      <c r="EFA52" s="116"/>
      <c r="EFB52" s="116"/>
      <c r="EFC52" s="116"/>
      <c r="EFD52" s="116"/>
      <c r="EFE52" s="116"/>
      <c r="EFF52" s="116"/>
      <c r="EFG52" s="116"/>
      <c r="EFH52" s="116"/>
      <c r="EFI52" s="116"/>
      <c r="EFJ52" s="116"/>
      <c r="EFK52" s="116"/>
      <c r="EFL52" s="116"/>
      <c r="EFM52" s="116"/>
      <c r="EFN52" s="116"/>
      <c r="EFO52" s="116"/>
      <c r="EFP52" s="116"/>
      <c r="EFQ52" s="116"/>
      <c r="EFR52" s="116"/>
      <c r="EFS52" s="116"/>
      <c r="EFT52" s="116"/>
      <c r="EFU52" s="116"/>
      <c r="EFV52" s="116"/>
      <c r="EFW52" s="116"/>
      <c r="EFX52" s="116"/>
      <c r="EFY52" s="116"/>
      <c r="EFZ52" s="116"/>
      <c r="EGA52" s="116"/>
      <c r="EGB52" s="116"/>
      <c r="EGC52" s="116"/>
      <c r="EGD52" s="116"/>
      <c r="EGE52" s="116"/>
      <c r="EGF52" s="116"/>
      <c r="EGG52" s="116"/>
      <c r="EGH52" s="116"/>
      <c r="EGI52" s="116"/>
      <c r="EGJ52" s="116"/>
      <c r="EGK52" s="116"/>
      <c r="EGL52" s="116"/>
      <c r="EGM52" s="116"/>
      <c r="EGN52" s="116"/>
      <c r="EGO52" s="116"/>
      <c r="EGP52" s="116"/>
      <c r="EGQ52" s="116"/>
      <c r="EGR52" s="116"/>
      <c r="EGS52" s="116"/>
      <c r="EGT52" s="116"/>
      <c r="EGU52" s="116"/>
      <c r="EGV52" s="116"/>
      <c r="EGW52" s="116"/>
      <c r="EGX52" s="116"/>
      <c r="EGY52" s="116"/>
      <c r="EGZ52" s="116"/>
      <c r="EHA52" s="116"/>
      <c r="EHB52" s="116"/>
      <c r="EHC52" s="116"/>
      <c r="EHD52" s="116"/>
      <c r="EHE52" s="116"/>
      <c r="EHF52" s="116"/>
      <c r="EHG52" s="116"/>
      <c r="EHH52" s="116"/>
      <c r="EHI52" s="116"/>
      <c r="EHJ52" s="116"/>
      <c r="EHK52" s="116"/>
      <c r="EHL52" s="116"/>
      <c r="EHM52" s="116"/>
      <c r="EHN52" s="116"/>
      <c r="EHO52" s="116"/>
      <c r="EHP52" s="116"/>
      <c r="EHQ52" s="116"/>
      <c r="EHR52" s="116"/>
      <c r="EHS52" s="116"/>
      <c r="EHT52" s="116"/>
      <c r="EHU52" s="116"/>
      <c r="EHV52" s="116"/>
      <c r="EHW52" s="116"/>
      <c r="EHX52" s="116"/>
      <c r="EHY52" s="116"/>
      <c r="EHZ52" s="116"/>
      <c r="EIA52" s="116"/>
      <c r="EIB52" s="116"/>
      <c r="EIC52" s="116"/>
      <c r="EID52" s="116"/>
      <c r="EIE52" s="116"/>
      <c r="EIF52" s="116"/>
      <c r="EIG52" s="116"/>
      <c r="EIH52" s="116"/>
      <c r="EII52" s="116"/>
      <c r="EIJ52" s="116"/>
      <c r="EIK52" s="116"/>
      <c r="EIL52" s="116"/>
      <c r="EIM52" s="116"/>
      <c r="EIN52" s="116"/>
      <c r="EIO52" s="116"/>
      <c r="EIP52" s="116"/>
      <c r="EIQ52" s="116"/>
      <c r="EIR52" s="116"/>
      <c r="EIS52" s="116"/>
      <c r="EIT52" s="116"/>
      <c r="EIU52" s="116"/>
      <c r="EIV52" s="116"/>
      <c r="EIW52" s="116"/>
      <c r="EIX52" s="116"/>
      <c r="EIY52" s="116"/>
      <c r="EIZ52" s="116"/>
      <c r="EJA52" s="116"/>
      <c r="EJB52" s="116"/>
      <c r="EJC52" s="116"/>
      <c r="EJD52" s="116"/>
      <c r="EJE52" s="116"/>
      <c r="EJF52" s="116"/>
      <c r="EJG52" s="116"/>
      <c r="EJH52" s="116"/>
      <c r="EJI52" s="116"/>
      <c r="EJJ52" s="116"/>
      <c r="EJK52" s="116"/>
      <c r="EJL52" s="116"/>
      <c r="EJM52" s="116"/>
      <c r="EJN52" s="116"/>
      <c r="EJO52" s="116"/>
      <c r="EJP52" s="116"/>
      <c r="EJQ52" s="116"/>
      <c r="EJR52" s="116"/>
      <c r="EJS52" s="116"/>
      <c r="EJT52" s="116"/>
      <c r="EJU52" s="116"/>
      <c r="EJV52" s="116"/>
      <c r="EJW52" s="116"/>
      <c r="EJX52" s="116"/>
      <c r="EJY52" s="116"/>
      <c r="EJZ52" s="116"/>
      <c r="EKA52" s="116"/>
      <c r="EKB52" s="116"/>
      <c r="EKC52" s="116"/>
      <c r="EKD52" s="116"/>
      <c r="EKE52" s="116"/>
      <c r="EKF52" s="116"/>
      <c r="EKG52" s="116"/>
      <c r="EKH52" s="116"/>
      <c r="EKI52" s="116"/>
      <c r="EKJ52" s="116"/>
      <c r="EKK52" s="116"/>
      <c r="EKL52" s="116"/>
      <c r="EKM52" s="116"/>
      <c r="EKN52" s="116"/>
      <c r="EKO52" s="116"/>
      <c r="EKP52" s="116"/>
      <c r="EKQ52" s="116"/>
      <c r="EKR52" s="116"/>
      <c r="EKS52" s="116"/>
      <c r="EKT52" s="116"/>
      <c r="EKU52" s="116"/>
      <c r="EKV52" s="116"/>
      <c r="EKW52" s="116"/>
      <c r="EKX52" s="116"/>
      <c r="EKY52" s="116"/>
      <c r="EKZ52" s="116"/>
      <c r="ELA52" s="116"/>
      <c r="ELB52" s="116"/>
      <c r="ELC52" s="116"/>
      <c r="ELD52" s="116"/>
      <c r="ELE52" s="116"/>
      <c r="ELF52" s="116"/>
      <c r="ELG52" s="116"/>
      <c r="ELH52" s="116"/>
      <c r="ELI52" s="116"/>
      <c r="ELJ52" s="116"/>
      <c r="ELK52" s="116"/>
      <c r="ELL52" s="116"/>
      <c r="ELM52" s="116"/>
      <c r="ELN52" s="116"/>
      <c r="ELO52" s="116"/>
      <c r="ELP52" s="116"/>
      <c r="ELQ52" s="116"/>
      <c r="ELR52" s="116"/>
      <c r="ELS52" s="116"/>
      <c r="ELT52" s="116"/>
      <c r="ELU52" s="116"/>
      <c r="ELV52" s="116"/>
      <c r="ELW52" s="116"/>
      <c r="ELX52" s="116"/>
      <c r="ELY52" s="116"/>
      <c r="ELZ52" s="116"/>
      <c r="EMA52" s="116"/>
      <c r="EMB52" s="116"/>
      <c r="EMC52" s="116"/>
      <c r="EMD52" s="116"/>
      <c r="EME52" s="116"/>
      <c r="EMF52" s="116"/>
      <c r="EMG52" s="116"/>
      <c r="EMH52" s="116"/>
      <c r="EMI52" s="116"/>
      <c r="EMJ52" s="116"/>
      <c r="EMK52" s="116"/>
      <c r="EML52" s="116"/>
      <c r="EMM52" s="116"/>
      <c r="EMN52" s="116"/>
      <c r="EMO52" s="116"/>
      <c r="EMP52" s="116"/>
      <c r="EMQ52" s="116"/>
      <c r="EMR52" s="116"/>
      <c r="EMS52" s="116"/>
      <c r="EMT52" s="116"/>
      <c r="EMU52" s="116"/>
      <c r="EMV52" s="116"/>
      <c r="EMW52" s="116"/>
      <c r="EMX52" s="116"/>
      <c r="EMY52" s="116"/>
      <c r="EMZ52" s="116"/>
      <c r="ENA52" s="116"/>
      <c r="ENB52" s="116"/>
      <c r="ENC52" s="116"/>
      <c r="END52" s="116"/>
      <c r="ENE52" s="116"/>
      <c r="ENF52" s="116"/>
      <c r="ENG52" s="116"/>
      <c r="ENH52" s="116"/>
      <c r="ENI52" s="116"/>
      <c r="ENJ52" s="116"/>
      <c r="ENK52" s="116"/>
      <c r="ENL52" s="116"/>
      <c r="ENM52" s="116"/>
      <c r="ENN52" s="116"/>
      <c r="ENO52" s="116"/>
      <c r="ENP52" s="116"/>
      <c r="ENQ52" s="116"/>
      <c r="ENR52" s="116"/>
      <c r="ENS52" s="116"/>
      <c r="ENT52" s="116"/>
      <c r="ENU52" s="116"/>
      <c r="ENV52" s="116"/>
      <c r="ENW52" s="116"/>
      <c r="ENX52" s="116"/>
      <c r="ENY52" s="116"/>
      <c r="ENZ52" s="116"/>
      <c r="EOA52" s="116"/>
      <c r="EOB52" s="116"/>
      <c r="EOC52" s="116"/>
      <c r="EOD52" s="116"/>
      <c r="EOE52" s="116"/>
      <c r="EOF52" s="116"/>
      <c r="EOG52" s="116"/>
      <c r="EOH52" s="116"/>
      <c r="EOI52" s="116"/>
      <c r="EOJ52" s="116"/>
      <c r="EOK52" s="116"/>
      <c r="EOL52" s="116"/>
      <c r="EOM52" s="116"/>
      <c r="EON52" s="116"/>
      <c r="EOO52" s="116"/>
      <c r="EOP52" s="116"/>
      <c r="EOQ52" s="116"/>
      <c r="EOR52" s="116"/>
      <c r="EOS52" s="116"/>
      <c r="EOT52" s="116"/>
      <c r="EOU52" s="116"/>
      <c r="EOV52" s="116"/>
      <c r="EOW52" s="116"/>
      <c r="EOX52" s="116"/>
      <c r="EOY52" s="116"/>
      <c r="EOZ52" s="116"/>
      <c r="EPA52" s="116"/>
      <c r="EPB52" s="116"/>
      <c r="EPC52" s="116"/>
      <c r="EPD52" s="116"/>
      <c r="EPE52" s="116"/>
      <c r="EPF52" s="116"/>
      <c r="EPG52" s="116"/>
      <c r="EPH52" s="116"/>
      <c r="EPI52" s="116"/>
      <c r="EPJ52" s="116"/>
      <c r="EPK52" s="116"/>
      <c r="EPL52" s="116"/>
      <c r="EPM52" s="116"/>
      <c r="EPN52" s="116"/>
      <c r="EPO52" s="116"/>
      <c r="EPP52" s="116"/>
      <c r="EPQ52" s="116"/>
      <c r="EPR52" s="116"/>
      <c r="EPS52" s="116"/>
      <c r="EPT52" s="116"/>
      <c r="EPU52" s="116"/>
      <c r="EPV52" s="116"/>
      <c r="EPW52" s="116"/>
      <c r="EPX52" s="116"/>
      <c r="EPY52" s="116"/>
      <c r="EPZ52" s="116"/>
      <c r="EQA52" s="116"/>
      <c r="EQB52" s="116"/>
      <c r="EQC52" s="116"/>
      <c r="EQD52" s="116"/>
      <c r="EQE52" s="116"/>
      <c r="EQF52" s="116"/>
      <c r="EQG52" s="116"/>
      <c r="EQH52" s="116"/>
      <c r="EQI52" s="116"/>
      <c r="EQJ52" s="116"/>
      <c r="EQK52" s="116"/>
      <c r="EQL52" s="116"/>
      <c r="EQM52" s="116"/>
      <c r="EQN52" s="116"/>
      <c r="EQO52" s="116"/>
      <c r="EQP52" s="116"/>
      <c r="EQQ52" s="116"/>
      <c r="EQR52" s="116"/>
      <c r="EQS52" s="116"/>
      <c r="EQT52" s="116"/>
      <c r="EQU52" s="116"/>
      <c r="EQV52" s="116"/>
      <c r="EQW52" s="116"/>
      <c r="EQX52" s="116"/>
      <c r="EQY52" s="116"/>
      <c r="EQZ52" s="116"/>
      <c r="ERA52" s="116"/>
      <c r="ERB52" s="116"/>
      <c r="ERC52" s="116"/>
      <c r="ERD52" s="116"/>
      <c r="ERE52" s="116"/>
      <c r="ERF52" s="116"/>
      <c r="ERG52" s="116"/>
      <c r="ERH52" s="116"/>
      <c r="ERI52" s="116"/>
      <c r="ERJ52" s="116"/>
      <c r="ERK52" s="116"/>
      <c r="ERL52" s="116"/>
      <c r="ERM52" s="116"/>
      <c r="ERN52" s="116"/>
      <c r="ERO52" s="116"/>
      <c r="ERP52" s="116"/>
      <c r="ERQ52" s="116"/>
      <c r="ERR52" s="116"/>
      <c r="ERS52" s="116"/>
      <c r="ERT52" s="116"/>
      <c r="ERU52" s="116"/>
      <c r="ERV52" s="116"/>
      <c r="ERW52" s="116"/>
      <c r="ERX52" s="116"/>
      <c r="ERY52" s="116"/>
      <c r="ERZ52" s="116"/>
      <c r="ESA52" s="116"/>
      <c r="ESB52" s="116"/>
      <c r="ESC52" s="116"/>
      <c r="ESD52" s="116"/>
      <c r="ESE52" s="116"/>
      <c r="ESF52" s="116"/>
      <c r="ESG52" s="116"/>
      <c r="ESH52" s="116"/>
      <c r="ESI52" s="116"/>
      <c r="ESJ52" s="116"/>
      <c r="ESK52" s="116"/>
      <c r="ESL52" s="116"/>
      <c r="ESM52" s="116"/>
      <c r="ESN52" s="116"/>
      <c r="ESO52" s="116"/>
      <c r="ESP52" s="116"/>
      <c r="ESQ52" s="116"/>
      <c r="ESR52" s="116"/>
      <c r="ESS52" s="116"/>
      <c r="EST52" s="116"/>
      <c r="ESU52" s="116"/>
      <c r="ESV52" s="116"/>
      <c r="ESW52" s="116"/>
      <c r="ESX52" s="116"/>
      <c r="ESY52" s="116"/>
      <c r="ESZ52" s="116"/>
      <c r="ETA52" s="116"/>
      <c r="ETB52" s="116"/>
      <c r="ETC52" s="116"/>
      <c r="ETD52" s="116"/>
      <c r="ETE52" s="116"/>
      <c r="ETF52" s="116"/>
      <c r="ETG52" s="116"/>
      <c r="ETH52" s="116"/>
      <c r="ETI52" s="116"/>
      <c r="ETJ52" s="116"/>
      <c r="ETK52" s="116"/>
      <c r="ETL52" s="116"/>
      <c r="ETM52" s="116"/>
      <c r="ETN52" s="116"/>
      <c r="ETO52" s="116"/>
      <c r="ETP52" s="116"/>
      <c r="ETQ52" s="116"/>
      <c r="ETR52" s="116"/>
      <c r="ETS52" s="116"/>
      <c r="ETT52" s="116"/>
      <c r="ETU52" s="116"/>
      <c r="ETV52" s="116"/>
      <c r="ETW52" s="116"/>
      <c r="ETX52" s="116"/>
      <c r="ETY52" s="116"/>
      <c r="ETZ52" s="116"/>
      <c r="EUA52" s="116"/>
      <c r="EUB52" s="116"/>
      <c r="EUC52" s="116"/>
      <c r="EUD52" s="116"/>
      <c r="EUE52" s="116"/>
      <c r="EUF52" s="116"/>
      <c r="EUG52" s="116"/>
      <c r="EUH52" s="116"/>
      <c r="EUI52" s="116"/>
      <c r="EUJ52" s="116"/>
      <c r="EUK52" s="116"/>
      <c r="EUL52" s="116"/>
      <c r="EUM52" s="116"/>
      <c r="EUN52" s="116"/>
      <c r="EUO52" s="116"/>
      <c r="EUP52" s="116"/>
      <c r="EUQ52" s="116"/>
      <c r="EUR52" s="116"/>
      <c r="EUS52" s="116"/>
      <c r="EUT52" s="116"/>
      <c r="EUU52" s="116"/>
      <c r="EUV52" s="116"/>
      <c r="EUW52" s="116"/>
      <c r="EUX52" s="116"/>
      <c r="EUY52" s="116"/>
      <c r="EUZ52" s="116"/>
      <c r="EVA52" s="116"/>
      <c r="EVB52" s="116"/>
      <c r="EVC52" s="116"/>
      <c r="EVD52" s="116"/>
      <c r="EVE52" s="116"/>
      <c r="EVF52" s="116"/>
      <c r="EVG52" s="116"/>
      <c r="EVH52" s="116"/>
      <c r="EVI52" s="116"/>
      <c r="EVJ52" s="116"/>
      <c r="EVK52" s="116"/>
      <c r="EVL52" s="116"/>
      <c r="EVM52" s="116"/>
      <c r="EVN52" s="116"/>
      <c r="EVO52" s="116"/>
      <c r="EVP52" s="116"/>
      <c r="EVQ52" s="116"/>
      <c r="EVR52" s="116"/>
      <c r="EVS52" s="116"/>
      <c r="EVT52" s="116"/>
      <c r="EVU52" s="116"/>
      <c r="EVV52" s="116"/>
      <c r="EVW52" s="116"/>
      <c r="EVX52" s="116"/>
      <c r="EVY52" s="116"/>
      <c r="EVZ52" s="116"/>
      <c r="EWA52" s="116"/>
      <c r="EWB52" s="116"/>
      <c r="EWC52" s="116"/>
      <c r="EWD52" s="116"/>
      <c r="EWE52" s="116"/>
      <c r="EWF52" s="116"/>
      <c r="EWG52" s="116"/>
      <c r="EWH52" s="116"/>
      <c r="EWI52" s="116"/>
      <c r="EWJ52" s="116"/>
      <c r="EWK52" s="116"/>
      <c r="EWL52" s="116"/>
      <c r="EWM52" s="116"/>
      <c r="EWN52" s="116"/>
      <c r="EWO52" s="116"/>
      <c r="EWP52" s="116"/>
      <c r="EWQ52" s="116"/>
      <c r="EWR52" s="116"/>
      <c r="EWS52" s="116"/>
      <c r="EWT52" s="116"/>
      <c r="EWU52" s="116"/>
      <c r="EWV52" s="116"/>
      <c r="EWW52" s="116"/>
      <c r="EWX52" s="116"/>
      <c r="EWY52" s="116"/>
      <c r="EWZ52" s="116"/>
      <c r="EXA52" s="116"/>
      <c r="EXB52" s="116"/>
      <c r="EXC52" s="116"/>
      <c r="EXD52" s="116"/>
      <c r="EXE52" s="116"/>
      <c r="EXF52" s="116"/>
      <c r="EXG52" s="116"/>
      <c r="EXH52" s="116"/>
      <c r="EXI52" s="116"/>
      <c r="EXJ52" s="116"/>
      <c r="EXK52" s="116"/>
      <c r="EXL52" s="116"/>
      <c r="EXM52" s="116"/>
      <c r="EXN52" s="116"/>
      <c r="EXO52" s="116"/>
      <c r="EXP52" s="116"/>
      <c r="EXQ52" s="116"/>
      <c r="EXR52" s="116"/>
      <c r="EXS52" s="116"/>
      <c r="EXT52" s="116"/>
      <c r="EXU52" s="116"/>
      <c r="EXV52" s="116"/>
      <c r="EXW52" s="116"/>
      <c r="EXX52" s="116"/>
      <c r="EXY52" s="116"/>
      <c r="EXZ52" s="116"/>
      <c r="EYA52" s="116"/>
      <c r="EYB52" s="116"/>
      <c r="EYC52" s="116"/>
      <c r="EYD52" s="116"/>
      <c r="EYE52" s="116"/>
      <c r="EYF52" s="116"/>
      <c r="EYG52" s="116"/>
      <c r="EYH52" s="116"/>
      <c r="EYI52" s="116"/>
      <c r="EYJ52" s="116"/>
      <c r="EYK52" s="116"/>
      <c r="EYL52" s="116"/>
      <c r="EYM52" s="116"/>
      <c r="EYN52" s="116"/>
      <c r="EYO52" s="116"/>
      <c r="EYP52" s="116"/>
      <c r="EYQ52" s="116"/>
      <c r="EYR52" s="116"/>
      <c r="EYS52" s="116"/>
      <c r="EYT52" s="116"/>
      <c r="EYU52" s="116"/>
      <c r="EYV52" s="116"/>
      <c r="EYW52" s="116"/>
      <c r="EYX52" s="116"/>
      <c r="EYY52" s="116"/>
      <c r="EYZ52" s="116"/>
      <c r="EZA52" s="116"/>
      <c r="EZB52" s="116"/>
      <c r="EZC52" s="116"/>
      <c r="EZD52" s="116"/>
      <c r="EZE52" s="116"/>
      <c r="EZF52" s="116"/>
      <c r="EZG52" s="116"/>
      <c r="EZH52" s="116"/>
      <c r="EZI52" s="116"/>
      <c r="EZJ52" s="116"/>
      <c r="EZK52" s="116"/>
      <c r="EZL52" s="116"/>
      <c r="EZM52" s="116"/>
      <c r="EZN52" s="116"/>
      <c r="EZO52" s="116"/>
      <c r="EZP52" s="116"/>
      <c r="EZQ52" s="116"/>
      <c r="EZR52" s="116"/>
      <c r="EZS52" s="116"/>
      <c r="EZT52" s="116"/>
      <c r="EZU52" s="116"/>
      <c r="EZV52" s="116"/>
      <c r="EZW52" s="116"/>
      <c r="EZX52" s="116"/>
      <c r="EZY52" s="116"/>
      <c r="EZZ52" s="116"/>
      <c r="FAA52" s="116"/>
      <c r="FAB52" s="116"/>
      <c r="FAC52" s="116"/>
      <c r="FAD52" s="116"/>
      <c r="FAE52" s="116"/>
      <c r="FAF52" s="116"/>
      <c r="FAG52" s="116"/>
      <c r="FAH52" s="116"/>
      <c r="FAI52" s="116"/>
      <c r="FAJ52" s="116"/>
      <c r="FAK52" s="116"/>
      <c r="FAL52" s="116"/>
      <c r="FAM52" s="116"/>
      <c r="FAN52" s="116"/>
      <c r="FAO52" s="116"/>
      <c r="FAP52" s="116"/>
      <c r="FAQ52" s="116"/>
      <c r="FAR52" s="116"/>
      <c r="FAS52" s="116"/>
      <c r="FAT52" s="116"/>
      <c r="FAU52" s="116"/>
      <c r="FAV52" s="116"/>
      <c r="FAW52" s="116"/>
      <c r="FAX52" s="116"/>
      <c r="FAY52" s="116"/>
      <c r="FAZ52" s="116"/>
      <c r="FBA52" s="116"/>
      <c r="FBB52" s="116"/>
      <c r="FBC52" s="116"/>
      <c r="FBD52" s="116"/>
      <c r="FBE52" s="116"/>
      <c r="FBF52" s="116"/>
      <c r="FBG52" s="116"/>
      <c r="FBH52" s="116"/>
      <c r="FBI52" s="116"/>
      <c r="FBJ52" s="116"/>
      <c r="FBK52" s="116"/>
      <c r="FBL52" s="116"/>
      <c r="FBM52" s="116"/>
      <c r="FBN52" s="116"/>
      <c r="FBO52" s="116"/>
      <c r="FBP52" s="116"/>
      <c r="FBQ52" s="116"/>
      <c r="FBR52" s="116"/>
      <c r="FBS52" s="116"/>
      <c r="FBT52" s="116"/>
      <c r="FBU52" s="116"/>
      <c r="FBV52" s="116"/>
      <c r="FBW52" s="116"/>
      <c r="FBX52" s="116"/>
      <c r="FBY52" s="116"/>
      <c r="FBZ52" s="116"/>
      <c r="FCA52" s="116"/>
      <c r="FCB52" s="116"/>
      <c r="FCC52" s="116"/>
      <c r="FCD52" s="116"/>
      <c r="FCE52" s="116"/>
      <c r="FCF52" s="116"/>
      <c r="FCG52" s="116"/>
      <c r="FCH52" s="116"/>
      <c r="FCI52" s="116"/>
      <c r="FCJ52" s="116"/>
      <c r="FCK52" s="116"/>
      <c r="FCL52" s="116"/>
      <c r="FCM52" s="116"/>
      <c r="FCN52" s="116"/>
      <c r="FCO52" s="116"/>
      <c r="FCP52" s="116"/>
      <c r="FCQ52" s="116"/>
      <c r="FCR52" s="116"/>
      <c r="FCS52" s="116"/>
      <c r="FCT52" s="116"/>
      <c r="FCU52" s="116"/>
      <c r="FCV52" s="116"/>
      <c r="FCW52" s="116"/>
      <c r="FCX52" s="116"/>
      <c r="FCY52" s="116"/>
      <c r="FCZ52" s="116"/>
      <c r="FDA52" s="116"/>
      <c r="FDB52" s="116"/>
      <c r="FDC52" s="116"/>
      <c r="FDD52" s="116"/>
      <c r="FDE52" s="116"/>
      <c r="FDF52" s="116"/>
      <c r="FDG52" s="116"/>
      <c r="FDH52" s="116"/>
      <c r="FDI52" s="116"/>
      <c r="FDJ52" s="116"/>
      <c r="FDK52" s="116"/>
      <c r="FDL52" s="116"/>
      <c r="FDM52" s="116"/>
      <c r="FDN52" s="116"/>
      <c r="FDO52" s="116"/>
      <c r="FDP52" s="116"/>
      <c r="FDQ52" s="116"/>
      <c r="FDR52" s="116"/>
      <c r="FDS52" s="116"/>
      <c r="FDT52" s="116"/>
      <c r="FDU52" s="116"/>
      <c r="FDV52" s="116"/>
      <c r="FDW52" s="116"/>
      <c r="FDX52" s="116"/>
      <c r="FDY52" s="116"/>
      <c r="FDZ52" s="116"/>
      <c r="FEA52" s="116"/>
      <c r="FEB52" s="116"/>
      <c r="FEC52" s="116"/>
      <c r="FED52" s="116"/>
      <c r="FEE52" s="116"/>
      <c r="FEF52" s="116"/>
      <c r="FEG52" s="116"/>
      <c r="FEH52" s="116"/>
      <c r="FEI52" s="116"/>
      <c r="FEJ52" s="116"/>
      <c r="FEK52" s="116"/>
      <c r="FEL52" s="116"/>
      <c r="FEM52" s="116"/>
      <c r="FEN52" s="116"/>
      <c r="FEO52" s="116"/>
      <c r="FEP52" s="116"/>
      <c r="FEQ52" s="116"/>
      <c r="FER52" s="116"/>
      <c r="FES52" s="116"/>
      <c r="FET52" s="116"/>
      <c r="FEU52" s="116"/>
      <c r="FEV52" s="116"/>
      <c r="FEW52" s="116"/>
      <c r="FEX52" s="116"/>
      <c r="FEY52" s="116"/>
      <c r="FEZ52" s="116"/>
      <c r="FFA52" s="116"/>
      <c r="FFB52" s="116"/>
      <c r="FFC52" s="116"/>
      <c r="FFD52" s="116"/>
      <c r="FFE52" s="116"/>
      <c r="FFF52" s="116"/>
      <c r="FFG52" s="116"/>
      <c r="FFH52" s="116"/>
      <c r="FFI52" s="116"/>
      <c r="FFJ52" s="116"/>
      <c r="FFK52" s="116"/>
      <c r="FFL52" s="116"/>
      <c r="FFM52" s="116"/>
      <c r="FFN52" s="116"/>
      <c r="FFO52" s="116"/>
      <c r="FFP52" s="116"/>
      <c r="FFQ52" s="116"/>
      <c r="FFR52" s="116"/>
      <c r="FFS52" s="116"/>
      <c r="FFT52" s="116"/>
      <c r="FFU52" s="116"/>
      <c r="FFV52" s="116"/>
      <c r="FFW52" s="116"/>
      <c r="FFX52" s="116"/>
      <c r="FFY52" s="116"/>
      <c r="FFZ52" s="116"/>
      <c r="FGA52" s="116"/>
      <c r="FGB52" s="116"/>
      <c r="FGC52" s="116"/>
      <c r="FGD52" s="116"/>
      <c r="FGE52" s="116"/>
      <c r="FGF52" s="116"/>
      <c r="FGG52" s="116"/>
      <c r="FGH52" s="116"/>
      <c r="FGI52" s="116"/>
      <c r="FGJ52" s="116"/>
      <c r="FGK52" s="116"/>
      <c r="FGL52" s="116"/>
      <c r="FGM52" s="116"/>
      <c r="FGN52" s="116"/>
      <c r="FGO52" s="116"/>
      <c r="FGP52" s="116"/>
      <c r="FGQ52" s="116"/>
      <c r="FGR52" s="116"/>
      <c r="FGS52" s="116"/>
      <c r="FGT52" s="116"/>
      <c r="FGU52" s="116"/>
      <c r="FGV52" s="116"/>
      <c r="FGW52" s="116"/>
      <c r="FGX52" s="116"/>
      <c r="FGY52" s="116"/>
      <c r="FGZ52" s="116"/>
      <c r="FHA52" s="116"/>
      <c r="FHB52" s="116"/>
      <c r="FHC52" s="116"/>
      <c r="FHD52" s="116"/>
      <c r="FHE52" s="116"/>
      <c r="FHF52" s="116"/>
      <c r="FHG52" s="116"/>
      <c r="FHH52" s="116"/>
      <c r="FHI52" s="116"/>
      <c r="FHJ52" s="116"/>
      <c r="FHK52" s="116"/>
      <c r="FHL52" s="116"/>
      <c r="FHM52" s="116"/>
      <c r="FHN52" s="116"/>
      <c r="FHO52" s="116"/>
      <c r="FHP52" s="116"/>
      <c r="FHQ52" s="116"/>
      <c r="FHR52" s="116"/>
      <c r="FHS52" s="116"/>
      <c r="FHT52" s="116"/>
      <c r="FHU52" s="116"/>
      <c r="FHV52" s="116"/>
      <c r="FHW52" s="116"/>
      <c r="FHX52" s="116"/>
      <c r="FHY52" s="116"/>
      <c r="FHZ52" s="116"/>
      <c r="FIA52" s="116"/>
      <c r="FIB52" s="116"/>
      <c r="FIC52" s="116"/>
      <c r="FID52" s="116"/>
      <c r="FIE52" s="116"/>
      <c r="FIF52" s="116"/>
      <c r="FIG52" s="116"/>
      <c r="FIH52" s="116"/>
      <c r="FII52" s="116"/>
      <c r="FIJ52" s="116"/>
      <c r="FIK52" s="116"/>
      <c r="FIL52" s="116"/>
      <c r="FIM52" s="116"/>
      <c r="FIN52" s="116"/>
      <c r="FIO52" s="116"/>
      <c r="FIP52" s="116"/>
      <c r="FIQ52" s="116"/>
      <c r="FIR52" s="116"/>
      <c r="FIS52" s="116"/>
      <c r="FIT52" s="116"/>
      <c r="FIU52" s="116"/>
      <c r="FIV52" s="116"/>
      <c r="FIW52" s="116"/>
      <c r="FIX52" s="116"/>
      <c r="FIY52" s="116"/>
      <c r="FIZ52" s="116"/>
      <c r="FJA52" s="116"/>
      <c r="FJB52" s="116"/>
      <c r="FJC52" s="116"/>
      <c r="FJD52" s="116"/>
      <c r="FJE52" s="116"/>
      <c r="FJF52" s="116"/>
      <c r="FJG52" s="116"/>
      <c r="FJH52" s="116"/>
      <c r="FJI52" s="116"/>
      <c r="FJJ52" s="116"/>
      <c r="FJK52" s="116"/>
      <c r="FJL52" s="116"/>
      <c r="FJM52" s="116"/>
      <c r="FJN52" s="116"/>
      <c r="FJO52" s="116"/>
      <c r="FJP52" s="116"/>
      <c r="FJQ52" s="116"/>
      <c r="FJR52" s="116"/>
      <c r="FJS52" s="116"/>
      <c r="FJT52" s="116"/>
      <c r="FJU52" s="116"/>
      <c r="FJV52" s="116"/>
      <c r="FJW52" s="116"/>
      <c r="FJX52" s="116"/>
      <c r="FJY52" s="116"/>
      <c r="FJZ52" s="116"/>
      <c r="FKA52" s="116"/>
      <c r="FKB52" s="116"/>
      <c r="FKC52" s="116"/>
      <c r="FKD52" s="116"/>
      <c r="FKE52" s="116"/>
      <c r="FKF52" s="116"/>
      <c r="FKG52" s="116"/>
      <c r="FKH52" s="116"/>
      <c r="FKI52" s="116"/>
      <c r="FKJ52" s="116"/>
      <c r="FKK52" s="116"/>
      <c r="FKL52" s="116"/>
      <c r="FKM52" s="116"/>
      <c r="FKN52" s="116"/>
      <c r="FKO52" s="116"/>
      <c r="FKP52" s="116"/>
      <c r="FKQ52" s="116"/>
      <c r="FKR52" s="116"/>
      <c r="FKS52" s="116"/>
      <c r="FKT52" s="116"/>
      <c r="FKU52" s="116"/>
      <c r="FKV52" s="116"/>
      <c r="FKW52" s="116"/>
      <c r="FKX52" s="116"/>
      <c r="FKY52" s="116"/>
      <c r="FKZ52" s="116"/>
      <c r="FLA52" s="116"/>
      <c r="FLB52" s="116"/>
      <c r="FLC52" s="116"/>
      <c r="FLD52" s="116"/>
      <c r="FLE52" s="116"/>
      <c r="FLF52" s="116"/>
      <c r="FLG52" s="116"/>
      <c r="FLH52" s="116"/>
      <c r="FLI52" s="116"/>
      <c r="FLJ52" s="116"/>
      <c r="FLK52" s="116"/>
      <c r="FLL52" s="116"/>
      <c r="FLM52" s="116"/>
      <c r="FLN52" s="116"/>
      <c r="FLO52" s="116"/>
      <c r="FLP52" s="116"/>
      <c r="FLQ52" s="116"/>
      <c r="FLR52" s="116"/>
      <c r="FLS52" s="116"/>
      <c r="FLT52" s="116"/>
      <c r="FLU52" s="116"/>
      <c r="FLV52" s="116"/>
      <c r="FLW52" s="116"/>
      <c r="FLX52" s="116"/>
      <c r="FLY52" s="116"/>
      <c r="FLZ52" s="116"/>
      <c r="FMA52" s="116"/>
      <c r="FMB52" s="116"/>
      <c r="FMC52" s="116"/>
      <c r="FMD52" s="116"/>
      <c r="FME52" s="116"/>
      <c r="FMF52" s="116"/>
      <c r="FMG52" s="116"/>
      <c r="FMH52" s="116"/>
      <c r="FMI52" s="116"/>
      <c r="FMJ52" s="116"/>
      <c r="FMK52" s="116"/>
      <c r="FML52" s="116"/>
      <c r="FMM52" s="116"/>
      <c r="FMN52" s="116"/>
      <c r="FMO52" s="116"/>
      <c r="FMP52" s="116"/>
      <c r="FMQ52" s="116"/>
      <c r="FMR52" s="116"/>
      <c r="FMS52" s="116"/>
      <c r="FMT52" s="116"/>
      <c r="FMU52" s="116"/>
      <c r="FMV52" s="116"/>
      <c r="FMW52" s="116"/>
      <c r="FMX52" s="116"/>
      <c r="FMY52" s="116"/>
      <c r="FMZ52" s="116"/>
      <c r="FNA52" s="116"/>
      <c r="FNB52" s="116"/>
      <c r="FNC52" s="116"/>
      <c r="FND52" s="116"/>
      <c r="FNE52" s="116"/>
      <c r="FNF52" s="116"/>
      <c r="FNG52" s="116"/>
      <c r="FNH52" s="116"/>
      <c r="FNI52" s="116"/>
      <c r="FNJ52" s="116"/>
      <c r="FNK52" s="116"/>
      <c r="FNL52" s="116"/>
      <c r="FNM52" s="116"/>
      <c r="FNN52" s="116"/>
      <c r="FNO52" s="116"/>
      <c r="FNP52" s="116"/>
      <c r="FNQ52" s="116"/>
      <c r="FNR52" s="116"/>
      <c r="FNS52" s="116"/>
      <c r="FNT52" s="116"/>
      <c r="FNU52" s="116"/>
      <c r="FNV52" s="116"/>
      <c r="FNW52" s="116"/>
      <c r="FNX52" s="116"/>
      <c r="FNY52" s="116"/>
      <c r="FNZ52" s="116"/>
      <c r="FOA52" s="116"/>
      <c r="FOB52" s="116"/>
      <c r="FOC52" s="116"/>
      <c r="FOD52" s="116"/>
      <c r="FOE52" s="116"/>
      <c r="FOF52" s="116"/>
      <c r="FOG52" s="116"/>
      <c r="FOH52" s="116"/>
      <c r="FOI52" s="116"/>
      <c r="FOJ52" s="116"/>
      <c r="FOK52" s="116"/>
      <c r="FOL52" s="116"/>
      <c r="FOM52" s="116"/>
      <c r="FON52" s="116"/>
      <c r="FOO52" s="116"/>
      <c r="FOP52" s="116"/>
      <c r="FOQ52" s="116"/>
      <c r="FOR52" s="116"/>
      <c r="FOS52" s="116"/>
      <c r="FOT52" s="116"/>
      <c r="FOU52" s="116"/>
      <c r="FOV52" s="116"/>
      <c r="FOW52" s="116"/>
      <c r="FOX52" s="116"/>
      <c r="FOY52" s="116"/>
      <c r="FOZ52" s="116"/>
      <c r="FPA52" s="116"/>
      <c r="FPB52" s="116"/>
      <c r="FPC52" s="116"/>
      <c r="FPD52" s="116"/>
      <c r="FPE52" s="116"/>
      <c r="FPF52" s="116"/>
      <c r="FPG52" s="116"/>
      <c r="FPH52" s="116"/>
      <c r="FPI52" s="116"/>
      <c r="FPJ52" s="116"/>
      <c r="FPK52" s="116"/>
      <c r="FPL52" s="116"/>
      <c r="FPM52" s="116"/>
      <c r="FPN52" s="116"/>
      <c r="FPO52" s="116"/>
      <c r="FPP52" s="116"/>
      <c r="FPQ52" s="116"/>
      <c r="FPR52" s="116"/>
      <c r="FPS52" s="116"/>
      <c r="FPT52" s="116"/>
      <c r="FPU52" s="116"/>
      <c r="FPV52" s="116"/>
      <c r="FPW52" s="116"/>
      <c r="FPX52" s="116"/>
      <c r="FPY52" s="116"/>
      <c r="FPZ52" s="116"/>
      <c r="FQA52" s="116"/>
      <c r="FQB52" s="116"/>
      <c r="FQC52" s="116"/>
      <c r="FQD52" s="116"/>
      <c r="FQE52" s="116"/>
      <c r="FQF52" s="116"/>
      <c r="FQG52" s="116"/>
      <c r="FQH52" s="116"/>
      <c r="FQI52" s="116"/>
      <c r="FQJ52" s="116"/>
      <c r="FQK52" s="116"/>
      <c r="FQL52" s="116"/>
      <c r="FQM52" s="116"/>
      <c r="FQN52" s="116"/>
      <c r="FQO52" s="116"/>
      <c r="FQP52" s="116"/>
      <c r="FQQ52" s="116"/>
      <c r="FQR52" s="116"/>
      <c r="FQS52" s="116"/>
      <c r="FQT52" s="116"/>
      <c r="FQU52" s="116"/>
      <c r="FQV52" s="116"/>
      <c r="FQW52" s="116"/>
      <c r="FQX52" s="116"/>
      <c r="FQY52" s="116"/>
      <c r="FQZ52" s="116"/>
      <c r="FRA52" s="116"/>
      <c r="FRB52" s="116"/>
      <c r="FRC52" s="116"/>
      <c r="FRD52" s="116"/>
      <c r="FRE52" s="116"/>
      <c r="FRF52" s="116"/>
      <c r="FRG52" s="116"/>
      <c r="FRH52" s="116"/>
      <c r="FRI52" s="116"/>
      <c r="FRJ52" s="116"/>
      <c r="FRK52" s="116"/>
      <c r="FRL52" s="116"/>
      <c r="FRM52" s="116"/>
      <c r="FRN52" s="116"/>
      <c r="FRO52" s="116"/>
      <c r="FRP52" s="116"/>
      <c r="FRQ52" s="116"/>
      <c r="FRR52" s="116"/>
      <c r="FRS52" s="116"/>
      <c r="FRT52" s="116"/>
      <c r="FRU52" s="116"/>
      <c r="FRV52" s="116"/>
      <c r="FRW52" s="116"/>
      <c r="FRX52" s="116"/>
      <c r="FRY52" s="116"/>
      <c r="FRZ52" s="116"/>
      <c r="FSA52" s="116"/>
      <c r="FSB52" s="116"/>
      <c r="FSC52" s="116"/>
      <c r="FSD52" s="116"/>
      <c r="FSE52" s="116"/>
      <c r="FSF52" s="116"/>
      <c r="FSG52" s="116"/>
      <c r="FSH52" s="116"/>
      <c r="FSI52" s="116"/>
      <c r="FSJ52" s="116"/>
      <c r="FSK52" s="116"/>
      <c r="FSL52" s="116"/>
      <c r="FSM52" s="116"/>
      <c r="FSN52" s="116"/>
      <c r="FSO52" s="116"/>
      <c r="FSP52" s="116"/>
      <c r="FSQ52" s="116"/>
      <c r="FSR52" s="116"/>
      <c r="FSS52" s="116"/>
      <c r="FST52" s="116"/>
      <c r="FSU52" s="116"/>
      <c r="FSV52" s="116"/>
      <c r="FSW52" s="116"/>
      <c r="FSX52" s="116"/>
      <c r="FSY52" s="116"/>
      <c r="FSZ52" s="116"/>
      <c r="FTA52" s="116"/>
      <c r="FTB52" s="116"/>
      <c r="FTC52" s="116"/>
      <c r="FTD52" s="116"/>
      <c r="FTE52" s="116"/>
      <c r="FTF52" s="116"/>
      <c r="FTG52" s="116"/>
      <c r="FTH52" s="116"/>
      <c r="FTI52" s="116"/>
      <c r="FTJ52" s="116"/>
      <c r="FTK52" s="116"/>
      <c r="FTL52" s="116"/>
      <c r="FTM52" s="116"/>
      <c r="FTN52" s="116"/>
      <c r="FTO52" s="116"/>
      <c r="FTP52" s="116"/>
      <c r="FTQ52" s="116"/>
      <c r="FTR52" s="116"/>
      <c r="FTS52" s="116"/>
      <c r="FTT52" s="116"/>
      <c r="FTU52" s="116"/>
      <c r="FTV52" s="116"/>
      <c r="FTW52" s="116"/>
      <c r="FTX52" s="116"/>
      <c r="FTY52" s="116"/>
      <c r="FTZ52" s="116"/>
      <c r="FUA52" s="116"/>
      <c r="FUB52" s="116"/>
      <c r="FUC52" s="116"/>
      <c r="FUD52" s="116"/>
      <c r="FUE52" s="116"/>
      <c r="FUF52" s="116"/>
      <c r="FUG52" s="116"/>
      <c r="FUH52" s="116"/>
      <c r="FUI52" s="116"/>
      <c r="FUJ52" s="116"/>
      <c r="FUK52" s="116"/>
      <c r="FUL52" s="116"/>
      <c r="FUM52" s="116"/>
      <c r="FUN52" s="116"/>
      <c r="FUO52" s="116"/>
      <c r="FUP52" s="116"/>
      <c r="FUQ52" s="116"/>
      <c r="FUR52" s="116"/>
      <c r="FUS52" s="116"/>
      <c r="FUT52" s="116"/>
      <c r="FUU52" s="116"/>
      <c r="FUV52" s="116"/>
      <c r="FUW52" s="116"/>
      <c r="FUX52" s="116"/>
      <c r="FUY52" s="116"/>
      <c r="FUZ52" s="116"/>
      <c r="FVA52" s="116"/>
      <c r="FVB52" s="116"/>
      <c r="FVC52" s="116"/>
      <c r="FVD52" s="116"/>
      <c r="FVE52" s="116"/>
      <c r="FVF52" s="116"/>
      <c r="FVG52" s="116"/>
      <c r="FVH52" s="116"/>
      <c r="FVI52" s="116"/>
      <c r="FVJ52" s="116"/>
      <c r="FVK52" s="116"/>
      <c r="FVL52" s="116"/>
      <c r="FVM52" s="116"/>
      <c r="FVN52" s="116"/>
      <c r="FVO52" s="116"/>
      <c r="FVP52" s="116"/>
      <c r="FVQ52" s="116"/>
      <c r="FVR52" s="116"/>
      <c r="FVS52" s="116"/>
      <c r="FVT52" s="116"/>
      <c r="FVU52" s="116"/>
      <c r="FVV52" s="116"/>
      <c r="FVW52" s="116"/>
      <c r="FVX52" s="116"/>
      <c r="FVY52" s="116"/>
      <c r="FVZ52" s="116"/>
      <c r="FWA52" s="116"/>
      <c r="FWB52" s="116"/>
      <c r="FWC52" s="116"/>
      <c r="FWD52" s="116"/>
      <c r="FWE52" s="116"/>
      <c r="FWF52" s="116"/>
      <c r="FWG52" s="116"/>
      <c r="FWH52" s="116"/>
      <c r="FWI52" s="116"/>
      <c r="FWJ52" s="116"/>
      <c r="FWK52" s="116"/>
      <c r="FWL52" s="116"/>
      <c r="FWM52" s="116"/>
      <c r="FWN52" s="116"/>
      <c r="FWO52" s="116"/>
      <c r="FWP52" s="116"/>
      <c r="FWQ52" s="116"/>
      <c r="FWR52" s="116"/>
      <c r="FWS52" s="116"/>
      <c r="FWT52" s="116"/>
      <c r="FWU52" s="116"/>
      <c r="FWV52" s="116"/>
      <c r="FWW52" s="116"/>
      <c r="FWX52" s="116"/>
      <c r="FWY52" s="116"/>
      <c r="FWZ52" s="116"/>
      <c r="FXA52" s="116"/>
      <c r="FXB52" s="116"/>
      <c r="FXC52" s="116"/>
      <c r="FXD52" s="116"/>
      <c r="FXE52" s="116"/>
      <c r="FXF52" s="116"/>
      <c r="FXG52" s="116"/>
      <c r="FXH52" s="116"/>
      <c r="FXI52" s="116"/>
      <c r="FXJ52" s="116"/>
      <c r="FXK52" s="116"/>
      <c r="FXL52" s="116"/>
      <c r="FXM52" s="116"/>
      <c r="FXN52" s="116"/>
      <c r="FXO52" s="116"/>
      <c r="FXP52" s="116"/>
      <c r="FXQ52" s="116"/>
      <c r="FXR52" s="116"/>
      <c r="FXS52" s="116"/>
      <c r="FXT52" s="116"/>
      <c r="FXU52" s="116"/>
      <c r="FXV52" s="116"/>
      <c r="FXW52" s="116"/>
      <c r="FXX52" s="116"/>
      <c r="FXY52" s="116"/>
      <c r="FXZ52" s="116"/>
      <c r="FYA52" s="116"/>
      <c r="FYB52" s="116"/>
      <c r="FYC52" s="116"/>
      <c r="FYD52" s="116"/>
      <c r="FYE52" s="116"/>
      <c r="FYF52" s="116"/>
      <c r="FYG52" s="116"/>
      <c r="FYH52" s="116"/>
      <c r="FYI52" s="116"/>
      <c r="FYJ52" s="116"/>
      <c r="FYK52" s="116"/>
      <c r="FYL52" s="116"/>
      <c r="FYM52" s="116"/>
      <c r="FYN52" s="116"/>
      <c r="FYO52" s="116"/>
      <c r="FYP52" s="116"/>
      <c r="FYQ52" s="116"/>
      <c r="FYR52" s="116"/>
      <c r="FYS52" s="116"/>
      <c r="FYT52" s="116"/>
      <c r="FYU52" s="116"/>
      <c r="FYV52" s="116"/>
      <c r="FYW52" s="116"/>
      <c r="FYX52" s="116"/>
      <c r="FYY52" s="116"/>
      <c r="FYZ52" s="116"/>
      <c r="FZA52" s="116"/>
      <c r="FZB52" s="116"/>
      <c r="FZC52" s="116"/>
      <c r="FZD52" s="116"/>
      <c r="FZE52" s="116"/>
      <c r="FZF52" s="116"/>
      <c r="FZG52" s="116"/>
      <c r="FZH52" s="116"/>
      <c r="FZI52" s="116"/>
      <c r="FZJ52" s="116"/>
      <c r="FZK52" s="116"/>
      <c r="FZL52" s="116"/>
      <c r="FZM52" s="116"/>
      <c r="FZN52" s="116"/>
      <c r="FZO52" s="116"/>
      <c r="FZP52" s="116"/>
      <c r="FZQ52" s="116"/>
      <c r="FZR52" s="116"/>
      <c r="FZS52" s="116"/>
      <c r="FZT52" s="116"/>
      <c r="FZU52" s="116"/>
      <c r="FZV52" s="116"/>
      <c r="FZW52" s="116"/>
      <c r="FZX52" s="116"/>
      <c r="FZY52" s="116"/>
      <c r="FZZ52" s="116"/>
      <c r="GAA52" s="116"/>
      <c r="GAB52" s="116"/>
      <c r="GAC52" s="116"/>
      <c r="GAD52" s="116"/>
      <c r="GAE52" s="116"/>
      <c r="GAF52" s="116"/>
      <c r="GAG52" s="116"/>
      <c r="GAH52" s="116"/>
      <c r="GAI52" s="116"/>
      <c r="GAJ52" s="116"/>
      <c r="GAK52" s="116"/>
      <c r="GAL52" s="116"/>
      <c r="GAM52" s="116"/>
      <c r="GAN52" s="116"/>
      <c r="GAO52" s="116"/>
      <c r="GAP52" s="116"/>
      <c r="GAQ52" s="116"/>
      <c r="GAR52" s="116"/>
      <c r="GAS52" s="116"/>
      <c r="GAT52" s="116"/>
      <c r="GAU52" s="116"/>
      <c r="GAV52" s="116"/>
      <c r="GAW52" s="116"/>
      <c r="GAX52" s="116"/>
      <c r="GAY52" s="116"/>
      <c r="GAZ52" s="116"/>
      <c r="GBA52" s="116"/>
      <c r="GBB52" s="116"/>
      <c r="GBC52" s="116"/>
      <c r="GBD52" s="116"/>
      <c r="GBE52" s="116"/>
      <c r="GBF52" s="116"/>
      <c r="GBG52" s="116"/>
      <c r="GBH52" s="116"/>
      <c r="GBI52" s="116"/>
      <c r="GBJ52" s="116"/>
      <c r="GBK52" s="116"/>
      <c r="GBL52" s="116"/>
      <c r="GBM52" s="116"/>
      <c r="GBN52" s="116"/>
      <c r="GBO52" s="116"/>
      <c r="GBP52" s="116"/>
      <c r="GBQ52" s="116"/>
      <c r="GBR52" s="116"/>
      <c r="GBS52" s="116"/>
      <c r="GBT52" s="116"/>
      <c r="GBU52" s="116"/>
      <c r="GBV52" s="116"/>
      <c r="GBW52" s="116"/>
      <c r="GBX52" s="116"/>
      <c r="GBY52" s="116"/>
      <c r="GBZ52" s="116"/>
      <c r="GCA52" s="116"/>
      <c r="GCB52" s="116"/>
      <c r="GCC52" s="116"/>
      <c r="GCD52" s="116"/>
      <c r="GCE52" s="116"/>
      <c r="GCF52" s="116"/>
      <c r="GCG52" s="116"/>
      <c r="GCH52" s="116"/>
      <c r="GCI52" s="116"/>
      <c r="GCJ52" s="116"/>
      <c r="GCK52" s="116"/>
      <c r="GCL52" s="116"/>
      <c r="GCM52" s="116"/>
      <c r="GCN52" s="116"/>
      <c r="GCO52" s="116"/>
      <c r="GCP52" s="116"/>
      <c r="GCQ52" s="116"/>
      <c r="GCR52" s="116"/>
      <c r="GCS52" s="116"/>
      <c r="GCT52" s="116"/>
      <c r="GCU52" s="116"/>
      <c r="GCV52" s="116"/>
      <c r="GCW52" s="116"/>
      <c r="GCX52" s="116"/>
      <c r="GCY52" s="116"/>
      <c r="GCZ52" s="116"/>
      <c r="GDA52" s="116"/>
      <c r="GDB52" s="116"/>
      <c r="GDC52" s="116"/>
      <c r="GDD52" s="116"/>
      <c r="GDE52" s="116"/>
      <c r="GDF52" s="116"/>
      <c r="GDG52" s="116"/>
      <c r="GDH52" s="116"/>
      <c r="GDI52" s="116"/>
      <c r="GDJ52" s="116"/>
      <c r="GDK52" s="116"/>
      <c r="GDL52" s="116"/>
      <c r="GDM52" s="116"/>
      <c r="GDN52" s="116"/>
      <c r="GDO52" s="116"/>
      <c r="GDP52" s="116"/>
      <c r="GDQ52" s="116"/>
      <c r="GDR52" s="116"/>
      <c r="GDS52" s="116"/>
      <c r="GDT52" s="116"/>
      <c r="GDU52" s="116"/>
      <c r="GDV52" s="116"/>
      <c r="GDW52" s="116"/>
      <c r="GDX52" s="116"/>
      <c r="GDY52" s="116"/>
      <c r="GDZ52" s="116"/>
      <c r="GEA52" s="116"/>
      <c r="GEB52" s="116"/>
      <c r="GEC52" s="116"/>
      <c r="GED52" s="116"/>
      <c r="GEE52" s="116"/>
      <c r="GEF52" s="116"/>
      <c r="GEG52" s="116"/>
      <c r="GEH52" s="116"/>
      <c r="GEI52" s="116"/>
      <c r="GEJ52" s="116"/>
      <c r="GEK52" s="116"/>
      <c r="GEL52" s="116"/>
      <c r="GEM52" s="116"/>
      <c r="GEN52" s="116"/>
      <c r="GEO52" s="116"/>
      <c r="GEP52" s="116"/>
      <c r="GEQ52" s="116"/>
      <c r="GER52" s="116"/>
      <c r="GES52" s="116"/>
      <c r="GET52" s="116"/>
      <c r="GEU52" s="116"/>
      <c r="GEV52" s="116"/>
      <c r="GEW52" s="116"/>
      <c r="GEX52" s="116"/>
      <c r="GEY52" s="116"/>
      <c r="GEZ52" s="116"/>
      <c r="GFA52" s="116"/>
      <c r="GFB52" s="116"/>
      <c r="GFC52" s="116"/>
      <c r="GFD52" s="116"/>
      <c r="GFE52" s="116"/>
      <c r="GFF52" s="116"/>
      <c r="GFG52" s="116"/>
      <c r="GFH52" s="116"/>
      <c r="GFI52" s="116"/>
      <c r="GFJ52" s="116"/>
      <c r="GFK52" s="116"/>
      <c r="GFL52" s="116"/>
      <c r="GFM52" s="116"/>
      <c r="GFN52" s="116"/>
      <c r="GFO52" s="116"/>
      <c r="GFP52" s="116"/>
      <c r="GFQ52" s="116"/>
      <c r="GFR52" s="116"/>
      <c r="GFS52" s="116"/>
      <c r="GFT52" s="116"/>
      <c r="GFU52" s="116"/>
      <c r="GFV52" s="116"/>
      <c r="GFW52" s="116"/>
      <c r="GFX52" s="116"/>
      <c r="GFY52" s="116"/>
      <c r="GFZ52" s="116"/>
      <c r="GGA52" s="116"/>
      <c r="GGB52" s="116"/>
      <c r="GGC52" s="116"/>
      <c r="GGD52" s="116"/>
      <c r="GGE52" s="116"/>
      <c r="GGF52" s="116"/>
      <c r="GGG52" s="116"/>
      <c r="GGH52" s="116"/>
      <c r="GGI52" s="116"/>
      <c r="GGJ52" s="116"/>
      <c r="GGK52" s="116"/>
      <c r="GGL52" s="116"/>
      <c r="GGM52" s="116"/>
      <c r="GGN52" s="116"/>
      <c r="GGO52" s="116"/>
      <c r="GGP52" s="116"/>
      <c r="GGQ52" s="116"/>
      <c r="GGR52" s="116"/>
      <c r="GGS52" s="116"/>
      <c r="GGT52" s="116"/>
      <c r="GGU52" s="116"/>
      <c r="GGV52" s="116"/>
      <c r="GGW52" s="116"/>
      <c r="GGX52" s="116"/>
      <c r="GGY52" s="116"/>
      <c r="GGZ52" s="116"/>
      <c r="GHA52" s="116"/>
      <c r="GHB52" s="116"/>
      <c r="GHC52" s="116"/>
      <c r="GHD52" s="116"/>
      <c r="GHE52" s="116"/>
      <c r="GHF52" s="116"/>
      <c r="GHG52" s="116"/>
      <c r="GHH52" s="116"/>
      <c r="GHI52" s="116"/>
      <c r="GHJ52" s="116"/>
      <c r="GHK52" s="116"/>
      <c r="GHL52" s="116"/>
      <c r="GHM52" s="116"/>
      <c r="GHN52" s="116"/>
      <c r="GHO52" s="116"/>
      <c r="GHP52" s="116"/>
      <c r="GHQ52" s="116"/>
      <c r="GHR52" s="116"/>
      <c r="GHS52" s="116"/>
      <c r="GHT52" s="116"/>
      <c r="GHU52" s="116"/>
      <c r="GHV52" s="116"/>
      <c r="GHW52" s="116"/>
      <c r="GHX52" s="116"/>
      <c r="GHY52" s="116"/>
      <c r="GHZ52" s="116"/>
      <c r="GIA52" s="116"/>
      <c r="GIB52" s="116"/>
      <c r="GIC52" s="116"/>
      <c r="GID52" s="116"/>
      <c r="GIE52" s="116"/>
      <c r="GIF52" s="116"/>
      <c r="GIG52" s="116"/>
      <c r="GIH52" s="116"/>
      <c r="GII52" s="116"/>
      <c r="GIJ52" s="116"/>
      <c r="GIK52" s="116"/>
      <c r="GIL52" s="116"/>
      <c r="GIM52" s="116"/>
      <c r="GIN52" s="116"/>
      <c r="GIO52" s="116"/>
      <c r="GIP52" s="116"/>
      <c r="GIQ52" s="116"/>
      <c r="GIR52" s="116"/>
      <c r="GIS52" s="116"/>
      <c r="GIT52" s="116"/>
      <c r="GIU52" s="116"/>
      <c r="GIV52" s="116"/>
      <c r="GIW52" s="116"/>
      <c r="GIX52" s="116"/>
      <c r="GIY52" s="116"/>
      <c r="GIZ52" s="116"/>
      <c r="GJA52" s="116"/>
      <c r="GJB52" s="116"/>
      <c r="GJC52" s="116"/>
      <c r="GJD52" s="116"/>
      <c r="GJE52" s="116"/>
      <c r="GJF52" s="116"/>
      <c r="GJG52" s="116"/>
      <c r="GJH52" s="116"/>
      <c r="GJI52" s="116"/>
      <c r="GJJ52" s="116"/>
      <c r="GJK52" s="116"/>
      <c r="GJL52" s="116"/>
      <c r="GJM52" s="116"/>
      <c r="GJN52" s="116"/>
      <c r="GJO52" s="116"/>
      <c r="GJP52" s="116"/>
      <c r="GJQ52" s="116"/>
      <c r="GJR52" s="116"/>
      <c r="GJS52" s="116"/>
      <c r="GJT52" s="116"/>
      <c r="GJU52" s="116"/>
      <c r="GJV52" s="116"/>
      <c r="GJW52" s="116"/>
      <c r="GJX52" s="116"/>
      <c r="GJY52" s="116"/>
      <c r="GJZ52" s="116"/>
      <c r="GKA52" s="116"/>
      <c r="GKB52" s="116"/>
      <c r="GKC52" s="116"/>
      <c r="GKD52" s="116"/>
      <c r="GKE52" s="116"/>
      <c r="GKF52" s="116"/>
      <c r="GKG52" s="116"/>
      <c r="GKH52" s="116"/>
      <c r="GKI52" s="116"/>
      <c r="GKJ52" s="116"/>
      <c r="GKK52" s="116"/>
      <c r="GKL52" s="116"/>
      <c r="GKM52" s="116"/>
      <c r="GKN52" s="116"/>
      <c r="GKO52" s="116"/>
      <c r="GKP52" s="116"/>
      <c r="GKQ52" s="116"/>
      <c r="GKR52" s="116"/>
      <c r="GKS52" s="116"/>
      <c r="GKT52" s="116"/>
      <c r="GKU52" s="116"/>
      <c r="GKV52" s="116"/>
      <c r="GKW52" s="116"/>
      <c r="GKX52" s="116"/>
      <c r="GKY52" s="116"/>
      <c r="GKZ52" s="116"/>
      <c r="GLA52" s="116"/>
      <c r="GLB52" s="116"/>
      <c r="GLC52" s="116"/>
      <c r="GLD52" s="116"/>
      <c r="GLE52" s="116"/>
      <c r="GLF52" s="116"/>
      <c r="GLG52" s="116"/>
      <c r="GLH52" s="116"/>
      <c r="GLI52" s="116"/>
      <c r="GLJ52" s="116"/>
      <c r="GLK52" s="116"/>
      <c r="GLL52" s="116"/>
      <c r="GLM52" s="116"/>
      <c r="GLN52" s="116"/>
      <c r="GLO52" s="116"/>
      <c r="GLP52" s="116"/>
      <c r="GLQ52" s="116"/>
      <c r="GLR52" s="116"/>
      <c r="GLS52" s="116"/>
      <c r="GLT52" s="116"/>
      <c r="GLU52" s="116"/>
      <c r="GLV52" s="116"/>
      <c r="GLW52" s="116"/>
      <c r="GLX52" s="116"/>
      <c r="GLY52" s="116"/>
      <c r="GLZ52" s="116"/>
      <c r="GMA52" s="116"/>
      <c r="GMB52" s="116"/>
      <c r="GMC52" s="116"/>
      <c r="GMD52" s="116"/>
      <c r="GME52" s="116"/>
      <c r="GMF52" s="116"/>
      <c r="GMG52" s="116"/>
      <c r="GMH52" s="116"/>
      <c r="GMI52" s="116"/>
      <c r="GMJ52" s="116"/>
      <c r="GMK52" s="116"/>
      <c r="GML52" s="116"/>
      <c r="GMM52" s="116"/>
      <c r="GMN52" s="116"/>
      <c r="GMO52" s="116"/>
      <c r="GMP52" s="116"/>
      <c r="GMQ52" s="116"/>
      <c r="GMR52" s="116"/>
      <c r="GMS52" s="116"/>
      <c r="GMT52" s="116"/>
      <c r="GMU52" s="116"/>
      <c r="GMV52" s="116"/>
      <c r="GMW52" s="116"/>
      <c r="GMX52" s="116"/>
      <c r="GMY52" s="116"/>
      <c r="GMZ52" s="116"/>
      <c r="GNA52" s="116"/>
      <c r="GNB52" s="116"/>
      <c r="GNC52" s="116"/>
      <c r="GND52" s="116"/>
      <c r="GNE52" s="116"/>
      <c r="GNF52" s="116"/>
      <c r="GNG52" s="116"/>
      <c r="GNH52" s="116"/>
      <c r="GNI52" s="116"/>
      <c r="GNJ52" s="116"/>
      <c r="GNK52" s="116"/>
      <c r="GNL52" s="116"/>
      <c r="GNM52" s="116"/>
      <c r="GNN52" s="116"/>
      <c r="GNO52" s="116"/>
      <c r="GNP52" s="116"/>
      <c r="GNQ52" s="116"/>
      <c r="GNR52" s="116"/>
      <c r="GNS52" s="116"/>
      <c r="GNT52" s="116"/>
      <c r="GNU52" s="116"/>
      <c r="GNV52" s="116"/>
      <c r="GNW52" s="116"/>
      <c r="GNX52" s="116"/>
      <c r="GNY52" s="116"/>
      <c r="GNZ52" s="116"/>
      <c r="GOA52" s="116"/>
      <c r="GOB52" s="116"/>
      <c r="GOC52" s="116"/>
      <c r="GOD52" s="116"/>
      <c r="GOE52" s="116"/>
      <c r="GOF52" s="116"/>
      <c r="GOG52" s="116"/>
      <c r="GOH52" s="116"/>
      <c r="GOI52" s="116"/>
      <c r="GOJ52" s="116"/>
      <c r="GOK52" s="116"/>
      <c r="GOL52" s="116"/>
      <c r="GOM52" s="116"/>
      <c r="GON52" s="116"/>
      <c r="GOO52" s="116"/>
      <c r="GOP52" s="116"/>
      <c r="GOQ52" s="116"/>
      <c r="GOR52" s="116"/>
      <c r="GOS52" s="116"/>
      <c r="GOT52" s="116"/>
      <c r="GOU52" s="116"/>
      <c r="GOV52" s="116"/>
      <c r="GOW52" s="116"/>
      <c r="GOX52" s="116"/>
      <c r="GOY52" s="116"/>
      <c r="GOZ52" s="116"/>
      <c r="GPA52" s="116"/>
      <c r="GPB52" s="116"/>
      <c r="GPC52" s="116"/>
      <c r="GPD52" s="116"/>
      <c r="GPE52" s="116"/>
      <c r="GPF52" s="116"/>
      <c r="GPG52" s="116"/>
      <c r="GPH52" s="116"/>
      <c r="GPI52" s="116"/>
      <c r="GPJ52" s="116"/>
      <c r="GPK52" s="116"/>
      <c r="GPL52" s="116"/>
      <c r="GPM52" s="116"/>
      <c r="GPN52" s="116"/>
      <c r="GPO52" s="116"/>
      <c r="GPP52" s="116"/>
      <c r="GPQ52" s="116"/>
      <c r="GPR52" s="116"/>
      <c r="GPS52" s="116"/>
      <c r="GPT52" s="116"/>
      <c r="GPU52" s="116"/>
      <c r="GPV52" s="116"/>
      <c r="GPW52" s="116"/>
      <c r="GPX52" s="116"/>
      <c r="GPY52" s="116"/>
      <c r="GPZ52" s="116"/>
      <c r="GQA52" s="116"/>
      <c r="GQB52" s="116"/>
      <c r="GQC52" s="116"/>
      <c r="GQD52" s="116"/>
      <c r="GQE52" s="116"/>
      <c r="GQF52" s="116"/>
      <c r="GQG52" s="116"/>
      <c r="GQH52" s="116"/>
      <c r="GQI52" s="116"/>
      <c r="GQJ52" s="116"/>
      <c r="GQK52" s="116"/>
      <c r="GQL52" s="116"/>
      <c r="GQM52" s="116"/>
      <c r="GQN52" s="116"/>
      <c r="GQO52" s="116"/>
      <c r="GQP52" s="116"/>
      <c r="GQQ52" s="116"/>
      <c r="GQR52" s="116"/>
      <c r="GQS52" s="116"/>
      <c r="GQT52" s="116"/>
      <c r="GQU52" s="116"/>
      <c r="GQV52" s="116"/>
      <c r="GQW52" s="116"/>
      <c r="GQX52" s="116"/>
      <c r="GQY52" s="116"/>
      <c r="GQZ52" s="116"/>
      <c r="GRA52" s="116"/>
      <c r="GRB52" s="116"/>
      <c r="GRC52" s="116"/>
      <c r="GRD52" s="116"/>
      <c r="GRE52" s="116"/>
      <c r="GRF52" s="116"/>
      <c r="GRG52" s="116"/>
      <c r="GRH52" s="116"/>
      <c r="GRI52" s="116"/>
      <c r="GRJ52" s="116"/>
      <c r="GRK52" s="116"/>
      <c r="GRL52" s="116"/>
      <c r="GRM52" s="116"/>
      <c r="GRN52" s="116"/>
      <c r="GRO52" s="116"/>
      <c r="GRP52" s="116"/>
      <c r="GRQ52" s="116"/>
      <c r="GRR52" s="116"/>
      <c r="GRS52" s="116"/>
      <c r="GRT52" s="116"/>
      <c r="GRU52" s="116"/>
      <c r="GRV52" s="116"/>
      <c r="GRW52" s="116"/>
      <c r="GRX52" s="116"/>
      <c r="GRY52" s="116"/>
      <c r="GRZ52" s="116"/>
      <c r="GSA52" s="116"/>
      <c r="GSB52" s="116"/>
      <c r="GSC52" s="116"/>
      <c r="GSD52" s="116"/>
      <c r="GSE52" s="116"/>
      <c r="GSF52" s="116"/>
      <c r="GSG52" s="116"/>
      <c r="GSH52" s="116"/>
      <c r="GSI52" s="116"/>
      <c r="GSJ52" s="116"/>
      <c r="GSK52" s="116"/>
      <c r="GSL52" s="116"/>
      <c r="GSM52" s="116"/>
      <c r="GSN52" s="116"/>
      <c r="GSO52" s="116"/>
      <c r="GSP52" s="116"/>
      <c r="GSQ52" s="116"/>
      <c r="GSR52" s="116"/>
      <c r="GSS52" s="116"/>
      <c r="GST52" s="116"/>
      <c r="GSU52" s="116"/>
      <c r="GSV52" s="116"/>
      <c r="GSW52" s="116"/>
      <c r="GSX52" s="116"/>
      <c r="GSY52" s="116"/>
      <c r="GSZ52" s="116"/>
      <c r="GTA52" s="116"/>
      <c r="GTB52" s="116"/>
      <c r="GTC52" s="116"/>
      <c r="GTD52" s="116"/>
      <c r="GTE52" s="116"/>
      <c r="GTF52" s="116"/>
      <c r="GTG52" s="116"/>
      <c r="GTH52" s="116"/>
      <c r="GTI52" s="116"/>
      <c r="GTJ52" s="116"/>
      <c r="GTK52" s="116"/>
      <c r="GTL52" s="116"/>
      <c r="GTM52" s="116"/>
      <c r="GTN52" s="116"/>
      <c r="GTO52" s="116"/>
      <c r="GTP52" s="116"/>
      <c r="GTQ52" s="116"/>
      <c r="GTR52" s="116"/>
      <c r="GTS52" s="116"/>
      <c r="GTT52" s="116"/>
      <c r="GTU52" s="116"/>
      <c r="GTV52" s="116"/>
      <c r="GTW52" s="116"/>
      <c r="GTX52" s="116"/>
      <c r="GTY52" s="116"/>
      <c r="GTZ52" s="116"/>
      <c r="GUA52" s="116"/>
      <c r="GUB52" s="116"/>
      <c r="GUC52" s="116"/>
      <c r="GUD52" s="116"/>
      <c r="GUE52" s="116"/>
      <c r="GUF52" s="116"/>
      <c r="GUG52" s="116"/>
      <c r="GUH52" s="116"/>
      <c r="GUI52" s="116"/>
      <c r="GUJ52" s="116"/>
      <c r="GUK52" s="116"/>
      <c r="GUL52" s="116"/>
      <c r="GUM52" s="116"/>
      <c r="GUN52" s="116"/>
      <c r="GUO52" s="116"/>
      <c r="GUP52" s="116"/>
      <c r="GUQ52" s="116"/>
      <c r="GUR52" s="116"/>
      <c r="GUS52" s="116"/>
      <c r="GUT52" s="116"/>
      <c r="GUU52" s="116"/>
      <c r="GUV52" s="116"/>
      <c r="GUW52" s="116"/>
      <c r="GUX52" s="116"/>
      <c r="GUY52" s="116"/>
      <c r="GUZ52" s="116"/>
      <c r="GVA52" s="116"/>
      <c r="GVB52" s="116"/>
      <c r="GVC52" s="116"/>
      <c r="GVD52" s="116"/>
      <c r="GVE52" s="116"/>
      <c r="GVF52" s="116"/>
      <c r="GVG52" s="116"/>
      <c r="GVH52" s="116"/>
      <c r="GVI52" s="116"/>
      <c r="GVJ52" s="116"/>
      <c r="GVK52" s="116"/>
      <c r="GVL52" s="116"/>
      <c r="GVM52" s="116"/>
      <c r="GVN52" s="116"/>
      <c r="GVO52" s="116"/>
      <c r="GVP52" s="116"/>
      <c r="GVQ52" s="116"/>
      <c r="GVR52" s="116"/>
      <c r="GVS52" s="116"/>
      <c r="GVT52" s="116"/>
      <c r="GVU52" s="116"/>
      <c r="GVV52" s="116"/>
      <c r="GVW52" s="116"/>
      <c r="GVX52" s="116"/>
      <c r="GVY52" s="116"/>
      <c r="GVZ52" s="116"/>
      <c r="GWA52" s="116"/>
      <c r="GWB52" s="116"/>
      <c r="GWC52" s="116"/>
      <c r="GWD52" s="116"/>
      <c r="GWE52" s="116"/>
      <c r="GWF52" s="116"/>
      <c r="GWG52" s="116"/>
      <c r="GWH52" s="116"/>
      <c r="GWI52" s="116"/>
      <c r="GWJ52" s="116"/>
      <c r="GWK52" s="116"/>
      <c r="GWL52" s="116"/>
      <c r="GWM52" s="116"/>
      <c r="GWN52" s="116"/>
      <c r="GWO52" s="116"/>
      <c r="GWP52" s="116"/>
      <c r="GWQ52" s="116"/>
      <c r="GWR52" s="116"/>
      <c r="GWS52" s="116"/>
      <c r="GWT52" s="116"/>
      <c r="GWU52" s="116"/>
      <c r="GWV52" s="116"/>
      <c r="GWW52" s="116"/>
      <c r="GWX52" s="116"/>
      <c r="GWY52" s="116"/>
      <c r="GWZ52" s="116"/>
      <c r="GXA52" s="116"/>
      <c r="GXB52" s="116"/>
      <c r="GXC52" s="116"/>
      <c r="GXD52" s="116"/>
      <c r="GXE52" s="116"/>
      <c r="GXF52" s="116"/>
      <c r="GXG52" s="116"/>
      <c r="GXH52" s="116"/>
      <c r="GXI52" s="116"/>
      <c r="GXJ52" s="116"/>
      <c r="GXK52" s="116"/>
      <c r="GXL52" s="116"/>
      <c r="GXM52" s="116"/>
      <c r="GXN52" s="116"/>
      <c r="GXO52" s="116"/>
      <c r="GXP52" s="116"/>
      <c r="GXQ52" s="116"/>
      <c r="GXR52" s="116"/>
      <c r="GXS52" s="116"/>
      <c r="GXT52" s="116"/>
      <c r="GXU52" s="116"/>
      <c r="GXV52" s="116"/>
      <c r="GXW52" s="116"/>
      <c r="GXX52" s="116"/>
      <c r="GXY52" s="116"/>
      <c r="GXZ52" s="116"/>
      <c r="GYA52" s="116"/>
      <c r="GYB52" s="116"/>
      <c r="GYC52" s="116"/>
      <c r="GYD52" s="116"/>
      <c r="GYE52" s="116"/>
      <c r="GYF52" s="116"/>
      <c r="GYG52" s="116"/>
      <c r="GYH52" s="116"/>
      <c r="GYI52" s="116"/>
      <c r="GYJ52" s="116"/>
      <c r="GYK52" s="116"/>
      <c r="GYL52" s="116"/>
      <c r="GYM52" s="116"/>
      <c r="GYN52" s="116"/>
      <c r="GYO52" s="116"/>
      <c r="GYP52" s="116"/>
      <c r="GYQ52" s="116"/>
      <c r="GYR52" s="116"/>
      <c r="GYS52" s="116"/>
      <c r="GYT52" s="116"/>
      <c r="GYU52" s="116"/>
      <c r="GYV52" s="116"/>
      <c r="GYW52" s="116"/>
      <c r="GYX52" s="116"/>
      <c r="GYY52" s="116"/>
      <c r="GYZ52" s="116"/>
      <c r="GZA52" s="116"/>
      <c r="GZB52" s="116"/>
      <c r="GZC52" s="116"/>
      <c r="GZD52" s="116"/>
      <c r="GZE52" s="116"/>
      <c r="GZF52" s="116"/>
      <c r="GZG52" s="116"/>
      <c r="GZH52" s="116"/>
      <c r="GZI52" s="116"/>
      <c r="GZJ52" s="116"/>
      <c r="GZK52" s="116"/>
      <c r="GZL52" s="116"/>
      <c r="GZM52" s="116"/>
      <c r="GZN52" s="116"/>
      <c r="GZO52" s="116"/>
      <c r="GZP52" s="116"/>
      <c r="GZQ52" s="116"/>
      <c r="GZR52" s="116"/>
      <c r="GZS52" s="116"/>
      <c r="GZT52" s="116"/>
      <c r="GZU52" s="116"/>
      <c r="GZV52" s="116"/>
      <c r="GZW52" s="116"/>
      <c r="GZX52" s="116"/>
      <c r="GZY52" s="116"/>
      <c r="GZZ52" s="116"/>
      <c r="HAA52" s="116"/>
      <c r="HAB52" s="116"/>
      <c r="HAC52" s="116"/>
      <c r="HAD52" s="116"/>
      <c r="HAE52" s="116"/>
      <c r="HAF52" s="116"/>
      <c r="HAG52" s="116"/>
      <c r="HAH52" s="116"/>
      <c r="HAI52" s="116"/>
      <c r="HAJ52" s="116"/>
      <c r="HAK52" s="116"/>
      <c r="HAL52" s="116"/>
      <c r="HAM52" s="116"/>
      <c r="HAN52" s="116"/>
      <c r="HAO52" s="116"/>
      <c r="HAP52" s="116"/>
      <c r="HAQ52" s="116"/>
      <c r="HAR52" s="116"/>
      <c r="HAS52" s="116"/>
      <c r="HAT52" s="116"/>
      <c r="HAU52" s="116"/>
      <c r="HAV52" s="116"/>
      <c r="HAW52" s="116"/>
      <c r="HAX52" s="116"/>
      <c r="HAY52" s="116"/>
      <c r="HAZ52" s="116"/>
      <c r="HBA52" s="116"/>
      <c r="HBB52" s="116"/>
      <c r="HBC52" s="116"/>
      <c r="HBD52" s="116"/>
      <c r="HBE52" s="116"/>
      <c r="HBF52" s="116"/>
      <c r="HBG52" s="116"/>
      <c r="HBH52" s="116"/>
      <c r="HBI52" s="116"/>
      <c r="HBJ52" s="116"/>
      <c r="HBK52" s="116"/>
      <c r="HBL52" s="116"/>
      <c r="HBM52" s="116"/>
      <c r="HBN52" s="116"/>
      <c r="HBO52" s="116"/>
      <c r="HBP52" s="116"/>
      <c r="HBQ52" s="116"/>
      <c r="HBR52" s="116"/>
      <c r="HBS52" s="116"/>
      <c r="HBT52" s="116"/>
      <c r="HBU52" s="116"/>
      <c r="HBV52" s="116"/>
      <c r="HBW52" s="116"/>
      <c r="HBX52" s="116"/>
      <c r="HBY52" s="116"/>
      <c r="HBZ52" s="116"/>
      <c r="HCA52" s="116"/>
      <c r="HCB52" s="116"/>
      <c r="HCC52" s="116"/>
      <c r="HCD52" s="116"/>
      <c r="HCE52" s="116"/>
      <c r="HCF52" s="116"/>
      <c r="HCG52" s="116"/>
      <c r="HCH52" s="116"/>
      <c r="HCI52" s="116"/>
      <c r="HCJ52" s="116"/>
      <c r="HCK52" s="116"/>
      <c r="HCL52" s="116"/>
      <c r="HCM52" s="116"/>
      <c r="HCN52" s="116"/>
      <c r="HCO52" s="116"/>
      <c r="HCP52" s="116"/>
      <c r="HCQ52" s="116"/>
      <c r="HCR52" s="116"/>
      <c r="HCS52" s="116"/>
      <c r="HCT52" s="116"/>
      <c r="HCU52" s="116"/>
      <c r="HCV52" s="116"/>
      <c r="HCW52" s="116"/>
      <c r="HCX52" s="116"/>
      <c r="HCY52" s="116"/>
      <c r="HCZ52" s="116"/>
      <c r="HDA52" s="116"/>
      <c r="HDB52" s="116"/>
      <c r="HDC52" s="116"/>
      <c r="HDD52" s="116"/>
      <c r="HDE52" s="116"/>
      <c r="HDF52" s="116"/>
      <c r="HDG52" s="116"/>
      <c r="HDH52" s="116"/>
      <c r="HDI52" s="116"/>
      <c r="HDJ52" s="116"/>
      <c r="HDK52" s="116"/>
      <c r="HDL52" s="116"/>
      <c r="HDM52" s="116"/>
      <c r="HDN52" s="116"/>
      <c r="HDO52" s="116"/>
      <c r="HDP52" s="116"/>
      <c r="HDQ52" s="116"/>
      <c r="HDR52" s="116"/>
      <c r="HDS52" s="116"/>
      <c r="HDT52" s="116"/>
      <c r="HDU52" s="116"/>
      <c r="HDV52" s="116"/>
      <c r="HDW52" s="116"/>
      <c r="HDX52" s="116"/>
      <c r="HDY52" s="116"/>
      <c r="HDZ52" s="116"/>
      <c r="HEA52" s="116"/>
      <c r="HEB52" s="116"/>
      <c r="HEC52" s="116"/>
      <c r="HED52" s="116"/>
      <c r="HEE52" s="116"/>
      <c r="HEF52" s="116"/>
      <c r="HEG52" s="116"/>
      <c r="HEH52" s="116"/>
      <c r="HEI52" s="116"/>
      <c r="HEJ52" s="116"/>
      <c r="HEK52" s="116"/>
      <c r="HEL52" s="116"/>
      <c r="HEM52" s="116"/>
      <c r="HEN52" s="116"/>
      <c r="HEO52" s="116"/>
      <c r="HEP52" s="116"/>
      <c r="HEQ52" s="116"/>
      <c r="HER52" s="116"/>
      <c r="HES52" s="116"/>
      <c r="HET52" s="116"/>
      <c r="HEU52" s="116"/>
      <c r="HEV52" s="116"/>
      <c r="HEW52" s="116"/>
      <c r="HEX52" s="116"/>
      <c r="HEY52" s="116"/>
      <c r="HEZ52" s="116"/>
      <c r="HFA52" s="116"/>
      <c r="HFB52" s="116"/>
      <c r="HFC52" s="116"/>
      <c r="HFD52" s="116"/>
      <c r="HFE52" s="116"/>
      <c r="HFF52" s="116"/>
      <c r="HFG52" s="116"/>
      <c r="HFH52" s="116"/>
      <c r="HFI52" s="116"/>
      <c r="HFJ52" s="116"/>
      <c r="HFK52" s="116"/>
      <c r="HFL52" s="116"/>
      <c r="HFM52" s="116"/>
      <c r="HFN52" s="116"/>
      <c r="HFO52" s="116"/>
      <c r="HFP52" s="116"/>
      <c r="HFQ52" s="116"/>
      <c r="HFR52" s="116"/>
      <c r="HFS52" s="116"/>
      <c r="HFT52" s="116"/>
      <c r="HFU52" s="116"/>
      <c r="HFV52" s="116"/>
      <c r="HFW52" s="116"/>
      <c r="HFX52" s="116"/>
      <c r="HFY52" s="116"/>
      <c r="HFZ52" s="116"/>
      <c r="HGA52" s="116"/>
      <c r="HGB52" s="116"/>
      <c r="HGC52" s="116"/>
      <c r="HGD52" s="116"/>
      <c r="HGE52" s="116"/>
      <c r="HGF52" s="116"/>
      <c r="HGG52" s="116"/>
      <c r="HGH52" s="116"/>
      <c r="HGI52" s="116"/>
      <c r="HGJ52" s="116"/>
      <c r="HGK52" s="116"/>
      <c r="HGL52" s="116"/>
      <c r="HGM52" s="116"/>
      <c r="HGN52" s="116"/>
      <c r="HGO52" s="116"/>
      <c r="HGP52" s="116"/>
      <c r="HGQ52" s="116"/>
      <c r="HGR52" s="116"/>
      <c r="HGS52" s="116"/>
      <c r="HGT52" s="116"/>
      <c r="HGU52" s="116"/>
      <c r="HGV52" s="116"/>
      <c r="HGW52" s="116"/>
      <c r="HGX52" s="116"/>
      <c r="HGY52" s="116"/>
      <c r="HGZ52" s="116"/>
      <c r="HHA52" s="116"/>
      <c r="HHB52" s="116"/>
      <c r="HHC52" s="116"/>
      <c r="HHD52" s="116"/>
      <c r="HHE52" s="116"/>
      <c r="HHF52" s="116"/>
      <c r="HHG52" s="116"/>
      <c r="HHH52" s="116"/>
      <c r="HHI52" s="116"/>
      <c r="HHJ52" s="116"/>
      <c r="HHK52" s="116"/>
      <c r="HHL52" s="116"/>
      <c r="HHM52" s="116"/>
      <c r="HHN52" s="116"/>
      <c r="HHO52" s="116"/>
      <c r="HHP52" s="116"/>
      <c r="HHQ52" s="116"/>
      <c r="HHR52" s="116"/>
      <c r="HHS52" s="116"/>
      <c r="HHT52" s="116"/>
      <c r="HHU52" s="116"/>
      <c r="HHV52" s="116"/>
      <c r="HHW52" s="116"/>
      <c r="HHX52" s="116"/>
      <c r="HHY52" s="116"/>
      <c r="HHZ52" s="116"/>
      <c r="HIA52" s="116"/>
      <c r="HIB52" s="116"/>
      <c r="HIC52" s="116"/>
      <c r="HID52" s="116"/>
      <c r="HIE52" s="116"/>
      <c r="HIF52" s="116"/>
      <c r="HIG52" s="116"/>
      <c r="HIH52" s="116"/>
      <c r="HII52" s="116"/>
      <c r="HIJ52" s="116"/>
      <c r="HIK52" s="116"/>
      <c r="HIL52" s="116"/>
      <c r="HIM52" s="116"/>
      <c r="HIN52" s="116"/>
      <c r="HIO52" s="116"/>
      <c r="HIP52" s="116"/>
      <c r="HIQ52" s="116"/>
      <c r="HIR52" s="116"/>
      <c r="HIS52" s="116"/>
      <c r="HIT52" s="116"/>
      <c r="HIU52" s="116"/>
      <c r="HIV52" s="116"/>
      <c r="HIW52" s="116"/>
      <c r="HIX52" s="116"/>
      <c r="HIY52" s="116"/>
      <c r="HIZ52" s="116"/>
      <c r="HJA52" s="116"/>
      <c r="HJB52" s="116"/>
      <c r="HJC52" s="116"/>
      <c r="HJD52" s="116"/>
      <c r="HJE52" s="116"/>
      <c r="HJF52" s="116"/>
      <c r="HJG52" s="116"/>
      <c r="HJH52" s="116"/>
      <c r="HJI52" s="116"/>
      <c r="HJJ52" s="116"/>
      <c r="HJK52" s="116"/>
      <c r="HJL52" s="116"/>
      <c r="HJM52" s="116"/>
      <c r="HJN52" s="116"/>
      <c r="HJO52" s="116"/>
      <c r="HJP52" s="116"/>
      <c r="HJQ52" s="116"/>
      <c r="HJR52" s="116"/>
      <c r="HJS52" s="116"/>
      <c r="HJT52" s="116"/>
      <c r="HJU52" s="116"/>
      <c r="HJV52" s="116"/>
      <c r="HJW52" s="116"/>
      <c r="HJX52" s="116"/>
      <c r="HJY52" s="116"/>
      <c r="HJZ52" s="116"/>
      <c r="HKA52" s="116"/>
      <c r="HKB52" s="116"/>
      <c r="HKC52" s="116"/>
      <c r="HKD52" s="116"/>
      <c r="HKE52" s="116"/>
      <c r="HKF52" s="116"/>
      <c r="HKG52" s="116"/>
      <c r="HKH52" s="116"/>
      <c r="HKI52" s="116"/>
      <c r="HKJ52" s="116"/>
      <c r="HKK52" s="116"/>
      <c r="HKL52" s="116"/>
      <c r="HKM52" s="116"/>
      <c r="HKN52" s="116"/>
      <c r="HKO52" s="116"/>
      <c r="HKP52" s="116"/>
      <c r="HKQ52" s="116"/>
      <c r="HKR52" s="116"/>
      <c r="HKS52" s="116"/>
      <c r="HKT52" s="116"/>
      <c r="HKU52" s="116"/>
      <c r="HKV52" s="116"/>
      <c r="HKW52" s="116"/>
      <c r="HKX52" s="116"/>
      <c r="HKY52" s="116"/>
      <c r="HKZ52" s="116"/>
      <c r="HLA52" s="116"/>
      <c r="HLB52" s="116"/>
      <c r="HLC52" s="116"/>
      <c r="HLD52" s="116"/>
      <c r="HLE52" s="116"/>
      <c r="HLF52" s="116"/>
      <c r="HLG52" s="116"/>
      <c r="HLH52" s="116"/>
      <c r="HLI52" s="116"/>
      <c r="HLJ52" s="116"/>
      <c r="HLK52" s="116"/>
      <c r="HLL52" s="116"/>
      <c r="HLM52" s="116"/>
      <c r="HLN52" s="116"/>
      <c r="HLO52" s="116"/>
      <c r="HLP52" s="116"/>
      <c r="HLQ52" s="116"/>
      <c r="HLR52" s="116"/>
      <c r="HLS52" s="116"/>
      <c r="HLT52" s="116"/>
      <c r="HLU52" s="116"/>
      <c r="HLV52" s="116"/>
      <c r="HLW52" s="116"/>
      <c r="HLX52" s="116"/>
      <c r="HLY52" s="116"/>
      <c r="HLZ52" s="116"/>
      <c r="HMA52" s="116"/>
      <c r="HMB52" s="116"/>
      <c r="HMC52" s="116"/>
      <c r="HMD52" s="116"/>
      <c r="HME52" s="116"/>
      <c r="HMF52" s="116"/>
      <c r="HMG52" s="116"/>
      <c r="HMH52" s="116"/>
      <c r="HMI52" s="116"/>
      <c r="HMJ52" s="116"/>
      <c r="HMK52" s="116"/>
      <c r="HML52" s="116"/>
      <c r="HMM52" s="116"/>
      <c r="HMN52" s="116"/>
      <c r="HMO52" s="116"/>
      <c r="HMP52" s="116"/>
      <c r="HMQ52" s="116"/>
      <c r="HMR52" s="116"/>
      <c r="HMS52" s="116"/>
      <c r="HMT52" s="116"/>
      <c r="HMU52" s="116"/>
      <c r="HMV52" s="116"/>
      <c r="HMW52" s="116"/>
      <c r="HMX52" s="116"/>
      <c r="HMY52" s="116"/>
      <c r="HMZ52" s="116"/>
      <c r="HNA52" s="116"/>
      <c r="HNB52" s="116"/>
      <c r="HNC52" s="116"/>
      <c r="HND52" s="116"/>
      <c r="HNE52" s="116"/>
      <c r="HNF52" s="116"/>
      <c r="HNG52" s="116"/>
      <c r="HNH52" s="116"/>
      <c r="HNI52" s="116"/>
      <c r="HNJ52" s="116"/>
      <c r="HNK52" s="116"/>
      <c r="HNL52" s="116"/>
      <c r="HNM52" s="116"/>
      <c r="HNN52" s="116"/>
      <c r="HNO52" s="116"/>
      <c r="HNP52" s="116"/>
      <c r="HNQ52" s="116"/>
      <c r="HNR52" s="116"/>
      <c r="HNS52" s="116"/>
      <c r="HNT52" s="116"/>
      <c r="HNU52" s="116"/>
      <c r="HNV52" s="116"/>
      <c r="HNW52" s="116"/>
      <c r="HNX52" s="116"/>
      <c r="HNY52" s="116"/>
      <c r="HNZ52" s="116"/>
      <c r="HOA52" s="116"/>
      <c r="HOB52" s="116"/>
      <c r="HOC52" s="116"/>
      <c r="HOD52" s="116"/>
      <c r="HOE52" s="116"/>
      <c r="HOF52" s="116"/>
      <c r="HOG52" s="116"/>
      <c r="HOH52" s="116"/>
      <c r="HOI52" s="116"/>
      <c r="HOJ52" s="116"/>
      <c r="HOK52" s="116"/>
      <c r="HOL52" s="116"/>
      <c r="HOM52" s="116"/>
      <c r="HON52" s="116"/>
      <c r="HOO52" s="116"/>
      <c r="HOP52" s="116"/>
      <c r="HOQ52" s="116"/>
      <c r="HOR52" s="116"/>
      <c r="HOS52" s="116"/>
      <c r="HOT52" s="116"/>
      <c r="HOU52" s="116"/>
      <c r="HOV52" s="116"/>
      <c r="HOW52" s="116"/>
      <c r="HOX52" s="116"/>
      <c r="HOY52" s="116"/>
      <c r="HOZ52" s="116"/>
      <c r="HPA52" s="116"/>
      <c r="HPB52" s="116"/>
      <c r="HPC52" s="116"/>
      <c r="HPD52" s="116"/>
      <c r="HPE52" s="116"/>
      <c r="HPF52" s="116"/>
      <c r="HPG52" s="116"/>
      <c r="HPH52" s="116"/>
      <c r="HPI52" s="116"/>
      <c r="HPJ52" s="116"/>
      <c r="HPK52" s="116"/>
      <c r="HPL52" s="116"/>
      <c r="HPM52" s="116"/>
      <c r="HPN52" s="116"/>
      <c r="HPO52" s="116"/>
      <c r="HPP52" s="116"/>
      <c r="HPQ52" s="116"/>
      <c r="HPR52" s="116"/>
      <c r="HPS52" s="116"/>
      <c r="HPT52" s="116"/>
      <c r="HPU52" s="116"/>
      <c r="HPV52" s="116"/>
      <c r="HPW52" s="116"/>
      <c r="HPX52" s="116"/>
      <c r="HPY52" s="116"/>
      <c r="HPZ52" s="116"/>
      <c r="HQA52" s="116"/>
      <c r="HQB52" s="116"/>
      <c r="HQC52" s="116"/>
      <c r="HQD52" s="116"/>
      <c r="HQE52" s="116"/>
      <c r="HQF52" s="116"/>
      <c r="HQG52" s="116"/>
      <c r="HQH52" s="116"/>
      <c r="HQI52" s="116"/>
      <c r="HQJ52" s="116"/>
      <c r="HQK52" s="116"/>
      <c r="HQL52" s="116"/>
      <c r="HQM52" s="116"/>
      <c r="HQN52" s="116"/>
      <c r="HQO52" s="116"/>
      <c r="HQP52" s="116"/>
      <c r="HQQ52" s="116"/>
      <c r="HQR52" s="116"/>
      <c r="HQS52" s="116"/>
      <c r="HQT52" s="116"/>
      <c r="HQU52" s="116"/>
      <c r="HQV52" s="116"/>
      <c r="HQW52" s="116"/>
      <c r="HQX52" s="116"/>
      <c r="HQY52" s="116"/>
      <c r="HQZ52" s="116"/>
      <c r="HRA52" s="116"/>
      <c r="HRB52" s="116"/>
      <c r="HRC52" s="116"/>
      <c r="HRD52" s="116"/>
      <c r="HRE52" s="116"/>
      <c r="HRF52" s="116"/>
      <c r="HRG52" s="116"/>
      <c r="HRH52" s="116"/>
      <c r="HRI52" s="116"/>
      <c r="HRJ52" s="116"/>
      <c r="HRK52" s="116"/>
      <c r="HRL52" s="116"/>
      <c r="HRM52" s="116"/>
      <c r="HRN52" s="116"/>
      <c r="HRO52" s="116"/>
      <c r="HRP52" s="116"/>
      <c r="HRQ52" s="116"/>
      <c r="HRR52" s="116"/>
      <c r="HRS52" s="116"/>
      <c r="HRT52" s="116"/>
      <c r="HRU52" s="116"/>
      <c r="HRV52" s="116"/>
      <c r="HRW52" s="116"/>
      <c r="HRX52" s="116"/>
      <c r="HRY52" s="116"/>
      <c r="HRZ52" s="116"/>
      <c r="HSA52" s="116"/>
      <c r="HSB52" s="116"/>
      <c r="HSC52" s="116"/>
      <c r="HSD52" s="116"/>
      <c r="HSE52" s="116"/>
      <c r="HSF52" s="116"/>
      <c r="HSG52" s="116"/>
      <c r="HSH52" s="116"/>
      <c r="HSI52" s="116"/>
      <c r="HSJ52" s="116"/>
      <c r="HSK52" s="116"/>
      <c r="HSL52" s="116"/>
      <c r="HSM52" s="116"/>
      <c r="HSN52" s="116"/>
      <c r="HSO52" s="116"/>
      <c r="HSP52" s="116"/>
      <c r="HSQ52" s="116"/>
      <c r="HSR52" s="116"/>
      <c r="HSS52" s="116"/>
      <c r="HST52" s="116"/>
      <c r="HSU52" s="116"/>
      <c r="HSV52" s="116"/>
      <c r="HSW52" s="116"/>
      <c r="HSX52" s="116"/>
      <c r="HSY52" s="116"/>
      <c r="HSZ52" s="116"/>
      <c r="HTA52" s="116"/>
      <c r="HTB52" s="116"/>
      <c r="HTC52" s="116"/>
      <c r="HTD52" s="116"/>
      <c r="HTE52" s="116"/>
      <c r="HTF52" s="116"/>
      <c r="HTG52" s="116"/>
      <c r="HTH52" s="116"/>
      <c r="HTI52" s="116"/>
      <c r="HTJ52" s="116"/>
      <c r="HTK52" s="116"/>
      <c r="HTL52" s="116"/>
      <c r="HTM52" s="116"/>
      <c r="HTN52" s="116"/>
      <c r="HTO52" s="116"/>
      <c r="HTP52" s="116"/>
      <c r="HTQ52" s="116"/>
      <c r="HTR52" s="116"/>
      <c r="HTS52" s="116"/>
      <c r="HTT52" s="116"/>
      <c r="HTU52" s="116"/>
      <c r="HTV52" s="116"/>
      <c r="HTW52" s="116"/>
      <c r="HTX52" s="116"/>
      <c r="HTY52" s="116"/>
      <c r="HTZ52" s="116"/>
      <c r="HUA52" s="116"/>
      <c r="HUB52" s="116"/>
      <c r="HUC52" s="116"/>
      <c r="HUD52" s="116"/>
      <c r="HUE52" s="116"/>
      <c r="HUF52" s="116"/>
      <c r="HUG52" s="116"/>
      <c r="HUH52" s="116"/>
      <c r="HUI52" s="116"/>
      <c r="HUJ52" s="116"/>
      <c r="HUK52" s="116"/>
      <c r="HUL52" s="116"/>
      <c r="HUM52" s="116"/>
      <c r="HUN52" s="116"/>
      <c r="HUO52" s="116"/>
      <c r="HUP52" s="116"/>
      <c r="HUQ52" s="116"/>
      <c r="HUR52" s="116"/>
      <c r="HUS52" s="116"/>
      <c r="HUT52" s="116"/>
      <c r="HUU52" s="116"/>
      <c r="HUV52" s="116"/>
      <c r="HUW52" s="116"/>
      <c r="HUX52" s="116"/>
      <c r="HUY52" s="116"/>
      <c r="HUZ52" s="116"/>
      <c r="HVA52" s="116"/>
      <c r="HVB52" s="116"/>
      <c r="HVC52" s="116"/>
      <c r="HVD52" s="116"/>
      <c r="HVE52" s="116"/>
      <c r="HVF52" s="116"/>
      <c r="HVG52" s="116"/>
      <c r="HVH52" s="116"/>
      <c r="HVI52" s="116"/>
      <c r="HVJ52" s="116"/>
      <c r="HVK52" s="116"/>
      <c r="HVL52" s="116"/>
      <c r="HVM52" s="116"/>
      <c r="HVN52" s="116"/>
      <c r="HVO52" s="116"/>
      <c r="HVP52" s="116"/>
      <c r="HVQ52" s="116"/>
      <c r="HVR52" s="116"/>
      <c r="HVS52" s="116"/>
      <c r="HVT52" s="116"/>
      <c r="HVU52" s="116"/>
      <c r="HVV52" s="116"/>
      <c r="HVW52" s="116"/>
      <c r="HVX52" s="116"/>
      <c r="HVY52" s="116"/>
      <c r="HVZ52" s="116"/>
      <c r="HWA52" s="116"/>
      <c r="HWB52" s="116"/>
      <c r="HWC52" s="116"/>
      <c r="HWD52" s="116"/>
      <c r="HWE52" s="116"/>
      <c r="HWF52" s="116"/>
      <c r="HWG52" s="116"/>
      <c r="HWH52" s="116"/>
      <c r="HWI52" s="116"/>
      <c r="HWJ52" s="116"/>
      <c r="HWK52" s="116"/>
      <c r="HWL52" s="116"/>
      <c r="HWM52" s="116"/>
      <c r="HWN52" s="116"/>
      <c r="HWO52" s="116"/>
      <c r="HWP52" s="116"/>
      <c r="HWQ52" s="116"/>
      <c r="HWR52" s="116"/>
      <c r="HWS52" s="116"/>
      <c r="HWT52" s="116"/>
      <c r="HWU52" s="116"/>
      <c r="HWV52" s="116"/>
      <c r="HWW52" s="116"/>
      <c r="HWX52" s="116"/>
      <c r="HWY52" s="116"/>
      <c r="HWZ52" s="116"/>
      <c r="HXA52" s="116"/>
      <c r="HXB52" s="116"/>
      <c r="HXC52" s="116"/>
      <c r="HXD52" s="116"/>
      <c r="HXE52" s="116"/>
      <c r="HXF52" s="116"/>
      <c r="HXG52" s="116"/>
      <c r="HXH52" s="116"/>
      <c r="HXI52" s="116"/>
      <c r="HXJ52" s="116"/>
      <c r="HXK52" s="116"/>
      <c r="HXL52" s="116"/>
      <c r="HXM52" s="116"/>
      <c r="HXN52" s="116"/>
      <c r="HXO52" s="116"/>
      <c r="HXP52" s="116"/>
      <c r="HXQ52" s="116"/>
      <c r="HXR52" s="116"/>
      <c r="HXS52" s="116"/>
      <c r="HXT52" s="116"/>
      <c r="HXU52" s="116"/>
      <c r="HXV52" s="116"/>
      <c r="HXW52" s="116"/>
      <c r="HXX52" s="116"/>
      <c r="HXY52" s="116"/>
      <c r="HXZ52" s="116"/>
      <c r="HYA52" s="116"/>
      <c r="HYB52" s="116"/>
      <c r="HYC52" s="116"/>
      <c r="HYD52" s="116"/>
      <c r="HYE52" s="116"/>
      <c r="HYF52" s="116"/>
      <c r="HYG52" s="116"/>
      <c r="HYH52" s="116"/>
      <c r="HYI52" s="116"/>
      <c r="HYJ52" s="116"/>
      <c r="HYK52" s="116"/>
      <c r="HYL52" s="116"/>
      <c r="HYM52" s="116"/>
      <c r="HYN52" s="116"/>
      <c r="HYO52" s="116"/>
      <c r="HYP52" s="116"/>
      <c r="HYQ52" s="116"/>
      <c r="HYR52" s="116"/>
      <c r="HYS52" s="116"/>
      <c r="HYT52" s="116"/>
      <c r="HYU52" s="116"/>
      <c r="HYV52" s="116"/>
      <c r="HYW52" s="116"/>
      <c r="HYX52" s="116"/>
      <c r="HYY52" s="116"/>
      <c r="HYZ52" s="116"/>
      <c r="HZA52" s="116"/>
      <c r="HZB52" s="116"/>
      <c r="HZC52" s="116"/>
      <c r="HZD52" s="116"/>
      <c r="HZE52" s="116"/>
      <c r="HZF52" s="116"/>
      <c r="HZG52" s="116"/>
      <c r="HZH52" s="116"/>
      <c r="HZI52" s="116"/>
      <c r="HZJ52" s="116"/>
      <c r="HZK52" s="116"/>
      <c r="HZL52" s="116"/>
      <c r="HZM52" s="116"/>
      <c r="HZN52" s="116"/>
      <c r="HZO52" s="116"/>
      <c r="HZP52" s="116"/>
      <c r="HZQ52" s="116"/>
      <c r="HZR52" s="116"/>
      <c r="HZS52" s="116"/>
      <c r="HZT52" s="116"/>
      <c r="HZU52" s="116"/>
      <c r="HZV52" s="116"/>
      <c r="HZW52" s="116"/>
      <c r="HZX52" s="116"/>
      <c r="HZY52" s="116"/>
      <c r="HZZ52" s="116"/>
      <c r="IAA52" s="116"/>
      <c r="IAB52" s="116"/>
      <c r="IAC52" s="116"/>
      <c r="IAD52" s="116"/>
      <c r="IAE52" s="116"/>
      <c r="IAF52" s="116"/>
      <c r="IAG52" s="116"/>
      <c r="IAH52" s="116"/>
      <c r="IAI52" s="116"/>
      <c r="IAJ52" s="116"/>
      <c r="IAK52" s="116"/>
      <c r="IAL52" s="116"/>
      <c r="IAM52" s="116"/>
      <c r="IAN52" s="116"/>
      <c r="IAO52" s="116"/>
      <c r="IAP52" s="116"/>
      <c r="IAQ52" s="116"/>
      <c r="IAR52" s="116"/>
      <c r="IAS52" s="116"/>
      <c r="IAT52" s="116"/>
      <c r="IAU52" s="116"/>
      <c r="IAV52" s="116"/>
      <c r="IAW52" s="116"/>
      <c r="IAX52" s="116"/>
      <c r="IAY52" s="116"/>
      <c r="IAZ52" s="116"/>
      <c r="IBA52" s="116"/>
      <c r="IBB52" s="116"/>
      <c r="IBC52" s="116"/>
      <c r="IBD52" s="116"/>
      <c r="IBE52" s="116"/>
      <c r="IBF52" s="116"/>
      <c r="IBG52" s="116"/>
      <c r="IBH52" s="116"/>
      <c r="IBI52" s="116"/>
      <c r="IBJ52" s="116"/>
      <c r="IBK52" s="116"/>
      <c r="IBL52" s="116"/>
      <c r="IBM52" s="116"/>
      <c r="IBN52" s="116"/>
      <c r="IBO52" s="116"/>
      <c r="IBP52" s="116"/>
      <c r="IBQ52" s="116"/>
      <c r="IBR52" s="116"/>
      <c r="IBS52" s="116"/>
      <c r="IBT52" s="116"/>
      <c r="IBU52" s="116"/>
      <c r="IBV52" s="116"/>
      <c r="IBW52" s="116"/>
      <c r="IBX52" s="116"/>
      <c r="IBY52" s="116"/>
      <c r="IBZ52" s="116"/>
      <c r="ICA52" s="116"/>
      <c r="ICB52" s="116"/>
      <c r="ICC52" s="116"/>
      <c r="ICD52" s="116"/>
      <c r="ICE52" s="116"/>
      <c r="ICF52" s="116"/>
      <c r="ICG52" s="116"/>
      <c r="ICH52" s="116"/>
      <c r="ICI52" s="116"/>
      <c r="ICJ52" s="116"/>
      <c r="ICK52" s="116"/>
      <c r="ICL52" s="116"/>
      <c r="ICM52" s="116"/>
      <c r="ICN52" s="116"/>
      <c r="ICO52" s="116"/>
      <c r="ICP52" s="116"/>
      <c r="ICQ52" s="116"/>
      <c r="ICR52" s="116"/>
      <c r="ICS52" s="116"/>
      <c r="ICT52" s="116"/>
      <c r="ICU52" s="116"/>
      <c r="ICV52" s="116"/>
      <c r="ICW52" s="116"/>
      <c r="ICX52" s="116"/>
      <c r="ICY52" s="116"/>
      <c r="ICZ52" s="116"/>
      <c r="IDA52" s="116"/>
      <c r="IDB52" s="116"/>
      <c r="IDC52" s="116"/>
      <c r="IDD52" s="116"/>
      <c r="IDE52" s="116"/>
      <c r="IDF52" s="116"/>
      <c r="IDG52" s="116"/>
      <c r="IDH52" s="116"/>
      <c r="IDI52" s="116"/>
      <c r="IDJ52" s="116"/>
      <c r="IDK52" s="116"/>
      <c r="IDL52" s="116"/>
      <c r="IDM52" s="116"/>
      <c r="IDN52" s="116"/>
      <c r="IDO52" s="116"/>
      <c r="IDP52" s="116"/>
      <c r="IDQ52" s="116"/>
      <c r="IDR52" s="116"/>
      <c r="IDS52" s="116"/>
      <c r="IDT52" s="116"/>
      <c r="IDU52" s="116"/>
      <c r="IDV52" s="116"/>
      <c r="IDW52" s="116"/>
      <c r="IDX52" s="116"/>
      <c r="IDY52" s="116"/>
      <c r="IDZ52" s="116"/>
      <c r="IEA52" s="116"/>
      <c r="IEB52" s="116"/>
      <c r="IEC52" s="116"/>
      <c r="IED52" s="116"/>
      <c r="IEE52" s="116"/>
      <c r="IEF52" s="116"/>
      <c r="IEG52" s="116"/>
      <c r="IEH52" s="116"/>
      <c r="IEI52" s="116"/>
      <c r="IEJ52" s="116"/>
      <c r="IEK52" s="116"/>
      <c r="IEL52" s="116"/>
      <c r="IEM52" s="116"/>
      <c r="IEN52" s="116"/>
      <c r="IEO52" s="116"/>
      <c r="IEP52" s="116"/>
      <c r="IEQ52" s="116"/>
      <c r="IER52" s="116"/>
      <c r="IES52" s="116"/>
      <c r="IET52" s="116"/>
      <c r="IEU52" s="116"/>
      <c r="IEV52" s="116"/>
      <c r="IEW52" s="116"/>
      <c r="IEX52" s="116"/>
      <c r="IEY52" s="116"/>
      <c r="IEZ52" s="116"/>
      <c r="IFA52" s="116"/>
      <c r="IFB52" s="116"/>
      <c r="IFC52" s="116"/>
      <c r="IFD52" s="116"/>
      <c r="IFE52" s="116"/>
      <c r="IFF52" s="116"/>
      <c r="IFG52" s="116"/>
      <c r="IFH52" s="116"/>
      <c r="IFI52" s="116"/>
      <c r="IFJ52" s="116"/>
      <c r="IFK52" s="116"/>
      <c r="IFL52" s="116"/>
      <c r="IFM52" s="116"/>
      <c r="IFN52" s="116"/>
      <c r="IFO52" s="116"/>
      <c r="IFP52" s="116"/>
      <c r="IFQ52" s="116"/>
      <c r="IFR52" s="116"/>
      <c r="IFS52" s="116"/>
      <c r="IFT52" s="116"/>
      <c r="IFU52" s="116"/>
      <c r="IFV52" s="116"/>
      <c r="IFW52" s="116"/>
      <c r="IFX52" s="116"/>
      <c r="IFY52" s="116"/>
      <c r="IFZ52" s="116"/>
      <c r="IGA52" s="116"/>
      <c r="IGB52" s="116"/>
      <c r="IGC52" s="116"/>
      <c r="IGD52" s="116"/>
      <c r="IGE52" s="116"/>
      <c r="IGF52" s="116"/>
      <c r="IGG52" s="116"/>
      <c r="IGH52" s="116"/>
      <c r="IGI52" s="116"/>
      <c r="IGJ52" s="116"/>
      <c r="IGK52" s="116"/>
      <c r="IGL52" s="116"/>
      <c r="IGM52" s="116"/>
      <c r="IGN52" s="116"/>
      <c r="IGO52" s="116"/>
      <c r="IGP52" s="116"/>
      <c r="IGQ52" s="116"/>
      <c r="IGR52" s="116"/>
      <c r="IGS52" s="116"/>
      <c r="IGT52" s="116"/>
      <c r="IGU52" s="116"/>
      <c r="IGV52" s="116"/>
      <c r="IGW52" s="116"/>
      <c r="IGX52" s="116"/>
      <c r="IGY52" s="116"/>
      <c r="IGZ52" s="116"/>
      <c r="IHA52" s="116"/>
      <c r="IHB52" s="116"/>
      <c r="IHC52" s="116"/>
      <c r="IHD52" s="116"/>
      <c r="IHE52" s="116"/>
      <c r="IHF52" s="116"/>
      <c r="IHG52" s="116"/>
      <c r="IHH52" s="116"/>
      <c r="IHI52" s="116"/>
      <c r="IHJ52" s="116"/>
      <c r="IHK52" s="116"/>
      <c r="IHL52" s="116"/>
      <c r="IHM52" s="116"/>
      <c r="IHN52" s="116"/>
      <c r="IHO52" s="116"/>
      <c r="IHP52" s="116"/>
      <c r="IHQ52" s="116"/>
      <c r="IHR52" s="116"/>
      <c r="IHS52" s="116"/>
      <c r="IHT52" s="116"/>
      <c r="IHU52" s="116"/>
      <c r="IHV52" s="116"/>
      <c r="IHW52" s="116"/>
      <c r="IHX52" s="116"/>
      <c r="IHY52" s="116"/>
      <c r="IHZ52" s="116"/>
      <c r="IIA52" s="116"/>
      <c r="IIB52" s="116"/>
      <c r="IIC52" s="116"/>
      <c r="IID52" s="116"/>
      <c r="IIE52" s="116"/>
      <c r="IIF52" s="116"/>
      <c r="IIG52" s="116"/>
      <c r="IIH52" s="116"/>
      <c r="III52" s="116"/>
      <c r="IIJ52" s="116"/>
      <c r="IIK52" s="116"/>
      <c r="IIL52" s="116"/>
      <c r="IIM52" s="116"/>
      <c r="IIN52" s="116"/>
      <c r="IIO52" s="116"/>
      <c r="IIP52" s="116"/>
      <c r="IIQ52" s="116"/>
      <c r="IIR52" s="116"/>
      <c r="IIS52" s="116"/>
      <c r="IIT52" s="116"/>
      <c r="IIU52" s="116"/>
      <c r="IIV52" s="116"/>
      <c r="IIW52" s="116"/>
      <c r="IIX52" s="116"/>
      <c r="IIY52" s="116"/>
      <c r="IIZ52" s="116"/>
      <c r="IJA52" s="116"/>
      <c r="IJB52" s="116"/>
      <c r="IJC52" s="116"/>
      <c r="IJD52" s="116"/>
      <c r="IJE52" s="116"/>
      <c r="IJF52" s="116"/>
      <c r="IJG52" s="116"/>
      <c r="IJH52" s="116"/>
      <c r="IJI52" s="116"/>
      <c r="IJJ52" s="116"/>
      <c r="IJK52" s="116"/>
      <c r="IJL52" s="116"/>
      <c r="IJM52" s="116"/>
      <c r="IJN52" s="116"/>
      <c r="IJO52" s="116"/>
      <c r="IJP52" s="116"/>
      <c r="IJQ52" s="116"/>
      <c r="IJR52" s="116"/>
      <c r="IJS52" s="116"/>
      <c r="IJT52" s="116"/>
      <c r="IJU52" s="116"/>
      <c r="IJV52" s="116"/>
      <c r="IJW52" s="116"/>
      <c r="IJX52" s="116"/>
      <c r="IJY52" s="116"/>
      <c r="IJZ52" s="116"/>
      <c r="IKA52" s="116"/>
      <c r="IKB52" s="116"/>
      <c r="IKC52" s="116"/>
      <c r="IKD52" s="116"/>
      <c r="IKE52" s="116"/>
      <c r="IKF52" s="116"/>
      <c r="IKG52" s="116"/>
      <c r="IKH52" s="116"/>
      <c r="IKI52" s="116"/>
      <c r="IKJ52" s="116"/>
      <c r="IKK52" s="116"/>
      <c r="IKL52" s="116"/>
      <c r="IKM52" s="116"/>
      <c r="IKN52" s="116"/>
      <c r="IKO52" s="116"/>
      <c r="IKP52" s="116"/>
      <c r="IKQ52" s="116"/>
      <c r="IKR52" s="116"/>
      <c r="IKS52" s="116"/>
      <c r="IKT52" s="116"/>
      <c r="IKU52" s="116"/>
      <c r="IKV52" s="116"/>
      <c r="IKW52" s="116"/>
      <c r="IKX52" s="116"/>
      <c r="IKY52" s="116"/>
      <c r="IKZ52" s="116"/>
      <c r="ILA52" s="116"/>
      <c r="ILB52" s="116"/>
      <c r="ILC52" s="116"/>
      <c r="ILD52" s="116"/>
      <c r="ILE52" s="116"/>
      <c r="ILF52" s="116"/>
      <c r="ILG52" s="116"/>
      <c r="ILH52" s="116"/>
      <c r="ILI52" s="116"/>
      <c r="ILJ52" s="116"/>
      <c r="ILK52" s="116"/>
      <c r="ILL52" s="116"/>
      <c r="ILM52" s="116"/>
      <c r="ILN52" s="116"/>
      <c r="ILO52" s="116"/>
      <c r="ILP52" s="116"/>
      <c r="ILQ52" s="116"/>
      <c r="ILR52" s="116"/>
      <c r="ILS52" s="116"/>
      <c r="ILT52" s="116"/>
      <c r="ILU52" s="116"/>
      <c r="ILV52" s="116"/>
      <c r="ILW52" s="116"/>
      <c r="ILX52" s="116"/>
      <c r="ILY52" s="116"/>
      <c r="ILZ52" s="116"/>
      <c r="IMA52" s="116"/>
      <c r="IMB52" s="116"/>
      <c r="IMC52" s="116"/>
      <c r="IMD52" s="116"/>
      <c r="IME52" s="116"/>
      <c r="IMF52" s="116"/>
      <c r="IMG52" s="116"/>
      <c r="IMH52" s="116"/>
      <c r="IMI52" s="116"/>
      <c r="IMJ52" s="116"/>
      <c r="IMK52" s="116"/>
      <c r="IML52" s="116"/>
      <c r="IMM52" s="116"/>
      <c r="IMN52" s="116"/>
      <c r="IMO52" s="116"/>
      <c r="IMP52" s="116"/>
      <c r="IMQ52" s="116"/>
      <c r="IMR52" s="116"/>
      <c r="IMS52" s="116"/>
      <c r="IMT52" s="116"/>
      <c r="IMU52" s="116"/>
      <c r="IMV52" s="116"/>
      <c r="IMW52" s="116"/>
      <c r="IMX52" s="116"/>
      <c r="IMY52" s="116"/>
      <c r="IMZ52" s="116"/>
      <c r="INA52" s="116"/>
      <c r="INB52" s="116"/>
      <c r="INC52" s="116"/>
      <c r="IND52" s="116"/>
      <c r="INE52" s="116"/>
      <c r="INF52" s="116"/>
      <c r="ING52" s="116"/>
      <c r="INH52" s="116"/>
      <c r="INI52" s="116"/>
      <c r="INJ52" s="116"/>
      <c r="INK52" s="116"/>
      <c r="INL52" s="116"/>
      <c r="INM52" s="116"/>
      <c r="INN52" s="116"/>
      <c r="INO52" s="116"/>
      <c r="INP52" s="116"/>
      <c r="INQ52" s="116"/>
      <c r="INR52" s="116"/>
      <c r="INS52" s="116"/>
      <c r="INT52" s="116"/>
      <c r="INU52" s="116"/>
      <c r="INV52" s="116"/>
      <c r="INW52" s="116"/>
      <c r="INX52" s="116"/>
      <c r="INY52" s="116"/>
      <c r="INZ52" s="116"/>
      <c r="IOA52" s="116"/>
      <c r="IOB52" s="116"/>
      <c r="IOC52" s="116"/>
      <c r="IOD52" s="116"/>
      <c r="IOE52" s="116"/>
      <c r="IOF52" s="116"/>
      <c r="IOG52" s="116"/>
      <c r="IOH52" s="116"/>
      <c r="IOI52" s="116"/>
      <c r="IOJ52" s="116"/>
      <c r="IOK52" s="116"/>
      <c r="IOL52" s="116"/>
      <c r="IOM52" s="116"/>
      <c r="ION52" s="116"/>
      <c r="IOO52" s="116"/>
      <c r="IOP52" s="116"/>
      <c r="IOQ52" s="116"/>
      <c r="IOR52" s="116"/>
      <c r="IOS52" s="116"/>
      <c r="IOT52" s="116"/>
      <c r="IOU52" s="116"/>
      <c r="IOV52" s="116"/>
      <c r="IOW52" s="116"/>
      <c r="IOX52" s="116"/>
      <c r="IOY52" s="116"/>
      <c r="IOZ52" s="116"/>
      <c r="IPA52" s="116"/>
      <c r="IPB52" s="116"/>
      <c r="IPC52" s="116"/>
      <c r="IPD52" s="116"/>
      <c r="IPE52" s="116"/>
      <c r="IPF52" s="116"/>
      <c r="IPG52" s="116"/>
      <c r="IPH52" s="116"/>
      <c r="IPI52" s="116"/>
      <c r="IPJ52" s="116"/>
      <c r="IPK52" s="116"/>
      <c r="IPL52" s="116"/>
      <c r="IPM52" s="116"/>
      <c r="IPN52" s="116"/>
      <c r="IPO52" s="116"/>
      <c r="IPP52" s="116"/>
      <c r="IPQ52" s="116"/>
      <c r="IPR52" s="116"/>
      <c r="IPS52" s="116"/>
      <c r="IPT52" s="116"/>
      <c r="IPU52" s="116"/>
      <c r="IPV52" s="116"/>
      <c r="IPW52" s="116"/>
      <c r="IPX52" s="116"/>
      <c r="IPY52" s="116"/>
      <c r="IPZ52" s="116"/>
      <c r="IQA52" s="116"/>
      <c r="IQB52" s="116"/>
      <c r="IQC52" s="116"/>
      <c r="IQD52" s="116"/>
      <c r="IQE52" s="116"/>
      <c r="IQF52" s="116"/>
      <c r="IQG52" s="116"/>
      <c r="IQH52" s="116"/>
      <c r="IQI52" s="116"/>
      <c r="IQJ52" s="116"/>
      <c r="IQK52" s="116"/>
      <c r="IQL52" s="116"/>
      <c r="IQM52" s="116"/>
      <c r="IQN52" s="116"/>
      <c r="IQO52" s="116"/>
      <c r="IQP52" s="116"/>
      <c r="IQQ52" s="116"/>
      <c r="IQR52" s="116"/>
      <c r="IQS52" s="116"/>
      <c r="IQT52" s="116"/>
      <c r="IQU52" s="116"/>
      <c r="IQV52" s="116"/>
      <c r="IQW52" s="116"/>
      <c r="IQX52" s="116"/>
      <c r="IQY52" s="116"/>
      <c r="IQZ52" s="116"/>
      <c r="IRA52" s="116"/>
      <c r="IRB52" s="116"/>
      <c r="IRC52" s="116"/>
      <c r="IRD52" s="116"/>
      <c r="IRE52" s="116"/>
      <c r="IRF52" s="116"/>
      <c r="IRG52" s="116"/>
      <c r="IRH52" s="116"/>
      <c r="IRI52" s="116"/>
      <c r="IRJ52" s="116"/>
      <c r="IRK52" s="116"/>
      <c r="IRL52" s="116"/>
      <c r="IRM52" s="116"/>
      <c r="IRN52" s="116"/>
      <c r="IRO52" s="116"/>
      <c r="IRP52" s="116"/>
      <c r="IRQ52" s="116"/>
      <c r="IRR52" s="116"/>
      <c r="IRS52" s="116"/>
      <c r="IRT52" s="116"/>
      <c r="IRU52" s="116"/>
      <c r="IRV52" s="116"/>
      <c r="IRW52" s="116"/>
      <c r="IRX52" s="116"/>
      <c r="IRY52" s="116"/>
      <c r="IRZ52" s="116"/>
      <c r="ISA52" s="116"/>
      <c r="ISB52" s="116"/>
      <c r="ISC52" s="116"/>
      <c r="ISD52" s="116"/>
      <c r="ISE52" s="116"/>
      <c r="ISF52" s="116"/>
      <c r="ISG52" s="116"/>
      <c r="ISH52" s="116"/>
      <c r="ISI52" s="116"/>
      <c r="ISJ52" s="116"/>
      <c r="ISK52" s="116"/>
      <c r="ISL52" s="116"/>
      <c r="ISM52" s="116"/>
      <c r="ISN52" s="116"/>
      <c r="ISO52" s="116"/>
      <c r="ISP52" s="116"/>
      <c r="ISQ52" s="116"/>
      <c r="ISR52" s="116"/>
      <c r="ISS52" s="116"/>
      <c r="IST52" s="116"/>
      <c r="ISU52" s="116"/>
      <c r="ISV52" s="116"/>
      <c r="ISW52" s="116"/>
      <c r="ISX52" s="116"/>
      <c r="ISY52" s="116"/>
      <c r="ISZ52" s="116"/>
      <c r="ITA52" s="116"/>
      <c r="ITB52" s="116"/>
      <c r="ITC52" s="116"/>
      <c r="ITD52" s="116"/>
      <c r="ITE52" s="116"/>
      <c r="ITF52" s="116"/>
      <c r="ITG52" s="116"/>
      <c r="ITH52" s="116"/>
      <c r="ITI52" s="116"/>
      <c r="ITJ52" s="116"/>
      <c r="ITK52" s="116"/>
      <c r="ITL52" s="116"/>
      <c r="ITM52" s="116"/>
      <c r="ITN52" s="116"/>
      <c r="ITO52" s="116"/>
      <c r="ITP52" s="116"/>
      <c r="ITQ52" s="116"/>
      <c r="ITR52" s="116"/>
      <c r="ITS52" s="116"/>
      <c r="ITT52" s="116"/>
      <c r="ITU52" s="116"/>
      <c r="ITV52" s="116"/>
      <c r="ITW52" s="116"/>
      <c r="ITX52" s="116"/>
      <c r="ITY52" s="116"/>
      <c r="ITZ52" s="116"/>
      <c r="IUA52" s="116"/>
      <c r="IUB52" s="116"/>
      <c r="IUC52" s="116"/>
      <c r="IUD52" s="116"/>
      <c r="IUE52" s="116"/>
      <c r="IUF52" s="116"/>
      <c r="IUG52" s="116"/>
      <c r="IUH52" s="116"/>
      <c r="IUI52" s="116"/>
      <c r="IUJ52" s="116"/>
      <c r="IUK52" s="116"/>
      <c r="IUL52" s="116"/>
      <c r="IUM52" s="116"/>
      <c r="IUN52" s="116"/>
      <c r="IUO52" s="116"/>
      <c r="IUP52" s="116"/>
      <c r="IUQ52" s="116"/>
      <c r="IUR52" s="116"/>
      <c r="IUS52" s="116"/>
      <c r="IUT52" s="116"/>
      <c r="IUU52" s="116"/>
      <c r="IUV52" s="116"/>
      <c r="IUW52" s="116"/>
      <c r="IUX52" s="116"/>
      <c r="IUY52" s="116"/>
      <c r="IUZ52" s="116"/>
      <c r="IVA52" s="116"/>
      <c r="IVB52" s="116"/>
      <c r="IVC52" s="116"/>
      <c r="IVD52" s="116"/>
      <c r="IVE52" s="116"/>
      <c r="IVF52" s="116"/>
      <c r="IVG52" s="116"/>
      <c r="IVH52" s="116"/>
      <c r="IVI52" s="116"/>
      <c r="IVJ52" s="116"/>
      <c r="IVK52" s="116"/>
      <c r="IVL52" s="116"/>
      <c r="IVM52" s="116"/>
      <c r="IVN52" s="116"/>
      <c r="IVO52" s="116"/>
      <c r="IVP52" s="116"/>
      <c r="IVQ52" s="116"/>
      <c r="IVR52" s="116"/>
      <c r="IVS52" s="116"/>
      <c r="IVT52" s="116"/>
      <c r="IVU52" s="116"/>
      <c r="IVV52" s="116"/>
      <c r="IVW52" s="116"/>
      <c r="IVX52" s="116"/>
      <c r="IVY52" s="116"/>
      <c r="IVZ52" s="116"/>
      <c r="IWA52" s="116"/>
      <c r="IWB52" s="116"/>
      <c r="IWC52" s="116"/>
      <c r="IWD52" s="116"/>
      <c r="IWE52" s="116"/>
      <c r="IWF52" s="116"/>
      <c r="IWG52" s="116"/>
      <c r="IWH52" s="116"/>
      <c r="IWI52" s="116"/>
      <c r="IWJ52" s="116"/>
      <c r="IWK52" s="116"/>
      <c r="IWL52" s="116"/>
      <c r="IWM52" s="116"/>
      <c r="IWN52" s="116"/>
      <c r="IWO52" s="116"/>
      <c r="IWP52" s="116"/>
      <c r="IWQ52" s="116"/>
      <c r="IWR52" s="116"/>
      <c r="IWS52" s="116"/>
      <c r="IWT52" s="116"/>
      <c r="IWU52" s="116"/>
      <c r="IWV52" s="116"/>
      <c r="IWW52" s="116"/>
      <c r="IWX52" s="116"/>
      <c r="IWY52" s="116"/>
      <c r="IWZ52" s="116"/>
      <c r="IXA52" s="116"/>
      <c r="IXB52" s="116"/>
      <c r="IXC52" s="116"/>
      <c r="IXD52" s="116"/>
      <c r="IXE52" s="116"/>
      <c r="IXF52" s="116"/>
      <c r="IXG52" s="116"/>
      <c r="IXH52" s="116"/>
      <c r="IXI52" s="116"/>
      <c r="IXJ52" s="116"/>
      <c r="IXK52" s="116"/>
      <c r="IXL52" s="116"/>
      <c r="IXM52" s="116"/>
      <c r="IXN52" s="116"/>
      <c r="IXO52" s="116"/>
      <c r="IXP52" s="116"/>
      <c r="IXQ52" s="116"/>
      <c r="IXR52" s="116"/>
      <c r="IXS52" s="116"/>
      <c r="IXT52" s="116"/>
      <c r="IXU52" s="116"/>
      <c r="IXV52" s="116"/>
      <c r="IXW52" s="116"/>
      <c r="IXX52" s="116"/>
      <c r="IXY52" s="116"/>
      <c r="IXZ52" s="116"/>
      <c r="IYA52" s="116"/>
      <c r="IYB52" s="116"/>
      <c r="IYC52" s="116"/>
      <c r="IYD52" s="116"/>
      <c r="IYE52" s="116"/>
      <c r="IYF52" s="116"/>
      <c r="IYG52" s="116"/>
      <c r="IYH52" s="116"/>
      <c r="IYI52" s="116"/>
      <c r="IYJ52" s="116"/>
      <c r="IYK52" s="116"/>
      <c r="IYL52" s="116"/>
      <c r="IYM52" s="116"/>
      <c r="IYN52" s="116"/>
      <c r="IYO52" s="116"/>
      <c r="IYP52" s="116"/>
      <c r="IYQ52" s="116"/>
      <c r="IYR52" s="116"/>
      <c r="IYS52" s="116"/>
      <c r="IYT52" s="116"/>
      <c r="IYU52" s="116"/>
      <c r="IYV52" s="116"/>
      <c r="IYW52" s="116"/>
      <c r="IYX52" s="116"/>
      <c r="IYY52" s="116"/>
      <c r="IYZ52" s="116"/>
      <c r="IZA52" s="116"/>
      <c r="IZB52" s="116"/>
      <c r="IZC52" s="116"/>
      <c r="IZD52" s="116"/>
      <c r="IZE52" s="116"/>
      <c r="IZF52" s="116"/>
      <c r="IZG52" s="116"/>
      <c r="IZH52" s="116"/>
      <c r="IZI52" s="116"/>
      <c r="IZJ52" s="116"/>
      <c r="IZK52" s="116"/>
      <c r="IZL52" s="116"/>
      <c r="IZM52" s="116"/>
      <c r="IZN52" s="116"/>
      <c r="IZO52" s="116"/>
      <c r="IZP52" s="116"/>
      <c r="IZQ52" s="116"/>
      <c r="IZR52" s="116"/>
      <c r="IZS52" s="116"/>
      <c r="IZT52" s="116"/>
      <c r="IZU52" s="116"/>
      <c r="IZV52" s="116"/>
      <c r="IZW52" s="116"/>
      <c r="IZX52" s="116"/>
      <c r="IZY52" s="116"/>
      <c r="IZZ52" s="116"/>
      <c r="JAA52" s="116"/>
      <c r="JAB52" s="116"/>
      <c r="JAC52" s="116"/>
      <c r="JAD52" s="116"/>
      <c r="JAE52" s="116"/>
      <c r="JAF52" s="116"/>
      <c r="JAG52" s="116"/>
      <c r="JAH52" s="116"/>
      <c r="JAI52" s="116"/>
      <c r="JAJ52" s="116"/>
      <c r="JAK52" s="116"/>
      <c r="JAL52" s="116"/>
      <c r="JAM52" s="116"/>
      <c r="JAN52" s="116"/>
      <c r="JAO52" s="116"/>
      <c r="JAP52" s="116"/>
      <c r="JAQ52" s="116"/>
      <c r="JAR52" s="116"/>
      <c r="JAS52" s="116"/>
      <c r="JAT52" s="116"/>
      <c r="JAU52" s="116"/>
      <c r="JAV52" s="116"/>
      <c r="JAW52" s="116"/>
      <c r="JAX52" s="116"/>
      <c r="JAY52" s="116"/>
      <c r="JAZ52" s="116"/>
      <c r="JBA52" s="116"/>
      <c r="JBB52" s="116"/>
      <c r="JBC52" s="116"/>
      <c r="JBD52" s="116"/>
      <c r="JBE52" s="116"/>
      <c r="JBF52" s="116"/>
      <c r="JBG52" s="116"/>
      <c r="JBH52" s="116"/>
      <c r="JBI52" s="116"/>
      <c r="JBJ52" s="116"/>
      <c r="JBK52" s="116"/>
      <c r="JBL52" s="116"/>
      <c r="JBM52" s="116"/>
      <c r="JBN52" s="116"/>
      <c r="JBO52" s="116"/>
      <c r="JBP52" s="116"/>
      <c r="JBQ52" s="116"/>
      <c r="JBR52" s="116"/>
      <c r="JBS52" s="116"/>
      <c r="JBT52" s="116"/>
      <c r="JBU52" s="116"/>
      <c r="JBV52" s="116"/>
      <c r="JBW52" s="116"/>
      <c r="JBX52" s="116"/>
      <c r="JBY52" s="116"/>
      <c r="JBZ52" s="116"/>
      <c r="JCA52" s="116"/>
      <c r="JCB52" s="116"/>
      <c r="JCC52" s="116"/>
      <c r="JCD52" s="116"/>
      <c r="JCE52" s="116"/>
      <c r="JCF52" s="116"/>
      <c r="JCG52" s="116"/>
      <c r="JCH52" s="116"/>
      <c r="JCI52" s="116"/>
      <c r="JCJ52" s="116"/>
      <c r="JCK52" s="116"/>
      <c r="JCL52" s="116"/>
      <c r="JCM52" s="116"/>
      <c r="JCN52" s="116"/>
      <c r="JCO52" s="116"/>
      <c r="JCP52" s="116"/>
      <c r="JCQ52" s="116"/>
      <c r="JCR52" s="116"/>
      <c r="JCS52" s="116"/>
      <c r="JCT52" s="116"/>
      <c r="JCU52" s="116"/>
      <c r="JCV52" s="116"/>
      <c r="JCW52" s="116"/>
      <c r="JCX52" s="116"/>
      <c r="JCY52" s="116"/>
      <c r="JCZ52" s="116"/>
      <c r="JDA52" s="116"/>
      <c r="JDB52" s="116"/>
      <c r="JDC52" s="116"/>
      <c r="JDD52" s="116"/>
      <c r="JDE52" s="116"/>
      <c r="JDF52" s="116"/>
      <c r="JDG52" s="116"/>
      <c r="JDH52" s="116"/>
      <c r="JDI52" s="116"/>
      <c r="JDJ52" s="116"/>
      <c r="JDK52" s="116"/>
      <c r="JDL52" s="116"/>
      <c r="JDM52" s="116"/>
      <c r="JDN52" s="116"/>
      <c r="JDO52" s="116"/>
      <c r="JDP52" s="116"/>
      <c r="JDQ52" s="116"/>
      <c r="JDR52" s="116"/>
      <c r="JDS52" s="116"/>
      <c r="JDT52" s="116"/>
      <c r="JDU52" s="116"/>
      <c r="JDV52" s="116"/>
      <c r="JDW52" s="116"/>
      <c r="JDX52" s="116"/>
      <c r="JDY52" s="116"/>
      <c r="JDZ52" s="116"/>
      <c r="JEA52" s="116"/>
      <c r="JEB52" s="116"/>
      <c r="JEC52" s="116"/>
      <c r="JED52" s="116"/>
      <c r="JEE52" s="116"/>
      <c r="JEF52" s="116"/>
      <c r="JEG52" s="116"/>
      <c r="JEH52" s="116"/>
      <c r="JEI52" s="116"/>
      <c r="JEJ52" s="116"/>
      <c r="JEK52" s="116"/>
      <c r="JEL52" s="116"/>
      <c r="JEM52" s="116"/>
      <c r="JEN52" s="116"/>
      <c r="JEO52" s="116"/>
      <c r="JEP52" s="116"/>
      <c r="JEQ52" s="116"/>
      <c r="JER52" s="116"/>
      <c r="JES52" s="116"/>
      <c r="JET52" s="116"/>
      <c r="JEU52" s="116"/>
      <c r="JEV52" s="116"/>
      <c r="JEW52" s="116"/>
      <c r="JEX52" s="116"/>
      <c r="JEY52" s="116"/>
      <c r="JEZ52" s="116"/>
      <c r="JFA52" s="116"/>
      <c r="JFB52" s="116"/>
      <c r="JFC52" s="116"/>
      <c r="JFD52" s="116"/>
      <c r="JFE52" s="116"/>
      <c r="JFF52" s="116"/>
      <c r="JFG52" s="116"/>
      <c r="JFH52" s="116"/>
      <c r="JFI52" s="116"/>
      <c r="JFJ52" s="116"/>
      <c r="JFK52" s="116"/>
      <c r="JFL52" s="116"/>
      <c r="JFM52" s="116"/>
      <c r="JFN52" s="116"/>
      <c r="JFO52" s="116"/>
      <c r="JFP52" s="116"/>
      <c r="JFQ52" s="116"/>
      <c r="JFR52" s="116"/>
      <c r="JFS52" s="116"/>
      <c r="JFT52" s="116"/>
      <c r="JFU52" s="116"/>
      <c r="JFV52" s="116"/>
      <c r="JFW52" s="116"/>
      <c r="JFX52" s="116"/>
      <c r="JFY52" s="116"/>
      <c r="JFZ52" s="116"/>
      <c r="JGA52" s="116"/>
      <c r="JGB52" s="116"/>
      <c r="JGC52" s="116"/>
      <c r="JGD52" s="116"/>
      <c r="JGE52" s="116"/>
      <c r="JGF52" s="116"/>
      <c r="JGG52" s="116"/>
      <c r="JGH52" s="116"/>
      <c r="JGI52" s="116"/>
      <c r="JGJ52" s="116"/>
      <c r="JGK52" s="116"/>
      <c r="JGL52" s="116"/>
      <c r="JGM52" s="116"/>
      <c r="JGN52" s="116"/>
      <c r="JGO52" s="116"/>
      <c r="JGP52" s="116"/>
      <c r="JGQ52" s="116"/>
      <c r="JGR52" s="116"/>
      <c r="JGS52" s="116"/>
      <c r="JGT52" s="116"/>
      <c r="JGU52" s="116"/>
      <c r="JGV52" s="116"/>
      <c r="JGW52" s="116"/>
      <c r="JGX52" s="116"/>
      <c r="JGY52" s="116"/>
      <c r="JGZ52" s="116"/>
      <c r="JHA52" s="116"/>
      <c r="JHB52" s="116"/>
      <c r="JHC52" s="116"/>
      <c r="JHD52" s="116"/>
      <c r="JHE52" s="116"/>
      <c r="JHF52" s="116"/>
      <c r="JHG52" s="116"/>
      <c r="JHH52" s="116"/>
      <c r="JHI52" s="116"/>
      <c r="JHJ52" s="116"/>
      <c r="JHK52" s="116"/>
      <c r="JHL52" s="116"/>
      <c r="JHM52" s="116"/>
      <c r="JHN52" s="116"/>
      <c r="JHO52" s="116"/>
      <c r="JHP52" s="116"/>
      <c r="JHQ52" s="116"/>
      <c r="JHR52" s="116"/>
      <c r="JHS52" s="116"/>
      <c r="JHT52" s="116"/>
      <c r="JHU52" s="116"/>
      <c r="JHV52" s="116"/>
      <c r="JHW52" s="116"/>
      <c r="JHX52" s="116"/>
      <c r="JHY52" s="116"/>
      <c r="JHZ52" s="116"/>
      <c r="JIA52" s="116"/>
      <c r="JIB52" s="116"/>
      <c r="JIC52" s="116"/>
      <c r="JID52" s="116"/>
      <c r="JIE52" s="116"/>
      <c r="JIF52" s="116"/>
      <c r="JIG52" s="116"/>
      <c r="JIH52" s="116"/>
      <c r="JII52" s="116"/>
      <c r="JIJ52" s="116"/>
      <c r="JIK52" s="116"/>
      <c r="JIL52" s="116"/>
      <c r="JIM52" s="116"/>
      <c r="JIN52" s="116"/>
      <c r="JIO52" s="116"/>
      <c r="JIP52" s="116"/>
      <c r="JIQ52" s="116"/>
      <c r="JIR52" s="116"/>
      <c r="JIS52" s="116"/>
      <c r="JIT52" s="116"/>
      <c r="JIU52" s="116"/>
      <c r="JIV52" s="116"/>
      <c r="JIW52" s="116"/>
      <c r="JIX52" s="116"/>
      <c r="JIY52" s="116"/>
      <c r="JIZ52" s="116"/>
      <c r="JJA52" s="116"/>
      <c r="JJB52" s="116"/>
      <c r="JJC52" s="116"/>
      <c r="JJD52" s="116"/>
      <c r="JJE52" s="116"/>
      <c r="JJF52" s="116"/>
      <c r="JJG52" s="116"/>
      <c r="JJH52" s="116"/>
      <c r="JJI52" s="116"/>
      <c r="JJJ52" s="116"/>
      <c r="JJK52" s="116"/>
      <c r="JJL52" s="116"/>
      <c r="JJM52" s="116"/>
      <c r="JJN52" s="116"/>
      <c r="JJO52" s="116"/>
      <c r="JJP52" s="116"/>
      <c r="JJQ52" s="116"/>
      <c r="JJR52" s="116"/>
      <c r="JJS52" s="116"/>
      <c r="JJT52" s="116"/>
      <c r="JJU52" s="116"/>
      <c r="JJV52" s="116"/>
      <c r="JJW52" s="116"/>
      <c r="JJX52" s="116"/>
      <c r="JJY52" s="116"/>
      <c r="JJZ52" s="116"/>
      <c r="JKA52" s="116"/>
      <c r="JKB52" s="116"/>
      <c r="JKC52" s="116"/>
      <c r="JKD52" s="116"/>
      <c r="JKE52" s="116"/>
      <c r="JKF52" s="116"/>
      <c r="JKG52" s="116"/>
      <c r="JKH52" s="116"/>
      <c r="JKI52" s="116"/>
      <c r="JKJ52" s="116"/>
      <c r="JKK52" s="116"/>
      <c r="JKL52" s="116"/>
      <c r="JKM52" s="116"/>
      <c r="JKN52" s="116"/>
      <c r="JKO52" s="116"/>
      <c r="JKP52" s="116"/>
      <c r="JKQ52" s="116"/>
      <c r="JKR52" s="116"/>
      <c r="JKS52" s="116"/>
      <c r="JKT52" s="116"/>
      <c r="JKU52" s="116"/>
      <c r="JKV52" s="116"/>
      <c r="JKW52" s="116"/>
      <c r="JKX52" s="116"/>
      <c r="JKY52" s="116"/>
      <c r="JKZ52" s="116"/>
      <c r="JLA52" s="116"/>
      <c r="JLB52" s="116"/>
      <c r="JLC52" s="116"/>
      <c r="JLD52" s="116"/>
      <c r="JLE52" s="116"/>
      <c r="JLF52" s="116"/>
      <c r="JLG52" s="116"/>
      <c r="JLH52" s="116"/>
      <c r="JLI52" s="116"/>
      <c r="JLJ52" s="116"/>
      <c r="JLK52" s="116"/>
      <c r="JLL52" s="116"/>
      <c r="JLM52" s="116"/>
      <c r="JLN52" s="116"/>
      <c r="JLO52" s="116"/>
      <c r="JLP52" s="116"/>
      <c r="JLQ52" s="116"/>
      <c r="JLR52" s="116"/>
      <c r="JLS52" s="116"/>
      <c r="JLT52" s="116"/>
      <c r="JLU52" s="116"/>
      <c r="JLV52" s="116"/>
      <c r="JLW52" s="116"/>
      <c r="JLX52" s="116"/>
      <c r="JLY52" s="116"/>
      <c r="JLZ52" s="116"/>
      <c r="JMA52" s="116"/>
      <c r="JMB52" s="116"/>
      <c r="JMC52" s="116"/>
      <c r="JMD52" s="116"/>
      <c r="JME52" s="116"/>
      <c r="JMF52" s="116"/>
      <c r="JMG52" s="116"/>
      <c r="JMH52" s="116"/>
      <c r="JMI52" s="116"/>
      <c r="JMJ52" s="116"/>
      <c r="JMK52" s="116"/>
      <c r="JML52" s="116"/>
      <c r="JMM52" s="116"/>
      <c r="JMN52" s="116"/>
      <c r="JMO52" s="116"/>
      <c r="JMP52" s="116"/>
      <c r="JMQ52" s="116"/>
      <c r="JMR52" s="116"/>
      <c r="JMS52" s="116"/>
      <c r="JMT52" s="116"/>
      <c r="JMU52" s="116"/>
      <c r="JMV52" s="116"/>
      <c r="JMW52" s="116"/>
      <c r="JMX52" s="116"/>
      <c r="JMY52" s="116"/>
      <c r="JMZ52" s="116"/>
      <c r="JNA52" s="116"/>
      <c r="JNB52" s="116"/>
      <c r="JNC52" s="116"/>
      <c r="JND52" s="116"/>
      <c r="JNE52" s="116"/>
      <c r="JNF52" s="116"/>
      <c r="JNG52" s="116"/>
      <c r="JNH52" s="116"/>
      <c r="JNI52" s="116"/>
      <c r="JNJ52" s="116"/>
      <c r="JNK52" s="116"/>
      <c r="JNL52" s="116"/>
      <c r="JNM52" s="116"/>
      <c r="JNN52" s="116"/>
      <c r="JNO52" s="116"/>
      <c r="JNP52" s="116"/>
      <c r="JNQ52" s="116"/>
      <c r="JNR52" s="116"/>
      <c r="JNS52" s="116"/>
      <c r="JNT52" s="116"/>
      <c r="JNU52" s="116"/>
      <c r="JNV52" s="116"/>
      <c r="JNW52" s="116"/>
      <c r="JNX52" s="116"/>
      <c r="JNY52" s="116"/>
      <c r="JNZ52" s="116"/>
      <c r="JOA52" s="116"/>
      <c r="JOB52" s="116"/>
      <c r="JOC52" s="116"/>
      <c r="JOD52" s="116"/>
      <c r="JOE52" s="116"/>
      <c r="JOF52" s="116"/>
      <c r="JOG52" s="116"/>
      <c r="JOH52" s="116"/>
      <c r="JOI52" s="116"/>
      <c r="JOJ52" s="116"/>
      <c r="JOK52" s="116"/>
      <c r="JOL52" s="116"/>
      <c r="JOM52" s="116"/>
      <c r="JON52" s="116"/>
      <c r="JOO52" s="116"/>
      <c r="JOP52" s="116"/>
      <c r="JOQ52" s="116"/>
      <c r="JOR52" s="116"/>
      <c r="JOS52" s="116"/>
      <c r="JOT52" s="116"/>
      <c r="JOU52" s="116"/>
      <c r="JOV52" s="116"/>
      <c r="JOW52" s="116"/>
      <c r="JOX52" s="116"/>
      <c r="JOY52" s="116"/>
      <c r="JOZ52" s="116"/>
      <c r="JPA52" s="116"/>
      <c r="JPB52" s="116"/>
      <c r="JPC52" s="116"/>
      <c r="JPD52" s="116"/>
      <c r="JPE52" s="116"/>
      <c r="JPF52" s="116"/>
      <c r="JPG52" s="116"/>
      <c r="JPH52" s="116"/>
      <c r="JPI52" s="116"/>
      <c r="JPJ52" s="116"/>
      <c r="JPK52" s="116"/>
      <c r="JPL52" s="116"/>
      <c r="JPM52" s="116"/>
      <c r="JPN52" s="116"/>
      <c r="JPO52" s="116"/>
      <c r="JPP52" s="116"/>
      <c r="JPQ52" s="116"/>
      <c r="JPR52" s="116"/>
      <c r="JPS52" s="116"/>
      <c r="JPT52" s="116"/>
      <c r="JPU52" s="116"/>
      <c r="JPV52" s="116"/>
      <c r="JPW52" s="116"/>
      <c r="JPX52" s="116"/>
      <c r="JPY52" s="116"/>
      <c r="JPZ52" s="116"/>
      <c r="JQA52" s="116"/>
      <c r="JQB52" s="116"/>
      <c r="JQC52" s="116"/>
      <c r="JQD52" s="116"/>
      <c r="JQE52" s="116"/>
      <c r="JQF52" s="116"/>
      <c r="JQG52" s="116"/>
      <c r="JQH52" s="116"/>
      <c r="JQI52" s="116"/>
      <c r="JQJ52" s="116"/>
      <c r="JQK52" s="116"/>
      <c r="JQL52" s="116"/>
      <c r="JQM52" s="116"/>
      <c r="JQN52" s="116"/>
      <c r="JQO52" s="116"/>
      <c r="JQP52" s="116"/>
      <c r="JQQ52" s="116"/>
      <c r="JQR52" s="116"/>
      <c r="JQS52" s="116"/>
      <c r="JQT52" s="116"/>
      <c r="JQU52" s="116"/>
      <c r="JQV52" s="116"/>
      <c r="JQW52" s="116"/>
      <c r="JQX52" s="116"/>
      <c r="JQY52" s="116"/>
      <c r="JQZ52" s="116"/>
      <c r="JRA52" s="116"/>
      <c r="JRB52" s="116"/>
      <c r="JRC52" s="116"/>
      <c r="JRD52" s="116"/>
      <c r="JRE52" s="116"/>
      <c r="JRF52" s="116"/>
      <c r="JRG52" s="116"/>
      <c r="JRH52" s="116"/>
      <c r="JRI52" s="116"/>
      <c r="JRJ52" s="116"/>
      <c r="JRK52" s="116"/>
      <c r="JRL52" s="116"/>
      <c r="JRM52" s="116"/>
      <c r="JRN52" s="116"/>
      <c r="JRO52" s="116"/>
      <c r="JRP52" s="116"/>
      <c r="JRQ52" s="116"/>
      <c r="JRR52" s="116"/>
      <c r="JRS52" s="116"/>
      <c r="JRT52" s="116"/>
      <c r="JRU52" s="116"/>
      <c r="JRV52" s="116"/>
      <c r="JRW52" s="116"/>
      <c r="JRX52" s="116"/>
      <c r="JRY52" s="116"/>
      <c r="JRZ52" s="116"/>
      <c r="JSA52" s="116"/>
      <c r="JSB52" s="116"/>
      <c r="JSC52" s="116"/>
      <c r="JSD52" s="116"/>
      <c r="JSE52" s="116"/>
      <c r="JSF52" s="116"/>
      <c r="JSG52" s="116"/>
      <c r="JSH52" s="116"/>
      <c r="JSI52" s="116"/>
      <c r="JSJ52" s="116"/>
      <c r="JSK52" s="116"/>
      <c r="JSL52" s="116"/>
      <c r="JSM52" s="116"/>
      <c r="JSN52" s="116"/>
      <c r="JSO52" s="116"/>
      <c r="JSP52" s="116"/>
      <c r="JSQ52" s="116"/>
      <c r="JSR52" s="116"/>
      <c r="JSS52" s="116"/>
      <c r="JST52" s="116"/>
      <c r="JSU52" s="116"/>
      <c r="JSV52" s="116"/>
      <c r="JSW52" s="116"/>
      <c r="JSX52" s="116"/>
      <c r="JSY52" s="116"/>
      <c r="JSZ52" s="116"/>
      <c r="JTA52" s="116"/>
      <c r="JTB52" s="116"/>
      <c r="JTC52" s="116"/>
      <c r="JTD52" s="116"/>
      <c r="JTE52" s="116"/>
      <c r="JTF52" s="116"/>
      <c r="JTG52" s="116"/>
      <c r="JTH52" s="116"/>
      <c r="JTI52" s="116"/>
      <c r="JTJ52" s="116"/>
      <c r="JTK52" s="116"/>
      <c r="JTL52" s="116"/>
      <c r="JTM52" s="116"/>
      <c r="JTN52" s="116"/>
      <c r="JTO52" s="116"/>
      <c r="JTP52" s="116"/>
      <c r="JTQ52" s="116"/>
      <c r="JTR52" s="116"/>
      <c r="JTS52" s="116"/>
      <c r="JTT52" s="116"/>
      <c r="JTU52" s="116"/>
      <c r="JTV52" s="116"/>
      <c r="JTW52" s="116"/>
      <c r="JTX52" s="116"/>
      <c r="JTY52" s="116"/>
      <c r="JTZ52" s="116"/>
      <c r="JUA52" s="116"/>
      <c r="JUB52" s="116"/>
      <c r="JUC52" s="116"/>
      <c r="JUD52" s="116"/>
      <c r="JUE52" s="116"/>
      <c r="JUF52" s="116"/>
      <c r="JUG52" s="116"/>
      <c r="JUH52" s="116"/>
      <c r="JUI52" s="116"/>
      <c r="JUJ52" s="116"/>
      <c r="JUK52" s="116"/>
      <c r="JUL52" s="116"/>
      <c r="JUM52" s="116"/>
      <c r="JUN52" s="116"/>
      <c r="JUO52" s="116"/>
      <c r="JUP52" s="116"/>
      <c r="JUQ52" s="116"/>
      <c r="JUR52" s="116"/>
      <c r="JUS52" s="116"/>
      <c r="JUT52" s="116"/>
      <c r="JUU52" s="116"/>
      <c r="JUV52" s="116"/>
      <c r="JUW52" s="116"/>
      <c r="JUX52" s="116"/>
      <c r="JUY52" s="116"/>
      <c r="JUZ52" s="116"/>
      <c r="JVA52" s="116"/>
      <c r="JVB52" s="116"/>
      <c r="JVC52" s="116"/>
      <c r="JVD52" s="116"/>
      <c r="JVE52" s="116"/>
      <c r="JVF52" s="116"/>
      <c r="JVG52" s="116"/>
      <c r="JVH52" s="116"/>
      <c r="JVI52" s="116"/>
      <c r="JVJ52" s="116"/>
      <c r="JVK52" s="116"/>
      <c r="JVL52" s="116"/>
      <c r="JVM52" s="116"/>
      <c r="JVN52" s="116"/>
      <c r="JVO52" s="116"/>
      <c r="JVP52" s="116"/>
      <c r="JVQ52" s="116"/>
      <c r="JVR52" s="116"/>
      <c r="JVS52" s="116"/>
      <c r="JVT52" s="116"/>
      <c r="JVU52" s="116"/>
      <c r="JVV52" s="116"/>
      <c r="JVW52" s="116"/>
      <c r="JVX52" s="116"/>
      <c r="JVY52" s="116"/>
      <c r="JVZ52" s="116"/>
      <c r="JWA52" s="116"/>
      <c r="JWB52" s="116"/>
      <c r="JWC52" s="116"/>
      <c r="JWD52" s="116"/>
      <c r="JWE52" s="116"/>
      <c r="JWF52" s="116"/>
      <c r="JWG52" s="116"/>
      <c r="JWH52" s="116"/>
      <c r="JWI52" s="116"/>
      <c r="JWJ52" s="116"/>
      <c r="JWK52" s="116"/>
      <c r="JWL52" s="116"/>
      <c r="JWM52" s="116"/>
      <c r="JWN52" s="116"/>
      <c r="JWO52" s="116"/>
      <c r="JWP52" s="116"/>
      <c r="JWQ52" s="116"/>
      <c r="JWR52" s="116"/>
      <c r="JWS52" s="116"/>
      <c r="JWT52" s="116"/>
      <c r="JWU52" s="116"/>
      <c r="JWV52" s="116"/>
      <c r="JWW52" s="116"/>
      <c r="JWX52" s="116"/>
      <c r="JWY52" s="116"/>
      <c r="JWZ52" s="116"/>
      <c r="JXA52" s="116"/>
      <c r="JXB52" s="116"/>
      <c r="JXC52" s="116"/>
      <c r="JXD52" s="116"/>
      <c r="JXE52" s="116"/>
      <c r="JXF52" s="116"/>
      <c r="JXG52" s="116"/>
      <c r="JXH52" s="116"/>
      <c r="JXI52" s="116"/>
      <c r="JXJ52" s="116"/>
      <c r="JXK52" s="116"/>
      <c r="JXL52" s="116"/>
      <c r="JXM52" s="116"/>
      <c r="JXN52" s="116"/>
      <c r="JXO52" s="116"/>
      <c r="JXP52" s="116"/>
      <c r="JXQ52" s="116"/>
      <c r="JXR52" s="116"/>
      <c r="JXS52" s="116"/>
      <c r="JXT52" s="116"/>
      <c r="JXU52" s="116"/>
      <c r="JXV52" s="116"/>
      <c r="JXW52" s="116"/>
      <c r="JXX52" s="116"/>
      <c r="JXY52" s="116"/>
      <c r="JXZ52" s="116"/>
      <c r="JYA52" s="116"/>
      <c r="JYB52" s="116"/>
      <c r="JYC52" s="116"/>
      <c r="JYD52" s="116"/>
      <c r="JYE52" s="116"/>
      <c r="JYF52" s="116"/>
      <c r="JYG52" s="116"/>
      <c r="JYH52" s="116"/>
      <c r="JYI52" s="116"/>
      <c r="JYJ52" s="116"/>
      <c r="JYK52" s="116"/>
      <c r="JYL52" s="116"/>
      <c r="JYM52" s="116"/>
      <c r="JYN52" s="116"/>
      <c r="JYO52" s="116"/>
      <c r="JYP52" s="116"/>
      <c r="JYQ52" s="116"/>
      <c r="JYR52" s="116"/>
      <c r="JYS52" s="116"/>
      <c r="JYT52" s="116"/>
      <c r="JYU52" s="116"/>
      <c r="JYV52" s="116"/>
      <c r="JYW52" s="116"/>
      <c r="JYX52" s="116"/>
      <c r="JYY52" s="116"/>
      <c r="JYZ52" s="116"/>
      <c r="JZA52" s="116"/>
      <c r="JZB52" s="116"/>
      <c r="JZC52" s="116"/>
      <c r="JZD52" s="116"/>
      <c r="JZE52" s="116"/>
      <c r="JZF52" s="116"/>
      <c r="JZG52" s="116"/>
      <c r="JZH52" s="116"/>
      <c r="JZI52" s="116"/>
      <c r="JZJ52" s="116"/>
      <c r="JZK52" s="116"/>
      <c r="JZL52" s="116"/>
      <c r="JZM52" s="116"/>
      <c r="JZN52" s="116"/>
      <c r="JZO52" s="116"/>
      <c r="JZP52" s="116"/>
      <c r="JZQ52" s="116"/>
      <c r="JZR52" s="116"/>
      <c r="JZS52" s="116"/>
      <c r="JZT52" s="116"/>
      <c r="JZU52" s="116"/>
      <c r="JZV52" s="116"/>
      <c r="JZW52" s="116"/>
      <c r="JZX52" s="116"/>
      <c r="JZY52" s="116"/>
      <c r="JZZ52" s="116"/>
      <c r="KAA52" s="116"/>
      <c r="KAB52" s="116"/>
      <c r="KAC52" s="116"/>
      <c r="KAD52" s="116"/>
      <c r="KAE52" s="116"/>
      <c r="KAF52" s="116"/>
      <c r="KAG52" s="116"/>
      <c r="KAH52" s="116"/>
      <c r="KAI52" s="116"/>
      <c r="KAJ52" s="116"/>
      <c r="KAK52" s="116"/>
      <c r="KAL52" s="116"/>
      <c r="KAM52" s="116"/>
      <c r="KAN52" s="116"/>
      <c r="KAO52" s="116"/>
      <c r="KAP52" s="116"/>
      <c r="KAQ52" s="116"/>
      <c r="KAR52" s="116"/>
      <c r="KAS52" s="116"/>
      <c r="KAT52" s="116"/>
      <c r="KAU52" s="116"/>
      <c r="KAV52" s="116"/>
      <c r="KAW52" s="116"/>
      <c r="KAX52" s="116"/>
      <c r="KAY52" s="116"/>
      <c r="KAZ52" s="116"/>
      <c r="KBA52" s="116"/>
      <c r="KBB52" s="116"/>
      <c r="KBC52" s="116"/>
      <c r="KBD52" s="116"/>
      <c r="KBE52" s="116"/>
      <c r="KBF52" s="116"/>
      <c r="KBG52" s="116"/>
      <c r="KBH52" s="116"/>
      <c r="KBI52" s="116"/>
      <c r="KBJ52" s="116"/>
      <c r="KBK52" s="116"/>
      <c r="KBL52" s="116"/>
      <c r="KBM52" s="116"/>
      <c r="KBN52" s="116"/>
      <c r="KBO52" s="116"/>
      <c r="KBP52" s="116"/>
      <c r="KBQ52" s="116"/>
      <c r="KBR52" s="116"/>
      <c r="KBS52" s="116"/>
      <c r="KBT52" s="116"/>
      <c r="KBU52" s="116"/>
      <c r="KBV52" s="116"/>
      <c r="KBW52" s="116"/>
      <c r="KBX52" s="116"/>
      <c r="KBY52" s="116"/>
      <c r="KBZ52" s="116"/>
      <c r="KCA52" s="116"/>
      <c r="KCB52" s="116"/>
      <c r="KCC52" s="116"/>
      <c r="KCD52" s="116"/>
      <c r="KCE52" s="116"/>
      <c r="KCF52" s="116"/>
      <c r="KCG52" s="116"/>
      <c r="KCH52" s="116"/>
      <c r="KCI52" s="116"/>
      <c r="KCJ52" s="116"/>
      <c r="KCK52" s="116"/>
      <c r="KCL52" s="116"/>
      <c r="KCM52" s="116"/>
      <c r="KCN52" s="116"/>
      <c r="KCO52" s="116"/>
      <c r="KCP52" s="116"/>
      <c r="KCQ52" s="116"/>
      <c r="KCR52" s="116"/>
      <c r="KCS52" s="116"/>
      <c r="KCT52" s="116"/>
      <c r="KCU52" s="116"/>
      <c r="KCV52" s="116"/>
      <c r="KCW52" s="116"/>
      <c r="KCX52" s="116"/>
      <c r="KCY52" s="116"/>
      <c r="KCZ52" s="116"/>
      <c r="KDA52" s="116"/>
      <c r="KDB52" s="116"/>
      <c r="KDC52" s="116"/>
      <c r="KDD52" s="116"/>
      <c r="KDE52" s="116"/>
      <c r="KDF52" s="116"/>
      <c r="KDG52" s="116"/>
      <c r="KDH52" s="116"/>
      <c r="KDI52" s="116"/>
      <c r="KDJ52" s="116"/>
      <c r="KDK52" s="116"/>
      <c r="KDL52" s="116"/>
      <c r="KDM52" s="116"/>
      <c r="KDN52" s="116"/>
      <c r="KDO52" s="116"/>
      <c r="KDP52" s="116"/>
      <c r="KDQ52" s="116"/>
      <c r="KDR52" s="116"/>
      <c r="KDS52" s="116"/>
      <c r="KDT52" s="116"/>
      <c r="KDU52" s="116"/>
      <c r="KDV52" s="116"/>
      <c r="KDW52" s="116"/>
      <c r="KDX52" s="116"/>
      <c r="KDY52" s="116"/>
      <c r="KDZ52" s="116"/>
      <c r="KEA52" s="116"/>
      <c r="KEB52" s="116"/>
      <c r="KEC52" s="116"/>
      <c r="KED52" s="116"/>
      <c r="KEE52" s="116"/>
      <c r="KEF52" s="116"/>
      <c r="KEG52" s="116"/>
      <c r="KEH52" s="116"/>
      <c r="KEI52" s="116"/>
      <c r="KEJ52" s="116"/>
      <c r="KEK52" s="116"/>
      <c r="KEL52" s="116"/>
      <c r="KEM52" s="116"/>
      <c r="KEN52" s="116"/>
      <c r="KEO52" s="116"/>
      <c r="KEP52" s="116"/>
      <c r="KEQ52" s="116"/>
      <c r="KER52" s="116"/>
      <c r="KES52" s="116"/>
      <c r="KET52" s="116"/>
      <c r="KEU52" s="116"/>
      <c r="KEV52" s="116"/>
      <c r="KEW52" s="116"/>
      <c r="KEX52" s="116"/>
      <c r="KEY52" s="116"/>
      <c r="KEZ52" s="116"/>
      <c r="KFA52" s="116"/>
      <c r="KFB52" s="116"/>
      <c r="KFC52" s="116"/>
      <c r="KFD52" s="116"/>
      <c r="KFE52" s="116"/>
      <c r="KFF52" s="116"/>
      <c r="KFG52" s="116"/>
      <c r="KFH52" s="116"/>
      <c r="KFI52" s="116"/>
      <c r="KFJ52" s="116"/>
      <c r="KFK52" s="116"/>
      <c r="KFL52" s="116"/>
      <c r="KFM52" s="116"/>
      <c r="KFN52" s="116"/>
      <c r="KFO52" s="116"/>
      <c r="KFP52" s="116"/>
      <c r="KFQ52" s="116"/>
      <c r="KFR52" s="116"/>
      <c r="KFS52" s="116"/>
      <c r="KFT52" s="116"/>
      <c r="KFU52" s="116"/>
      <c r="KFV52" s="116"/>
      <c r="KFW52" s="116"/>
      <c r="KFX52" s="116"/>
      <c r="KFY52" s="116"/>
      <c r="KFZ52" s="116"/>
      <c r="KGA52" s="116"/>
      <c r="KGB52" s="116"/>
      <c r="KGC52" s="116"/>
      <c r="KGD52" s="116"/>
      <c r="KGE52" s="116"/>
      <c r="KGF52" s="116"/>
      <c r="KGG52" s="116"/>
      <c r="KGH52" s="116"/>
      <c r="KGI52" s="116"/>
      <c r="KGJ52" s="116"/>
      <c r="KGK52" s="116"/>
      <c r="KGL52" s="116"/>
      <c r="KGM52" s="116"/>
      <c r="KGN52" s="116"/>
      <c r="KGO52" s="116"/>
      <c r="KGP52" s="116"/>
      <c r="KGQ52" s="116"/>
      <c r="KGR52" s="116"/>
      <c r="KGS52" s="116"/>
      <c r="KGT52" s="116"/>
      <c r="KGU52" s="116"/>
      <c r="KGV52" s="116"/>
      <c r="KGW52" s="116"/>
      <c r="KGX52" s="116"/>
      <c r="KGY52" s="116"/>
      <c r="KGZ52" s="116"/>
      <c r="KHA52" s="116"/>
      <c r="KHB52" s="116"/>
      <c r="KHC52" s="116"/>
      <c r="KHD52" s="116"/>
      <c r="KHE52" s="116"/>
      <c r="KHF52" s="116"/>
      <c r="KHG52" s="116"/>
      <c r="KHH52" s="116"/>
      <c r="KHI52" s="116"/>
      <c r="KHJ52" s="116"/>
      <c r="KHK52" s="116"/>
      <c r="KHL52" s="116"/>
      <c r="KHM52" s="116"/>
      <c r="KHN52" s="116"/>
      <c r="KHO52" s="116"/>
      <c r="KHP52" s="116"/>
      <c r="KHQ52" s="116"/>
      <c r="KHR52" s="116"/>
      <c r="KHS52" s="116"/>
      <c r="KHT52" s="116"/>
      <c r="KHU52" s="116"/>
      <c r="KHV52" s="116"/>
      <c r="KHW52" s="116"/>
      <c r="KHX52" s="116"/>
      <c r="KHY52" s="116"/>
      <c r="KHZ52" s="116"/>
      <c r="KIA52" s="116"/>
      <c r="KIB52" s="116"/>
      <c r="KIC52" s="116"/>
      <c r="KID52" s="116"/>
      <c r="KIE52" s="116"/>
      <c r="KIF52" s="116"/>
      <c r="KIG52" s="116"/>
      <c r="KIH52" s="116"/>
      <c r="KII52" s="116"/>
      <c r="KIJ52" s="116"/>
      <c r="KIK52" s="116"/>
      <c r="KIL52" s="116"/>
      <c r="KIM52" s="116"/>
      <c r="KIN52" s="116"/>
      <c r="KIO52" s="116"/>
      <c r="KIP52" s="116"/>
      <c r="KIQ52" s="116"/>
      <c r="KIR52" s="116"/>
      <c r="KIS52" s="116"/>
      <c r="KIT52" s="116"/>
      <c r="KIU52" s="116"/>
      <c r="KIV52" s="116"/>
      <c r="KIW52" s="116"/>
      <c r="KIX52" s="116"/>
      <c r="KIY52" s="116"/>
      <c r="KIZ52" s="116"/>
      <c r="KJA52" s="116"/>
      <c r="KJB52" s="116"/>
      <c r="KJC52" s="116"/>
      <c r="KJD52" s="116"/>
      <c r="KJE52" s="116"/>
      <c r="KJF52" s="116"/>
      <c r="KJG52" s="116"/>
      <c r="KJH52" s="116"/>
      <c r="KJI52" s="116"/>
      <c r="KJJ52" s="116"/>
      <c r="KJK52" s="116"/>
      <c r="KJL52" s="116"/>
      <c r="KJM52" s="116"/>
      <c r="KJN52" s="116"/>
      <c r="KJO52" s="116"/>
      <c r="KJP52" s="116"/>
      <c r="KJQ52" s="116"/>
      <c r="KJR52" s="116"/>
      <c r="KJS52" s="116"/>
      <c r="KJT52" s="116"/>
      <c r="KJU52" s="116"/>
      <c r="KJV52" s="116"/>
      <c r="KJW52" s="116"/>
      <c r="KJX52" s="116"/>
      <c r="KJY52" s="116"/>
      <c r="KJZ52" s="116"/>
      <c r="KKA52" s="116"/>
      <c r="KKB52" s="116"/>
      <c r="KKC52" s="116"/>
      <c r="KKD52" s="116"/>
      <c r="KKE52" s="116"/>
      <c r="KKF52" s="116"/>
      <c r="KKG52" s="116"/>
      <c r="KKH52" s="116"/>
      <c r="KKI52" s="116"/>
      <c r="KKJ52" s="116"/>
      <c r="KKK52" s="116"/>
      <c r="KKL52" s="116"/>
      <c r="KKM52" s="116"/>
      <c r="KKN52" s="116"/>
      <c r="KKO52" s="116"/>
      <c r="KKP52" s="116"/>
      <c r="KKQ52" s="116"/>
      <c r="KKR52" s="116"/>
      <c r="KKS52" s="116"/>
      <c r="KKT52" s="116"/>
      <c r="KKU52" s="116"/>
      <c r="KKV52" s="116"/>
      <c r="KKW52" s="116"/>
      <c r="KKX52" s="116"/>
      <c r="KKY52" s="116"/>
      <c r="KKZ52" s="116"/>
      <c r="KLA52" s="116"/>
      <c r="KLB52" s="116"/>
      <c r="KLC52" s="116"/>
      <c r="KLD52" s="116"/>
      <c r="KLE52" s="116"/>
      <c r="KLF52" s="116"/>
      <c r="KLG52" s="116"/>
      <c r="KLH52" s="116"/>
      <c r="KLI52" s="116"/>
      <c r="KLJ52" s="116"/>
      <c r="KLK52" s="116"/>
      <c r="KLL52" s="116"/>
      <c r="KLM52" s="116"/>
      <c r="KLN52" s="116"/>
      <c r="KLO52" s="116"/>
      <c r="KLP52" s="116"/>
      <c r="KLQ52" s="116"/>
      <c r="KLR52" s="116"/>
      <c r="KLS52" s="116"/>
      <c r="KLT52" s="116"/>
      <c r="KLU52" s="116"/>
      <c r="KLV52" s="116"/>
      <c r="KLW52" s="116"/>
      <c r="KLX52" s="116"/>
      <c r="KLY52" s="116"/>
      <c r="KLZ52" s="116"/>
      <c r="KMA52" s="116"/>
      <c r="KMB52" s="116"/>
      <c r="KMC52" s="116"/>
      <c r="KMD52" s="116"/>
      <c r="KME52" s="116"/>
      <c r="KMF52" s="116"/>
      <c r="KMG52" s="116"/>
      <c r="KMH52" s="116"/>
      <c r="KMI52" s="116"/>
      <c r="KMJ52" s="116"/>
      <c r="KMK52" s="116"/>
      <c r="KML52" s="116"/>
      <c r="KMM52" s="116"/>
      <c r="KMN52" s="116"/>
      <c r="KMO52" s="116"/>
      <c r="KMP52" s="116"/>
      <c r="KMQ52" s="116"/>
      <c r="KMR52" s="116"/>
      <c r="KMS52" s="116"/>
      <c r="KMT52" s="116"/>
      <c r="KMU52" s="116"/>
      <c r="KMV52" s="116"/>
      <c r="KMW52" s="116"/>
      <c r="KMX52" s="116"/>
      <c r="KMY52" s="116"/>
      <c r="KMZ52" s="116"/>
      <c r="KNA52" s="116"/>
      <c r="KNB52" s="116"/>
      <c r="KNC52" s="116"/>
      <c r="KND52" s="116"/>
      <c r="KNE52" s="116"/>
      <c r="KNF52" s="116"/>
      <c r="KNG52" s="116"/>
      <c r="KNH52" s="116"/>
      <c r="KNI52" s="116"/>
      <c r="KNJ52" s="116"/>
      <c r="KNK52" s="116"/>
      <c r="KNL52" s="116"/>
      <c r="KNM52" s="116"/>
      <c r="KNN52" s="116"/>
      <c r="KNO52" s="116"/>
      <c r="KNP52" s="116"/>
      <c r="KNQ52" s="116"/>
      <c r="KNR52" s="116"/>
      <c r="KNS52" s="116"/>
      <c r="KNT52" s="116"/>
      <c r="KNU52" s="116"/>
      <c r="KNV52" s="116"/>
      <c r="KNW52" s="116"/>
      <c r="KNX52" s="116"/>
      <c r="KNY52" s="116"/>
      <c r="KNZ52" s="116"/>
      <c r="KOA52" s="116"/>
      <c r="KOB52" s="116"/>
      <c r="KOC52" s="116"/>
      <c r="KOD52" s="116"/>
      <c r="KOE52" s="116"/>
      <c r="KOF52" s="116"/>
      <c r="KOG52" s="116"/>
      <c r="KOH52" s="116"/>
      <c r="KOI52" s="116"/>
      <c r="KOJ52" s="116"/>
      <c r="KOK52" s="116"/>
      <c r="KOL52" s="116"/>
      <c r="KOM52" s="116"/>
      <c r="KON52" s="116"/>
      <c r="KOO52" s="116"/>
      <c r="KOP52" s="116"/>
      <c r="KOQ52" s="116"/>
      <c r="KOR52" s="116"/>
      <c r="KOS52" s="116"/>
      <c r="KOT52" s="116"/>
      <c r="KOU52" s="116"/>
      <c r="KOV52" s="116"/>
      <c r="KOW52" s="116"/>
      <c r="KOX52" s="116"/>
      <c r="KOY52" s="116"/>
      <c r="KOZ52" s="116"/>
      <c r="KPA52" s="116"/>
      <c r="KPB52" s="116"/>
      <c r="KPC52" s="116"/>
      <c r="KPD52" s="116"/>
      <c r="KPE52" s="116"/>
      <c r="KPF52" s="116"/>
      <c r="KPG52" s="116"/>
      <c r="KPH52" s="116"/>
      <c r="KPI52" s="116"/>
      <c r="KPJ52" s="116"/>
      <c r="KPK52" s="116"/>
      <c r="KPL52" s="116"/>
      <c r="KPM52" s="116"/>
      <c r="KPN52" s="116"/>
      <c r="KPO52" s="116"/>
      <c r="KPP52" s="116"/>
      <c r="KPQ52" s="116"/>
      <c r="KPR52" s="116"/>
      <c r="KPS52" s="116"/>
      <c r="KPT52" s="116"/>
      <c r="KPU52" s="116"/>
      <c r="KPV52" s="116"/>
      <c r="KPW52" s="116"/>
      <c r="KPX52" s="116"/>
      <c r="KPY52" s="116"/>
      <c r="KPZ52" s="116"/>
      <c r="KQA52" s="116"/>
      <c r="KQB52" s="116"/>
      <c r="KQC52" s="116"/>
      <c r="KQD52" s="116"/>
      <c r="KQE52" s="116"/>
      <c r="KQF52" s="116"/>
      <c r="KQG52" s="116"/>
      <c r="KQH52" s="116"/>
      <c r="KQI52" s="116"/>
      <c r="KQJ52" s="116"/>
      <c r="KQK52" s="116"/>
      <c r="KQL52" s="116"/>
      <c r="KQM52" s="116"/>
      <c r="KQN52" s="116"/>
      <c r="KQO52" s="116"/>
      <c r="KQP52" s="116"/>
      <c r="KQQ52" s="116"/>
      <c r="KQR52" s="116"/>
      <c r="KQS52" s="116"/>
      <c r="KQT52" s="116"/>
      <c r="KQU52" s="116"/>
      <c r="KQV52" s="116"/>
      <c r="KQW52" s="116"/>
      <c r="KQX52" s="116"/>
      <c r="KQY52" s="116"/>
      <c r="KQZ52" s="116"/>
      <c r="KRA52" s="116"/>
      <c r="KRB52" s="116"/>
      <c r="KRC52" s="116"/>
      <c r="KRD52" s="116"/>
      <c r="KRE52" s="116"/>
      <c r="KRF52" s="116"/>
      <c r="KRG52" s="116"/>
      <c r="KRH52" s="116"/>
      <c r="KRI52" s="116"/>
      <c r="KRJ52" s="116"/>
      <c r="KRK52" s="116"/>
      <c r="KRL52" s="116"/>
      <c r="KRM52" s="116"/>
      <c r="KRN52" s="116"/>
      <c r="KRO52" s="116"/>
      <c r="KRP52" s="116"/>
      <c r="KRQ52" s="116"/>
      <c r="KRR52" s="116"/>
      <c r="KRS52" s="116"/>
      <c r="KRT52" s="116"/>
      <c r="KRU52" s="116"/>
      <c r="KRV52" s="116"/>
      <c r="KRW52" s="116"/>
      <c r="KRX52" s="116"/>
      <c r="KRY52" s="116"/>
      <c r="KRZ52" s="116"/>
      <c r="KSA52" s="116"/>
      <c r="KSB52" s="116"/>
      <c r="KSC52" s="116"/>
      <c r="KSD52" s="116"/>
      <c r="KSE52" s="116"/>
      <c r="KSF52" s="116"/>
      <c r="KSG52" s="116"/>
      <c r="KSH52" s="116"/>
      <c r="KSI52" s="116"/>
      <c r="KSJ52" s="116"/>
      <c r="KSK52" s="116"/>
      <c r="KSL52" s="116"/>
      <c r="KSM52" s="116"/>
      <c r="KSN52" s="116"/>
      <c r="KSO52" s="116"/>
      <c r="KSP52" s="116"/>
      <c r="KSQ52" s="116"/>
      <c r="KSR52" s="116"/>
      <c r="KSS52" s="116"/>
      <c r="KST52" s="116"/>
      <c r="KSU52" s="116"/>
      <c r="KSV52" s="116"/>
      <c r="KSW52" s="116"/>
      <c r="KSX52" s="116"/>
      <c r="KSY52" s="116"/>
      <c r="KSZ52" s="116"/>
      <c r="KTA52" s="116"/>
      <c r="KTB52" s="116"/>
      <c r="KTC52" s="116"/>
      <c r="KTD52" s="116"/>
      <c r="KTE52" s="116"/>
      <c r="KTF52" s="116"/>
      <c r="KTG52" s="116"/>
      <c r="KTH52" s="116"/>
      <c r="KTI52" s="116"/>
      <c r="KTJ52" s="116"/>
      <c r="KTK52" s="116"/>
      <c r="KTL52" s="116"/>
      <c r="KTM52" s="116"/>
      <c r="KTN52" s="116"/>
      <c r="KTO52" s="116"/>
      <c r="KTP52" s="116"/>
      <c r="KTQ52" s="116"/>
      <c r="KTR52" s="116"/>
      <c r="KTS52" s="116"/>
      <c r="KTT52" s="116"/>
      <c r="KTU52" s="116"/>
      <c r="KTV52" s="116"/>
      <c r="KTW52" s="116"/>
      <c r="KTX52" s="116"/>
      <c r="KTY52" s="116"/>
      <c r="KTZ52" s="116"/>
      <c r="KUA52" s="116"/>
      <c r="KUB52" s="116"/>
      <c r="KUC52" s="116"/>
      <c r="KUD52" s="116"/>
      <c r="KUE52" s="116"/>
      <c r="KUF52" s="116"/>
      <c r="KUG52" s="116"/>
      <c r="KUH52" s="116"/>
      <c r="KUI52" s="116"/>
      <c r="KUJ52" s="116"/>
      <c r="KUK52" s="116"/>
      <c r="KUL52" s="116"/>
      <c r="KUM52" s="116"/>
      <c r="KUN52" s="116"/>
      <c r="KUO52" s="116"/>
      <c r="KUP52" s="116"/>
      <c r="KUQ52" s="116"/>
      <c r="KUR52" s="116"/>
      <c r="KUS52" s="116"/>
      <c r="KUT52" s="116"/>
      <c r="KUU52" s="116"/>
      <c r="KUV52" s="116"/>
      <c r="KUW52" s="116"/>
      <c r="KUX52" s="116"/>
      <c r="KUY52" s="116"/>
      <c r="KUZ52" s="116"/>
      <c r="KVA52" s="116"/>
      <c r="KVB52" s="116"/>
      <c r="KVC52" s="116"/>
      <c r="KVD52" s="116"/>
      <c r="KVE52" s="116"/>
      <c r="KVF52" s="116"/>
      <c r="KVG52" s="116"/>
      <c r="KVH52" s="116"/>
      <c r="KVI52" s="116"/>
      <c r="KVJ52" s="116"/>
      <c r="KVK52" s="116"/>
      <c r="KVL52" s="116"/>
      <c r="KVM52" s="116"/>
      <c r="KVN52" s="116"/>
      <c r="KVO52" s="116"/>
      <c r="KVP52" s="116"/>
      <c r="KVQ52" s="116"/>
      <c r="KVR52" s="116"/>
      <c r="KVS52" s="116"/>
      <c r="KVT52" s="116"/>
      <c r="KVU52" s="116"/>
      <c r="KVV52" s="116"/>
      <c r="KVW52" s="116"/>
      <c r="KVX52" s="116"/>
      <c r="KVY52" s="116"/>
      <c r="KVZ52" s="116"/>
      <c r="KWA52" s="116"/>
      <c r="KWB52" s="116"/>
      <c r="KWC52" s="116"/>
      <c r="KWD52" s="116"/>
      <c r="KWE52" s="116"/>
      <c r="KWF52" s="116"/>
      <c r="KWG52" s="116"/>
      <c r="KWH52" s="116"/>
      <c r="KWI52" s="116"/>
      <c r="KWJ52" s="116"/>
      <c r="KWK52" s="116"/>
      <c r="KWL52" s="116"/>
      <c r="KWM52" s="116"/>
      <c r="KWN52" s="116"/>
      <c r="KWO52" s="116"/>
      <c r="KWP52" s="116"/>
      <c r="KWQ52" s="116"/>
      <c r="KWR52" s="116"/>
      <c r="KWS52" s="116"/>
      <c r="KWT52" s="116"/>
      <c r="KWU52" s="116"/>
      <c r="KWV52" s="116"/>
      <c r="KWW52" s="116"/>
      <c r="KWX52" s="116"/>
      <c r="KWY52" s="116"/>
      <c r="KWZ52" s="116"/>
      <c r="KXA52" s="116"/>
      <c r="KXB52" s="116"/>
      <c r="KXC52" s="116"/>
      <c r="KXD52" s="116"/>
      <c r="KXE52" s="116"/>
      <c r="KXF52" s="116"/>
      <c r="KXG52" s="116"/>
      <c r="KXH52" s="116"/>
      <c r="KXI52" s="116"/>
      <c r="KXJ52" s="116"/>
      <c r="KXK52" s="116"/>
      <c r="KXL52" s="116"/>
      <c r="KXM52" s="116"/>
      <c r="KXN52" s="116"/>
      <c r="KXO52" s="116"/>
      <c r="KXP52" s="116"/>
      <c r="KXQ52" s="116"/>
      <c r="KXR52" s="116"/>
      <c r="KXS52" s="116"/>
      <c r="KXT52" s="116"/>
      <c r="KXU52" s="116"/>
      <c r="KXV52" s="116"/>
      <c r="KXW52" s="116"/>
      <c r="KXX52" s="116"/>
      <c r="KXY52" s="116"/>
      <c r="KXZ52" s="116"/>
      <c r="KYA52" s="116"/>
      <c r="KYB52" s="116"/>
      <c r="KYC52" s="116"/>
      <c r="KYD52" s="116"/>
      <c r="KYE52" s="116"/>
      <c r="KYF52" s="116"/>
      <c r="KYG52" s="116"/>
      <c r="KYH52" s="116"/>
      <c r="KYI52" s="116"/>
      <c r="KYJ52" s="116"/>
      <c r="KYK52" s="116"/>
      <c r="KYL52" s="116"/>
      <c r="KYM52" s="116"/>
      <c r="KYN52" s="116"/>
      <c r="KYO52" s="116"/>
      <c r="KYP52" s="116"/>
      <c r="KYQ52" s="116"/>
      <c r="KYR52" s="116"/>
      <c r="KYS52" s="116"/>
      <c r="KYT52" s="116"/>
      <c r="KYU52" s="116"/>
      <c r="KYV52" s="116"/>
      <c r="KYW52" s="116"/>
      <c r="KYX52" s="116"/>
      <c r="KYY52" s="116"/>
      <c r="KYZ52" s="116"/>
      <c r="KZA52" s="116"/>
      <c r="KZB52" s="116"/>
      <c r="KZC52" s="116"/>
      <c r="KZD52" s="116"/>
      <c r="KZE52" s="116"/>
      <c r="KZF52" s="116"/>
      <c r="KZG52" s="116"/>
      <c r="KZH52" s="116"/>
      <c r="KZI52" s="116"/>
      <c r="KZJ52" s="116"/>
      <c r="KZK52" s="116"/>
      <c r="KZL52" s="116"/>
      <c r="KZM52" s="116"/>
      <c r="KZN52" s="116"/>
      <c r="KZO52" s="116"/>
      <c r="KZP52" s="116"/>
      <c r="KZQ52" s="116"/>
      <c r="KZR52" s="116"/>
      <c r="KZS52" s="116"/>
      <c r="KZT52" s="116"/>
      <c r="KZU52" s="116"/>
      <c r="KZV52" s="116"/>
      <c r="KZW52" s="116"/>
      <c r="KZX52" s="116"/>
      <c r="KZY52" s="116"/>
      <c r="KZZ52" s="116"/>
      <c r="LAA52" s="116"/>
      <c r="LAB52" s="116"/>
      <c r="LAC52" s="116"/>
      <c r="LAD52" s="116"/>
      <c r="LAE52" s="116"/>
      <c r="LAF52" s="116"/>
      <c r="LAG52" s="116"/>
      <c r="LAH52" s="116"/>
      <c r="LAI52" s="116"/>
      <c r="LAJ52" s="116"/>
      <c r="LAK52" s="116"/>
      <c r="LAL52" s="116"/>
      <c r="LAM52" s="116"/>
      <c r="LAN52" s="116"/>
      <c r="LAO52" s="116"/>
      <c r="LAP52" s="116"/>
      <c r="LAQ52" s="116"/>
      <c r="LAR52" s="116"/>
      <c r="LAS52" s="116"/>
      <c r="LAT52" s="116"/>
      <c r="LAU52" s="116"/>
      <c r="LAV52" s="116"/>
      <c r="LAW52" s="116"/>
      <c r="LAX52" s="116"/>
      <c r="LAY52" s="116"/>
      <c r="LAZ52" s="116"/>
      <c r="LBA52" s="116"/>
      <c r="LBB52" s="116"/>
      <c r="LBC52" s="116"/>
      <c r="LBD52" s="116"/>
      <c r="LBE52" s="116"/>
      <c r="LBF52" s="116"/>
      <c r="LBG52" s="116"/>
      <c r="LBH52" s="116"/>
      <c r="LBI52" s="116"/>
      <c r="LBJ52" s="116"/>
      <c r="LBK52" s="116"/>
      <c r="LBL52" s="116"/>
      <c r="LBM52" s="116"/>
      <c r="LBN52" s="116"/>
      <c r="LBO52" s="116"/>
      <c r="LBP52" s="116"/>
      <c r="LBQ52" s="116"/>
      <c r="LBR52" s="116"/>
      <c r="LBS52" s="116"/>
      <c r="LBT52" s="116"/>
      <c r="LBU52" s="116"/>
      <c r="LBV52" s="116"/>
      <c r="LBW52" s="116"/>
      <c r="LBX52" s="116"/>
      <c r="LBY52" s="116"/>
      <c r="LBZ52" s="116"/>
      <c r="LCA52" s="116"/>
      <c r="LCB52" s="116"/>
      <c r="LCC52" s="116"/>
      <c r="LCD52" s="116"/>
      <c r="LCE52" s="116"/>
      <c r="LCF52" s="116"/>
      <c r="LCG52" s="116"/>
      <c r="LCH52" s="116"/>
      <c r="LCI52" s="116"/>
      <c r="LCJ52" s="116"/>
      <c r="LCK52" s="116"/>
      <c r="LCL52" s="116"/>
      <c r="LCM52" s="116"/>
      <c r="LCN52" s="116"/>
      <c r="LCO52" s="116"/>
      <c r="LCP52" s="116"/>
      <c r="LCQ52" s="116"/>
      <c r="LCR52" s="116"/>
      <c r="LCS52" s="116"/>
      <c r="LCT52" s="116"/>
      <c r="LCU52" s="116"/>
      <c r="LCV52" s="116"/>
      <c r="LCW52" s="116"/>
      <c r="LCX52" s="116"/>
      <c r="LCY52" s="116"/>
      <c r="LCZ52" s="116"/>
      <c r="LDA52" s="116"/>
      <c r="LDB52" s="116"/>
      <c r="LDC52" s="116"/>
      <c r="LDD52" s="116"/>
      <c r="LDE52" s="116"/>
      <c r="LDF52" s="116"/>
      <c r="LDG52" s="116"/>
      <c r="LDH52" s="116"/>
      <c r="LDI52" s="116"/>
      <c r="LDJ52" s="116"/>
      <c r="LDK52" s="116"/>
      <c r="LDL52" s="116"/>
      <c r="LDM52" s="116"/>
      <c r="LDN52" s="116"/>
      <c r="LDO52" s="116"/>
      <c r="LDP52" s="116"/>
      <c r="LDQ52" s="116"/>
      <c r="LDR52" s="116"/>
      <c r="LDS52" s="116"/>
      <c r="LDT52" s="116"/>
      <c r="LDU52" s="116"/>
      <c r="LDV52" s="116"/>
      <c r="LDW52" s="116"/>
      <c r="LDX52" s="116"/>
      <c r="LDY52" s="116"/>
      <c r="LDZ52" s="116"/>
      <c r="LEA52" s="116"/>
      <c r="LEB52" s="116"/>
      <c r="LEC52" s="116"/>
      <c r="LED52" s="116"/>
      <c r="LEE52" s="116"/>
      <c r="LEF52" s="116"/>
      <c r="LEG52" s="116"/>
      <c r="LEH52" s="116"/>
      <c r="LEI52" s="116"/>
      <c r="LEJ52" s="116"/>
      <c r="LEK52" s="116"/>
      <c r="LEL52" s="116"/>
      <c r="LEM52" s="116"/>
      <c r="LEN52" s="116"/>
      <c r="LEO52" s="116"/>
      <c r="LEP52" s="116"/>
      <c r="LEQ52" s="116"/>
      <c r="LER52" s="116"/>
      <c r="LES52" s="116"/>
      <c r="LET52" s="116"/>
      <c r="LEU52" s="116"/>
      <c r="LEV52" s="116"/>
      <c r="LEW52" s="116"/>
      <c r="LEX52" s="116"/>
      <c r="LEY52" s="116"/>
      <c r="LEZ52" s="116"/>
      <c r="LFA52" s="116"/>
      <c r="LFB52" s="116"/>
      <c r="LFC52" s="116"/>
      <c r="LFD52" s="116"/>
      <c r="LFE52" s="116"/>
      <c r="LFF52" s="116"/>
      <c r="LFG52" s="116"/>
      <c r="LFH52" s="116"/>
      <c r="LFI52" s="116"/>
      <c r="LFJ52" s="116"/>
      <c r="LFK52" s="116"/>
      <c r="LFL52" s="116"/>
      <c r="LFM52" s="116"/>
      <c r="LFN52" s="116"/>
      <c r="LFO52" s="116"/>
      <c r="LFP52" s="116"/>
      <c r="LFQ52" s="116"/>
      <c r="LFR52" s="116"/>
      <c r="LFS52" s="116"/>
      <c r="LFT52" s="116"/>
      <c r="LFU52" s="116"/>
      <c r="LFV52" s="116"/>
      <c r="LFW52" s="116"/>
      <c r="LFX52" s="116"/>
      <c r="LFY52" s="116"/>
      <c r="LFZ52" s="116"/>
      <c r="LGA52" s="116"/>
      <c r="LGB52" s="116"/>
      <c r="LGC52" s="116"/>
      <c r="LGD52" s="116"/>
      <c r="LGE52" s="116"/>
      <c r="LGF52" s="116"/>
      <c r="LGG52" s="116"/>
      <c r="LGH52" s="116"/>
      <c r="LGI52" s="116"/>
      <c r="LGJ52" s="116"/>
      <c r="LGK52" s="116"/>
      <c r="LGL52" s="116"/>
      <c r="LGM52" s="116"/>
      <c r="LGN52" s="116"/>
      <c r="LGO52" s="116"/>
      <c r="LGP52" s="116"/>
      <c r="LGQ52" s="116"/>
      <c r="LGR52" s="116"/>
      <c r="LGS52" s="116"/>
      <c r="LGT52" s="116"/>
      <c r="LGU52" s="116"/>
      <c r="LGV52" s="116"/>
      <c r="LGW52" s="116"/>
      <c r="LGX52" s="116"/>
      <c r="LGY52" s="116"/>
      <c r="LGZ52" s="116"/>
      <c r="LHA52" s="116"/>
      <c r="LHB52" s="116"/>
      <c r="LHC52" s="116"/>
      <c r="LHD52" s="116"/>
      <c r="LHE52" s="116"/>
      <c r="LHF52" s="116"/>
      <c r="LHG52" s="116"/>
      <c r="LHH52" s="116"/>
      <c r="LHI52" s="116"/>
      <c r="LHJ52" s="116"/>
      <c r="LHK52" s="116"/>
      <c r="LHL52" s="116"/>
      <c r="LHM52" s="116"/>
      <c r="LHN52" s="116"/>
      <c r="LHO52" s="116"/>
      <c r="LHP52" s="116"/>
      <c r="LHQ52" s="116"/>
      <c r="LHR52" s="116"/>
      <c r="LHS52" s="116"/>
      <c r="LHT52" s="116"/>
      <c r="LHU52" s="116"/>
      <c r="LHV52" s="116"/>
      <c r="LHW52" s="116"/>
      <c r="LHX52" s="116"/>
      <c r="LHY52" s="116"/>
      <c r="LHZ52" s="116"/>
      <c r="LIA52" s="116"/>
      <c r="LIB52" s="116"/>
      <c r="LIC52" s="116"/>
      <c r="LID52" s="116"/>
      <c r="LIE52" s="116"/>
      <c r="LIF52" s="116"/>
      <c r="LIG52" s="116"/>
      <c r="LIH52" s="116"/>
      <c r="LII52" s="116"/>
      <c r="LIJ52" s="116"/>
      <c r="LIK52" s="116"/>
      <c r="LIL52" s="116"/>
      <c r="LIM52" s="116"/>
      <c r="LIN52" s="116"/>
      <c r="LIO52" s="116"/>
      <c r="LIP52" s="116"/>
      <c r="LIQ52" s="116"/>
      <c r="LIR52" s="116"/>
      <c r="LIS52" s="116"/>
      <c r="LIT52" s="116"/>
      <c r="LIU52" s="116"/>
      <c r="LIV52" s="116"/>
      <c r="LIW52" s="116"/>
      <c r="LIX52" s="116"/>
      <c r="LIY52" s="116"/>
      <c r="LIZ52" s="116"/>
      <c r="LJA52" s="116"/>
      <c r="LJB52" s="116"/>
      <c r="LJC52" s="116"/>
      <c r="LJD52" s="116"/>
      <c r="LJE52" s="116"/>
      <c r="LJF52" s="116"/>
      <c r="LJG52" s="116"/>
      <c r="LJH52" s="116"/>
      <c r="LJI52" s="116"/>
      <c r="LJJ52" s="116"/>
      <c r="LJK52" s="116"/>
      <c r="LJL52" s="116"/>
      <c r="LJM52" s="116"/>
      <c r="LJN52" s="116"/>
      <c r="LJO52" s="116"/>
      <c r="LJP52" s="116"/>
      <c r="LJQ52" s="116"/>
      <c r="LJR52" s="116"/>
      <c r="LJS52" s="116"/>
      <c r="LJT52" s="116"/>
      <c r="LJU52" s="116"/>
      <c r="LJV52" s="116"/>
      <c r="LJW52" s="116"/>
      <c r="LJX52" s="116"/>
      <c r="LJY52" s="116"/>
      <c r="LJZ52" s="116"/>
      <c r="LKA52" s="116"/>
      <c r="LKB52" s="116"/>
      <c r="LKC52" s="116"/>
      <c r="LKD52" s="116"/>
      <c r="LKE52" s="116"/>
      <c r="LKF52" s="116"/>
      <c r="LKG52" s="116"/>
      <c r="LKH52" s="116"/>
      <c r="LKI52" s="116"/>
      <c r="LKJ52" s="116"/>
      <c r="LKK52" s="116"/>
      <c r="LKL52" s="116"/>
      <c r="LKM52" s="116"/>
      <c r="LKN52" s="116"/>
      <c r="LKO52" s="116"/>
      <c r="LKP52" s="116"/>
      <c r="LKQ52" s="116"/>
      <c r="LKR52" s="116"/>
      <c r="LKS52" s="116"/>
      <c r="LKT52" s="116"/>
      <c r="LKU52" s="116"/>
      <c r="LKV52" s="116"/>
      <c r="LKW52" s="116"/>
      <c r="LKX52" s="116"/>
      <c r="LKY52" s="116"/>
      <c r="LKZ52" s="116"/>
      <c r="LLA52" s="116"/>
      <c r="LLB52" s="116"/>
      <c r="LLC52" s="116"/>
      <c r="LLD52" s="116"/>
      <c r="LLE52" s="116"/>
      <c r="LLF52" s="116"/>
      <c r="LLG52" s="116"/>
      <c r="LLH52" s="116"/>
      <c r="LLI52" s="116"/>
      <c r="LLJ52" s="116"/>
      <c r="LLK52" s="116"/>
      <c r="LLL52" s="116"/>
      <c r="LLM52" s="116"/>
      <c r="LLN52" s="116"/>
      <c r="LLO52" s="116"/>
      <c r="LLP52" s="116"/>
      <c r="LLQ52" s="116"/>
      <c r="LLR52" s="116"/>
      <c r="LLS52" s="116"/>
      <c r="LLT52" s="116"/>
      <c r="LLU52" s="116"/>
      <c r="LLV52" s="116"/>
      <c r="LLW52" s="116"/>
      <c r="LLX52" s="116"/>
      <c r="LLY52" s="116"/>
      <c r="LLZ52" s="116"/>
      <c r="LMA52" s="116"/>
      <c r="LMB52" s="116"/>
      <c r="LMC52" s="116"/>
      <c r="LMD52" s="116"/>
      <c r="LME52" s="116"/>
      <c r="LMF52" s="116"/>
      <c r="LMG52" s="116"/>
      <c r="LMH52" s="116"/>
      <c r="LMI52" s="116"/>
      <c r="LMJ52" s="116"/>
      <c r="LMK52" s="116"/>
      <c r="LML52" s="116"/>
      <c r="LMM52" s="116"/>
      <c r="LMN52" s="116"/>
      <c r="LMO52" s="116"/>
      <c r="LMP52" s="116"/>
      <c r="LMQ52" s="116"/>
      <c r="LMR52" s="116"/>
      <c r="LMS52" s="116"/>
      <c r="LMT52" s="116"/>
      <c r="LMU52" s="116"/>
      <c r="LMV52" s="116"/>
      <c r="LMW52" s="116"/>
      <c r="LMX52" s="116"/>
      <c r="LMY52" s="116"/>
      <c r="LMZ52" s="116"/>
      <c r="LNA52" s="116"/>
      <c r="LNB52" s="116"/>
      <c r="LNC52" s="116"/>
      <c r="LND52" s="116"/>
      <c r="LNE52" s="116"/>
      <c r="LNF52" s="116"/>
      <c r="LNG52" s="116"/>
      <c r="LNH52" s="116"/>
      <c r="LNI52" s="116"/>
      <c r="LNJ52" s="116"/>
      <c r="LNK52" s="116"/>
      <c r="LNL52" s="116"/>
      <c r="LNM52" s="116"/>
      <c r="LNN52" s="116"/>
      <c r="LNO52" s="116"/>
      <c r="LNP52" s="116"/>
      <c r="LNQ52" s="116"/>
      <c r="LNR52" s="116"/>
      <c r="LNS52" s="116"/>
      <c r="LNT52" s="116"/>
      <c r="LNU52" s="116"/>
      <c r="LNV52" s="116"/>
      <c r="LNW52" s="116"/>
      <c r="LNX52" s="116"/>
      <c r="LNY52" s="116"/>
      <c r="LNZ52" s="116"/>
      <c r="LOA52" s="116"/>
      <c r="LOB52" s="116"/>
      <c r="LOC52" s="116"/>
      <c r="LOD52" s="116"/>
      <c r="LOE52" s="116"/>
      <c r="LOF52" s="116"/>
      <c r="LOG52" s="116"/>
      <c r="LOH52" s="116"/>
      <c r="LOI52" s="116"/>
      <c r="LOJ52" s="116"/>
      <c r="LOK52" s="116"/>
      <c r="LOL52" s="116"/>
      <c r="LOM52" s="116"/>
      <c r="LON52" s="116"/>
      <c r="LOO52" s="116"/>
      <c r="LOP52" s="116"/>
      <c r="LOQ52" s="116"/>
      <c r="LOR52" s="116"/>
      <c r="LOS52" s="116"/>
      <c r="LOT52" s="116"/>
      <c r="LOU52" s="116"/>
      <c r="LOV52" s="116"/>
      <c r="LOW52" s="116"/>
      <c r="LOX52" s="116"/>
      <c r="LOY52" s="116"/>
      <c r="LOZ52" s="116"/>
      <c r="LPA52" s="116"/>
      <c r="LPB52" s="116"/>
      <c r="LPC52" s="116"/>
      <c r="LPD52" s="116"/>
      <c r="LPE52" s="116"/>
      <c r="LPF52" s="116"/>
      <c r="LPG52" s="116"/>
      <c r="LPH52" s="116"/>
      <c r="LPI52" s="116"/>
      <c r="LPJ52" s="116"/>
      <c r="LPK52" s="116"/>
      <c r="LPL52" s="116"/>
      <c r="LPM52" s="116"/>
      <c r="LPN52" s="116"/>
      <c r="LPO52" s="116"/>
      <c r="LPP52" s="116"/>
      <c r="LPQ52" s="116"/>
      <c r="LPR52" s="116"/>
      <c r="LPS52" s="116"/>
      <c r="LPT52" s="116"/>
      <c r="LPU52" s="116"/>
      <c r="LPV52" s="116"/>
      <c r="LPW52" s="116"/>
      <c r="LPX52" s="116"/>
      <c r="LPY52" s="116"/>
      <c r="LPZ52" s="116"/>
      <c r="LQA52" s="116"/>
      <c r="LQB52" s="116"/>
      <c r="LQC52" s="116"/>
      <c r="LQD52" s="116"/>
      <c r="LQE52" s="116"/>
      <c r="LQF52" s="116"/>
      <c r="LQG52" s="116"/>
      <c r="LQH52" s="116"/>
      <c r="LQI52" s="116"/>
      <c r="LQJ52" s="116"/>
      <c r="LQK52" s="116"/>
      <c r="LQL52" s="116"/>
      <c r="LQM52" s="116"/>
      <c r="LQN52" s="116"/>
      <c r="LQO52" s="116"/>
      <c r="LQP52" s="116"/>
      <c r="LQQ52" s="116"/>
      <c r="LQR52" s="116"/>
      <c r="LQS52" s="116"/>
      <c r="LQT52" s="116"/>
      <c r="LQU52" s="116"/>
      <c r="LQV52" s="116"/>
      <c r="LQW52" s="116"/>
      <c r="LQX52" s="116"/>
      <c r="LQY52" s="116"/>
      <c r="LQZ52" s="116"/>
      <c r="LRA52" s="116"/>
      <c r="LRB52" s="116"/>
      <c r="LRC52" s="116"/>
      <c r="LRD52" s="116"/>
      <c r="LRE52" s="116"/>
      <c r="LRF52" s="116"/>
      <c r="LRG52" s="116"/>
      <c r="LRH52" s="116"/>
      <c r="LRI52" s="116"/>
      <c r="LRJ52" s="116"/>
      <c r="LRK52" s="116"/>
      <c r="LRL52" s="116"/>
      <c r="LRM52" s="116"/>
      <c r="LRN52" s="116"/>
      <c r="LRO52" s="116"/>
      <c r="LRP52" s="116"/>
      <c r="LRQ52" s="116"/>
      <c r="LRR52" s="116"/>
      <c r="LRS52" s="116"/>
      <c r="LRT52" s="116"/>
      <c r="LRU52" s="116"/>
      <c r="LRV52" s="116"/>
      <c r="LRW52" s="116"/>
      <c r="LRX52" s="116"/>
      <c r="LRY52" s="116"/>
      <c r="LRZ52" s="116"/>
      <c r="LSA52" s="116"/>
      <c r="LSB52" s="116"/>
      <c r="LSC52" s="116"/>
      <c r="LSD52" s="116"/>
      <c r="LSE52" s="116"/>
      <c r="LSF52" s="116"/>
      <c r="LSG52" s="116"/>
      <c r="LSH52" s="116"/>
      <c r="LSI52" s="116"/>
      <c r="LSJ52" s="116"/>
      <c r="LSK52" s="116"/>
      <c r="LSL52" s="116"/>
      <c r="LSM52" s="116"/>
      <c r="LSN52" s="116"/>
      <c r="LSO52" s="116"/>
      <c r="LSP52" s="116"/>
      <c r="LSQ52" s="116"/>
      <c r="LSR52" s="116"/>
      <c r="LSS52" s="116"/>
      <c r="LST52" s="116"/>
      <c r="LSU52" s="116"/>
      <c r="LSV52" s="116"/>
      <c r="LSW52" s="116"/>
      <c r="LSX52" s="116"/>
      <c r="LSY52" s="116"/>
      <c r="LSZ52" s="116"/>
      <c r="LTA52" s="116"/>
      <c r="LTB52" s="116"/>
      <c r="LTC52" s="116"/>
      <c r="LTD52" s="116"/>
      <c r="LTE52" s="116"/>
      <c r="LTF52" s="116"/>
      <c r="LTG52" s="116"/>
      <c r="LTH52" s="116"/>
      <c r="LTI52" s="116"/>
      <c r="LTJ52" s="116"/>
      <c r="LTK52" s="116"/>
      <c r="LTL52" s="116"/>
      <c r="LTM52" s="116"/>
      <c r="LTN52" s="116"/>
      <c r="LTO52" s="116"/>
      <c r="LTP52" s="116"/>
      <c r="LTQ52" s="116"/>
      <c r="LTR52" s="116"/>
      <c r="LTS52" s="116"/>
      <c r="LTT52" s="116"/>
      <c r="LTU52" s="116"/>
      <c r="LTV52" s="116"/>
      <c r="LTW52" s="116"/>
      <c r="LTX52" s="116"/>
      <c r="LTY52" s="116"/>
      <c r="LTZ52" s="116"/>
      <c r="LUA52" s="116"/>
      <c r="LUB52" s="116"/>
      <c r="LUC52" s="116"/>
      <c r="LUD52" s="116"/>
      <c r="LUE52" s="116"/>
      <c r="LUF52" s="116"/>
      <c r="LUG52" s="116"/>
      <c r="LUH52" s="116"/>
      <c r="LUI52" s="116"/>
      <c r="LUJ52" s="116"/>
      <c r="LUK52" s="116"/>
      <c r="LUL52" s="116"/>
      <c r="LUM52" s="116"/>
      <c r="LUN52" s="116"/>
      <c r="LUO52" s="116"/>
      <c r="LUP52" s="116"/>
      <c r="LUQ52" s="116"/>
      <c r="LUR52" s="116"/>
      <c r="LUS52" s="116"/>
      <c r="LUT52" s="116"/>
      <c r="LUU52" s="116"/>
      <c r="LUV52" s="116"/>
      <c r="LUW52" s="116"/>
      <c r="LUX52" s="116"/>
      <c r="LUY52" s="116"/>
      <c r="LUZ52" s="116"/>
      <c r="LVA52" s="116"/>
      <c r="LVB52" s="116"/>
      <c r="LVC52" s="116"/>
      <c r="LVD52" s="116"/>
      <c r="LVE52" s="116"/>
      <c r="LVF52" s="116"/>
      <c r="LVG52" s="116"/>
      <c r="LVH52" s="116"/>
      <c r="LVI52" s="116"/>
      <c r="LVJ52" s="116"/>
      <c r="LVK52" s="116"/>
      <c r="LVL52" s="116"/>
      <c r="LVM52" s="116"/>
      <c r="LVN52" s="116"/>
      <c r="LVO52" s="116"/>
      <c r="LVP52" s="116"/>
      <c r="LVQ52" s="116"/>
      <c r="LVR52" s="116"/>
      <c r="LVS52" s="116"/>
      <c r="LVT52" s="116"/>
      <c r="LVU52" s="116"/>
      <c r="LVV52" s="116"/>
      <c r="LVW52" s="116"/>
      <c r="LVX52" s="116"/>
      <c r="LVY52" s="116"/>
      <c r="LVZ52" s="116"/>
      <c r="LWA52" s="116"/>
      <c r="LWB52" s="116"/>
      <c r="LWC52" s="116"/>
      <c r="LWD52" s="116"/>
      <c r="LWE52" s="116"/>
      <c r="LWF52" s="116"/>
      <c r="LWG52" s="116"/>
      <c r="LWH52" s="116"/>
      <c r="LWI52" s="116"/>
      <c r="LWJ52" s="116"/>
      <c r="LWK52" s="116"/>
      <c r="LWL52" s="116"/>
      <c r="LWM52" s="116"/>
      <c r="LWN52" s="116"/>
      <c r="LWO52" s="116"/>
      <c r="LWP52" s="116"/>
      <c r="LWQ52" s="116"/>
      <c r="LWR52" s="116"/>
      <c r="LWS52" s="116"/>
      <c r="LWT52" s="116"/>
      <c r="LWU52" s="116"/>
      <c r="LWV52" s="116"/>
      <c r="LWW52" s="116"/>
      <c r="LWX52" s="116"/>
      <c r="LWY52" s="116"/>
      <c r="LWZ52" s="116"/>
      <c r="LXA52" s="116"/>
      <c r="LXB52" s="116"/>
      <c r="LXC52" s="116"/>
      <c r="LXD52" s="116"/>
      <c r="LXE52" s="116"/>
      <c r="LXF52" s="116"/>
      <c r="LXG52" s="116"/>
      <c r="LXH52" s="116"/>
      <c r="LXI52" s="116"/>
      <c r="LXJ52" s="116"/>
      <c r="LXK52" s="116"/>
      <c r="LXL52" s="116"/>
      <c r="LXM52" s="116"/>
      <c r="LXN52" s="116"/>
      <c r="LXO52" s="116"/>
      <c r="LXP52" s="116"/>
      <c r="LXQ52" s="116"/>
      <c r="LXR52" s="116"/>
      <c r="LXS52" s="116"/>
      <c r="LXT52" s="116"/>
      <c r="LXU52" s="116"/>
      <c r="LXV52" s="116"/>
      <c r="LXW52" s="116"/>
      <c r="LXX52" s="116"/>
      <c r="LXY52" s="116"/>
      <c r="LXZ52" s="116"/>
      <c r="LYA52" s="116"/>
      <c r="LYB52" s="116"/>
      <c r="LYC52" s="116"/>
      <c r="LYD52" s="116"/>
      <c r="LYE52" s="116"/>
      <c r="LYF52" s="116"/>
      <c r="LYG52" s="116"/>
      <c r="LYH52" s="116"/>
      <c r="LYI52" s="116"/>
      <c r="LYJ52" s="116"/>
      <c r="LYK52" s="116"/>
      <c r="LYL52" s="116"/>
      <c r="LYM52" s="116"/>
      <c r="LYN52" s="116"/>
      <c r="LYO52" s="116"/>
      <c r="LYP52" s="116"/>
      <c r="LYQ52" s="116"/>
      <c r="LYR52" s="116"/>
      <c r="LYS52" s="116"/>
      <c r="LYT52" s="116"/>
      <c r="LYU52" s="116"/>
      <c r="LYV52" s="116"/>
      <c r="LYW52" s="116"/>
      <c r="LYX52" s="116"/>
      <c r="LYY52" s="116"/>
      <c r="LYZ52" s="116"/>
      <c r="LZA52" s="116"/>
      <c r="LZB52" s="116"/>
      <c r="LZC52" s="116"/>
      <c r="LZD52" s="116"/>
      <c r="LZE52" s="116"/>
      <c r="LZF52" s="116"/>
      <c r="LZG52" s="116"/>
      <c r="LZH52" s="116"/>
      <c r="LZI52" s="116"/>
      <c r="LZJ52" s="116"/>
      <c r="LZK52" s="116"/>
      <c r="LZL52" s="116"/>
      <c r="LZM52" s="116"/>
      <c r="LZN52" s="116"/>
      <c r="LZO52" s="116"/>
      <c r="LZP52" s="116"/>
      <c r="LZQ52" s="116"/>
      <c r="LZR52" s="116"/>
      <c r="LZS52" s="116"/>
      <c r="LZT52" s="116"/>
      <c r="LZU52" s="116"/>
      <c r="LZV52" s="116"/>
      <c r="LZW52" s="116"/>
      <c r="LZX52" s="116"/>
      <c r="LZY52" s="116"/>
      <c r="LZZ52" s="116"/>
      <c r="MAA52" s="116"/>
      <c r="MAB52" s="116"/>
      <c r="MAC52" s="116"/>
      <c r="MAD52" s="116"/>
      <c r="MAE52" s="116"/>
      <c r="MAF52" s="116"/>
      <c r="MAG52" s="116"/>
      <c r="MAH52" s="116"/>
      <c r="MAI52" s="116"/>
      <c r="MAJ52" s="116"/>
      <c r="MAK52" s="116"/>
      <c r="MAL52" s="116"/>
      <c r="MAM52" s="116"/>
      <c r="MAN52" s="116"/>
      <c r="MAO52" s="116"/>
      <c r="MAP52" s="116"/>
      <c r="MAQ52" s="116"/>
      <c r="MAR52" s="116"/>
      <c r="MAS52" s="116"/>
      <c r="MAT52" s="116"/>
      <c r="MAU52" s="116"/>
      <c r="MAV52" s="116"/>
      <c r="MAW52" s="116"/>
      <c r="MAX52" s="116"/>
      <c r="MAY52" s="116"/>
      <c r="MAZ52" s="116"/>
      <c r="MBA52" s="116"/>
      <c r="MBB52" s="116"/>
      <c r="MBC52" s="116"/>
      <c r="MBD52" s="116"/>
      <c r="MBE52" s="116"/>
      <c r="MBF52" s="116"/>
      <c r="MBG52" s="116"/>
      <c r="MBH52" s="116"/>
      <c r="MBI52" s="116"/>
      <c r="MBJ52" s="116"/>
      <c r="MBK52" s="116"/>
      <c r="MBL52" s="116"/>
      <c r="MBM52" s="116"/>
      <c r="MBN52" s="116"/>
      <c r="MBO52" s="116"/>
      <c r="MBP52" s="116"/>
      <c r="MBQ52" s="116"/>
      <c r="MBR52" s="116"/>
      <c r="MBS52" s="116"/>
      <c r="MBT52" s="116"/>
      <c r="MBU52" s="116"/>
      <c r="MBV52" s="116"/>
      <c r="MBW52" s="116"/>
      <c r="MBX52" s="116"/>
      <c r="MBY52" s="116"/>
      <c r="MBZ52" s="116"/>
      <c r="MCA52" s="116"/>
      <c r="MCB52" s="116"/>
      <c r="MCC52" s="116"/>
      <c r="MCD52" s="116"/>
      <c r="MCE52" s="116"/>
      <c r="MCF52" s="116"/>
      <c r="MCG52" s="116"/>
      <c r="MCH52" s="116"/>
      <c r="MCI52" s="116"/>
      <c r="MCJ52" s="116"/>
      <c r="MCK52" s="116"/>
      <c r="MCL52" s="116"/>
      <c r="MCM52" s="116"/>
      <c r="MCN52" s="116"/>
      <c r="MCO52" s="116"/>
      <c r="MCP52" s="116"/>
      <c r="MCQ52" s="116"/>
      <c r="MCR52" s="116"/>
      <c r="MCS52" s="116"/>
      <c r="MCT52" s="116"/>
      <c r="MCU52" s="116"/>
      <c r="MCV52" s="116"/>
      <c r="MCW52" s="116"/>
      <c r="MCX52" s="116"/>
      <c r="MCY52" s="116"/>
      <c r="MCZ52" s="116"/>
      <c r="MDA52" s="116"/>
      <c r="MDB52" s="116"/>
      <c r="MDC52" s="116"/>
      <c r="MDD52" s="116"/>
      <c r="MDE52" s="116"/>
      <c r="MDF52" s="116"/>
      <c r="MDG52" s="116"/>
      <c r="MDH52" s="116"/>
      <c r="MDI52" s="116"/>
      <c r="MDJ52" s="116"/>
      <c r="MDK52" s="116"/>
      <c r="MDL52" s="116"/>
      <c r="MDM52" s="116"/>
      <c r="MDN52" s="116"/>
      <c r="MDO52" s="116"/>
      <c r="MDP52" s="116"/>
      <c r="MDQ52" s="116"/>
      <c r="MDR52" s="116"/>
      <c r="MDS52" s="116"/>
      <c r="MDT52" s="116"/>
      <c r="MDU52" s="116"/>
      <c r="MDV52" s="116"/>
      <c r="MDW52" s="116"/>
      <c r="MDX52" s="116"/>
      <c r="MDY52" s="116"/>
      <c r="MDZ52" s="116"/>
      <c r="MEA52" s="116"/>
      <c r="MEB52" s="116"/>
      <c r="MEC52" s="116"/>
      <c r="MED52" s="116"/>
      <c r="MEE52" s="116"/>
      <c r="MEF52" s="116"/>
      <c r="MEG52" s="116"/>
      <c r="MEH52" s="116"/>
      <c r="MEI52" s="116"/>
      <c r="MEJ52" s="116"/>
      <c r="MEK52" s="116"/>
      <c r="MEL52" s="116"/>
      <c r="MEM52" s="116"/>
      <c r="MEN52" s="116"/>
      <c r="MEO52" s="116"/>
      <c r="MEP52" s="116"/>
      <c r="MEQ52" s="116"/>
      <c r="MER52" s="116"/>
      <c r="MES52" s="116"/>
      <c r="MET52" s="116"/>
      <c r="MEU52" s="116"/>
      <c r="MEV52" s="116"/>
      <c r="MEW52" s="116"/>
      <c r="MEX52" s="116"/>
      <c r="MEY52" s="116"/>
      <c r="MEZ52" s="116"/>
      <c r="MFA52" s="116"/>
      <c r="MFB52" s="116"/>
      <c r="MFC52" s="116"/>
      <c r="MFD52" s="116"/>
      <c r="MFE52" s="116"/>
      <c r="MFF52" s="116"/>
      <c r="MFG52" s="116"/>
      <c r="MFH52" s="116"/>
      <c r="MFI52" s="116"/>
      <c r="MFJ52" s="116"/>
      <c r="MFK52" s="116"/>
      <c r="MFL52" s="116"/>
      <c r="MFM52" s="116"/>
      <c r="MFN52" s="116"/>
      <c r="MFO52" s="116"/>
      <c r="MFP52" s="116"/>
      <c r="MFQ52" s="116"/>
      <c r="MFR52" s="116"/>
      <c r="MFS52" s="116"/>
      <c r="MFT52" s="116"/>
      <c r="MFU52" s="116"/>
      <c r="MFV52" s="116"/>
      <c r="MFW52" s="116"/>
      <c r="MFX52" s="116"/>
      <c r="MFY52" s="116"/>
      <c r="MFZ52" s="116"/>
      <c r="MGA52" s="116"/>
      <c r="MGB52" s="116"/>
      <c r="MGC52" s="116"/>
      <c r="MGD52" s="116"/>
      <c r="MGE52" s="116"/>
      <c r="MGF52" s="116"/>
      <c r="MGG52" s="116"/>
      <c r="MGH52" s="116"/>
      <c r="MGI52" s="116"/>
      <c r="MGJ52" s="116"/>
      <c r="MGK52" s="116"/>
      <c r="MGL52" s="116"/>
      <c r="MGM52" s="116"/>
      <c r="MGN52" s="116"/>
      <c r="MGO52" s="116"/>
      <c r="MGP52" s="116"/>
      <c r="MGQ52" s="116"/>
      <c r="MGR52" s="116"/>
      <c r="MGS52" s="116"/>
      <c r="MGT52" s="116"/>
      <c r="MGU52" s="116"/>
      <c r="MGV52" s="116"/>
      <c r="MGW52" s="116"/>
      <c r="MGX52" s="116"/>
      <c r="MGY52" s="116"/>
      <c r="MGZ52" s="116"/>
      <c r="MHA52" s="116"/>
      <c r="MHB52" s="116"/>
      <c r="MHC52" s="116"/>
      <c r="MHD52" s="116"/>
      <c r="MHE52" s="116"/>
      <c r="MHF52" s="116"/>
      <c r="MHG52" s="116"/>
      <c r="MHH52" s="116"/>
      <c r="MHI52" s="116"/>
      <c r="MHJ52" s="116"/>
      <c r="MHK52" s="116"/>
      <c r="MHL52" s="116"/>
      <c r="MHM52" s="116"/>
      <c r="MHN52" s="116"/>
      <c r="MHO52" s="116"/>
      <c r="MHP52" s="116"/>
      <c r="MHQ52" s="116"/>
      <c r="MHR52" s="116"/>
      <c r="MHS52" s="116"/>
      <c r="MHT52" s="116"/>
      <c r="MHU52" s="116"/>
      <c r="MHV52" s="116"/>
      <c r="MHW52" s="116"/>
      <c r="MHX52" s="116"/>
      <c r="MHY52" s="116"/>
      <c r="MHZ52" s="116"/>
      <c r="MIA52" s="116"/>
      <c r="MIB52" s="116"/>
      <c r="MIC52" s="116"/>
      <c r="MID52" s="116"/>
      <c r="MIE52" s="116"/>
      <c r="MIF52" s="116"/>
      <c r="MIG52" s="116"/>
      <c r="MIH52" s="116"/>
      <c r="MII52" s="116"/>
      <c r="MIJ52" s="116"/>
      <c r="MIK52" s="116"/>
      <c r="MIL52" s="116"/>
      <c r="MIM52" s="116"/>
      <c r="MIN52" s="116"/>
      <c r="MIO52" s="116"/>
      <c r="MIP52" s="116"/>
      <c r="MIQ52" s="116"/>
      <c r="MIR52" s="116"/>
      <c r="MIS52" s="116"/>
      <c r="MIT52" s="116"/>
      <c r="MIU52" s="116"/>
      <c r="MIV52" s="116"/>
      <c r="MIW52" s="116"/>
      <c r="MIX52" s="116"/>
      <c r="MIY52" s="116"/>
      <c r="MIZ52" s="116"/>
      <c r="MJA52" s="116"/>
      <c r="MJB52" s="116"/>
      <c r="MJC52" s="116"/>
      <c r="MJD52" s="116"/>
      <c r="MJE52" s="116"/>
      <c r="MJF52" s="116"/>
      <c r="MJG52" s="116"/>
      <c r="MJH52" s="116"/>
      <c r="MJI52" s="116"/>
      <c r="MJJ52" s="116"/>
      <c r="MJK52" s="116"/>
      <c r="MJL52" s="116"/>
      <c r="MJM52" s="116"/>
      <c r="MJN52" s="116"/>
      <c r="MJO52" s="116"/>
      <c r="MJP52" s="116"/>
      <c r="MJQ52" s="116"/>
      <c r="MJR52" s="116"/>
      <c r="MJS52" s="116"/>
      <c r="MJT52" s="116"/>
      <c r="MJU52" s="116"/>
      <c r="MJV52" s="116"/>
      <c r="MJW52" s="116"/>
      <c r="MJX52" s="116"/>
      <c r="MJY52" s="116"/>
      <c r="MJZ52" s="116"/>
      <c r="MKA52" s="116"/>
      <c r="MKB52" s="116"/>
      <c r="MKC52" s="116"/>
      <c r="MKD52" s="116"/>
      <c r="MKE52" s="116"/>
      <c r="MKF52" s="116"/>
      <c r="MKG52" s="116"/>
      <c r="MKH52" s="116"/>
      <c r="MKI52" s="116"/>
      <c r="MKJ52" s="116"/>
      <c r="MKK52" s="116"/>
      <c r="MKL52" s="116"/>
      <c r="MKM52" s="116"/>
      <c r="MKN52" s="116"/>
      <c r="MKO52" s="116"/>
      <c r="MKP52" s="116"/>
      <c r="MKQ52" s="116"/>
      <c r="MKR52" s="116"/>
      <c r="MKS52" s="116"/>
      <c r="MKT52" s="116"/>
      <c r="MKU52" s="116"/>
      <c r="MKV52" s="116"/>
      <c r="MKW52" s="116"/>
      <c r="MKX52" s="116"/>
      <c r="MKY52" s="116"/>
      <c r="MKZ52" s="116"/>
      <c r="MLA52" s="116"/>
      <c r="MLB52" s="116"/>
      <c r="MLC52" s="116"/>
      <c r="MLD52" s="116"/>
      <c r="MLE52" s="116"/>
      <c r="MLF52" s="116"/>
      <c r="MLG52" s="116"/>
      <c r="MLH52" s="116"/>
      <c r="MLI52" s="116"/>
      <c r="MLJ52" s="116"/>
      <c r="MLK52" s="116"/>
      <c r="MLL52" s="116"/>
      <c r="MLM52" s="116"/>
      <c r="MLN52" s="116"/>
      <c r="MLO52" s="116"/>
      <c r="MLP52" s="116"/>
      <c r="MLQ52" s="116"/>
      <c r="MLR52" s="116"/>
      <c r="MLS52" s="116"/>
      <c r="MLT52" s="116"/>
      <c r="MLU52" s="116"/>
      <c r="MLV52" s="116"/>
      <c r="MLW52" s="116"/>
      <c r="MLX52" s="116"/>
      <c r="MLY52" s="116"/>
      <c r="MLZ52" s="116"/>
      <c r="MMA52" s="116"/>
      <c r="MMB52" s="116"/>
      <c r="MMC52" s="116"/>
      <c r="MMD52" s="116"/>
      <c r="MME52" s="116"/>
      <c r="MMF52" s="116"/>
      <c r="MMG52" s="116"/>
      <c r="MMH52" s="116"/>
      <c r="MMI52" s="116"/>
      <c r="MMJ52" s="116"/>
      <c r="MMK52" s="116"/>
      <c r="MML52" s="116"/>
      <c r="MMM52" s="116"/>
      <c r="MMN52" s="116"/>
      <c r="MMO52" s="116"/>
      <c r="MMP52" s="116"/>
      <c r="MMQ52" s="116"/>
      <c r="MMR52" s="116"/>
      <c r="MMS52" s="116"/>
      <c r="MMT52" s="116"/>
      <c r="MMU52" s="116"/>
      <c r="MMV52" s="116"/>
      <c r="MMW52" s="116"/>
      <c r="MMX52" s="116"/>
      <c r="MMY52" s="116"/>
      <c r="MMZ52" s="116"/>
      <c r="MNA52" s="116"/>
      <c r="MNB52" s="116"/>
      <c r="MNC52" s="116"/>
      <c r="MND52" s="116"/>
      <c r="MNE52" s="116"/>
      <c r="MNF52" s="116"/>
      <c r="MNG52" s="116"/>
      <c r="MNH52" s="116"/>
      <c r="MNI52" s="116"/>
      <c r="MNJ52" s="116"/>
      <c r="MNK52" s="116"/>
      <c r="MNL52" s="116"/>
      <c r="MNM52" s="116"/>
      <c r="MNN52" s="116"/>
      <c r="MNO52" s="116"/>
      <c r="MNP52" s="116"/>
      <c r="MNQ52" s="116"/>
      <c r="MNR52" s="116"/>
      <c r="MNS52" s="116"/>
      <c r="MNT52" s="116"/>
      <c r="MNU52" s="116"/>
      <c r="MNV52" s="116"/>
      <c r="MNW52" s="116"/>
      <c r="MNX52" s="116"/>
      <c r="MNY52" s="116"/>
      <c r="MNZ52" s="116"/>
      <c r="MOA52" s="116"/>
      <c r="MOB52" s="116"/>
      <c r="MOC52" s="116"/>
      <c r="MOD52" s="116"/>
      <c r="MOE52" s="116"/>
      <c r="MOF52" s="116"/>
      <c r="MOG52" s="116"/>
      <c r="MOH52" s="116"/>
      <c r="MOI52" s="116"/>
      <c r="MOJ52" s="116"/>
      <c r="MOK52" s="116"/>
      <c r="MOL52" s="116"/>
      <c r="MOM52" s="116"/>
      <c r="MON52" s="116"/>
      <c r="MOO52" s="116"/>
      <c r="MOP52" s="116"/>
      <c r="MOQ52" s="116"/>
      <c r="MOR52" s="116"/>
      <c r="MOS52" s="116"/>
      <c r="MOT52" s="116"/>
      <c r="MOU52" s="116"/>
      <c r="MOV52" s="116"/>
      <c r="MOW52" s="116"/>
      <c r="MOX52" s="116"/>
      <c r="MOY52" s="116"/>
      <c r="MOZ52" s="116"/>
      <c r="MPA52" s="116"/>
      <c r="MPB52" s="116"/>
      <c r="MPC52" s="116"/>
      <c r="MPD52" s="116"/>
      <c r="MPE52" s="116"/>
      <c r="MPF52" s="116"/>
      <c r="MPG52" s="116"/>
      <c r="MPH52" s="116"/>
      <c r="MPI52" s="116"/>
      <c r="MPJ52" s="116"/>
      <c r="MPK52" s="116"/>
      <c r="MPL52" s="116"/>
      <c r="MPM52" s="116"/>
      <c r="MPN52" s="116"/>
      <c r="MPO52" s="116"/>
      <c r="MPP52" s="116"/>
      <c r="MPQ52" s="116"/>
      <c r="MPR52" s="116"/>
      <c r="MPS52" s="116"/>
      <c r="MPT52" s="116"/>
      <c r="MPU52" s="116"/>
      <c r="MPV52" s="116"/>
      <c r="MPW52" s="116"/>
      <c r="MPX52" s="116"/>
      <c r="MPY52" s="116"/>
      <c r="MPZ52" s="116"/>
      <c r="MQA52" s="116"/>
      <c r="MQB52" s="116"/>
      <c r="MQC52" s="116"/>
      <c r="MQD52" s="116"/>
      <c r="MQE52" s="116"/>
      <c r="MQF52" s="116"/>
      <c r="MQG52" s="116"/>
      <c r="MQH52" s="116"/>
      <c r="MQI52" s="116"/>
      <c r="MQJ52" s="116"/>
      <c r="MQK52" s="116"/>
      <c r="MQL52" s="116"/>
      <c r="MQM52" s="116"/>
      <c r="MQN52" s="116"/>
      <c r="MQO52" s="116"/>
      <c r="MQP52" s="116"/>
      <c r="MQQ52" s="116"/>
      <c r="MQR52" s="116"/>
      <c r="MQS52" s="116"/>
      <c r="MQT52" s="116"/>
      <c r="MQU52" s="116"/>
      <c r="MQV52" s="116"/>
      <c r="MQW52" s="116"/>
      <c r="MQX52" s="116"/>
      <c r="MQY52" s="116"/>
      <c r="MQZ52" s="116"/>
      <c r="MRA52" s="116"/>
      <c r="MRB52" s="116"/>
      <c r="MRC52" s="116"/>
      <c r="MRD52" s="116"/>
      <c r="MRE52" s="116"/>
      <c r="MRF52" s="116"/>
      <c r="MRG52" s="116"/>
      <c r="MRH52" s="116"/>
      <c r="MRI52" s="116"/>
      <c r="MRJ52" s="116"/>
      <c r="MRK52" s="116"/>
      <c r="MRL52" s="116"/>
      <c r="MRM52" s="116"/>
      <c r="MRN52" s="116"/>
      <c r="MRO52" s="116"/>
      <c r="MRP52" s="116"/>
      <c r="MRQ52" s="116"/>
      <c r="MRR52" s="116"/>
      <c r="MRS52" s="116"/>
      <c r="MRT52" s="116"/>
      <c r="MRU52" s="116"/>
      <c r="MRV52" s="116"/>
      <c r="MRW52" s="116"/>
      <c r="MRX52" s="116"/>
      <c r="MRY52" s="116"/>
      <c r="MRZ52" s="116"/>
      <c r="MSA52" s="116"/>
      <c r="MSB52" s="116"/>
      <c r="MSC52" s="116"/>
      <c r="MSD52" s="116"/>
      <c r="MSE52" s="116"/>
      <c r="MSF52" s="116"/>
      <c r="MSG52" s="116"/>
      <c r="MSH52" s="116"/>
      <c r="MSI52" s="116"/>
      <c r="MSJ52" s="116"/>
      <c r="MSK52" s="116"/>
      <c r="MSL52" s="116"/>
      <c r="MSM52" s="116"/>
      <c r="MSN52" s="116"/>
      <c r="MSO52" s="116"/>
      <c r="MSP52" s="116"/>
      <c r="MSQ52" s="116"/>
      <c r="MSR52" s="116"/>
      <c r="MSS52" s="116"/>
      <c r="MST52" s="116"/>
      <c r="MSU52" s="116"/>
      <c r="MSV52" s="116"/>
      <c r="MSW52" s="116"/>
      <c r="MSX52" s="116"/>
      <c r="MSY52" s="116"/>
      <c r="MSZ52" s="116"/>
      <c r="MTA52" s="116"/>
      <c r="MTB52" s="116"/>
      <c r="MTC52" s="116"/>
      <c r="MTD52" s="116"/>
      <c r="MTE52" s="116"/>
      <c r="MTF52" s="116"/>
      <c r="MTG52" s="116"/>
      <c r="MTH52" s="116"/>
      <c r="MTI52" s="116"/>
      <c r="MTJ52" s="116"/>
      <c r="MTK52" s="116"/>
      <c r="MTL52" s="116"/>
      <c r="MTM52" s="116"/>
      <c r="MTN52" s="116"/>
      <c r="MTO52" s="116"/>
      <c r="MTP52" s="116"/>
      <c r="MTQ52" s="116"/>
      <c r="MTR52" s="116"/>
      <c r="MTS52" s="116"/>
      <c r="MTT52" s="116"/>
      <c r="MTU52" s="116"/>
      <c r="MTV52" s="116"/>
      <c r="MTW52" s="116"/>
      <c r="MTX52" s="116"/>
      <c r="MTY52" s="116"/>
      <c r="MTZ52" s="116"/>
      <c r="MUA52" s="116"/>
      <c r="MUB52" s="116"/>
      <c r="MUC52" s="116"/>
      <c r="MUD52" s="116"/>
      <c r="MUE52" s="116"/>
      <c r="MUF52" s="116"/>
      <c r="MUG52" s="116"/>
      <c r="MUH52" s="116"/>
      <c r="MUI52" s="116"/>
      <c r="MUJ52" s="116"/>
      <c r="MUK52" s="116"/>
      <c r="MUL52" s="116"/>
      <c r="MUM52" s="116"/>
      <c r="MUN52" s="116"/>
      <c r="MUO52" s="116"/>
      <c r="MUP52" s="116"/>
      <c r="MUQ52" s="116"/>
      <c r="MUR52" s="116"/>
      <c r="MUS52" s="116"/>
      <c r="MUT52" s="116"/>
      <c r="MUU52" s="116"/>
      <c r="MUV52" s="116"/>
      <c r="MUW52" s="116"/>
      <c r="MUX52" s="116"/>
      <c r="MUY52" s="116"/>
      <c r="MUZ52" s="116"/>
      <c r="MVA52" s="116"/>
      <c r="MVB52" s="116"/>
      <c r="MVC52" s="116"/>
      <c r="MVD52" s="116"/>
      <c r="MVE52" s="116"/>
      <c r="MVF52" s="116"/>
      <c r="MVG52" s="116"/>
      <c r="MVH52" s="116"/>
      <c r="MVI52" s="116"/>
      <c r="MVJ52" s="116"/>
      <c r="MVK52" s="116"/>
      <c r="MVL52" s="116"/>
      <c r="MVM52" s="116"/>
      <c r="MVN52" s="116"/>
      <c r="MVO52" s="116"/>
      <c r="MVP52" s="116"/>
      <c r="MVQ52" s="116"/>
      <c r="MVR52" s="116"/>
      <c r="MVS52" s="116"/>
      <c r="MVT52" s="116"/>
      <c r="MVU52" s="116"/>
      <c r="MVV52" s="116"/>
      <c r="MVW52" s="116"/>
      <c r="MVX52" s="116"/>
      <c r="MVY52" s="116"/>
      <c r="MVZ52" s="116"/>
      <c r="MWA52" s="116"/>
      <c r="MWB52" s="116"/>
      <c r="MWC52" s="116"/>
      <c r="MWD52" s="116"/>
      <c r="MWE52" s="116"/>
      <c r="MWF52" s="116"/>
      <c r="MWG52" s="116"/>
      <c r="MWH52" s="116"/>
      <c r="MWI52" s="116"/>
      <c r="MWJ52" s="116"/>
      <c r="MWK52" s="116"/>
      <c r="MWL52" s="116"/>
      <c r="MWM52" s="116"/>
      <c r="MWN52" s="116"/>
      <c r="MWO52" s="116"/>
      <c r="MWP52" s="116"/>
      <c r="MWQ52" s="116"/>
      <c r="MWR52" s="116"/>
      <c r="MWS52" s="116"/>
      <c r="MWT52" s="116"/>
      <c r="MWU52" s="116"/>
      <c r="MWV52" s="116"/>
      <c r="MWW52" s="116"/>
      <c r="MWX52" s="116"/>
      <c r="MWY52" s="116"/>
      <c r="MWZ52" s="116"/>
      <c r="MXA52" s="116"/>
      <c r="MXB52" s="116"/>
      <c r="MXC52" s="116"/>
      <c r="MXD52" s="116"/>
      <c r="MXE52" s="116"/>
      <c r="MXF52" s="116"/>
      <c r="MXG52" s="116"/>
      <c r="MXH52" s="116"/>
      <c r="MXI52" s="116"/>
      <c r="MXJ52" s="116"/>
      <c r="MXK52" s="116"/>
      <c r="MXL52" s="116"/>
      <c r="MXM52" s="116"/>
      <c r="MXN52" s="116"/>
      <c r="MXO52" s="116"/>
      <c r="MXP52" s="116"/>
      <c r="MXQ52" s="116"/>
      <c r="MXR52" s="116"/>
      <c r="MXS52" s="116"/>
      <c r="MXT52" s="116"/>
      <c r="MXU52" s="116"/>
      <c r="MXV52" s="116"/>
      <c r="MXW52" s="116"/>
      <c r="MXX52" s="116"/>
      <c r="MXY52" s="116"/>
      <c r="MXZ52" s="116"/>
      <c r="MYA52" s="116"/>
      <c r="MYB52" s="116"/>
      <c r="MYC52" s="116"/>
      <c r="MYD52" s="116"/>
      <c r="MYE52" s="116"/>
      <c r="MYF52" s="116"/>
      <c r="MYG52" s="116"/>
      <c r="MYH52" s="116"/>
      <c r="MYI52" s="116"/>
      <c r="MYJ52" s="116"/>
      <c r="MYK52" s="116"/>
      <c r="MYL52" s="116"/>
      <c r="MYM52" s="116"/>
      <c r="MYN52" s="116"/>
      <c r="MYO52" s="116"/>
      <c r="MYP52" s="116"/>
      <c r="MYQ52" s="116"/>
      <c r="MYR52" s="116"/>
      <c r="MYS52" s="116"/>
      <c r="MYT52" s="116"/>
      <c r="MYU52" s="116"/>
      <c r="MYV52" s="116"/>
      <c r="MYW52" s="116"/>
      <c r="MYX52" s="116"/>
      <c r="MYY52" s="116"/>
      <c r="MYZ52" s="116"/>
      <c r="MZA52" s="116"/>
      <c r="MZB52" s="116"/>
      <c r="MZC52" s="116"/>
      <c r="MZD52" s="116"/>
      <c r="MZE52" s="116"/>
      <c r="MZF52" s="116"/>
      <c r="MZG52" s="116"/>
      <c r="MZH52" s="116"/>
      <c r="MZI52" s="116"/>
      <c r="MZJ52" s="116"/>
      <c r="MZK52" s="116"/>
      <c r="MZL52" s="116"/>
      <c r="MZM52" s="116"/>
      <c r="MZN52" s="116"/>
      <c r="MZO52" s="116"/>
      <c r="MZP52" s="116"/>
      <c r="MZQ52" s="116"/>
      <c r="MZR52" s="116"/>
      <c r="MZS52" s="116"/>
      <c r="MZT52" s="116"/>
      <c r="MZU52" s="116"/>
      <c r="MZV52" s="116"/>
      <c r="MZW52" s="116"/>
      <c r="MZX52" s="116"/>
      <c r="MZY52" s="116"/>
      <c r="MZZ52" s="116"/>
      <c r="NAA52" s="116"/>
      <c r="NAB52" s="116"/>
      <c r="NAC52" s="116"/>
      <c r="NAD52" s="116"/>
      <c r="NAE52" s="116"/>
      <c r="NAF52" s="116"/>
      <c r="NAG52" s="116"/>
      <c r="NAH52" s="116"/>
      <c r="NAI52" s="116"/>
      <c r="NAJ52" s="116"/>
      <c r="NAK52" s="116"/>
      <c r="NAL52" s="116"/>
      <c r="NAM52" s="116"/>
      <c r="NAN52" s="116"/>
      <c r="NAO52" s="116"/>
      <c r="NAP52" s="116"/>
      <c r="NAQ52" s="116"/>
      <c r="NAR52" s="116"/>
      <c r="NAS52" s="116"/>
      <c r="NAT52" s="116"/>
      <c r="NAU52" s="116"/>
      <c r="NAV52" s="116"/>
      <c r="NAW52" s="116"/>
      <c r="NAX52" s="116"/>
      <c r="NAY52" s="116"/>
      <c r="NAZ52" s="116"/>
      <c r="NBA52" s="116"/>
      <c r="NBB52" s="116"/>
      <c r="NBC52" s="116"/>
      <c r="NBD52" s="116"/>
      <c r="NBE52" s="116"/>
      <c r="NBF52" s="116"/>
      <c r="NBG52" s="116"/>
      <c r="NBH52" s="116"/>
      <c r="NBI52" s="116"/>
      <c r="NBJ52" s="116"/>
      <c r="NBK52" s="116"/>
      <c r="NBL52" s="116"/>
      <c r="NBM52" s="116"/>
      <c r="NBN52" s="116"/>
      <c r="NBO52" s="116"/>
      <c r="NBP52" s="116"/>
      <c r="NBQ52" s="116"/>
      <c r="NBR52" s="116"/>
      <c r="NBS52" s="116"/>
      <c r="NBT52" s="116"/>
      <c r="NBU52" s="116"/>
      <c r="NBV52" s="116"/>
      <c r="NBW52" s="116"/>
      <c r="NBX52" s="116"/>
      <c r="NBY52" s="116"/>
      <c r="NBZ52" s="116"/>
      <c r="NCA52" s="116"/>
      <c r="NCB52" s="116"/>
      <c r="NCC52" s="116"/>
      <c r="NCD52" s="116"/>
      <c r="NCE52" s="116"/>
      <c r="NCF52" s="116"/>
      <c r="NCG52" s="116"/>
      <c r="NCH52" s="116"/>
      <c r="NCI52" s="116"/>
      <c r="NCJ52" s="116"/>
      <c r="NCK52" s="116"/>
      <c r="NCL52" s="116"/>
      <c r="NCM52" s="116"/>
      <c r="NCN52" s="116"/>
      <c r="NCO52" s="116"/>
      <c r="NCP52" s="116"/>
      <c r="NCQ52" s="116"/>
      <c r="NCR52" s="116"/>
      <c r="NCS52" s="116"/>
      <c r="NCT52" s="116"/>
      <c r="NCU52" s="116"/>
      <c r="NCV52" s="116"/>
      <c r="NCW52" s="116"/>
      <c r="NCX52" s="116"/>
      <c r="NCY52" s="116"/>
      <c r="NCZ52" s="116"/>
      <c r="NDA52" s="116"/>
      <c r="NDB52" s="116"/>
      <c r="NDC52" s="116"/>
      <c r="NDD52" s="116"/>
      <c r="NDE52" s="116"/>
      <c r="NDF52" s="116"/>
      <c r="NDG52" s="116"/>
      <c r="NDH52" s="116"/>
      <c r="NDI52" s="116"/>
      <c r="NDJ52" s="116"/>
      <c r="NDK52" s="116"/>
      <c r="NDL52" s="116"/>
      <c r="NDM52" s="116"/>
      <c r="NDN52" s="116"/>
      <c r="NDO52" s="116"/>
      <c r="NDP52" s="116"/>
      <c r="NDQ52" s="116"/>
      <c r="NDR52" s="116"/>
      <c r="NDS52" s="116"/>
      <c r="NDT52" s="116"/>
      <c r="NDU52" s="116"/>
      <c r="NDV52" s="116"/>
      <c r="NDW52" s="116"/>
      <c r="NDX52" s="116"/>
      <c r="NDY52" s="116"/>
      <c r="NDZ52" s="116"/>
      <c r="NEA52" s="116"/>
      <c r="NEB52" s="116"/>
      <c r="NEC52" s="116"/>
      <c r="NED52" s="116"/>
      <c r="NEE52" s="116"/>
      <c r="NEF52" s="116"/>
      <c r="NEG52" s="116"/>
      <c r="NEH52" s="116"/>
      <c r="NEI52" s="116"/>
      <c r="NEJ52" s="116"/>
      <c r="NEK52" s="116"/>
      <c r="NEL52" s="116"/>
      <c r="NEM52" s="116"/>
      <c r="NEN52" s="116"/>
      <c r="NEO52" s="116"/>
      <c r="NEP52" s="116"/>
      <c r="NEQ52" s="116"/>
      <c r="NER52" s="116"/>
      <c r="NES52" s="116"/>
      <c r="NET52" s="116"/>
      <c r="NEU52" s="116"/>
      <c r="NEV52" s="116"/>
      <c r="NEW52" s="116"/>
      <c r="NEX52" s="116"/>
      <c r="NEY52" s="116"/>
      <c r="NEZ52" s="116"/>
      <c r="NFA52" s="116"/>
      <c r="NFB52" s="116"/>
      <c r="NFC52" s="116"/>
      <c r="NFD52" s="116"/>
      <c r="NFE52" s="116"/>
      <c r="NFF52" s="116"/>
      <c r="NFG52" s="116"/>
      <c r="NFH52" s="116"/>
      <c r="NFI52" s="116"/>
      <c r="NFJ52" s="116"/>
      <c r="NFK52" s="116"/>
      <c r="NFL52" s="116"/>
      <c r="NFM52" s="116"/>
      <c r="NFN52" s="116"/>
      <c r="NFO52" s="116"/>
      <c r="NFP52" s="116"/>
      <c r="NFQ52" s="116"/>
      <c r="NFR52" s="116"/>
      <c r="NFS52" s="116"/>
      <c r="NFT52" s="116"/>
      <c r="NFU52" s="116"/>
      <c r="NFV52" s="116"/>
      <c r="NFW52" s="116"/>
      <c r="NFX52" s="116"/>
      <c r="NFY52" s="116"/>
      <c r="NFZ52" s="116"/>
      <c r="NGA52" s="116"/>
      <c r="NGB52" s="116"/>
      <c r="NGC52" s="116"/>
      <c r="NGD52" s="116"/>
      <c r="NGE52" s="116"/>
      <c r="NGF52" s="116"/>
      <c r="NGG52" s="116"/>
      <c r="NGH52" s="116"/>
      <c r="NGI52" s="116"/>
      <c r="NGJ52" s="116"/>
      <c r="NGK52" s="116"/>
      <c r="NGL52" s="116"/>
      <c r="NGM52" s="116"/>
      <c r="NGN52" s="116"/>
      <c r="NGO52" s="116"/>
      <c r="NGP52" s="116"/>
      <c r="NGQ52" s="116"/>
      <c r="NGR52" s="116"/>
      <c r="NGS52" s="116"/>
      <c r="NGT52" s="116"/>
      <c r="NGU52" s="116"/>
      <c r="NGV52" s="116"/>
      <c r="NGW52" s="116"/>
      <c r="NGX52" s="116"/>
      <c r="NGY52" s="116"/>
      <c r="NGZ52" s="116"/>
      <c r="NHA52" s="116"/>
      <c r="NHB52" s="116"/>
      <c r="NHC52" s="116"/>
      <c r="NHD52" s="116"/>
      <c r="NHE52" s="116"/>
      <c r="NHF52" s="116"/>
      <c r="NHG52" s="116"/>
      <c r="NHH52" s="116"/>
      <c r="NHI52" s="116"/>
      <c r="NHJ52" s="116"/>
      <c r="NHK52" s="116"/>
      <c r="NHL52" s="116"/>
      <c r="NHM52" s="116"/>
      <c r="NHN52" s="116"/>
      <c r="NHO52" s="116"/>
      <c r="NHP52" s="116"/>
      <c r="NHQ52" s="116"/>
      <c r="NHR52" s="116"/>
      <c r="NHS52" s="116"/>
      <c r="NHT52" s="116"/>
      <c r="NHU52" s="116"/>
      <c r="NHV52" s="116"/>
      <c r="NHW52" s="116"/>
      <c r="NHX52" s="116"/>
      <c r="NHY52" s="116"/>
      <c r="NHZ52" s="116"/>
      <c r="NIA52" s="116"/>
      <c r="NIB52" s="116"/>
      <c r="NIC52" s="116"/>
      <c r="NID52" s="116"/>
      <c r="NIE52" s="116"/>
      <c r="NIF52" s="116"/>
      <c r="NIG52" s="116"/>
      <c r="NIH52" s="116"/>
      <c r="NII52" s="116"/>
      <c r="NIJ52" s="116"/>
      <c r="NIK52" s="116"/>
      <c r="NIL52" s="116"/>
      <c r="NIM52" s="116"/>
      <c r="NIN52" s="116"/>
      <c r="NIO52" s="116"/>
      <c r="NIP52" s="116"/>
      <c r="NIQ52" s="116"/>
      <c r="NIR52" s="116"/>
      <c r="NIS52" s="116"/>
      <c r="NIT52" s="116"/>
      <c r="NIU52" s="116"/>
      <c r="NIV52" s="116"/>
      <c r="NIW52" s="116"/>
      <c r="NIX52" s="116"/>
      <c r="NIY52" s="116"/>
      <c r="NIZ52" s="116"/>
      <c r="NJA52" s="116"/>
      <c r="NJB52" s="116"/>
      <c r="NJC52" s="116"/>
      <c r="NJD52" s="116"/>
      <c r="NJE52" s="116"/>
      <c r="NJF52" s="116"/>
      <c r="NJG52" s="116"/>
      <c r="NJH52" s="116"/>
      <c r="NJI52" s="116"/>
      <c r="NJJ52" s="116"/>
      <c r="NJK52" s="116"/>
      <c r="NJL52" s="116"/>
      <c r="NJM52" s="116"/>
      <c r="NJN52" s="116"/>
      <c r="NJO52" s="116"/>
      <c r="NJP52" s="116"/>
      <c r="NJQ52" s="116"/>
      <c r="NJR52" s="116"/>
      <c r="NJS52" s="116"/>
      <c r="NJT52" s="116"/>
      <c r="NJU52" s="116"/>
      <c r="NJV52" s="116"/>
      <c r="NJW52" s="116"/>
      <c r="NJX52" s="116"/>
      <c r="NJY52" s="116"/>
      <c r="NJZ52" s="116"/>
      <c r="NKA52" s="116"/>
      <c r="NKB52" s="116"/>
      <c r="NKC52" s="116"/>
      <c r="NKD52" s="116"/>
      <c r="NKE52" s="116"/>
      <c r="NKF52" s="116"/>
      <c r="NKG52" s="116"/>
      <c r="NKH52" s="116"/>
      <c r="NKI52" s="116"/>
      <c r="NKJ52" s="116"/>
      <c r="NKK52" s="116"/>
      <c r="NKL52" s="116"/>
      <c r="NKM52" s="116"/>
      <c r="NKN52" s="116"/>
      <c r="NKO52" s="116"/>
      <c r="NKP52" s="116"/>
      <c r="NKQ52" s="116"/>
      <c r="NKR52" s="116"/>
      <c r="NKS52" s="116"/>
      <c r="NKT52" s="116"/>
      <c r="NKU52" s="116"/>
      <c r="NKV52" s="116"/>
      <c r="NKW52" s="116"/>
      <c r="NKX52" s="116"/>
      <c r="NKY52" s="116"/>
      <c r="NKZ52" s="116"/>
      <c r="NLA52" s="116"/>
      <c r="NLB52" s="116"/>
      <c r="NLC52" s="116"/>
      <c r="NLD52" s="116"/>
      <c r="NLE52" s="116"/>
      <c r="NLF52" s="116"/>
      <c r="NLG52" s="116"/>
      <c r="NLH52" s="116"/>
      <c r="NLI52" s="116"/>
      <c r="NLJ52" s="116"/>
      <c r="NLK52" s="116"/>
      <c r="NLL52" s="116"/>
      <c r="NLM52" s="116"/>
      <c r="NLN52" s="116"/>
      <c r="NLO52" s="116"/>
      <c r="NLP52" s="116"/>
      <c r="NLQ52" s="116"/>
      <c r="NLR52" s="116"/>
      <c r="NLS52" s="116"/>
      <c r="NLT52" s="116"/>
      <c r="NLU52" s="116"/>
      <c r="NLV52" s="116"/>
      <c r="NLW52" s="116"/>
      <c r="NLX52" s="116"/>
      <c r="NLY52" s="116"/>
      <c r="NLZ52" s="116"/>
      <c r="NMA52" s="116"/>
      <c r="NMB52" s="116"/>
      <c r="NMC52" s="116"/>
      <c r="NMD52" s="116"/>
      <c r="NME52" s="116"/>
      <c r="NMF52" s="116"/>
      <c r="NMG52" s="116"/>
      <c r="NMH52" s="116"/>
      <c r="NMI52" s="116"/>
      <c r="NMJ52" s="116"/>
      <c r="NMK52" s="116"/>
      <c r="NML52" s="116"/>
      <c r="NMM52" s="116"/>
      <c r="NMN52" s="116"/>
      <c r="NMO52" s="116"/>
      <c r="NMP52" s="116"/>
      <c r="NMQ52" s="116"/>
      <c r="NMR52" s="116"/>
      <c r="NMS52" s="116"/>
      <c r="NMT52" s="116"/>
      <c r="NMU52" s="116"/>
      <c r="NMV52" s="116"/>
      <c r="NMW52" s="116"/>
      <c r="NMX52" s="116"/>
      <c r="NMY52" s="116"/>
      <c r="NMZ52" s="116"/>
      <c r="NNA52" s="116"/>
      <c r="NNB52" s="116"/>
      <c r="NNC52" s="116"/>
      <c r="NND52" s="116"/>
      <c r="NNE52" s="116"/>
      <c r="NNF52" s="116"/>
      <c r="NNG52" s="116"/>
      <c r="NNH52" s="116"/>
      <c r="NNI52" s="116"/>
      <c r="NNJ52" s="116"/>
      <c r="NNK52" s="116"/>
      <c r="NNL52" s="116"/>
      <c r="NNM52" s="116"/>
      <c r="NNN52" s="116"/>
      <c r="NNO52" s="116"/>
      <c r="NNP52" s="116"/>
      <c r="NNQ52" s="116"/>
      <c r="NNR52" s="116"/>
      <c r="NNS52" s="116"/>
      <c r="NNT52" s="116"/>
      <c r="NNU52" s="116"/>
      <c r="NNV52" s="116"/>
      <c r="NNW52" s="116"/>
      <c r="NNX52" s="116"/>
      <c r="NNY52" s="116"/>
      <c r="NNZ52" s="116"/>
      <c r="NOA52" s="116"/>
      <c r="NOB52" s="116"/>
      <c r="NOC52" s="116"/>
      <c r="NOD52" s="116"/>
      <c r="NOE52" s="116"/>
      <c r="NOF52" s="116"/>
      <c r="NOG52" s="116"/>
      <c r="NOH52" s="116"/>
      <c r="NOI52" s="116"/>
      <c r="NOJ52" s="116"/>
      <c r="NOK52" s="116"/>
      <c r="NOL52" s="116"/>
      <c r="NOM52" s="116"/>
      <c r="NON52" s="116"/>
      <c r="NOO52" s="116"/>
      <c r="NOP52" s="116"/>
      <c r="NOQ52" s="116"/>
      <c r="NOR52" s="116"/>
      <c r="NOS52" s="116"/>
      <c r="NOT52" s="116"/>
      <c r="NOU52" s="116"/>
      <c r="NOV52" s="116"/>
      <c r="NOW52" s="116"/>
      <c r="NOX52" s="116"/>
      <c r="NOY52" s="116"/>
      <c r="NOZ52" s="116"/>
      <c r="NPA52" s="116"/>
      <c r="NPB52" s="116"/>
      <c r="NPC52" s="116"/>
      <c r="NPD52" s="116"/>
      <c r="NPE52" s="116"/>
      <c r="NPF52" s="116"/>
      <c r="NPG52" s="116"/>
      <c r="NPH52" s="116"/>
      <c r="NPI52" s="116"/>
      <c r="NPJ52" s="116"/>
      <c r="NPK52" s="116"/>
      <c r="NPL52" s="116"/>
      <c r="NPM52" s="116"/>
      <c r="NPN52" s="116"/>
      <c r="NPO52" s="116"/>
      <c r="NPP52" s="116"/>
      <c r="NPQ52" s="116"/>
      <c r="NPR52" s="116"/>
      <c r="NPS52" s="116"/>
      <c r="NPT52" s="116"/>
      <c r="NPU52" s="116"/>
      <c r="NPV52" s="116"/>
      <c r="NPW52" s="116"/>
      <c r="NPX52" s="116"/>
      <c r="NPY52" s="116"/>
      <c r="NPZ52" s="116"/>
      <c r="NQA52" s="116"/>
      <c r="NQB52" s="116"/>
      <c r="NQC52" s="116"/>
      <c r="NQD52" s="116"/>
      <c r="NQE52" s="116"/>
      <c r="NQF52" s="116"/>
      <c r="NQG52" s="116"/>
      <c r="NQH52" s="116"/>
      <c r="NQI52" s="116"/>
      <c r="NQJ52" s="116"/>
      <c r="NQK52" s="116"/>
      <c r="NQL52" s="116"/>
      <c r="NQM52" s="116"/>
      <c r="NQN52" s="116"/>
      <c r="NQO52" s="116"/>
      <c r="NQP52" s="116"/>
      <c r="NQQ52" s="116"/>
      <c r="NQR52" s="116"/>
      <c r="NQS52" s="116"/>
      <c r="NQT52" s="116"/>
      <c r="NQU52" s="116"/>
      <c r="NQV52" s="116"/>
      <c r="NQW52" s="116"/>
      <c r="NQX52" s="116"/>
      <c r="NQY52" s="116"/>
      <c r="NQZ52" s="116"/>
      <c r="NRA52" s="116"/>
      <c r="NRB52" s="116"/>
      <c r="NRC52" s="116"/>
      <c r="NRD52" s="116"/>
      <c r="NRE52" s="116"/>
      <c r="NRF52" s="116"/>
      <c r="NRG52" s="116"/>
      <c r="NRH52" s="116"/>
      <c r="NRI52" s="116"/>
      <c r="NRJ52" s="116"/>
      <c r="NRK52" s="116"/>
      <c r="NRL52" s="116"/>
      <c r="NRM52" s="116"/>
      <c r="NRN52" s="116"/>
      <c r="NRO52" s="116"/>
      <c r="NRP52" s="116"/>
      <c r="NRQ52" s="116"/>
      <c r="NRR52" s="116"/>
      <c r="NRS52" s="116"/>
      <c r="NRT52" s="116"/>
      <c r="NRU52" s="116"/>
      <c r="NRV52" s="116"/>
      <c r="NRW52" s="116"/>
      <c r="NRX52" s="116"/>
      <c r="NRY52" s="116"/>
      <c r="NRZ52" s="116"/>
      <c r="NSA52" s="116"/>
      <c r="NSB52" s="116"/>
      <c r="NSC52" s="116"/>
      <c r="NSD52" s="116"/>
      <c r="NSE52" s="116"/>
      <c r="NSF52" s="116"/>
      <c r="NSG52" s="116"/>
      <c r="NSH52" s="116"/>
      <c r="NSI52" s="116"/>
      <c r="NSJ52" s="116"/>
      <c r="NSK52" s="116"/>
      <c r="NSL52" s="116"/>
      <c r="NSM52" s="116"/>
      <c r="NSN52" s="116"/>
      <c r="NSO52" s="116"/>
      <c r="NSP52" s="116"/>
      <c r="NSQ52" s="116"/>
      <c r="NSR52" s="116"/>
      <c r="NSS52" s="116"/>
      <c r="NST52" s="116"/>
      <c r="NSU52" s="116"/>
      <c r="NSV52" s="116"/>
      <c r="NSW52" s="116"/>
      <c r="NSX52" s="116"/>
      <c r="NSY52" s="116"/>
      <c r="NSZ52" s="116"/>
      <c r="NTA52" s="116"/>
      <c r="NTB52" s="116"/>
      <c r="NTC52" s="116"/>
      <c r="NTD52" s="116"/>
      <c r="NTE52" s="116"/>
      <c r="NTF52" s="116"/>
      <c r="NTG52" s="116"/>
      <c r="NTH52" s="116"/>
      <c r="NTI52" s="116"/>
      <c r="NTJ52" s="116"/>
      <c r="NTK52" s="116"/>
      <c r="NTL52" s="116"/>
      <c r="NTM52" s="116"/>
      <c r="NTN52" s="116"/>
      <c r="NTO52" s="116"/>
      <c r="NTP52" s="116"/>
      <c r="NTQ52" s="116"/>
      <c r="NTR52" s="116"/>
      <c r="NTS52" s="116"/>
      <c r="NTT52" s="116"/>
      <c r="NTU52" s="116"/>
      <c r="NTV52" s="116"/>
      <c r="NTW52" s="116"/>
      <c r="NTX52" s="116"/>
      <c r="NTY52" s="116"/>
      <c r="NTZ52" s="116"/>
      <c r="NUA52" s="116"/>
      <c r="NUB52" s="116"/>
      <c r="NUC52" s="116"/>
      <c r="NUD52" s="116"/>
      <c r="NUE52" s="116"/>
      <c r="NUF52" s="116"/>
      <c r="NUG52" s="116"/>
      <c r="NUH52" s="116"/>
      <c r="NUI52" s="116"/>
      <c r="NUJ52" s="116"/>
      <c r="NUK52" s="116"/>
      <c r="NUL52" s="116"/>
      <c r="NUM52" s="116"/>
      <c r="NUN52" s="116"/>
      <c r="NUO52" s="116"/>
      <c r="NUP52" s="116"/>
      <c r="NUQ52" s="116"/>
      <c r="NUR52" s="116"/>
      <c r="NUS52" s="116"/>
      <c r="NUT52" s="116"/>
      <c r="NUU52" s="116"/>
      <c r="NUV52" s="116"/>
      <c r="NUW52" s="116"/>
      <c r="NUX52" s="116"/>
      <c r="NUY52" s="116"/>
      <c r="NUZ52" s="116"/>
      <c r="NVA52" s="116"/>
      <c r="NVB52" s="116"/>
      <c r="NVC52" s="116"/>
      <c r="NVD52" s="116"/>
      <c r="NVE52" s="116"/>
      <c r="NVF52" s="116"/>
      <c r="NVG52" s="116"/>
      <c r="NVH52" s="116"/>
      <c r="NVI52" s="116"/>
      <c r="NVJ52" s="116"/>
      <c r="NVK52" s="116"/>
      <c r="NVL52" s="116"/>
      <c r="NVM52" s="116"/>
      <c r="NVN52" s="116"/>
      <c r="NVO52" s="116"/>
      <c r="NVP52" s="116"/>
      <c r="NVQ52" s="116"/>
      <c r="NVR52" s="116"/>
      <c r="NVS52" s="116"/>
      <c r="NVT52" s="116"/>
      <c r="NVU52" s="116"/>
      <c r="NVV52" s="116"/>
      <c r="NVW52" s="116"/>
      <c r="NVX52" s="116"/>
      <c r="NVY52" s="116"/>
      <c r="NVZ52" s="116"/>
      <c r="NWA52" s="116"/>
      <c r="NWB52" s="116"/>
      <c r="NWC52" s="116"/>
      <c r="NWD52" s="116"/>
      <c r="NWE52" s="116"/>
      <c r="NWF52" s="116"/>
      <c r="NWG52" s="116"/>
      <c r="NWH52" s="116"/>
      <c r="NWI52" s="116"/>
      <c r="NWJ52" s="116"/>
      <c r="NWK52" s="116"/>
      <c r="NWL52" s="116"/>
      <c r="NWM52" s="116"/>
      <c r="NWN52" s="116"/>
      <c r="NWO52" s="116"/>
      <c r="NWP52" s="116"/>
      <c r="NWQ52" s="116"/>
      <c r="NWR52" s="116"/>
      <c r="NWS52" s="116"/>
      <c r="NWT52" s="116"/>
      <c r="NWU52" s="116"/>
      <c r="NWV52" s="116"/>
      <c r="NWW52" s="116"/>
      <c r="NWX52" s="116"/>
      <c r="NWY52" s="116"/>
      <c r="NWZ52" s="116"/>
      <c r="NXA52" s="116"/>
      <c r="NXB52" s="116"/>
      <c r="NXC52" s="116"/>
      <c r="NXD52" s="116"/>
      <c r="NXE52" s="116"/>
      <c r="NXF52" s="116"/>
      <c r="NXG52" s="116"/>
      <c r="NXH52" s="116"/>
      <c r="NXI52" s="116"/>
      <c r="NXJ52" s="116"/>
      <c r="NXK52" s="116"/>
      <c r="NXL52" s="116"/>
      <c r="NXM52" s="116"/>
      <c r="NXN52" s="116"/>
      <c r="NXO52" s="116"/>
      <c r="NXP52" s="116"/>
      <c r="NXQ52" s="116"/>
      <c r="NXR52" s="116"/>
      <c r="NXS52" s="116"/>
      <c r="NXT52" s="116"/>
      <c r="NXU52" s="116"/>
      <c r="NXV52" s="116"/>
      <c r="NXW52" s="116"/>
      <c r="NXX52" s="116"/>
      <c r="NXY52" s="116"/>
      <c r="NXZ52" s="116"/>
      <c r="NYA52" s="116"/>
      <c r="NYB52" s="116"/>
      <c r="NYC52" s="116"/>
      <c r="NYD52" s="116"/>
      <c r="NYE52" s="116"/>
      <c r="NYF52" s="116"/>
      <c r="NYG52" s="116"/>
      <c r="NYH52" s="116"/>
      <c r="NYI52" s="116"/>
      <c r="NYJ52" s="116"/>
      <c r="NYK52" s="116"/>
      <c r="NYL52" s="116"/>
      <c r="NYM52" s="116"/>
      <c r="NYN52" s="116"/>
      <c r="NYO52" s="116"/>
      <c r="NYP52" s="116"/>
      <c r="NYQ52" s="116"/>
      <c r="NYR52" s="116"/>
      <c r="NYS52" s="116"/>
      <c r="NYT52" s="116"/>
      <c r="NYU52" s="116"/>
      <c r="NYV52" s="116"/>
      <c r="NYW52" s="116"/>
      <c r="NYX52" s="116"/>
      <c r="NYY52" s="116"/>
      <c r="NYZ52" s="116"/>
      <c r="NZA52" s="116"/>
      <c r="NZB52" s="116"/>
      <c r="NZC52" s="116"/>
      <c r="NZD52" s="116"/>
      <c r="NZE52" s="116"/>
      <c r="NZF52" s="116"/>
      <c r="NZG52" s="116"/>
      <c r="NZH52" s="116"/>
      <c r="NZI52" s="116"/>
      <c r="NZJ52" s="116"/>
      <c r="NZK52" s="116"/>
      <c r="NZL52" s="116"/>
      <c r="NZM52" s="116"/>
      <c r="NZN52" s="116"/>
      <c r="NZO52" s="116"/>
      <c r="NZP52" s="116"/>
      <c r="NZQ52" s="116"/>
      <c r="NZR52" s="116"/>
      <c r="NZS52" s="116"/>
      <c r="NZT52" s="116"/>
      <c r="NZU52" s="116"/>
      <c r="NZV52" s="116"/>
      <c r="NZW52" s="116"/>
      <c r="NZX52" s="116"/>
      <c r="NZY52" s="116"/>
      <c r="NZZ52" s="116"/>
      <c r="OAA52" s="116"/>
      <c r="OAB52" s="116"/>
      <c r="OAC52" s="116"/>
      <c r="OAD52" s="116"/>
      <c r="OAE52" s="116"/>
      <c r="OAF52" s="116"/>
      <c r="OAG52" s="116"/>
      <c r="OAH52" s="116"/>
      <c r="OAI52" s="116"/>
      <c r="OAJ52" s="116"/>
      <c r="OAK52" s="116"/>
      <c r="OAL52" s="116"/>
      <c r="OAM52" s="116"/>
      <c r="OAN52" s="116"/>
      <c r="OAO52" s="116"/>
      <c r="OAP52" s="116"/>
      <c r="OAQ52" s="116"/>
      <c r="OAR52" s="116"/>
      <c r="OAS52" s="116"/>
      <c r="OAT52" s="116"/>
      <c r="OAU52" s="116"/>
      <c r="OAV52" s="116"/>
      <c r="OAW52" s="116"/>
      <c r="OAX52" s="116"/>
      <c r="OAY52" s="116"/>
      <c r="OAZ52" s="116"/>
      <c r="OBA52" s="116"/>
      <c r="OBB52" s="116"/>
      <c r="OBC52" s="116"/>
      <c r="OBD52" s="116"/>
      <c r="OBE52" s="116"/>
      <c r="OBF52" s="116"/>
      <c r="OBG52" s="116"/>
      <c r="OBH52" s="116"/>
      <c r="OBI52" s="116"/>
      <c r="OBJ52" s="116"/>
      <c r="OBK52" s="116"/>
      <c r="OBL52" s="116"/>
      <c r="OBM52" s="116"/>
      <c r="OBN52" s="116"/>
      <c r="OBO52" s="116"/>
      <c r="OBP52" s="116"/>
      <c r="OBQ52" s="116"/>
      <c r="OBR52" s="116"/>
      <c r="OBS52" s="116"/>
      <c r="OBT52" s="116"/>
      <c r="OBU52" s="116"/>
      <c r="OBV52" s="116"/>
      <c r="OBW52" s="116"/>
      <c r="OBX52" s="116"/>
      <c r="OBY52" s="116"/>
      <c r="OBZ52" s="116"/>
      <c r="OCA52" s="116"/>
      <c r="OCB52" s="116"/>
      <c r="OCC52" s="116"/>
      <c r="OCD52" s="116"/>
      <c r="OCE52" s="116"/>
      <c r="OCF52" s="116"/>
      <c r="OCG52" s="116"/>
      <c r="OCH52" s="116"/>
      <c r="OCI52" s="116"/>
      <c r="OCJ52" s="116"/>
      <c r="OCK52" s="116"/>
      <c r="OCL52" s="116"/>
      <c r="OCM52" s="116"/>
      <c r="OCN52" s="116"/>
      <c r="OCO52" s="116"/>
      <c r="OCP52" s="116"/>
      <c r="OCQ52" s="116"/>
      <c r="OCR52" s="116"/>
      <c r="OCS52" s="116"/>
      <c r="OCT52" s="116"/>
      <c r="OCU52" s="116"/>
      <c r="OCV52" s="116"/>
      <c r="OCW52" s="116"/>
      <c r="OCX52" s="116"/>
      <c r="OCY52" s="116"/>
      <c r="OCZ52" s="116"/>
      <c r="ODA52" s="116"/>
      <c r="ODB52" s="116"/>
      <c r="ODC52" s="116"/>
      <c r="ODD52" s="116"/>
      <c r="ODE52" s="116"/>
      <c r="ODF52" s="116"/>
      <c r="ODG52" s="116"/>
      <c r="ODH52" s="116"/>
      <c r="ODI52" s="116"/>
      <c r="ODJ52" s="116"/>
      <c r="ODK52" s="116"/>
      <c r="ODL52" s="116"/>
      <c r="ODM52" s="116"/>
      <c r="ODN52" s="116"/>
      <c r="ODO52" s="116"/>
      <c r="ODP52" s="116"/>
      <c r="ODQ52" s="116"/>
      <c r="ODR52" s="116"/>
      <c r="ODS52" s="116"/>
      <c r="ODT52" s="116"/>
      <c r="ODU52" s="116"/>
      <c r="ODV52" s="116"/>
      <c r="ODW52" s="116"/>
      <c r="ODX52" s="116"/>
      <c r="ODY52" s="116"/>
      <c r="ODZ52" s="116"/>
      <c r="OEA52" s="116"/>
      <c r="OEB52" s="116"/>
      <c r="OEC52" s="116"/>
      <c r="OED52" s="116"/>
      <c r="OEE52" s="116"/>
      <c r="OEF52" s="116"/>
      <c r="OEG52" s="116"/>
      <c r="OEH52" s="116"/>
      <c r="OEI52" s="116"/>
      <c r="OEJ52" s="116"/>
      <c r="OEK52" s="116"/>
      <c r="OEL52" s="116"/>
      <c r="OEM52" s="116"/>
      <c r="OEN52" s="116"/>
      <c r="OEO52" s="116"/>
      <c r="OEP52" s="116"/>
      <c r="OEQ52" s="116"/>
      <c r="OER52" s="116"/>
      <c r="OES52" s="116"/>
      <c r="OET52" s="116"/>
      <c r="OEU52" s="116"/>
      <c r="OEV52" s="116"/>
      <c r="OEW52" s="116"/>
      <c r="OEX52" s="116"/>
      <c r="OEY52" s="116"/>
      <c r="OEZ52" s="116"/>
      <c r="OFA52" s="116"/>
      <c r="OFB52" s="116"/>
      <c r="OFC52" s="116"/>
      <c r="OFD52" s="116"/>
      <c r="OFE52" s="116"/>
      <c r="OFF52" s="116"/>
      <c r="OFG52" s="116"/>
      <c r="OFH52" s="116"/>
      <c r="OFI52" s="116"/>
      <c r="OFJ52" s="116"/>
      <c r="OFK52" s="116"/>
      <c r="OFL52" s="116"/>
      <c r="OFM52" s="116"/>
      <c r="OFN52" s="116"/>
      <c r="OFO52" s="116"/>
      <c r="OFP52" s="116"/>
      <c r="OFQ52" s="116"/>
      <c r="OFR52" s="116"/>
      <c r="OFS52" s="116"/>
      <c r="OFT52" s="116"/>
      <c r="OFU52" s="116"/>
      <c r="OFV52" s="116"/>
      <c r="OFW52" s="116"/>
      <c r="OFX52" s="116"/>
      <c r="OFY52" s="116"/>
      <c r="OFZ52" s="116"/>
      <c r="OGA52" s="116"/>
      <c r="OGB52" s="116"/>
      <c r="OGC52" s="116"/>
      <c r="OGD52" s="116"/>
      <c r="OGE52" s="116"/>
      <c r="OGF52" s="116"/>
      <c r="OGG52" s="116"/>
      <c r="OGH52" s="116"/>
      <c r="OGI52" s="116"/>
      <c r="OGJ52" s="116"/>
      <c r="OGK52" s="116"/>
      <c r="OGL52" s="116"/>
      <c r="OGM52" s="116"/>
      <c r="OGN52" s="116"/>
      <c r="OGO52" s="116"/>
      <c r="OGP52" s="116"/>
      <c r="OGQ52" s="116"/>
      <c r="OGR52" s="116"/>
      <c r="OGS52" s="116"/>
      <c r="OGT52" s="116"/>
      <c r="OGU52" s="116"/>
      <c r="OGV52" s="116"/>
      <c r="OGW52" s="116"/>
      <c r="OGX52" s="116"/>
      <c r="OGY52" s="116"/>
      <c r="OGZ52" s="116"/>
      <c r="OHA52" s="116"/>
      <c r="OHB52" s="116"/>
      <c r="OHC52" s="116"/>
      <c r="OHD52" s="116"/>
      <c r="OHE52" s="116"/>
      <c r="OHF52" s="116"/>
      <c r="OHG52" s="116"/>
      <c r="OHH52" s="116"/>
      <c r="OHI52" s="116"/>
      <c r="OHJ52" s="116"/>
      <c r="OHK52" s="116"/>
      <c r="OHL52" s="116"/>
      <c r="OHM52" s="116"/>
      <c r="OHN52" s="116"/>
      <c r="OHO52" s="116"/>
      <c r="OHP52" s="116"/>
      <c r="OHQ52" s="116"/>
      <c r="OHR52" s="116"/>
      <c r="OHS52" s="116"/>
      <c r="OHT52" s="116"/>
      <c r="OHU52" s="116"/>
      <c r="OHV52" s="116"/>
      <c r="OHW52" s="116"/>
      <c r="OHX52" s="116"/>
      <c r="OHY52" s="116"/>
      <c r="OHZ52" s="116"/>
      <c r="OIA52" s="116"/>
      <c r="OIB52" s="116"/>
      <c r="OIC52" s="116"/>
      <c r="OID52" s="116"/>
      <c r="OIE52" s="116"/>
      <c r="OIF52" s="116"/>
      <c r="OIG52" s="116"/>
      <c r="OIH52" s="116"/>
      <c r="OII52" s="116"/>
      <c r="OIJ52" s="116"/>
      <c r="OIK52" s="116"/>
      <c r="OIL52" s="116"/>
      <c r="OIM52" s="116"/>
      <c r="OIN52" s="116"/>
      <c r="OIO52" s="116"/>
      <c r="OIP52" s="116"/>
      <c r="OIQ52" s="116"/>
      <c r="OIR52" s="116"/>
      <c r="OIS52" s="116"/>
      <c r="OIT52" s="116"/>
      <c r="OIU52" s="116"/>
      <c r="OIV52" s="116"/>
      <c r="OIW52" s="116"/>
      <c r="OIX52" s="116"/>
      <c r="OIY52" s="116"/>
      <c r="OIZ52" s="116"/>
      <c r="OJA52" s="116"/>
      <c r="OJB52" s="116"/>
      <c r="OJC52" s="116"/>
      <c r="OJD52" s="116"/>
      <c r="OJE52" s="116"/>
      <c r="OJF52" s="116"/>
      <c r="OJG52" s="116"/>
      <c r="OJH52" s="116"/>
      <c r="OJI52" s="116"/>
      <c r="OJJ52" s="116"/>
      <c r="OJK52" s="116"/>
      <c r="OJL52" s="116"/>
      <c r="OJM52" s="116"/>
      <c r="OJN52" s="116"/>
      <c r="OJO52" s="116"/>
      <c r="OJP52" s="116"/>
      <c r="OJQ52" s="116"/>
      <c r="OJR52" s="116"/>
      <c r="OJS52" s="116"/>
      <c r="OJT52" s="116"/>
      <c r="OJU52" s="116"/>
      <c r="OJV52" s="116"/>
      <c r="OJW52" s="116"/>
      <c r="OJX52" s="116"/>
      <c r="OJY52" s="116"/>
      <c r="OJZ52" s="116"/>
      <c r="OKA52" s="116"/>
      <c r="OKB52" s="116"/>
      <c r="OKC52" s="116"/>
      <c r="OKD52" s="116"/>
      <c r="OKE52" s="116"/>
      <c r="OKF52" s="116"/>
      <c r="OKG52" s="116"/>
      <c r="OKH52" s="116"/>
      <c r="OKI52" s="116"/>
      <c r="OKJ52" s="116"/>
      <c r="OKK52" s="116"/>
      <c r="OKL52" s="116"/>
      <c r="OKM52" s="116"/>
      <c r="OKN52" s="116"/>
      <c r="OKO52" s="116"/>
      <c r="OKP52" s="116"/>
      <c r="OKQ52" s="116"/>
      <c r="OKR52" s="116"/>
      <c r="OKS52" s="116"/>
      <c r="OKT52" s="116"/>
      <c r="OKU52" s="116"/>
      <c r="OKV52" s="116"/>
      <c r="OKW52" s="116"/>
      <c r="OKX52" s="116"/>
      <c r="OKY52" s="116"/>
      <c r="OKZ52" s="116"/>
      <c r="OLA52" s="116"/>
      <c r="OLB52" s="116"/>
      <c r="OLC52" s="116"/>
      <c r="OLD52" s="116"/>
      <c r="OLE52" s="116"/>
      <c r="OLF52" s="116"/>
      <c r="OLG52" s="116"/>
      <c r="OLH52" s="116"/>
      <c r="OLI52" s="116"/>
      <c r="OLJ52" s="116"/>
      <c r="OLK52" s="116"/>
      <c r="OLL52" s="116"/>
      <c r="OLM52" s="116"/>
      <c r="OLN52" s="116"/>
      <c r="OLO52" s="116"/>
      <c r="OLP52" s="116"/>
      <c r="OLQ52" s="116"/>
      <c r="OLR52" s="116"/>
      <c r="OLS52" s="116"/>
      <c r="OLT52" s="116"/>
      <c r="OLU52" s="116"/>
      <c r="OLV52" s="116"/>
      <c r="OLW52" s="116"/>
      <c r="OLX52" s="116"/>
      <c r="OLY52" s="116"/>
      <c r="OLZ52" s="116"/>
      <c r="OMA52" s="116"/>
      <c r="OMB52" s="116"/>
      <c r="OMC52" s="116"/>
      <c r="OMD52" s="116"/>
      <c r="OME52" s="116"/>
      <c r="OMF52" s="116"/>
      <c r="OMG52" s="116"/>
      <c r="OMH52" s="116"/>
      <c r="OMI52" s="116"/>
      <c r="OMJ52" s="116"/>
      <c r="OMK52" s="116"/>
      <c r="OML52" s="116"/>
      <c r="OMM52" s="116"/>
      <c r="OMN52" s="116"/>
      <c r="OMO52" s="116"/>
      <c r="OMP52" s="116"/>
      <c r="OMQ52" s="116"/>
      <c r="OMR52" s="116"/>
      <c r="OMS52" s="116"/>
      <c r="OMT52" s="116"/>
      <c r="OMU52" s="116"/>
      <c r="OMV52" s="116"/>
      <c r="OMW52" s="116"/>
      <c r="OMX52" s="116"/>
      <c r="OMY52" s="116"/>
      <c r="OMZ52" s="116"/>
      <c r="ONA52" s="116"/>
      <c r="ONB52" s="116"/>
      <c r="ONC52" s="116"/>
      <c r="OND52" s="116"/>
      <c r="ONE52" s="116"/>
      <c r="ONF52" s="116"/>
      <c r="ONG52" s="116"/>
      <c r="ONH52" s="116"/>
      <c r="ONI52" s="116"/>
      <c r="ONJ52" s="116"/>
      <c r="ONK52" s="116"/>
      <c r="ONL52" s="116"/>
      <c r="ONM52" s="116"/>
      <c r="ONN52" s="116"/>
      <c r="ONO52" s="116"/>
      <c r="ONP52" s="116"/>
      <c r="ONQ52" s="116"/>
      <c r="ONR52" s="116"/>
      <c r="ONS52" s="116"/>
      <c r="ONT52" s="116"/>
      <c r="ONU52" s="116"/>
      <c r="ONV52" s="116"/>
      <c r="ONW52" s="116"/>
      <c r="ONX52" s="116"/>
      <c r="ONY52" s="116"/>
      <c r="ONZ52" s="116"/>
      <c r="OOA52" s="116"/>
      <c r="OOB52" s="116"/>
      <c r="OOC52" s="116"/>
      <c r="OOD52" s="116"/>
      <c r="OOE52" s="116"/>
      <c r="OOF52" s="116"/>
      <c r="OOG52" s="116"/>
      <c r="OOH52" s="116"/>
      <c r="OOI52" s="116"/>
      <c r="OOJ52" s="116"/>
      <c r="OOK52" s="116"/>
      <c r="OOL52" s="116"/>
      <c r="OOM52" s="116"/>
      <c r="OON52" s="116"/>
      <c r="OOO52" s="116"/>
      <c r="OOP52" s="116"/>
      <c r="OOQ52" s="116"/>
      <c r="OOR52" s="116"/>
      <c r="OOS52" s="116"/>
      <c r="OOT52" s="116"/>
      <c r="OOU52" s="116"/>
      <c r="OOV52" s="116"/>
      <c r="OOW52" s="116"/>
      <c r="OOX52" s="116"/>
      <c r="OOY52" s="116"/>
      <c r="OOZ52" s="116"/>
      <c r="OPA52" s="116"/>
      <c r="OPB52" s="116"/>
      <c r="OPC52" s="116"/>
      <c r="OPD52" s="116"/>
      <c r="OPE52" s="116"/>
      <c r="OPF52" s="116"/>
      <c r="OPG52" s="116"/>
      <c r="OPH52" s="116"/>
      <c r="OPI52" s="116"/>
      <c r="OPJ52" s="116"/>
      <c r="OPK52" s="116"/>
      <c r="OPL52" s="116"/>
      <c r="OPM52" s="116"/>
      <c r="OPN52" s="116"/>
      <c r="OPO52" s="116"/>
      <c r="OPP52" s="116"/>
      <c r="OPQ52" s="116"/>
      <c r="OPR52" s="116"/>
      <c r="OPS52" s="116"/>
      <c r="OPT52" s="116"/>
      <c r="OPU52" s="116"/>
      <c r="OPV52" s="116"/>
      <c r="OPW52" s="116"/>
      <c r="OPX52" s="116"/>
      <c r="OPY52" s="116"/>
      <c r="OPZ52" s="116"/>
      <c r="OQA52" s="116"/>
      <c r="OQB52" s="116"/>
      <c r="OQC52" s="116"/>
      <c r="OQD52" s="116"/>
      <c r="OQE52" s="116"/>
      <c r="OQF52" s="116"/>
      <c r="OQG52" s="116"/>
      <c r="OQH52" s="116"/>
      <c r="OQI52" s="116"/>
      <c r="OQJ52" s="116"/>
      <c r="OQK52" s="116"/>
      <c r="OQL52" s="116"/>
      <c r="OQM52" s="116"/>
      <c r="OQN52" s="116"/>
      <c r="OQO52" s="116"/>
      <c r="OQP52" s="116"/>
      <c r="OQQ52" s="116"/>
      <c r="OQR52" s="116"/>
      <c r="OQS52" s="116"/>
      <c r="OQT52" s="116"/>
      <c r="OQU52" s="116"/>
      <c r="OQV52" s="116"/>
      <c r="OQW52" s="116"/>
      <c r="OQX52" s="116"/>
      <c r="OQY52" s="116"/>
      <c r="OQZ52" s="116"/>
      <c r="ORA52" s="116"/>
      <c r="ORB52" s="116"/>
      <c r="ORC52" s="116"/>
      <c r="ORD52" s="116"/>
      <c r="ORE52" s="116"/>
      <c r="ORF52" s="116"/>
      <c r="ORG52" s="116"/>
      <c r="ORH52" s="116"/>
      <c r="ORI52" s="116"/>
      <c r="ORJ52" s="116"/>
      <c r="ORK52" s="116"/>
      <c r="ORL52" s="116"/>
      <c r="ORM52" s="116"/>
      <c r="ORN52" s="116"/>
      <c r="ORO52" s="116"/>
      <c r="ORP52" s="116"/>
      <c r="ORQ52" s="116"/>
      <c r="ORR52" s="116"/>
      <c r="ORS52" s="116"/>
      <c r="ORT52" s="116"/>
      <c r="ORU52" s="116"/>
      <c r="ORV52" s="116"/>
      <c r="ORW52" s="116"/>
      <c r="ORX52" s="116"/>
      <c r="ORY52" s="116"/>
      <c r="ORZ52" s="116"/>
      <c r="OSA52" s="116"/>
      <c r="OSB52" s="116"/>
      <c r="OSC52" s="116"/>
      <c r="OSD52" s="116"/>
      <c r="OSE52" s="116"/>
      <c r="OSF52" s="116"/>
      <c r="OSG52" s="116"/>
      <c r="OSH52" s="116"/>
      <c r="OSI52" s="116"/>
      <c r="OSJ52" s="116"/>
      <c r="OSK52" s="116"/>
      <c r="OSL52" s="116"/>
      <c r="OSM52" s="116"/>
      <c r="OSN52" s="116"/>
      <c r="OSO52" s="116"/>
      <c r="OSP52" s="116"/>
      <c r="OSQ52" s="116"/>
      <c r="OSR52" s="116"/>
      <c r="OSS52" s="116"/>
      <c r="OST52" s="116"/>
      <c r="OSU52" s="116"/>
      <c r="OSV52" s="116"/>
      <c r="OSW52" s="116"/>
      <c r="OSX52" s="116"/>
      <c r="OSY52" s="116"/>
      <c r="OSZ52" s="116"/>
      <c r="OTA52" s="116"/>
      <c r="OTB52" s="116"/>
      <c r="OTC52" s="116"/>
      <c r="OTD52" s="116"/>
      <c r="OTE52" s="116"/>
      <c r="OTF52" s="116"/>
      <c r="OTG52" s="116"/>
      <c r="OTH52" s="116"/>
      <c r="OTI52" s="116"/>
      <c r="OTJ52" s="116"/>
      <c r="OTK52" s="116"/>
      <c r="OTL52" s="116"/>
      <c r="OTM52" s="116"/>
      <c r="OTN52" s="116"/>
      <c r="OTO52" s="116"/>
      <c r="OTP52" s="116"/>
      <c r="OTQ52" s="116"/>
      <c r="OTR52" s="116"/>
      <c r="OTS52" s="116"/>
      <c r="OTT52" s="116"/>
      <c r="OTU52" s="116"/>
      <c r="OTV52" s="116"/>
      <c r="OTW52" s="116"/>
      <c r="OTX52" s="116"/>
      <c r="OTY52" s="116"/>
      <c r="OTZ52" s="116"/>
      <c r="OUA52" s="116"/>
      <c r="OUB52" s="116"/>
      <c r="OUC52" s="116"/>
      <c r="OUD52" s="116"/>
      <c r="OUE52" s="116"/>
      <c r="OUF52" s="116"/>
      <c r="OUG52" s="116"/>
      <c r="OUH52" s="116"/>
      <c r="OUI52" s="116"/>
      <c r="OUJ52" s="116"/>
      <c r="OUK52" s="116"/>
      <c r="OUL52" s="116"/>
      <c r="OUM52" s="116"/>
      <c r="OUN52" s="116"/>
      <c r="OUO52" s="116"/>
      <c r="OUP52" s="116"/>
      <c r="OUQ52" s="116"/>
      <c r="OUR52" s="116"/>
      <c r="OUS52" s="116"/>
      <c r="OUT52" s="116"/>
      <c r="OUU52" s="116"/>
      <c r="OUV52" s="116"/>
      <c r="OUW52" s="116"/>
      <c r="OUX52" s="116"/>
      <c r="OUY52" s="116"/>
      <c r="OUZ52" s="116"/>
      <c r="OVA52" s="116"/>
      <c r="OVB52" s="116"/>
      <c r="OVC52" s="116"/>
      <c r="OVD52" s="116"/>
      <c r="OVE52" s="116"/>
      <c r="OVF52" s="116"/>
      <c r="OVG52" s="116"/>
      <c r="OVH52" s="116"/>
      <c r="OVI52" s="116"/>
      <c r="OVJ52" s="116"/>
      <c r="OVK52" s="116"/>
      <c r="OVL52" s="116"/>
      <c r="OVM52" s="116"/>
      <c r="OVN52" s="116"/>
      <c r="OVO52" s="116"/>
      <c r="OVP52" s="116"/>
      <c r="OVQ52" s="116"/>
      <c r="OVR52" s="116"/>
      <c r="OVS52" s="116"/>
      <c r="OVT52" s="116"/>
      <c r="OVU52" s="116"/>
      <c r="OVV52" s="116"/>
      <c r="OVW52" s="116"/>
      <c r="OVX52" s="116"/>
      <c r="OVY52" s="116"/>
      <c r="OVZ52" s="116"/>
      <c r="OWA52" s="116"/>
      <c r="OWB52" s="116"/>
      <c r="OWC52" s="116"/>
      <c r="OWD52" s="116"/>
      <c r="OWE52" s="116"/>
      <c r="OWF52" s="116"/>
      <c r="OWG52" s="116"/>
      <c r="OWH52" s="116"/>
      <c r="OWI52" s="116"/>
      <c r="OWJ52" s="116"/>
      <c r="OWK52" s="116"/>
      <c r="OWL52" s="116"/>
      <c r="OWM52" s="116"/>
      <c r="OWN52" s="116"/>
      <c r="OWO52" s="116"/>
      <c r="OWP52" s="116"/>
      <c r="OWQ52" s="116"/>
      <c r="OWR52" s="116"/>
      <c r="OWS52" s="116"/>
      <c r="OWT52" s="116"/>
      <c r="OWU52" s="116"/>
      <c r="OWV52" s="116"/>
      <c r="OWW52" s="116"/>
      <c r="OWX52" s="116"/>
      <c r="OWY52" s="116"/>
      <c r="OWZ52" s="116"/>
      <c r="OXA52" s="116"/>
      <c r="OXB52" s="116"/>
      <c r="OXC52" s="116"/>
      <c r="OXD52" s="116"/>
      <c r="OXE52" s="116"/>
      <c r="OXF52" s="116"/>
      <c r="OXG52" s="116"/>
      <c r="OXH52" s="116"/>
      <c r="OXI52" s="116"/>
      <c r="OXJ52" s="116"/>
      <c r="OXK52" s="116"/>
      <c r="OXL52" s="116"/>
      <c r="OXM52" s="116"/>
      <c r="OXN52" s="116"/>
      <c r="OXO52" s="116"/>
      <c r="OXP52" s="116"/>
      <c r="OXQ52" s="116"/>
      <c r="OXR52" s="116"/>
      <c r="OXS52" s="116"/>
      <c r="OXT52" s="116"/>
      <c r="OXU52" s="116"/>
      <c r="OXV52" s="116"/>
      <c r="OXW52" s="116"/>
      <c r="OXX52" s="116"/>
      <c r="OXY52" s="116"/>
      <c r="OXZ52" s="116"/>
      <c r="OYA52" s="116"/>
      <c r="OYB52" s="116"/>
      <c r="OYC52" s="116"/>
      <c r="OYD52" s="116"/>
      <c r="OYE52" s="116"/>
      <c r="OYF52" s="116"/>
      <c r="OYG52" s="116"/>
      <c r="OYH52" s="116"/>
      <c r="OYI52" s="116"/>
      <c r="OYJ52" s="116"/>
      <c r="OYK52" s="116"/>
      <c r="OYL52" s="116"/>
      <c r="OYM52" s="116"/>
      <c r="OYN52" s="116"/>
      <c r="OYO52" s="116"/>
      <c r="OYP52" s="116"/>
      <c r="OYQ52" s="116"/>
      <c r="OYR52" s="116"/>
      <c r="OYS52" s="116"/>
      <c r="OYT52" s="116"/>
      <c r="OYU52" s="116"/>
      <c r="OYV52" s="116"/>
      <c r="OYW52" s="116"/>
      <c r="OYX52" s="116"/>
      <c r="OYY52" s="116"/>
      <c r="OYZ52" s="116"/>
      <c r="OZA52" s="116"/>
      <c r="OZB52" s="116"/>
      <c r="OZC52" s="116"/>
      <c r="OZD52" s="116"/>
      <c r="OZE52" s="116"/>
      <c r="OZF52" s="116"/>
      <c r="OZG52" s="116"/>
      <c r="OZH52" s="116"/>
      <c r="OZI52" s="116"/>
      <c r="OZJ52" s="116"/>
      <c r="OZK52" s="116"/>
      <c r="OZL52" s="116"/>
      <c r="OZM52" s="116"/>
      <c r="OZN52" s="116"/>
      <c r="OZO52" s="116"/>
      <c r="OZP52" s="116"/>
      <c r="OZQ52" s="116"/>
      <c r="OZR52" s="116"/>
      <c r="OZS52" s="116"/>
      <c r="OZT52" s="116"/>
      <c r="OZU52" s="116"/>
      <c r="OZV52" s="116"/>
      <c r="OZW52" s="116"/>
      <c r="OZX52" s="116"/>
      <c r="OZY52" s="116"/>
      <c r="OZZ52" s="116"/>
      <c r="PAA52" s="116"/>
      <c r="PAB52" s="116"/>
      <c r="PAC52" s="116"/>
      <c r="PAD52" s="116"/>
      <c r="PAE52" s="116"/>
      <c r="PAF52" s="116"/>
      <c r="PAG52" s="116"/>
      <c r="PAH52" s="116"/>
      <c r="PAI52" s="116"/>
      <c r="PAJ52" s="116"/>
      <c r="PAK52" s="116"/>
      <c r="PAL52" s="116"/>
      <c r="PAM52" s="116"/>
      <c r="PAN52" s="116"/>
      <c r="PAO52" s="116"/>
      <c r="PAP52" s="116"/>
      <c r="PAQ52" s="116"/>
      <c r="PAR52" s="116"/>
      <c r="PAS52" s="116"/>
      <c r="PAT52" s="116"/>
      <c r="PAU52" s="116"/>
      <c r="PAV52" s="116"/>
      <c r="PAW52" s="116"/>
      <c r="PAX52" s="116"/>
      <c r="PAY52" s="116"/>
      <c r="PAZ52" s="116"/>
      <c r="PBA52" s="116"/>
      <c r="PBB52" s="116"/>
      <c r="PBC52" s="116"/>
      <c r="PBD52" s="116"/>
      <c r="PBE52" s="116"/>
      <c r="PBF52" s="116"/>
      <c r="PBG52" s="116"/>
      <c r="PBH52" s="116"/>
      <c r="PBI52" s="116"/>
      <c r="PBJ52" s="116"/>
      <c r="PBK52" s="116"/>
      <c r="PBL52" s="116"/>
      <c r="PBM52" s="116"/>
      <c r="PBN52" s="116"/>
      <c r="PBO52" s="116"/>
      <c r="PBP52" s="116"/>
      <c r="PBQ52" s="116"/>
      <c r="PBR52" s="116"/>
      <c r="PBS52" s="116"/>
      <c r="PBT52" s="116"/>
      <c r="PBU52" s="116"/>
      <c r="PBV52" s="116"/>
      <c r="PBW52" s="116"/>
      <c r="PBX52" s="116"/>
      <c r="PBY52" s="116"/>
      <c r="PBZ52" s="116"/>
      <c r="PCA52" s="116"/>
      <c r="PCB52" s="116"/>
      <c r="PCC52" s="116"/>
      <c r="PCD52" s="116"/>
      <c r="PCE52" s="116"/>
      <c r="PCF52" s="116"/>
      <c r="PCG52" s="116"/>
      <c r="PCH52" s="116"/>
      <c r="PCI52" s="116"/>
      <c r="PCJ52" s="116"/>
      <c r="PCK52" s="116"/>
      <c r="PCL52" s="116"/>
      <c r="PCM52" s="116"/>
      <c r="PCN52" s="116"/>
      <c r="PCO52" s="116"/>
      <c r="PCP52" s="116"/>
      <c r="PCQ52" s="116"/>
      <c r="PCR52" s="116"/>
      <c r="PCS52" s="116"/>
      <c r="PCT52" s="116"/>
      <c r="PCU52" s="116"/>
      <c r="PCV52" s="116"/>
      <c r="PCW52" s="116"/>
      <c r="PCX52" s="116"/>
      <c r="PCY52" s="116"/>
      <c r="PCZ52" s="116"/>
      <c r="PDA52" s="116"/>
      <c r="PDB52" s="116"/>
      <c r="PDC52" s="116"/>
      <c r="PDD52" s="116"/>
      <c r="PDE52" s="116"/>
      <c r="PDF52" s="116"/>
      <c r="PDG52" s="116"/>
      <c r="PDH52" s="116"/>
      <c r="PDI52" s="116"/>
      <c r="PDJ52" s="116"/>
      <c r="PDK52" s="116"/>
      <c r="PDL52" s="116"/>
      <c r="PDM52" s="116"/>
      <c r="PDN52" s="116"/>
      <c r="PDO52" s="116"/>
      <c r="PDP52" s="116"/>
      <c r="PDQ52" s="116"/>
      <c r="PDR52" s="116"/>
      <c r="PDS52" s="116"/>
      <c r="PDT52" s="116"/>
      <c r="PDU52" s="116"/>
      <c r="PDV52" s="116"/>
      <c r="PDW52" s="116"/>
      <c r="PDX52" s="116"/>
      <c r="PDY52" s="116"/>
      <c r="PDZ52" s="116"/>
      <c r="PEA52" s="116"/>
      <c r="PEB52" s="116"/>
      <c r="PEC52" s="116"/>
      <c r="PED52" s="116"/>
      <c r="PEE52" s="116"/>
      <c r="PEF52" s="116"/>
      <c r="PEG52" s="116"/>
      <c r="PEH52" s="116"/>
      <c r="PEI52" s="116"/>
      <c r="PEJ52" s="116"/>
      <c r="PEK52" s="116"/>
      <c r="PEL52" s="116"/>
      <c r="PEM52" s="116"/>
      <c r="PEN52" s="116"/>
      <c r="PEO52" s="116"/>
      <c r="PEP52" s="116"/>
      <c r="PEQ52" s="116"/>
      <c r="PER52" s="116"/>
      <c r="PES52" s="116"/>
      <c r="PET52" s="116"/>
      <c r="PEU52" s="116"/>
      <c r="PEV52" s="116"/>
      <c r="PEW52" s="116"/>
      <c r="PEX52" s="116"/>
      <c r="PEY52" s="116"/>
      <c r="PEZ52" s="116"/>
      <c r="PFA52" s="116"/>
      <c r="PFB52" s="116"/>
      <c r="PFC52" s="116"/>
      <c r="PFD52" s="116"/>
      <c r="PFE52" s="116"/>
      <c r="PFF52" s="116"/>
      <c r="PFG52" s="116"/>
      <c r="PFH52" s="116"/>
      <c r="PFI52" s="116"/>
      <c r="PFJ52" s="116"/>
      <c r="PFK52" s="116"/>
      <c r="PFL52" s="116"/>
      <c r="PFM52" s="116"/>
      <c r="PFN52" s="116"/>
      <c r="PFO52" s="116"/>
      <c r="PFP52" s="116"/>
      <c r="PFQ52" s="116"/>
      <c r="PFR52" s="116"/>
      <c r="PFS52" s="116"/>
      <c r="PFT52" s="116"/>
      <c r="PFU52" s="116"/>
      <c r="PFV52" s="116"/>
      <c r="PFW52" s="116"/>
      <c r="PFX52" s="116"/>
      <c r="PFY52" s="116"/>
      <c r="PFZ52" s="116"/>
      <c r="PGA52" s="116"/>
      <c r="PGB52" s="116"/>
      <c r="PGC52" s="116"/>
      <c r="PGD52" s="116"/>
      <c r="PGE52" s="116"/>
      <c r="PGF52" s="116"/>
      <c r="PGG52" s="116"/>
      <c r="PGH52" s="116"/>
      <c r="PGI52" s="116"/>
      <c r="PGJ52" s="116"/>
      <c r="PGK52" s="116"/>
      <c r="PGL52" s="116"/>
      <c r="PGM52" s="116"/>
      <c r="PGN52" s="116"/>
      <c r="PGO52" s="116"/>
      <c r="PGP52" s="116"/>
      <c r="PGQ52" s="116"/>
      <c r="PGR52" s="116"/>
      <c r="PGS52" s="116"/>
      <c r="PGT52" s="116"/>
      <c r="PGU52" s="116"/>
      <c r="PGV52" s="116"/>
      <c r="PGW52" s="116"/>
      <c r="PGX52" s="116"/>
      <c r="PGY52" s="116"/>
      <c r="PGZ52" s="116"/>
      <c r="PHA52" s="116"/>
      <c r="PHB52" s="116"/>
      <c r="PHC52" s="116"/>
      <c r="PHD52" s="116"/>
      <c r="PHE52" s="116"/>
      <c r="PHF52" s="116"/>
      <c r="PHG52" s="116"/>
      <c r="PHH52" s="116"/>
      <c r="PHI52" s="116"/>
      <c r="PHJ52" s="116"/>
      <c r="PHK52" s="116"/>
      <c r="PHL52" s="116"/>
      <c r="PHM52" s="116"/>
      <c r="PHN52" s="116"/>
      <c r="PHO52" s="116"/>
      <c r="PHP52" s="116"/>
      <c r="PHQ52" s="116"/>
      <c r="PHR52" s="116"/>
      <c r="PHS52" s="116"/>
      <c r="PHT52" s="116"/>
      <c r="PHU52" s="116"/>
      <c r="PHV52" s="116"/>
      <c r="PHW52" s="116"/>
      <c r="PHX52" s="116"/>
      <c r="PHY52" s="116"/>
      <c r="PHZ52" s="116"/>
      <c r="PIA52" s="116"/>
      <c r="PIB52" s="116"/>
      <c r="PIC52" s="116"/>
      <c r="PID52" s="116"/>
      <c r="PIE52" s="116"/>
      <c r="PIF52" s="116"/>
      <c r="PIG52" s="116"/>
      <c r="PIH52" s="116"/>
      <c r="PII52" s="116"/>
      <c r="PIJ52" s="116"/>
      <c r="PIK52" s="116"/>
      <c r="PIL52" s="116"/>
      <c r="PIM52" s="116"/>
      <c r="PIN52" s="116"/>
      <c r="PIO52" s="116"/>
      <c r="PIP52" s="116"/>
      <c r="PIQ52" s="116"/>
      <c r="PIR52" s="116"/>
      <c r="PIS52" s="116"/>
      <c r="PIT52" s="116"/>
      <c r="PIU52" s="116"/>
      <c r="PIV52" s="116"/>
      <c r="PIW52" s="116"/>
      <c r="PIX52" s="116"/>
      <c r="PIY52" s="116"/>
      <c r="PIZ52" s="116"/>
      <c r="PJA52" s="116"/>
      <c r="PJB52" s="116"/>
      <c r="PJC52" s="116"/>
      <c r="PJD52" s="116"/>
      <c r="PJE52" s="116"/>
      <c r="PJF52" s="116"/>
      <c r="PJG52" s="116"/>
      <c r="PJH52" s="116"/>
      <c r="PJI52" s="116"/>
      <c r="PJJ52" s="116"/>
      <c r="PJK52" s="116"/>
      <c r="PJL52" s="116"/>
      <c r="PJM52" s="116"/>
      <c r="PJN52" s="116"/>
      <c r="PJO52" s="116"/>
      <c r="PJP52" s="116"/>
      <c r="PJQ52" s="116"/>
      <c r="PJR52" s="116"/>
      <c r="PJS52" s="116"/>
      <c r="PJT52" s="116"/>
      <c r="PJU52" s="116"/>
      <c r="PJV52" s="116"/>
      <c r="PJW52" s="116"/>
      <c r="PJX52" s="116"/>
      <c r="PJY52" s="116"/>
      <c r="PJZ52" s="116"/>
      <c r="PKA52" s="116"/>
      <c r="PKB52" s="116"/>
      <c r="PKC52" s="116"/>
      <c r="PKD52" s="116"/>
      <c r="PKE52" s="116"/>
      <c r="PKF52" s="116"/>
      <c r="PKG52" s="116"/>
      <c r="PKH52" s="116"/>
      <c r="PKI52" s="116"/>
      <c r="PKJ52" s="116"/>
      <c r="PKK52" s="116"/>
      <c r="PKL52" s="116"/>
      <c r="PKM52" s="116"/>
      <c r="PKN52" s="116"/>
      <c r="PKO52" s="116"/>
      <c r="PKP52" s="116"/>
      <c r="PKQ52" s="116"/>
      <c r="PKR52" s="116"/>
      <c r="PKS52" s="116"/>
      <c r="PKT52" s="116"/>
      <c r="PKU52" s="116"/>
      <c r="PKV52" s="116"/>
      <c r="PKW52" s="116"/>
      <c r="PKX52" s="116"/>
      <c r="PKY52" s="116"/>
      <c r="PKZ52" s="116"/>
      <c r="PLA52" s="116"/>
      <c r="PLB52" s="116"/>
      <c r="PLC52" s="116"/>
      <c r="PLD52" s="116"/>
      <c r="PLE52" s="116"/>
      <c r="PLF52" s="116"/>
      <c r="PLG52" s="116"/>
      <c r="PLH52" s="116"/>
      <c r="PLI52" s="116"/>
      <c r="PLJ52" s="116"/>
      <c r="PLK52" s="116"/>
      <c r="PLL52" s="116"/>
      <c r="PLM52" s="116"/>
      <c r="PLN52" s="116"/>
      <c r="PLO52" s="116"/>
      <c r="PLP52" s="116"/>
      <c r="PLQ52" s="116"/>
      <c r="PLR52" s="116"/>
      <c r="PLS52" s="116"/>
      <c r="PLT52" s="116"/>
      <c r="PLU52" s="116"/>
      <c r="PLV52" s="116"/>
      <c r="PLW52" s="116"/>
      <c r="PLX52" s="116"/>
      <c r="PLY52" s="116"/>
      <c r="PLZ52" s="116"/>
      <c r="PMA52" s="116"/>
      <c r="PMB52" s="116"/>
      <c r="PMC52" s="116"/>
      <c r="PMD52" s="116"/>
      <c r="PME52" s="116"/>
      <c r="PMF52" s="116"/>
      <c r="PMG52" s="116"/>
      <c r="PMH52" s="116"/>
      <c r="PMI52" s="116"/>
      <c r="PMJ52" s="116"/>
      <c r="PMK52" s="116"/>
      <c r="PML52" s="116"/>
      <c r="PMM52" s="116"/>
      <c r="PMN52" s="116"/>
      <c r="PMO52" s="116"/>
      <c r="PMP52" s="116"/>
      <c r="PMQ52" s="116"/>
      <c r="PMR52" s="116"/>
      <c r="PMS52" s="116"/>
      <c r="PMT52" s="116"/>
      <c r="PMU52" s="116"/>
      <c r="PMV52" s="116"/>
      <c r="PMW52" s="116"/>
      <c r="PMX52" s="116"/>
      <c r="PMY52" s="116"/>
      <c r="PMZ52" s="116"/>
      <c r="PNA52" s="116"/>
      <c r="PNB52" s="116"/>
      <c r="PNC52" s="116"/>
      <c r="PND52" s="116"/>
      <c r="PNE52" s="116"/>
      <c r="PNF52" s="116"/>
      <c r="PNG52" s="116"/>
      <c r="PNH52" s="116"/>
      <c r="PNI52" s="116"/>
      <c r="PNJ52" s="116"/>
      <c r="PNK52" s="116"/>
      <c r="PNL52" s="116"/>
      <c r="PNM52" s="116"/>
      <c r="PNN52" s="116"/>
      <c r="PNO52" s="116"/>
      <c r="PNP52" s="116"/>
      <c r="PNQ52" s="116"/>
      <c r="PNR52" s="116"/>
      <c r="PNS52" s="116"/>
      <c r="PNT52" s="116"/>
      <c r="PNU52" s="116"/>
      <c r="PNV52" s="116"/>
      <c r="PNW52" s="116"/>
      <c r="PNX52" s="116"/>
      <c r="PNY52" s="116"/>
      <c r="PNZ52" s="116"/>
      <c r="POA52" s="116"/>
      <c r="POB52" s="116"/>
      <c r="POC52" s="116"/>
      <c r="POD52" s="116"/>
      <c r="POE52" s="116"/>
      <c r="POF52" s="116"/>
      <c r="POG52" s="116"/>
      <c r="POH52" s="116"/>
      <c r="POI52" s="116"/>
      <c r="POJ52" s="116"/>
      <c r="POK52" s="116"/>
      <c r="POL52" s="116"/>
      <c r="POM52" s="116"/>
      <c r="PON52" s="116"/>
      <c r="POO52" s="116"/>
      <c r="POP52" s="116"/>
      <c r="POQ52" s="116"/>
      <c r="POR52" s="116"/>
      <c r="POS52" s="116"/>
      <c r="POT52" s="116"/>
      <c r="POU52" s="116"/>
      <c r="POV52" s="116"/>
      <c r="POW52" s="116"/>
      <c r="POX52" s="116"/>
      <c r="POY52" s="116"/>
      <c r="POZ52" s="116"/>
      <c r="PPA52" s="116"/>
      <c r="PPB52" s="116"/>
      <c r="PPC52" s="116"/>
      <c r="PPD52" s="116"/>
      <c r="PPE52" s="116"/>
      <c r="PPF52" s="116"/>
      <c r="PPG52" s="116"/>
      <c r="PPH52" s="116"/>
      <c r="PPI52" s="116"/>
      <c r="PPJ52" s="116"/>
      <c r="PPK52" s="116"/>
      <c r="PPL52" s="116"/>
      <c r="PPM52" s="116"/>
      <c r="PPN52" s="116"/>
      <c r="PPO52" s="116"/>
      <c r="PPP52" s="116"/>
      <c r="PPQ52" s="116"/>
      <c r="PPR52" s="116"/>
      <c r="PPS52" s="116"/>
      <c r="PPT52" s="116"/>
      <c r="PPU52" s="116"/>
      <c r="PPV52" s="116"/>
      <c r="PPW52" s="116"/>
      <c r="PPX52" s="116"/>
      <c r="PPY52" s="116"/>
      <c r="PPZ52" s="116"/>
      <c r="PQA52" s="116"/>
      <c r="PQB52" s="116"/>
      <c r="PQC52" s="116"/>
      <c r="PQD52" s="116"/>
      <c r="PQE52" s="116"/>
      <c r="PQF52" s="116"/>
      <c r="PQG52" s="116"/>
      <c r="PQH52" s="116"/>
      <c r="PQI52" s="116"/>
      <c r="PQJ52" s="116"/>
      <c r="PQK52" s="116"/>
      <c r="PQL52" s="116"/>
      <c r="PQM52" s="116"/>
      <c r="PQN52" s="116"/>
      <c r="PQO52" s="116"/>
      <c r="PQP52" s="116"/>
      <c r="PQQ52" s="116"/>
      <c r="PQR52" s="116"/>
      <c r="PQS52" s="116"/>
      <c r="PQT52" s="116"/>
      <c r="PQU52" s="116"/>
      <c r="PQV52" s="116"/>
      <c r="PQW52" s="116"/>
      <c r="PQX52" s="116"/>
      <c r="PQY52" s="116"/>
      <c r="PQZ52" s="116"/>
      <c r="PRA52" s="116"/>
      <c r="PRB52" s="116"/>
      <c r="PRC52" s="116"/>
      <c r="PRD52" s="116"/>
      <c r="PRE52" s="116"/>
      <c r="PRF52" s="116"/>
      <c r="PRG52" s="116"/>
      <c r="PRH52" s="116"/>
      <c r="PRI52" s="116"/>
      <c r="PRJ52" s="116"/>
      <c r="PRK52" s="116"/>
      <c r="PRL52" s="116"/>
      <c r="PRM52" s="116"/>
      <c r="PRN52" s="116"/>
      <c r="PRO52" s="116"/>
      <c r="PRP52" s="116"/>
      <c r="PRQ52" s="116"/>
      <c r="PRR52" s="116"/>
      <c r="PRS52" s="116"/>
      <c r="PRT52" s="116"/>
      <c r="PRU52" s="116"/>
      <c r="PRV52" s="116"/>
      <c r="PRW52" s="116"/>
      <c r="PRX52" s="116"/>
      <c r="PRY52" s="116"/>
      <c r="PRZ52" s="116"/>
      <c r="PSA52" s="116"/>
      <c r="PSB52" s="116"/>
      <c r="PSC52" s="116"/>
      <c r="PSD52" s="116"/>
      <c r="PSE52" s="116"/>
      <c r="PSF52" s="116"/>
      <c r="PSG52" s="116"/>
      <c r="PSH52" s="116"/>
      <c r="PSI52" s="116"/>
      <c r="PSJ52" s="116"/>
      <c r="PSK52" s="116"/>
      <c r="PSL52" s="116"/>
      <c r="PSM52" s="116"/>
      <c r="PSN52" s="116"/>
      <c r="PSO52" s="116"/>
      <c r="PSP52" s="116"/>
      <c r="PSQ52" s="116"/>
      <c r="PSR52" s="116"/>
      <c r="PSS52" s="116"/>
      <c r="PST52" s="116"/>
      <c r="PSU52" s="116"/>
      <c r="PSV52" s="116"/>
      <c r="PSW52" s="116"/>
      <c r="PSX52" s="116"/>
      <c r="PSY52" s="116"/>
      <c r="PSZ52" s="116"/>
      <c r="PTA52" s="116"/>
      <c r="PTB52" s="116"/>
      <c r="PTC52" s="116"/>
      <c r="PTD52" s="116"/>
      <c r="PTE52" s="116"/>
      <c r="PTF52" s="116"/>
      <c r="PTG52" s="116"/>
      <c r="PTH52" s="116"/>
      <c r="PTI52" s="116"/>
      <c r="PTJ52" s="116"/>
      <c r="PTK52" s="116"/>
      <c r="PTL52" s="116"/>
      <c r="PTM52" s="116"/>
      <c r="PTN52" s="116"/>
      <c r="PTO52" s="116"/>
      <c r="PTP52" s="116"/>
      <c r="PTQ52" s="116"/>
      <c r="PTR52" s="116"/>
      <c r="PTS52" s="116"/>
      <c r="PTT52" s="116"/>
      <c r="PTU52" s="116"/>
      <c r="PTV52" s="116"/>
      <c r="PTW52" s="116"/>
      <c r="PTX52" s="116"/>
      <c r="PTY52" s="116"/>
      <c r="PTZ52" s="116"/>
      <c r="PUA52" s="116"/>
      <c r="PUB52" s="116"/>
      <c r="PUC52" s="116"/>
      <c r="PUD52" s="116"/>
      <c r="PUE52" s="116"/>
      <c r="PUF52" s="116"/>
      <c r="PUG52" s="116"/>
      <c r="PUH52" s="116"/>
      <c r="PUI52" s="116"/>
      <c r="PUJ52" s="116"/>
      <c r="PUK52" s="116"/>
      <c r="PUL52" s="116"/>
      <c r="PUM52" s="116"/>
      <c r="PUN52" s="116"/>
      <c r="PUO52" s="116"/>
      <c r="PUP52" s="116"/>
      <c r="PUQ52" s="116"/>
      <c r="PUR52" s="116"/>
      <c r="PUS52" s="116"/>
      <c r="PUT52" s="116"/>
      <c r="PUU52" s="116"/>
      <c r="PUV52" s="116"/>
      <c r="PUW52" s="116"/>
      <c r="PUX52" s="116"/>
      <c r="PUY52" s="116"/>
      <c r="PUZ52" s="116"/>
      <c r="PVA52" s="116"/>
      <c r="PVB52" s="116"/>
      <c r="PVC52" s="116"/>
      <c r="PVD52" s="116"/>
      <c r="PVE52" s="116"/>
      <c r="PVF52" s="116"/>
      <c r="PVG52" s="116"/>
      <c r="PVH52" s="116"/>
      <c r="PVI52" s="116"/>
      <c r="PVJ52" s="116"/>
      <c r="PVK52" s="116"/>
      <c r="PVL52" s="116"/>
      <c r="PVM52" s="116"/>
      <c r="PVN52" s="116"/>
      <c r="PVO52" s="116"/>
      <c r="PVP52" s="116"/>
      <c r="PVQ52" s="116"/>
      <c r="PVR52" s="116"/>
      <c r="PVS52" s="116"/>
      <c r="PVT52" s="116"/>
      <c r="PVU52" s="116"/>
      <c r="PVV52" s="116"/>
      <c r="PVW52" s="116"/>
      <c r="PVX52" s="116"/>
      <c r="PVY52" s="116"/>
      <c r="PVZ52" s="116"/>
      <c r="PWA52" s="116"/>
      <c r="PWB52" s="116"/>
      <c r="PWC52" s="116"/>
      <c r="PWD52" s="116"/>
      <c r="PWE52" s="116"/>
      <c r="PWF52" s="116"/>
      <c r="PWG52" s="116"/>
      <c r="PWH52" s="116"/>
      <c r="PWI52" s="116"/>
      <c r="PWJ52" s="116"/>
      <c r="PWK52" s="116"/>
      <c r="PWL52" s="116"/>
      <c r="PWM52" s="116"/>
      <c r="PWN52" s="116"/>
      <c r="PWO52" s="116"/>
      <c r="PWP52" s="116"/>
      <c r="PWQ52" s="116"/>
      <c r="PWR52" s="116"/>
      <c r="PWS52" s="116"/>
      <c r="PWT52" s="116"/>
      <c r="PWU52" s="116"/>
      <c r="PWV52" s="116"/>
      <c r="PWW52" s="116"/>
      <c r="PWX52" s="116"/>
      <c r="PWY52" s="116"/>
      <c r="PWZ52" s="116"/>
      <c r="PXA52" s="116"/>
      <c r="PXB52" s="116"/>
      <c r="PXC52" s="116"/>
      <c r="PXD52" s="116"/>
      <c r="PXE52" s="116"/>
      <c r="PXF52" s="116"/>
      <c r="PXG52" s="116"/>
      <c r="PXH52" s="116"/>
      <c r="PXI52" s="116"/>
      <c r="PXJ52" s="116"/>
      <c r="PXK52" s="116"/>
      <c r="PXL52" s="116"/>
      <c r="PXM52" s="116"/>
      <c r="PXN52" s="116"/>
      <c r="PXO52" s="116"/>
      <c r="PXP52" s="116"/>
      <c r="PXQ52" s="116"/>
      <c r="PXR52" s="116"/>
      <c r="PXS52" s="116"/>
      <c r="PXT52" s="116"/>
      <c r="PXU52" s="116"/>
      <c r="PXV52" s="116"/>
      <c r="PXW52" s="116"/>
      <c r="PXX52" s="116"/>
      <c r="PXY52" s="116"/>
      <c r="PXZ52" s="116"/>
      <c r="PYA52" s="116"/>
      <c r="PYB52" s="116"/>
      <c r="PYC52" s="116"/>
      <c r="PYD52" s="116"/>
      <c r="PYE52" s="116"/>
      <c r="PYF52" s="116"/>
      <c r="PYG52" s="116"/>
      <c r="PYH52" s="116"/>
      <c r="PYI52" s="116"/>
      <c r="PYJ52" s="116"/>
      <c r="PYK52" s="116"/>
      <c r="PYL52" s="116"/>
      <c r="PYM52" s="116"/>
      <c r="PYN52" s="116"/>
      <c r="PYO52" s="116"/>
      <c r="PYP52" s="116"/>
      <c r="PYQ52" s="116"/>
      <c r="PYR52" s="116"/>
      <c r="PYS52" s="116"/>
      <c r="PYT52" s="116"/>
      <c r="PYU52" s="116"/>
      <c r="PYV52" s="116"/>
      <c r="PYW52" s="116"/>
      <c r="PYX52" s="116"/>
      <c r="PYY52" s="116"/>
      <c r="PYZ52" s="116"/>
      <c r="PZA52" s="116"/>
      <c r="PZB52" s="116"/>
      <c r="PZC52" s="116"/>
      <c r="PZD52" s="116"/>
      <c r="PZE52" s="116"/>
      <c r="PZF52" s="116"/>
      <c r="PZG52" s="116"/>
      <c r="PZH52" s="116"/>
      <c r="PZI52" s="116"/>
      <c r="PZJ52" s="116"/>
      <c r="PZK52" s="116"/>
      <c r="PZL52" s="116"/>
      <c r="PZM52" s="116"/>
      <c r="PZN52" s="116"/>
      <c r="PZO52" s="116"/>
      <c r="PZP52" s="116"/>
      <c r="PZQ52" s="116"/>
      <c r="PZR52" s="116"/>
      <c r="PZS52" s="116"/>
      <c r="PZT52" s="116"/>
      <c r="PZU52" s="116"/>
      <c r="PZV52" s="116"/>
      <c r="PZW52" s="116"/>
      <c r="PZX52" s="116"/>
      <c r="PZY52" s="116"/>
      <c r="PZZ52" s="116"/>
      <c r="QAA52" s="116"/>
      <c r="QAB52" s="116"/>
      <c r="QAC52" s="116"/>
      <c r="QAD52" s="116"/>
      <c r="QAE52" s="116"/>
      <c r="QAF52" s="116"/>
      <c r="QAG52" s="116"/>
      <c r="QAH52" s="116"/>
      <c r="QAI52" s="116"/>
      <c r="QAJ52" s="116"/>
      <c r="QAK52" s="116"/>
      <c r="QAL52" s="116"/>
      <c r="QAM52" s="116"/>
      <c r="QAN52" s="116"/>
      <c r="QAO52" s="116"/>
      <c r="QAP52" s="116"/>
      <c r="QAQ52" s="116"/>
      <c r="QAR52" s="116"/>
      <c r="QAS52" s="116"/>
      <c r="QAT52" s="116"/>
      <c r="QAU52" s="116"/>
      <c r="QAV52" s="116"/>
      <c r="QAW52" s="116"/>
      <c r="QAX52" s="116"/>
      <c r="QAY52" s="116"/>
      <c r="QAZ52" s="116"/>
      <c r="QBA52" s="116"/>
      <c r="QBB52" s="116"/>
      <c r="QBC52" s="116"/>
      <c r="QBD52" s="116"/>
      <c r="QBE52" s="116"/>
      <c r="QBF52" s="116"/>
      <c r="QBG52" s="116"/>
      <c r="QBH52" s="116"/>
      <c r="QBI52" s="116"/>
      <c r="QBJ52" s="116"/>
      <c r="QBK52" s="116"/>
      <c r="QBL52" s="116"/>
      <c r="QBM52" s="116"/>
      <c r="QBN52" s="116"/>
      <c r="QBO52" s="116"/>
      <c r="QBP52" s="116"/>
      <c r="QBQ52" s="116"/>
      <c r="QBR52" s="116"/>
      <c r="QBS52" s="116"/>
      <c r="QBT52" s="116"/>
      <c r="QBU52" s="116"/>
      <c r="QBV52" s="116"/>
      <c r="QBW52" s="116"/>
      <c r="QBX52" s="116"/>
      <c r="QBY52" s="116"/>
      <c r="QBZ52" s="116"/>
      <c r="QCA52" s="116"/>
      <c r="QCB52" s="116"/>
      <c r="QCC52" s="116"/>
      <c r="QCD52" s="116"/>
      <c r="QCE52" s="116"/>
      <c r="QCF52" s="116"/>
      <c r="QCG52" s="116"/>
      <c r="QCH52" s="116"/>
      <c r="QCI52" s="116"/>
      <c r="QCJ52" s="116"/>
      <c r="QCK52" s="116"/>
      <c r="QCL52" s="116"/>
      <c r="QCM52" s="116"/>
      <c r="QCN52" s="116"/>
      <c r="QCO52" s="116"/>
      <c r="QCP52" s="116"/>
      <c r="QCQ52" s="116"/>
      <c r="QCR52" s="116"/>
      <c r="QCS52" s="116"/>
      <c r="QCT52" s="116"/>
      <c r="QCU52" s="116"/>
      <c r="QCV52" s="116"/>
      <c r="QCW52" s="116"/>
      <c r="QCX52" s="116"/>
      <c r="QCY52" s="116"/>
      <c r="QCZ52" s="116"/>
      <c r="QDA52" s="116"/>
      <c r="QDB52" s="116"/>
      <c r="QDC52" s="116"/>
      <c r="QDD52" s="116"/>
      <c r="QDE52" s="116"/>
      <c r="QDF52" s="116"/>
      <c r="QDG52" s="116"/>
      <c r="QDH52" s="116"/>
      <c r="QDI52" s="116"/>
      <c r="QDJ52" s="116"/>
      <c r="QDK52" s="116"/>
      <c r="QDL52" s="116"/>
      <c r="QDM52" s="116"/>
      <c r="QDN52" s="116"/>
      <c r="QDO52" s="116"/>
      <c r="QDP52" s="116"/>
      <c r="QDQ52" s="116"/>
      <c r="QDR52" s="116"/>
      <c r="QDS52" s="116"/>
      <c r="QDT52" s="116"/>
      <c r="QDU52" s="116"/>
      <c r="QDV52" s="116"/>
      <c r="QDW52" s="116"/>
      <c r="QDX52" s="116"/>
      <c r="QDY52" s="116"/>
      <c r="QDZ52" s="116"/>
      <c r="QEA52" s="116"/>
      <c r="QEB52" s="116"/>
      <c r="QEC52" s="116"/>
      <c r="QED52" s="116"/>
      <c r="QEE52" s="116"/>
      <c r="QEF52" s="116"/>
      <c r="QEG52" s="116"/>
      <c r="QEH52" s="116"/>
      <c r="QEI52" s="116"/>
      <c r="QEJ52" s="116"/>
      <c r="QEK52" s="116"/>
      <c r="QEL52" s="116"/>
      <c r="QEM52" s="116"/>
      <c r="QEN52" s="116"/>
      <c r="QEO52" s="116"/>
      <c r="QEP52" s="116"/>
      <c r="QEQ52" s="116"/>
      <c r="QER52" s="116"/>
      <c r="QES52" s="116"/>
      <c r="QET52" s="116"/>
      <c r="QEU52" s="116"/>
      <c r="QEV52" s="116"/>
      <c r="QEW52" s="116"/>
      <c r="QEX52" s="116"/>
      <c r="QEY52" s="116"/>
      <c r="QEZ52" s="116"/>
      <c r="QFA52" s="116"/>
      <c r="QFB52" s="116"/>
      <c r="QFC52" s="116"/>
      <c r="QFD52" s="116"/>
      <c r="QFE52" s="116"/>
      <c r="QFF52" s="116"/>
      <c r="QFG52" s="116"/>
      <c r="QFH52" s="116"/>
      <c r="QFI52" s="116"/>
      <c r="QFJ52" s="116"/>
      <c r="QFK52" s="116"/>
      <c r="QFL52" s="116"/>
      <c r="QFM52" s="116"/>
      <c r="QFN52" s="116"/>
      <c r="QFO52" s="116"/>
      <c r="QFP52" s="116"/>
      <c r="QFQ52" s="116"/>
      <c r="QFR52" s="116"/>
      <c r="QFS52" s="116"/>
      <c r="QFT52" s="116"/>
      <c r="QFU52" s="116"/>
      <c r="QFV52" s="116"/>
      <c r="QFW52" s="116"/>
      <c r="QFX52" s="116"/>
      <c r="QFY52" s="116"/>
      <c r="QFZ52" s="116"/>
      <c r="QGA52" s="116"/>
      <c r="QGB52" s="116"/>
      <c r="QGC52" s="116"/>
      <c r="QGD52" s="116"/>
      <c r="QGE52" s="116"/>
      <c r="QGF52" s="116"/>
      <c r="QGG52" s="116"/>
      <c r="QGH52" s="116"/>
      <c r="QGI52" s="116"/>
      <c r="QGJ52" s="116"/>
      <c r="QGK52" s="116"/>
      <c r="QGL52" s="116"/>
      <c r="QGM52" s="116"/>
      <c r="QGN52" s="116"/>
      <c r="QGO52" s="116"/>
      <c r="QGP52" s="116"/>
      <c r="QGQ52" s="116"/>
      <c r="QGR52" s="116"/>
      <c r="QGS52" s="116"/>
      <c r="QGT52" s="116"/>
      <c r="QGU52" s="116"/>
      <c r="QGV52" s="116"/>
      <c r="QGW52" s="116"/>
      <c r="QGX52" s="116"/>
      <c r="QGY52" s="116"/>
      <c r="QGZ52" s="116"/>
      <c r="QHA52" s="116"/>
      <c r="QHB52" s="116"/>
      <c r="QHC52" s="116"/>
      <c r="QHD52" s="116"/>
      <c r="QHE52" s="116"/>
      <c r="QHF52" s="116"/>
      <c r="QHG52" s="116"/>
      <c r="QHH52" s="116"/>
      <c r="QHI52" s="116"/>
      <c r="QHJ52" s="116"/>
      <c r="QHK52" s="116"/>
      <c r="QHL52" s="116"/>
      <c r="QHM52" s="116"/>
      <c r="QHN52" s="116"/>
      <c r="QHO52" s="116"/>
      <c r="QHP52" s="116"/>
      <c r="QHQ52" s="116"/>
      <c r="QHR52" s="116"/>
      <c r="QHS52" s="116"/>
      <c r="QHT52" s="116"/>
      <c r="QHU52" s="116"/>
      <c r="QHV52" s="116"/>
      <c r="QHW52" s="116"/>
      <c r="QHX52" s="116"/>
      <c r="QHY52" s="116"/>
      <c r="QHZ52" s="116"/>
      <c r="QIA52" s="116"/>
      <c r="QIB52" s="116"/>
      <c r="QIC52" s="116"/>
      <c r="QID52" s="116"/>
      <c r="QIE52" s="116"/>
      <c r="QIF52" s="116"/>
      <c r="QIG52" s="116"/>
      <c r="QIH52" s="116"/>
      <c r="QII52" s="116"/>
      <c r="QIJ52" s="116"/>
      <c r="QIK52" s="116"/>
      <c r="QIL52" s="116"/>
      <c r="QIM52" s="116"/>
      <c r="QIN52" s="116"/>
      <c r="QIO52" s="116"/>
      <c r="QIP52" s="116"/>
      <c r="QIQ52" s="116"/>
      <c r="QIR52" s="116"/>
      <c r="QIS52" s="116"/>
      <c r="QIT52" s="116"/>
      <c r="QIU52" s="116"/>
      <c r="QIV52" s="116"/>
      <c r="QIW52" s="116"/>
      <c r="QIX52" s="116"/>
      <c r="QIY52" s="116"/>
      <c r="QIZ52" s="116"/>
      <c r="QJA52" s="116"/>
      <c r="QJB52" s="116"/>
      <c r="QJC52" s="116"/>
      <c r="QJD52" s="116"/>
      <c r="QJE52" s="116"/>
      <c r="QJF52" s="116"/>
      <c r="QJG52" s="116"/>
      <c r="QJH52" s="116"/>
      <c r="QJI52" s="116"/>
      <c r="QJJ52" s="116"/>
      <c r="QJK52" s="116"/>
      <c r="QJL52" s="116"/>
      <c r="QJM52" s="116"/>
      <c r="QJN52" s="116"/>
      <c r="QJO52" s="116"/>
      <c r="QJP52" s="116"/>
      <c r="QJQ52" s="116"/>
      <c r="QJR52" s="116"/>
      <c r="QJS52" s="116"/>
      <c r="QJT52" s="116"/>
      <c r="QJU52" s="116"/>
      <c r="QJV52" s="116"/>
      <c r="QJW52" s="116"/>
      <c r="QJX52" s="116"/>
      <c r="QJY52" s="116"/>
      <c r="QJZ52" s="116"/>
      <c r="QKA52" s="116"/>
      <c r="QKB52" s="116"/>
      <c r="QKC52" s="116"/>
      <c r="QKD52" s="116"/>
      <c r="QKE52" s="116"/>
      <c r="QKF52" s="116"/>
      <c r="QKG52" s="116"/>
      <c r="QKH52" s="116"/>
      <c r="QKI52" s="116"/>
      <c r="QKJ52" s="116"/>
      <c r="QKK52" s="116"/>
      <c r="QKL52" s="116"/>
      <c r="QKM52" s="116"/>
      <c r="QKN52" s="116"/>
      <c r="QKO52" s="116"/>
      <c r="QKP52" s="116"/>
      <c r="QKQ52" s="116"/>
      <c r="QKR52" s="116"/>
      <c r="QKS52" s="116"/>
      <c r="QKT52" s="116"/>
      <c r="QKU52" s="116"/>
      <c r="QKV52" s="116"/>
      <c r="QKW52" s="116"/>
      <c r="QKX52" s="116"/>
      <c r="QKY52" s="116"/>
      <c r="QKZ52" s="116"/>
      <c r="QLA52" s="116"/>
      <c r="QLB52" s="116"/>
      <c r="QLC52" s="116"/>
      <c r="QLD52" s="116"/>
      <c r="QLE52" s="116"/>
      <c r="QLF52" s="116"/>
      <c r="QLG52" s="116"/>
      <c r="QLH52" s="116"/>
      <c r="QLI52" s="116"/>
      <c r="QLJ52" s="116"/>
      <c r="QLK52" s="116"/>
      <c r="QLL52" s="116"/>
      <c r="QLM52" s="116"/>
      <c r="QLN52" s="116"/>
      <c r="QLO52" s="116"/>
      <c r="QLP52" s="116"/>
      <c r="QLQ52" s="116"/>
      <c r="QLR52" s="116"/>
      <c r="QLS52" s="116"/>
      <c r="QLT52" s="116"/>
      <c r="QLU52" s="116"/>
      <c r="QLV52" s="116"/>
      <c r="QLW52" s="116"/>
      <c r="QLX52" s="116"/>
      <c r="QLY52" s="116"/>
      <c r="QLZ52" s="116"/>
      <c r="QMA52" s="116"/>
      <c r="QMB52" s="116"/>
      <c r="QMC52" s="116"/>
      <c r="QMD52" s="116"/>
      <c r="QME52" s="116"/>
      <c r="QMF52" s="116"/>
      <c r="QMG52" s="116"/>
      <c r="QMH52" s="116"/>
      <c r="QMI52" s="116"/>
      <c r="QMJ52" s="116"/>
      <c r="QMK52" s="116"/>
      <c r="QML52" s="116"/>
      <c r="QMM52" s="116"/>
      <c r="QMN52" s="116"/>
      <c r="QMO52" s="116"/>
      <c r="QMP52" s="116"/>
      <c r="QMQ52" s="116"/>
      <c r="QMR52" s="116"/>
      <c r="QMS52" s="116"/>
      <c r="QMT52" s="116"/>
      <c r="QMU52" s="116"/>
      <c r="QMV52" s="116"/>
      <c r="QMW52" s="116"/>
      <c r="QMX52" s="116"/>
      <c r="QMY52" s="116"/>
      <c r="QMZ52" s="116"/>
      <c r="QNA52" s="116"/>
      <c r="QNB52" s="116"/>
      <c r="QNC52" s="116"/>
      <c r="QND52" s="116"/>
      <c r="QNE52" s="116"/>
      <c r="QNF52" s="116"/>
      <c r="QNG52" s="116"/>
      <c r="QNH52" s="116"/>
      <c r="QNI52" s="116"/>
      <c r="QNJ52" s="116"/>
      <c r="QNK52" s="116"/>
      <c r="QNL52" s="116"/>
      <c r="QNM52" s="116"/>
      <c r="QNN52" s="116"/>
      <c r="QNO52" s="116"/>
      <c r="QNP52" s="116"/>
      <c r="QNQ52" s="116"/>
      <c r="QNR52" s="116"/>
      <c r="QNS52" s="116"/>
      <c r="QNT52" s="116"/>
      <c r="QNU52" s="116"/>
      <c r="QNV52" s="116"/>
      <c r="QNW52" s="116"/>
      <c r="QNX52" s="116"/>
      <c r="QNY52" s="116"/>
      <c r="QNZ52" s="116"/>
      <c r="QOA52" s="116"/>
      <c r="QOB52" s="116"/>
      <c r="QOC52" s="116"/>
      <c r="QOD52" s="116"/>
      <c r="QOE52" s="116"/>
      <c r="QOF52" s="116"/>
      <c r="QOG52" s="116"/>
      <c r="QOH52" s="116"/>
      <c r="QOI52" s="116"/>
      <c r="QOJ52" s="116"/>
      <c r="QOK52" s="116"/>
      <c r="QOL52" s="116"/>
      <c r="QOM52" s="116"/>
      <c r="QON52" s="116"/>
      <c r="QOO52" s="116"/>
      <c r="QOP52" s="116"/>
      <c r="QOQ52" s="116"/>
      <c r="QOR52" s="116"/>
      <c r="QOS52" s="116"/>
      <c r="QOT52" s="116"/>
      <c r="QOU52" s="116"/>
      <c r="QOV52" s="116"/>
      <c r="QOW52" s="116"/>
      <c r="QOX52" s="116"/>
      <c r="QOY52" s="116"/>
      <c r="QOZ52" s="116"/>
      <c r="QPA52" s="116"/>
      <c r="QPB52" s="116"/>
      <c r="QPC52" s="116"/>
      <c r="QPD52" s="116"/>
      <c r="QPE52" s="116"/>
      <c r="QPF52" s="116"/>
      <c r="QPG52" s="116"/>
      <c r="QPH52" s="116"/>
      <c r="QPI52" s="116"/>
      <c r="QPJ52" s="116"/>
      <c r="QPK52" s="116"/>
      <c r="QPL52" s="116"/>
      <c r="QPM52" s="116"/>
      <c r="QPN52" s="116"/>
      <c r="QPO52" s="116"/>
      <c r="QPP52" s="116"/>
      <c r="QPQ52" s="116"/>
      <c r="QPR52" s="116"/>
      <c r="QPS52" s="116"/>
      <c r="QPT52" s="116"/>
      <c r="QPU52" s="116"/>
      <c r="QPV52" s="116"/>
      <c r="QPW52" s="116"/>
      <c r="QPX52" s="116"/>
      <c r="QPY52" s="116"/>
      <c r="QPZ52" s="116"/>
      <c r="QQA52" s="116"/>
      <c r="QQB52" s="116"/>
      <c r="QQC52" s="116"/>
      <c r="QQD52" s="116"/>
      <c r="QQE52" s="116"/>
      <c r="QQF52" s="116"/>
      <c r="QQG52" s="116"/>
      <c r="QQH52" s="116"/>
      <c r="QQI52" s="116"/>
      <c r="QQJ52" s="116"/>
      <c r="QQK52" s="116"/>
      <c r="QQL52" s="116"/>
      <c r="QQM52" s="116"/>
      <c r="QQN52" s="116"/>
      <c r="QQO52" s="116"/>
      <c r="QQP52" s="116"/>
      <c r="QQQ52" s="116"/>
      <c r="QQR52" s="116"/>
      <c r="QQS52" s="116"/>
      <c r="QQT52" s="116"/>
      <c r="QQU52" s="116"/>
      <c r="QQV52" s="116"/>
      <c r="QQW52" s="116"/>
      <c r="QQX52" s="116"/>
      <c r="QQY52" s="116"/>
      <c r="QQZ52" s="116"/>
      <c r="QRA52" s="116"/>
      <c r="QRB52" s="116"/>
      <c r="QRC52" s="116"/>
      <c r="QRD52" s="116"/>
      <c r="QRE52" s="116"/>
      <c r="QRF52" s="116"/>
      <c r="QRG52" s="116"/>
      <c r="QRH52" s="116"/>
      <c r="QRI52" s="116"/>
      <c r="QRJ52" s="116"/>
      <c r="QRK52" s="116"/>
      <c r="QRL52" s="116"/>
      <c r="QRM52" s="116"/>
      <c r="QRN52" s="116"/>
      <c r="QRO52" s="116"/>
      <c r="QRP52" s="116"/>
      <c r="QRQ52" s="116"/>
      <c r="QRR52" s="116"/>
      <c r="QRS52" s="116"/>
      <c r="QRT52" s="116"/>
      <c r="QRU52" s="116"/>
      <c r="QRV52" s="116"/>
      <c r="QRW52" s="116"/>
      <c r="QRX52" s="116"/>
      <c r="QRY52" s="116"/>
      <c r="QRZ52" s="116"/>
      <c r="QSA52" s="116"/>
      <c r="QSB52" s="116"/>
      <c r="QSC52" s="116"/>
      <c r="QSD52" s="116"/>
      <c r="QSE52" s="116"/>
      <c r="QSF52" s="116"/>
      <c r="QSG52" s="116"/>
      <c r="QSH52" s="116"/>
      <c r="QSI52" s="116"/>
      <c r="QSJ52" s="116"/>
      <c r="QSK52" s="116"/>
      <c r="QSL52" s="116"/>
      <c r="QSM52" s="116"/>
      <c r="QSN52" s="116"/>
      <c r="QSO52" s="116"/>
      <c r="QSP52" s="116"/>
      <c r="QSQ52" s="116"/>
      <c r="QSR52" s="116"/>
      <c r="QSS52" s="116"/>
      <c r="QST52" s="116"/>
      <c r="QSU52" s="116"/>
      <c r="QSV52" s="116"/>
      <c r="QSW52" s="116"/>
      <c r="QSX52" s="116"/>
      <c r="QSY52" s="116"/>
      <c r="QSZ52" s="116"/>
      <c r="QTA52" s="116"/>
      <c r="QTB52" s="116"/>
      <c r="QTC52" s="116"/>
      <c r="QTD52" s="116"/>
      <c r="QTE52" s="116"/>
      <c r="QTF52" s="116"/>
      <c r="QTG52" s="116"/>
      <c r="QTH52" s="116"/>
      <c r="QTI52" s="116"/>
      <c r="QTJ52" s="116"/>
      <c r="QTK52" s="116"/>
      <c r="QTL52" s="116"/>
      <c r="QTM52" s="116"/>
      <c r="QTN52" s="116"/>
      <c r="QTO52" s="116"/>
      <c r="QTP52" s="116"/>
      <c r="QTQ52" s="116"/>
      <c r="QTR52" s="116"/>
      <c r="QTS52" s="116"/>
      <c r="QTT52" s="116"/>
      <c r="QTU52" s="116"/>
      <c r="QTV52" s="116"/>
      <c r="QTW52" s="116"/>
      <c r="QTX52" s="116"/>
      <c r="QTY52" s="116"/>
      <c r="QTZ52" s="116"/>
      <c r="QUA52" s="116"/>
      <c r="QUB52" s="116"/>
      <c r="QUC52" s="116"/>
      <c r="QUD52" s="116"/>
      <c r="QUE52" s="116"/>
      <c r="QUF52" s="116"/>
      <c r="QUG52" s="116"/>
      <c r="QUH52" s="116"/>
      <c r="QUI52" s="116"/>
      <c r="QUJ52" s="116"/>
      <c r="QUK52" s="116"/>
      <c r="QUL52" s="116"/>
      <c r="QUM52" s="116"/>
      <c r="QUN52" s="116"/>
      <c r="QUO52" s="116"/>
      <c r="QUP52" s="116"/>
      <c r="QUQ52" s="116"/>
      <c r="QUR52" s="116"/>
      <c r="QUS52" s="116"/>
      <c r="QUT52" s="116"/>
      <c r="QUU52" s="116"/>
      <c r="QUV52" s="116"/>
      <c r="QUW52" s="116"/>
      <c r="QUX52" s="116"/>
      <c r="QUY52" s="116"/>
      <c r="QUZ52" s="116"/>
      <c r="QVA52" s="116"/>
      <c r="QVB52" s="116"/>
      <c r="QVC52" s="116"/>
      <c r="QVD52" s="116"/>
      <c r="QVE52" s="116"/>
      <c r="QVF52" s="116"/>
      <c r="QVG52" s="116"/>
      <c r="QVH52" s="116"/>
      <c r="QVI52" s="116"/>
      <c r="QVJ52" s="116"/>
      <c r="QVK52" s="116"/>
      <c r="QVL52" s="116"/>
      <c r="QVM52" s="116"/>
      <c r="QVN52" s="116"/>
      <c r="QVO52" s="116"/>
      <c r="QVP52" s="116"/>
      <c r="QVQ52" s="116"/>
      <c r="QVR52" s="116"/>
      <c r="QVS52" s="116"/>
      <c r="QVT52" s="116"/>
      <c r="QVU52" s="116"/>
      <c r="QVV52" s="116"/>
      <c r="QVW52" s="116"/>
      <c r="QVX52" s="116"/>
      <c r="QVY52" s="116"/>
      <c r="QVZ52" s="116"/>
      <c r="QWA52" s="116"/>
      <c r="QWB52" s="116"/>
      <c r="QWC52" s="116"/>
      <c r="QWD52" s="116"/>
      <c r="QWE52" s="116"/>
      <c r="QWF52" s="116"/>
      <c r="QWG52" s="116"/>
      <c r="QWH52" s="116"/>
      <c r="QWI52" s="116"/>
      <c r="QWJ52" s="116"/>
      <c r="QWK52" s="116"/>
      <c r="QWL52" s="116"/>
      <c r="QWM52" s="116"/>
      <c r="QWN52" s="116"/>
      <c r="QWO52" s="116"/>
      <c r="QWP52" s="116"/>
      <c r="QWQ52" s="116"/>
      <c r="QWR52" s="116"/>
      <c r="QWS52" s="116"/>
      <c r="QWT52" s="116"/>
      <c r="QWU52" s="116"/>
      <c r="QWV52" s="116"/>
      <c r="QWW52" s="116"/>
      <c r="QWX52" s="116"/>
      <c r="QWY52" s="116"/>
      <c r="QWZ52" s="116"/>
      <c r="QXA52" s="116"/>
      <c r="QXB52" s="116"/>
      <c r="QXC52" s="116"/>
      <c r="QXD52" s="116"/>
      <c r="QXE52" s="116"/>
      <c r="QXF52" s="116"/>
      <c r="QXG52" s="116"/>
      <c r="QXH52" s="116"/>
      <c r="QXI52" s="116"/>
      <c r="QXJ52" s="116"/>
      <c r="QXK52" s="116"/>
      <c r="QXL52" s="116"/>
      <c r="QXM52" s="116"/>
      <c r="QXN52" s="116"/>
      <c r="QXO52" s="116"/>
      <c r="QXP52" s="116"/>
      <c r="QXQ52" s="116"/>
      <c r="QXR52" s="116"/>
      <c r="QXS52" s="116"/>
      <c r="QXT52" s="116"/>
      <c r="QXU52" s="116"/>
      <c r="QXV52" s="116"/>
      <c r="QXW52" s="116"/>
      <c r="QXX52" s="116"/>
      <c r="QXY52" s="116"/>
      <c r="QXZ52" s="116"/>
      <c r="QYA52" s="116"/>
      <c r="QYB52" s="116"/>
      <c r="QYC52" s="116"/>
      <c r="QYD52" s="116"/>
      <c r="QYE52" s="116"/>
      <c r="QYF52" s="116"/>
      <c r="QYG52" s="116"/>
      <c r="QYH52" s="116"/>
      <c r="QYI52" s="116"/>
      <c r="QYJ52" s="116"/>
      <c r="QYK52" s="116"/>
      <c r="QYL52" s="116"/>
      <c r="QYM52" s="116"/>
      <c r="QYN52" s="116"/>
      <c r="QYO52" s="116"/>
      <c r="QYP52" s="116"/>
      <c r="QYQ52" s="116"/>
      <c r="QYR52" s="116"/>
      <c r="QYS52" s="116"/>
      <c r="QYT52" s="116"/>
      <c r="QYU52" s="116"/>
      <c r="QYV52" s="116"/>
      <c r="QYW52" s="116"/>
      <c r="QYX52" s="116"/>
      <c r="QYY52" s="116"/>
      <c r="QYZ52" s="116"/>
      <c r="QZA52" s="116"/>
      <c r="QZB52" s="116"/>
      <c r="QZC52" s="116"/>
      <c r="QZD52" s="116"/>
      <c r="QZE52" s="116"/>
      <c r="QZF52" s="116"/>
      <c r="QZG52" s="116"/>
      <c r="QZH52" s="116"/>
      <c r="QZI52" s="116"/>
      <c r="QZJ52" s="116"/>
      <c r="QZK52" s="116"/>
      <c r="QZL52" s="116"/>
      <c r="QZM52" s="116"/>
      <c r="QZN52" s="116"/>
      <c r="QZO52" s="116"/>
      <c r="QZP52" s="116"/>
      <c r="QZQ52" s="116"/>
      <c r="QZR52" s="116"/>
      <c r="QZS52" s="116"/>
      <c r="QZT52" s="116"/>
      <c r="QZU52" s="116"/>
      <c r="QZV52" s="116"/>
      <c r="QZW52" s="116"/>
      <c r="QZX52" s="116"/>
      <c r="QZY52" s="116"/>
      <c r="QZZ52" s="116"/>
      <c r="RAA52" s="116"/>
      <c r="RAB52" s="116"/>
      <c r="RAC52" s="116"/>
      <c r="RAD52" s="116"/>
      <c r="RAE52" s="116"/>
      <c r="RAF52" s="116"/>
      <c r="RAG52" s="116"/>
      <c r="RAH52" s="116"/>
      <c r="RAI52" s="116"/>
      <c r="RAJ52" s="116"/>
      <c r="RAK52" s="116"/>
      <c r="RAL52" s="116"/>
      <c r="RAM52" s="116"/>
      <c r="RAN52" s="116"/>
      <c r="RAO52" s="116"/>
      <c r="RAP52" s="116"/>
      <c r="RAQ52" s="116"/>
      <c r="RAR52" s="116"/>
      <c r="RAS52" s="116"/>
      <c r="RAT52" s="116"/>
      <c r="RAU52" s="116"/>
      <c r="RAV52" s="116"/>
      <c r="RAW52" s="116"/>
      <c r="RAX52" s="116"/>
      <c r="RAY52" s="116"/>
      <c r="RAZ52" s="116"/>
      <c r="RBA52" s="116"/>
      <c r="RBB52" s="116"/>
      <c r="RBC52" s="116"/>
      <c r="RBD52" s="116"/>
      <c r="RBE52" s="116"/>
      <c r="RBF52" s="116"/>
      <c r="RBG52" s="116"/>
      <c r="RBH52" s="116"/>
      <c r="RBI52" s="116"/>
      <c r="RBJ52" s="116"/>
      <c r="RBK52" s="116"/>
      <c r="RBL52" s="116"/>
      <c r="RBM52" s="116"/>
      <c r="RBN52" s="116"/>
      <c r="RBO52" s="116"/>
      <c r="RBP52" s="116"/>
      <c r="RBQ52" s="116"/>
      <c r="RBR52" s="116"/>
      <c r="RBS52" s="116"/>
      <c r="RBT52" s="116"/>
      <c r="RBU52" s="116"/>
      <c r="RBV52" s="116"/>
      <c r="RBW52" s="116"/>
      <c r="RBX52" s="116"/>
      <c r="RBY52" s="116"/>
      <c r="RBZ52" s="116"/>
      <c r="RCA52" s="116"/>
      <c r="RCB52" s="116"/>
      <c r="RCC52" s="116"/>
      <c r="RCD52" s="116"/>
      <c r="RCE52" s="116"/>
      <c r="RCF52" s="116"/>
      <c r="RCG52" s="116"/>
      <c r="RCH52" s="116"/>
      <c r="RCI52" s="116"/>
      <c r="RCJ52" s="116"/>
      <c r="RCK52" s="116"/>
      <c r="RCL52" s="116"/>
      <c r="RCM52" s="116"/>
      <c r="RCN52" s="116"/>
      <c r="RCO52" s="116"/>
      <c r="RCP52" s="116"/>
      <c r="RCQ52" s="116"/>
      <c r="RCR52" s="116"/>
      <c r="RCS52" s="116"/>
      <c r="RCT52" s="116"/>
      <c r="RCU52" s="116"/>
      <c r="RCV52" s="116"/>
      <c r="RCW52" s="116"/>
      <c r="RCX52" s="116"/>
      <c r="RCY52" s="116"/>
      <c r="RCZ52" s="116"/>
      <c r="RDA52" s="116"/>
      <c r="RDB52" s="116"/>
      <c r="RDC52" s="116"/>
      <c r="RDD52" s="116"/>
      <c r="RDE52" s="116"/>
      <c r="RDF52" s="116"/>
      <c r="RDG52" s="116"/>
      <c r="RDH52" s="116"/>
      <c r="RDI52" s="116"/>
      <c r="RDJ52" s="116"/>
      <c r="RDK52" s="116"/>
      <c r="RDL52" s="116"/>
      <c r="RDM52" s="116"/>
      <c r="RDN52" s="116"/>
      <c r="RDO52" s="116"/>
      <c r="RDP52" s="116"/>
      <c r="RDQ52" s="116"/>
      <c r="RDR52" s="116"/>
      <c r="RDS52" s="116"/>
      <c r="RDT52" s="116"/>
      <c r="RDU52" s="116"/>
      <c r="RDV52" s="116"/>
      <c r="RDW52" s="116"/>
      <c r="RDX52" s="116"/>
      <c r="RDY52" s="116"/>
      <c r="RDZ52" s="116"/>
      <c r="REA52" s="116"/>
      <c r="REB52" s="116"/>
      <c r="REC52" s="116"/>
      <c r="RED52" s="116"/>
      <c r="REE52" s="116"/>
      <c r="REF52" s="116"/>
      <c r="REG52" s="116"/>
      <c r="REH52" s="116"/>
      <c r="REI52" s="116"/>
      <c r="REJ52" s="116"/>
      <c r="REK52" s="116"/>
      <c r="REL52" s="116"/>
      <c r="REM52" s="116"/>
      <c r="REN52" s="116"/>
      <c r="REO52" s="116"/>
      <c r="REP52" s="116"/>
      <c r="REQ52" s="116"/>
      <c r="RER52" s="116"/>
      <c r="RES52" s="116"/>
      <c r="RET52" s="116"/>
      <c r="REU52" s="116"/>
      <c r="REV52" s="116"/>
      <c r="REW52" s="116"/>
      <c r="REX52" s="116"/>
      <c r="REY52" s="116"/>
      <c r="REZ52" s="116"/>
      <c r="RFA52" s="116"/>
      <c r="RFB52" s="116"/>
      <c r="RFC52" s="116"/>
      <c r="RFD52" s="116"/>
      <c r="RFE52" s="116"/>
      <c r="RFF52" s="116"/>
      <c r="RFG52" s="116"/>
      <c r="RFH52" s="116"/>
      <c r="RFI52" s="116"/>
      <c r="RFJ52" s="116"/>
      <c r="RFK52" s="116"/>
      <c r="RFL52" s="116"/>
      <c r="RFM52" s="116"/>
      <c r="RFN52" s="116"/>
      <c r="RFO52" s="116"/>
      <c r="RFP52" s="116"/>
      <c r="RFQ52" s="116"/>
      <c r="RFR52" s="116"/>
      <c r="RFS52" s="116"/>
      <c r="RFT52" s="116"/>
      <c r="RFU52" s="116"/>
      <c r="RFV52" s="116"/>
      <c r="RFW52" s="116"/>
      <c r="RFX52" s="116"/>
      <c r="RFY52" s="116"/>
      <c r="RFZ52" s="116"/>
      <c r="RGA52" s="116"/>
      <c r="RGB52" s="116"/>
      <c r="RGC52" s="116"/>
      <c r="RGD52" s="116"/>
      <c r="RGE52" s="116"/>
      <c r="RGF52" s="116"/>
      <c r="RGG52" s="116"/>
      <c r="RGH52" s="116"/>
      <c r="RGI52" s="116"/>
      <c r="RGJ52" s="116"/>
      <c r="RGK52" s="116"/>
      <c r="RGL52" s="116"/>
      <c r="RGM52" s="116"/>
      <c r="RGN52" s="116"/>
      <c r="RGO52" s="116"/>
      <c r="RGP52" s="116"/>
      <c r="RGQ52" s="116"/>
      <c r="RGR52" s="116"/>
      <c r="RGS52" s="116"/>
      <c r="RGT52" s="116"/>
      <c r="RGU52" s="116"/>
      <c r="RGV52" s="116"/>
      <c r="RGW52" s="116"/>
      <c r="RGX52" s="116"/>
      <c r="RGY52" s="116"/>
      <c r="RGZ52" s="116"/>
      <c r="RHA52" s="116"/>
      <c r="RHB52" s="116"/>
      <c r="RHC52" s="116"/>
      <c r="RHD52" s="116"/>
      <c r="RHE52" s="116"/>
      <c r="RHF52" s="116"/>
      <c r="RHG52" s="116"/>
      <c r="RHH52" s="116"/>
      <c r="RHI52" s="116"/>
      <c r="RHJ52" s="116"/>
      <c r="RHK52" s="116"/>
      <c r="RHL52" s="116"/>
      <c r="RHM52" s="116"/>
      <c r="RHN52" s="116"/>
      <c r="RHO52" s="116"/>
      <c r="RHP52" s="116"/>
      <c r="RHQ52" s="116"/>
      <c r="RHR52" s="116"/>
      <c r="RHS52" s="116"/>
      <c r="RHT52" s="116"/>
      <c r="RHU52" s="116"/>
      <c r="RHV52" s="116"/>
      <c r="RHW52" s="116"/>
      <c r="RHX52" s="116"/>
      <c r="RHY52" s="116"/>
      <c r="RHZ52" s="116"/>
      <c r="RIA52" s="116"/>
      <c r="RIB52" s="116"/>
      <c r="RIC52" s="116"/>
      <c r="RID52" s="116"/>
      <c r="RIE52" s="116"/>
      <c r="RIF52" s="116"/>
      <c r="RIG52" s="116"/>
      <c r="RIH52" s="116"/>
      <c r="RII52" s="116"/>
      <c r="RIJ52" s="116"/>
      <c r="RIK52" s="116"/>
      <c r="RIL52" s="116"/>
      <c r="RIM52" s="116"/>
      <c r="RIN52" s="116"/>
      <c r="RIO52" s="116"/>
      <c r="RIP52" s="116"/>
      <c r="RIQ52" s="116"/>
      <c r="RIR52" s="116"/>
      <c r="RIS52" s="116"/>
      <c r="RIT52" s="116"/>
      <c r="RIU52" s="116"/>
      <c r="RIV52" s="116"/>
      <c r="RIW52" s="116"/>
      <c r="RIX52" s="116"/>
      <c r="RIY52" s="116"/>
      <c r="RIZ52" s="116"/>
      <c r="RJA52" s="116"/>
      <c r="RJB52" s="116"/>
      <c r="RJC52" s="116"/>
      <c r="RJD52" s="116"/>
      <c r="RJE52" s="116"/>
      <c r="RJF52" s="116"/>
      <c r="RJG52" s="116"/>
      <c r="RJH52" s="116"/>
      <c r="RJI52" s="116"/>
      <c r="RJJ52" s="116"/>
      <c r="RJK52" s="116"/>
      <c r="RJL52" s="116"/>
      <c r="RJM52" s="116"/>
      <c r="RJN52" s="116"/>
      <c r="RJO52" s="116"/>
      <c r="RJP52" s="116"/>
      <c r="RJQ52" s="116"/>
      <c r="RJR52" s="116"/>
      <c r="RJS52" s="116"/>
      <c r="RJT52" s="116"/>
      <c r="RJU52" s="116"/>
      <c r="RJV52" s="116"/>
      <c r="RJW52" s="116"/>
      <c r="RJX52" s="116"/>
      <c r="RJY52" s="116"/>
      <c r="RJZ52" s="116"/>
      <c r="RKA52" s="116"/>
      <c r="RKB52" s="116"/>
      <c r="RKC52" s="116"/>
      <c r="RKD52" s="116"/>
      <c r="RKE52" s="116"/>
      <c r="RKF52" s="116"/>
      <c r="RKG52" s="116"/>
      <c r="RKH52" s="116"/>
      <c r="RKI52" s="116"/>
      <c r="RKJ52" s="116"/>
      <c r="RKK52" s="116"/>
      <c r="RKL52" s="116"/>
      <c r="RKM52" s="116"/>
      <c r="RKN52" s="116"/>
      <c r="RKO52" s="116"/>
      <c r="RKP52" s="116"/>
      <c r="RKQ52" s="116"/>
      <c r="RKR52" s="116"/>
      <c r="RKS52" s="116"/>
      <c r="RKT52" s="116"/>
      <c r="RKU52" s="116"/>
      <c r="RKV52" s="116"/>
      <c r="RKW52" s="116"/>
      <c r="RKX52" s="116"/>
      <c r="RKY52" s="116"/>
      <c r="RKZ52" s="116"/>
      <c r="RLA52" s="116"/>
      <c r="RLB52" s="116"/>
      <c r="RLC52" s="116"/>
      <c r="RLD52" s="116"/>
      <c r="RLE52" s="116"/>
      <c r="RLF52" s="116"/>
      <c r="RLG52" s="116"/>
      <c r="RLH52" s="116"/>
      <c r="RLI52" s="116"/>
      <c r="RLJ52" s="116"/>
      <c r="RLK52" s="116"/>
      <c r="RLL52" s="116"/>
      <c r="RLM52" s="116"/>
      <c r="RLN52" s="116"/>
      <c r="RLO52" s="116"/>
      <c r="RLP52" s="116"/>
      <c r="RLQ52" s="116"/>
      <c r="RLR52" s="116"/>
      <c r="RLS52" s="116"/>
      <c r="RLT52" s="116"/>
      <c r="RLU52" s="116"/>
      <c r="RLV52" s="116"/>
      <c r="RLW52" s="116"/>
      <c r="RLX52" s="116"/>
      <c r="RLY52" s="116"/>
      <c r="RLZ52" s="116"/>
      <c r="RMA52" s="116"/>
      <c r="RMB52" s="116"/>
      <c r="RMC52" s="116"/>
      <c r="RMD52" s="116"/>
      <c r="RME52" s="116"/>
      <c r="RMF52" s="116"/>
      <c r="RMG52" s="116"/>
      <c r="RMH52" s="116"/>
      <c r="RMI52" s="116"/>
      <c r="RMJ52" s="116"/>
      <c r="RMK52" s="116"/>
      <c r="RML52" s="116"/>
      <c r="RMM52" s="116"/>
      <c r="RMN52" s="116"/>
      <c r="RMO52" s="116"/>
      <c r="RMP52" s="116"/>
      <c r="RMQ52" s="116"/>
      <c r="RMR52" s="116"/>
      <c r="RMS52" s="116"/>
      <c r="RMT52" s="116"/>
      <c r="RMU52" s="116"/>
      <c r="RMV52" s="116"/>
      <c r="RMW52" s="116"/>
      <c r="RMX52" s="116"/>
      <c r="RMY52" s="116"/>
      <c r="RMZ52" s="116"/>
      <c r="RNA52" s="116"/>
      <c r="RNB52" s="116"/>
      <c r="RNC52" s="116"/>
      <c r="RND52" s="116"/>
      <c r="RNE52" s="116"/>
      <c r="RNF52" s="116"/>
      <c r="RNG52" s="116"/>
      <c r="RNH52" s="116"/>
      <c r="RNI52" s="116"/>
      <c r="RNJ52" s="116"/>
      <c r="RNK52" s="116"/>
      <c r="RNL52" s="116"/>
      <c r="RNM52" s="116"/>
      <c r="RNN52" s="116"/>
      <c r="RNO52" s="116"/>
      <c r="RNP52" s="116"/>
      <c r="RNQ52" s="116"/>
      <c r="RNR52" s="116"/>
      <c r="RNS52" s="116"/>
      <c r="RNT52" s="116"/>
      <c r="RNU52" s="116"/>
      <c r="RNV52" s="116"/>
      <c r="RNW52" s="116"/>
      <c r="RNX52" s="116"/>
      <c r="RNY52" s="116"/>
      <c r="RNZ52" s="116"/>
      <c r="ROA52" s="116"/>
      <c r="ROB52" s="116"/>
      <c r="ROC52" s="116"/>
      <c r="ROD52" s="116"/>
      <c r="ROE52" s="116"/>
      <c r="ROF52" s="116"/>
      <c r="ROG52" s="116"/>
      <c r="ROH52" s="116"/>
      <c r="ROI52" s="116"/>
      <c r="ROJ52" s="116"/>
      <c r="ROK52" s="116"/>
      <c r="ROL52" s="116"/>
      <c r="ROM52" s="116"/>
      <c r="RON52" s="116"/>
      <c r="ROO52" s="116"/>
      <c r="ROP52" s="116"/>
      <c r="ROQ52" s="116"/>
      <c r="ROR52" s="116"/>
      <c r="ROS52" s="116"/>
      <c r="ROT52" s="116"/>
      <c r="ROU52" s="116"/>
      <c r="ROV52" s="116"/>
      <c r="ROW52" s="116"/>
      <c r="ROX52" s="116"/>
      <c r="ROY52" s="116"/>
      <c r="ROZ52" s="116"/>
      <c r="RPA52" s="116"/>
      <c r="RPB52" s="116"/>
      <c r="RPC52" s="116"/>
      <c r="RPD52" s="116"/>
      <c r="RPE52" s="116"/>
      <c r="RPF52" s="116"/>
      <c r="RPG52" s="116"/>
      <c r="RPH52" s="116"/>
      <c r="RPI52" s="116"/>
      <c r="RPJ52" s="116"/>
      <c r="RPK52" s="116"/>
      <c r="RPL52" s="116"/>
      <c r="RPM52" s="116"/>
      <c r="RPN52" s="116"/>
      <c r="RPO52" s="116"/>
      <c r="RPP52" s="116"/>
      <c r="RPQ52" s="116"/>
      <c r="RPR52" s="116"/>
      <c r="RPS52" s="116"/>
      <c r="RPT52" s="116"/>
      <c r="RPU52" s="116"/>
      <c r="RPV52" s="116"/>
      <c r="RPW52" s="116"/>
      <c r="RPX52" s="116"/>
      <c r="RPY52" s="116"/>
      <c r="RPZ52" s="116"/>
      <c r="RQA52" s="116"/>
      <c r="RQB52" s="116"/>
      <c r="RQC52" s="116"/>
      <c r="RQD52" s="116"/>
      <c r="RQE52" s="116"/>
      <c r="RQF52" s="116"/>
      <c r="RQG52" s="116"/>
      <c r="RQH52" s="116"/>
      <c r="RQI52" s="116"/>
      <c r="RQJ52" s="116"/>
      <c r="RQK52" s="116"/>
      <c r="RQL52" s="116"/>
      <c r="RQM52" s="116"/>
      <c r="RQN52" s="116"/>
      <c r="RQO52" s="116"/>
      <c r="RQP52" s="116"/>
      <c r="RQQ52" s="116"/>
      <c r="RQR52" s="116"/>
      <c r="RQS52" s="116"/>
      <c r="RQT52" s="116"/>
      <c r="RQU52" s="116"/>
      <c r="RQV52" s="116"/>
      <c r="RQW52" s="116"/>
      <c r="RQX52" s="116"/>
      <c r="RQY52" s="116"/>
      <c r="RQZ52" s="116"/>
      <c r="RRA52" s="116"/>
      <c r="RRB52" s="116"/>
      <c r="RRC52" s="116"/>
      <c r="RRD52" s="116"/>
      <c r="RRE52" s="116"/>
      <c r="RRF52" s="116"/>
      <c r="RRG52" s="116"/>
      <c r="RRH52" s="116"/>
      <c r="RRI52" s="116"/>
      <c r="RRJ52" s="116"/>
      <c r="RRK52" s="116"/>
      <c r="RRL52" s="116"/>
      <c r="RRM52" s="116"/>
      <c r="RRN52" s="116"/>
      <c r="RRO52" s="116"/>
      <c r="RRP52" s="116"/>
      <c r="RRQ52" s="116"/>
      <c r="RRR52" s="116"/>
      <c r="RRS52" s="116"/>
      <c r="RRT52" s="116"/>
      <c r="RRU52" s="116"/>
      <c r="RRV52" s="116"/>
      <c r="RRW52" s="116"/>
      <c r="RRX52" s="116"/>
      <c r="RRY52" s="116"/>
      <c r="RRZ52" s="116"/>
      <c r="RSA52" s="116"/>
      <c r="RSB52" s="116"/>
      <c r="RSC52" s="116"/>
      <c r="RSD52" s="116"/>
      <c r="RSE52" s="116"/>
      <c r="RSF52" s="116"/>
      <c r="RSG52" s="116"/>
      <c r="RSH52" s="116"/>
      <c r="RSI52" s="116"/>
      <c r="RSJ52" s="116"/>
      <c r="RSK52" s="116"/>
      <c r="RSL52" s="116"/>
      <c r="RSM52" s="116"/>
      <c r="RSN52" s="116"/>
      <c r="RSO52" s="116"/>
      <c r="RSP52" s="116"/>
      <c r="RSQ52" s="116"/>
      <c r="RSR52" s="116"/>
      <c r="RSS52" s="116"/>
      <c r="RST52" s="116"/>
      <c r="RSU52" s="116"/>
      <c r="RSV52" s="116"/>
      <c r="RSW52" s="116"/>
      <c r="RSX52" s="116"/>
      <c r="RSY52" s="116"/>
      <c r="RSZ52" s="116"/>
      <c r="RTA52" s="116"/>
      <c r="RTB52" s="116"/>
      <c r="RTC52" s="116"/>
      <c r="RTD52" s="116"/>
      <c r="RTE52" s="116"/>
      <c r="RTF52" s="116"/>
      <c r="RTG52" s="116"/>
      <c r="RTH52" s="116"/>
      <c r="RTI52" s="116"/>
      <c r="RTJ52" s="116"/>
      <c r="RTK52" s="116"/>
      <c r="RTL52" s="116"/>
      <c r="RTM52" s="116"/>
      <c r="RTN52" s="116"/>
      <c r="RTO52" s="116"/>
      <c r="RTP52" s="116"/>
      <c r="RTQ52" s="116"/>
      <c r="RTR52" s="116"/>
      <c r="RTS52" s="116"/>
      <c r="RTT52" s="116"/>
      <c r="RTU52" s="116"/>
      <c r="RTV52" s="116"/>
      <c r="RTW52" s="116"/>
      <c r="RTX52" s="116"/>
      <c r="RTY52" s="116"/>
      <c r="RTZ52" s="116"/>
      <c r="RUA52" s="116"/>
      <c r="RUB52" s="116"/>
      <c r="RUC52" s="116"/>
      <c r="RUD52" s="116"/>
      <c r="RUE52" s="116"/>
      <c r="RUF52" s="116"/>
      <c r="RUG52" s="116"/>
      <c r="RUH52" s="116"/>
      <c r="RUI52" s="116"/>
      <c r="RUJ52" s="116"/>
      <c r="RUK52" s="116"/>
      <c r="RUL52" s="116"/>
      <c r="RUM52" s="116"/>
      <c r="RUN52" s="116"/>
      <c r="RUO52" s="116"/>
      <c r="RUP52" s="116"/>
      <c r="RUQ52" s="116"/>
      <c r="RUR52" s="116"/>
      <c r="RUS52" s="116"/>
      <c r="RUT52" s="116"/>
      <c r="RUU52" s="116"/>
      <c r="RUV52" s="116"/>
      <c r="RUW52" s="116"/>
      <c r="RUX52" s="116"/>
      <c r="RUY52" s="116"/>
      <c r="RUZ52" s="116"/>
      <c r="RVA52" s="116"/>
      <c r="RVB52" s="116"/>
      <c r="RVC52" s="116"/>
      <c r="RVD52" s="116"/>
      <c r="RVE52" s="116"/>
      <c r="RVF52" s="116"/>
      <c r="RVG52" s="116"/>
      <c r="RVH52" s="116"/>
      <c r="RVI52" s="116"/>
      <c r="RVJ52" s="116"/>
      <c r="RVK52" s="116"/>
      <c r="RVL52" s="116"/>
      <c r="RVM52" s="116"/>
      <c r="RVN52" s="116"/>
      <c r="RVO52" s="116"/>
      <c r="RVP52" s="116"/>
      <c r="RVQ52" s="116"/>
      <c r="RVR52" s="116"/>
      <c r="RVS52" s="116"/>
      <c r="RVT52" s="116"/>
      <c r="RVU52" s="116"/>
      <c r="RVV52" s="116"/>
      <c r="RVW52" s="116"/>
      <c r="RVX52" s="116"/>
      <c r="RVY52" s="116"/>
      <c r="RVZ52" s="116"/>
      <c r="RWA52" s="116"/>
      <c r="RWB52" s="116"/>
      <c r="RWC52" s="116"/>
      <c r="RWD52" s="116"/>
      <c r="RWE52" s="116"/>
      <c r="RWF52" s="116"/>
      <c r="RWG52" s="116"/>
      <c r="RWH52" s="116"/>
      <c r="RWI52" s="116"/>
      <c r="RWJ52" s="116"/>
      <c r="RWK52" s="116"/>
      <c r="RWL52" s="116"/>
      <c r="RWM52" s="116"/>
      <c r="RWN52" s="116"/>
      <c r="RWO52" s="116"/>
      <c r="RWP52" s="116"/>
      <c r="RWQ52" s="116"/>
      <c r="RWR52" s="116"/>
      <c r="RWS52" s="116"/>
      <c r="RWT52" s="116"/>
      <c r="RWU52" s="116"/>
      <c r="RWV52" s="116"/>
      <c r="RWW52" s="116"/>
      <c r="RWX52" s="116"/>
      <c r="RWY52" s="116"/>
      <c r="RWZ52" s="116"/>
      <c r="RXA52" s="116"/>
      <c r="RXB52" s="116"/>
      <c r="RXC52" s="116"/>
      <c r="RXD52" s="116"/>
      <c r="RXE52" s="116"/>
      <c r="RXF52" s="116"/>
      <c r="RXG52" s="116"/>
      <c r="RXH52" s="116"/>
      <c r="RXI52" s="116"/>
      <c r="RXJ52" s="116"/>
      <c r="RXK52" s="116"/>
      <c r="RXL52" s="116"/>
      <c r="RXM52" s="116"/>
      <c r="RXN52" s="116"/>
      <c r="RXO52" s="116"/>
      <c r="RXP52" s="116"/>
      <c r="RXQ52" s="116"/>
      <c r="RXR52" s="116"/>
      <c r="RXS52" s="116"/>
      <c r="RXT52" s="116"/>
      <c r="RXU52" s="116"/>
      <c r="RXV52" s="116"/>
      <c r="RXW52" s="116"/>
      <c r="RXX52" s="116"/>
      <c r="RXY52" s="116"/>
      <c r="RXZ52" s="116"/>
      <c r="RYA52" s="116"/>
      <c r="RYB52" s="116"/>
      <c r="RYC52" s="116"/>
      <c r="RYD52" s="116"/>
      <c r="RYE52" s="116"/>
      <c r="RYF52" s="116"/>
      <c r="RYG52" s="116"/>
      <c r="RYH52" s="116"/>
      <c r="RYI52" s="116"/>
      <c r="RYJ52" s="116"/>
      <c r="RYK52" s="116"/>
      <c r="RYL52" s="116"/>
      <c r="RYM52" s="116"/>
      <c r="RYN52" s="116"/>
      <c r="RYO52" s="116"/>
      <c r="RYP52" s="116"/>
      <c r="RYQ52" s="116"/>
      <c r="RYR52" s="116"/>
      <c r="RYS52" s="116"/>
      <c r="RYT52" s="116"/>
      <c r="RYU52" s="116"/>
      <c r="RYV52" s="116"/>
      <c r="RYW52" s="116"/>
      <c r="RYX52" s="116"/>
      <c r="RYY52" s="116"/>
      <c r="RYZ52" s="116"/>
      <c r="RZA52" s="116"/>
      <c r="RZB52" s="116"/>
      <c r="RZC52" s="116"/>
      <c r="RZD52" s="116"/>
      <c r="RZE52" s="116"/>
      <c r="RZF52" s="116"/>
      <c r="RZG52" s="116"/>
      <c r="RZH52" s="116"/>
      <c r="RZI52" s="116"/>
      <c r="RZJ52" s="116"/>
      <c r="RZK52" s="116"/>
      <c r="RZL52" s="116"/>
      <c r="RZM52" s="116"/>
      <c r="RZN52" s="116"/>
      <c r="RZO52" s="116"/>
      <c r="RZP52" s="116"/>
      <c r="RZQ52" s="116"/>
      <c r="RZR52" s="116"/>
      <c r="RZS52" s="116"/>
      <c r="RZT52" s="116"/>
      <c r="RZU52" s="116"/>
      <c r="RZV52" s="116"/>
      <c r="RZW52" s="116"/>
      <c r="RZX52" s="116"/>
      <c r="RZY52" s="116"/>
      <c r="RZZ52" s="116"/>
      <c r="SAA52" s="116"/>
      <c r="SAB52" s="116"/>
      <c r="SAC52" s="116"/>
      <c r="SAD52" s="116"/>
      <c r="SAE52" s="116"/>
      <c r="SAF52" s="116"/>
      <c r="SAG52" s="116"/>
      <c r="SAH52" s="116"/>
      <c r="SAI52" s="116"/>
      <c r="SAJ52" s="116"/>
      <c r="SAK52" s="116"/>
      <c r="SAL52" s="116"/>
      <c r="SAM52" s="116"/>
      <c r="SAN52" s="116"/>
      <c r="SAO52" s="116"/>
      <c r="SAP52" s="116"/>
      <c r="SAQ52" s="116"/>
      <c r="SAR52" s="116"/>
      <c r="SAS52" s="116"/>
      <c r="SAT52" s="116"/>
      <c r="SAU52" s="116"/>
      <c r="SAV52" s="116"/>
      <c r="SAW52" s="116"/>
      <c r="SAX52" s="116"/>
      <c r="SAY52" s="116"/>
      <c r="SAZ52" s="116"/>
      <c r="SBA52" s="116"/>
      <c r="SBB52" s="116"/>
      <c r="SBC52" s="116"/>
      <c r="SBD52" s="116"/>
      <c r="SBE52" s="116"/>
      <c r="SBF52" s="116"/>
      <c r="SBG52" s="116"/>
      <c r="SBH52" s="116"/>
      <c r="SBI52" s="116"/>
      <c r="SBJ52" s="116"/>
      <c r="SBK52" s="116"/>
      <c r="SBL52" s="116"/>
      <c r="SBM52" s="116"/>
      <c r="SBN52" s="116"/>
      <c r="SBO52" s="116"/>
      <c r="SBP52" s="116"/>
      <c r="SBQ52" s="116"/>
      <c r="SBR52" s="116"/>
      <c r="SBS52" s="116"/>
      <c r="SBT52" s="116"/>
      <c r="SBU52" s="116"/>
      <c r="SBV52" s="116"/>
      <c r="SBW52" s="116"/>
      <c r="SBX52" s="116"/>
      <c r="SBY52" s="116"/>
      <c r="SBZ52" s="116"/>
      <c r="SCA52" s="116"/>
      <c r="SCB52" s="116"/>
      <c r="SCC52" s="116"/>
      <c r="SCD52" s="116"/>
      <c r="SCE52" s="116"/>
      <c r="SCF52" s="116"/>
      <c r="SCG52" s="116"/>
      <c r="SCH52" s="116"/>
      <c r="SCI52" s="116"/>
      <c r="SCJ52" s="116"/>
      <c r="SCK52" s="116"/>
      <c r="SCL52" s="116"/>
      <c r="SCM52" s="116"/>
      <c r="SCN52" s="116"/>
      <c r="SCO52" s="116"/>
      <c r="SCP52" s="116"/>
      <c r="SCQ52" s="116"/>
      <c r="SCR52" s="116"/>
      <c r="SCS52" s="116"/>
      <c r="SCT52" s="116"/>
      <c r="SCU52" s="116"/>
      <c r="SCV52" s="116"/>
      <c r="SCW52" s="116"/>
      <c r="SCX52" s="116"/>
      <c r="SCY52" s="116"/>
      <c r="SCZ52" s="116"/>
      <c r="SDA52" s="116"/>
      <c r="SDB52" s="116"/>
      <c r="SDC52" s="116"/>
      <c r="SDD52" s="116"/>
      <c r="SDE52" s="116"/>
      <c r="SDF52" s="116"/>
      <c r="SDG52" s="116"/>
      <c r="SDH52" s="116"/>
      <c r="SDI52" s="116"/>
      <c r="SDJ52" s="116"/>
      <c r="SDK52" s="116"/>
      <c r="SDL52" s="116"/>
      <c r="SDM52" s="116"/>
      <c r="SDN52" s="116"/>
      <c r="SDO52" s="116"/>
      <c r="SDP52" s="116"/>
      <c r="SDQ52" s="116"/>
      <c r="SDR52" s="116"/>
      <c r="SDS52" s="116"/>
      <c r="SDT52" s="116"/>
      <c r="SDU52" s="116"/>
      <c r="SDV52" s="116"/>
      <c r="SDW52" s="116"/>
      <c r="SDX52" s="116"/>
      <c r="SDY52" s="116"/>
      <c r="SDZ52" s="116"/>
      <c r="SEA52" s="116"/>
      <c r="SEB52" s="116"/>
      <c r="SEC52" s="116"/>
      <c r="SED52" s="116"/>
      <c r="SEE52" s="116"/>
      <c r="SEF52" s="116"/>
      <c r="SEG52" s="116"/>
      <c r="SEH52" s="116"/>
      <c r="SEI52" s="116"/>
      <c r="SEJ52" s="116"/>
      <c r="SEK52" s="116"/>
      <c r="SEL52" s="116"/>
      <c r="SEM52" s="116"/>
      <c r="SEN52" s="116"/>
      <c r="SEO52" s="116"/>
      <c r="SEP52" s="116"/>
      <c r="SEQ52" s="116"/>
      <c r="SER52" s="116"/>
      <c r="SES52" s="116"/>
      <c r="SET52" s="116"/>
      <c r="SEU52" s="116"/>
      <c r="SEV52" s="116"/>
      <c r="SEW52" s="116"/>
      <c r="SEX52" s="116"/>
      <c r="SEY52" s="116"/>
      <c r="SEZ52" s="116"/>
      <c r="SFA52" s="116"/>
      <c r="SFB52" s="116"/>
      <c r="SFC52" s="116"/>
      <c r="SFD52" s="116"/>
      <c r="SFE52" s="116"/>
      <c r="SFF52" s="116"/>
      <c r="SFG52" s="116"/>
      <c r="SFH52" s="116"/>
      <c r="SFI52" s="116"/>
      <c r="SFJ52" s="116"/>
      <c r="SFK52" s="116"/>
      <c r="SFL52" s="116"/>
      <c r="SFM52" s="116"/>
      <c r="SFN52" s="116"/>
      <c r="SFO52" s="116"/>
      <c r="SFP52" s="116"/>
      <c r="SFQ52" s="116"/>
      <c r="SFR52" s="116"/>
      <c r="SFS52" s="116"/>
      <c r="SFT52" s="116"/>
      <c r="SFU52" s="116"/>
      <c r="SFV52" s="116"/>
      <c r="SFW52" s="116"/>
      <c r="SFX52" s="116"/>
      <c r="SFY52" s="116"/>
      <c r="SFZ52" s="116"/>
      <c r="SGA52" s="116"/>
      <c r="SGB52" s="116"/>
      <c r="SGC52" s="116"/>
      <c r="SGD52" s="116"/>
      <c r="SGE52" s="116"/>
      <c r="SGF52" s="116"/>
      <c r="SGG52" s="116"/>
      <c r="SGH52" s="116"/>
      <c r="SGI52" s="116"/>
      <c r="SGJ52" s="116"/>
      <c r="SGK52" s="116"/>
      <c r="SGL52" s="116"/>
      <c r="SGM52" s="116"/>
      <c r="SGN52" s="116"/>
      <c r="SGO52" s="116"/>
      <c r="SGP52" s="116"/>
      <c r="SGQ52" s="116"/>
      <c r="SGR52" s="116"/>
      <c r="SGS52" s="116"/>
      <c r="SGT52" s="116"/>
      <c r="SGU52" s="116"/>
      <c r="SGV52" s="116"/>
      <c r="SGW52" s="116"/>
      <c r="SGX52" s="116"/>
      <c r="SGY52" s="116"/>
      <c r="SGZ52" s="116"/>
      <c r="SHA52" s="116"/>
      <c r="SHB52" s="116"/>
      <c r="SHC52" s="116"/>
      <c r="SHD52" s="116"/>
      <c r="SHE52" s="116"/>
      <c r="SHF52" s="116"/>
      <c r="SHG52" s="116"/>
      <c r="SHH52" s="116"/>
      <c r="SHI52" s="116"/>
      <c r="SHJ52" s="116"/>
      <c r="SHK52" s="116"/>
      <c r="SHL52" s="116"/>
      <c r="SHM52" s="116"/>
      <c r="SHN52" s="116"/>
      <c r="SHO52" s="116"/>
      <c r="SHP52" s="116"/>
      <c r="SHQ52" s="116"/>
      <c r="SHR52" s="116"/>
      <c r="SHS52" s="116"/>
      <c r="SHT52" s="116"/>
      <c r="SHU52" s="116"/>
      <c r="SHV52" s="116"/>
      <c r="SHW52" s="116"/>
      <c r="SHX52" s="116"/>
      <c r="SHY52" s="116"/>
      <c r="SHZ52" s="116"/>
      <c r="SIA52" s="116"/>
      <c r="SIB52" s="116"/>
      <c r="SIC52" s="116"/>
      <c r="SID52" s="116"/>
      <c r="SIE52" s="116"/>
      <c r="SIF52" s="116"/>
      <c r="SIG52" s="116"/>
      <c r="SIH52" s="116"/>
      <c r="SII52" s="116"/>
      <c r="SIJ52" s="116"/>
      <c r="SIK52" s="116"/>
      <c r="SIL52" s="116"/>
      <c r="SIM52" s="116"/>
      <c r="SIN52" s="116"/>
      <c r="SIO52" s="116"/>
      <c r="SIP52" s="116"/>
      <c r="SIQ52" s="116"/>
      <c r="SIR52" s="116"/>
      <c r="SIS52" s="116"/>
      <c r="SIT52" s="116"/>
      <c r="SIU52" s="116"/>
      <c r="SIV52" s="116"/>
      <c r="SIW52" s="116"/>
      <c r="SIX52" s="116"/>
      <c r="SIY52" s="116"/>
      <c r="SIZ52" s="116"/>
      <c r="SJA52" s="116"/>
      <c r="SJB52" s="116"/>
      <c r="SJC52" s="116"/>
      <c r="SJD52" s="116"/>
      <c r="SJE52" s="116"/>
      <c r="SJF52" s="116"/>
      <c r="SJG52" s="116"/>
      <c r="SJH52" s="116"/>
      <c r="SJI52" s="116"/>
      <c r="SJJ52" s="116"/>
      <c r="SJK52" s="116"/>
      <c r="SJL52" s="116"/>
      <c r="SJM52" s="116"/>
      <c r="SJN52" s="116"/>
      <c r="SJO52" s="116"/>
      <c r="SJP52" s="116"/>
      <c r="SJQ52" s="116"/>
      <c r="SJR52" s="116"/>
      <c r="SJS52" s="116"/>
      <c r="SJT52" s="116"/>
      <c r="SJU52" s="116"/>
      <c r="SJV52" s="116"/>
      <c r="SJW52" s="116"/>
      <c r="SJX52" s="116"/>
      <c r="SJY52" s="116"/>
      <c r="SJZ52" s="116"/>
      <c r="SKA52" s="116"/>
      <c r="SKB52" s="116"/>
      <c r="SKC52" s="116"/>
      <c r="SKD52" s="116"/>
      <c r="SKE52" s="116"/>
      <c r="SKF52" s="116"/>
      <c r="SKG52" s="116"/>
      <c r="SKH52" s="116"/>
      <c r="SKI52" s="116"/>
      <c r="SKJ52" s="116"/>
      <c r="SKK52" s="116"/>
      <c r="SKL52" s="116"/>
      <c r="SKM52" s="116"/>
      <c r="SKN52" s="116"/>
      <c r="SKO52" s="116"/>
      <c r="SKP52" s="116"/>
      <c r="SKQ52" s="116"/>
      <c r="SKR52" s="116"/>
      <c r="SKS52" s="116"/>
      <c r="SKT52" s="116"/>
      <c r="SKU52" s="116"/>
      <c r="SKV52" s="116"/>
      <c r="SKW52" s="116"/>
      <c r="SKX52" s="116"/>
      <c r="SKY52" s="116"/>
      <c r="SKZ52" s="116"/>
      <c r="SLA52" s="116"/>
      <c r="SLB52" s="116"/>
      <c r="SLC52" s="116"/>
      <c r="SLD52" s="116"/>
      <c r="SLE52" s="116"/>
      <c r="SLF52" s="116"/>
      <c r="SLG52" s="116"/>
      <c r="SLH52" s="116"/>
      <c r="SLI52" s="116"/>
      <c r="SLJ52" s="116"/>
      <c r="SLK52" s="116"/>
      <c r="SLL52" s="116"/>
      <c r="SLM52" s="116"/>
      <c r="SLN52" s="116"/>
      <c r="SLO52" s="116"/>
      <c r="SLP52" s="116"/>
      <c r="SLQ52" s="116"/>
      <c r="SLR52" s="116"/>
      <c r="SLS52" s="116"/>
      <c r="SLT52" s="116"/>
      <c r="SLU52" s="116"/>
      <c r="SLV52" s="116"/>
      <c r="SLW52" s="116"/>
      <c r="SLX52" s="116"/>
      <c r="SLY52" s="116"/>
      <c r="SLZ52" s="116"/>
      <c r="SMA52" s="116"/>
      <c r="SMB52" s="116"/>
      <c r="SMC52" s="116"/>
      <c r="SMD52" s="116"/>
      <c r="SME52" s="116"/>
      <c r="SMF52" s="116"/>
      <c r="SMG52" s="116"/>
      <c r="SMH52" s="116"/>
      <c r="SMI52" s="116"/>
      <c r="SMJ52" s="116"/>
      <c r="SMK52" s="116"/>
      <c r="SML52" s="116"/>
      <c r="SMM52" s="116"/>
      <c r="SMN52" s="116"/>
      <c r="SMO52" s="116"/>
      <c r="SMP52" s="116"/>
      <c r="SMQ52" s="116"/>
      <c r="SMR52" s="116"/>
      <c r="SMS52" s="116"/>
      <c r="SMT52" s="116"/>
      <c r="SMU52" s="116"/>
      <c r="SMV52" s="116"/>
      <c r="SMW52" s="116"/>
      <c r="SMX52" s="116"/>
      <c r="SMY52" s="116"/>
      <c r="SMZ52" s="116"/>
      <c r="SNA52" s="116"/>
      <c r="SNB52" s="116"/>
      <c r="SNC52" s="116"/>
      <c r="SND52" s="116"/>
      <c r="SNE52" s="116"/>
      <c r="SNF52" s="116"/>
      <c r="SNG52" s="116"/>
      <c r="SNH52" s="116"/>
      <c r="SNI52" s="116"/>
      <c r="SNJ52" s="116"/>
      <c r="SNK52" s="116"/>
      <c r="SNL52" s="116"/>
      <c r="SNM52" s="116"/>
      <c r="SNN52" s="116"/>
      <c r="SNO52" s="116"/>
      <c r="SNP52" s="116"/>
      <c r="SNQ52" s="116"/>
      <c r="SNR52" s="116"/>
      <c r="SNS52" s="116"/>
      <c r="SNT52" s="116"/>
      <c r="SNU52" s="116"/>
      <c r="SNV52" s="116"/>
      <c r="SNW52" s="116"/>
      <c r="SNX52" s="116"/>
      <c r="SNY52" s="116"/>
      <c r="SNZ52" s="116"/>
      <c r="SOA52" s="116"/>
      <c r="SOB52" s="116"/>
      <c r="SOC52" s="116"/>
      <c r="SOD52" s="116"/>
      <c r="SOE52" s="116"/>
      <c r="SOF52" s="116"/>
      <c r="SOG52" s="116"/>
      <c r="SOH52" s="116"/>
      <c r="SOI52" s="116"/>
      <c r="SOJ52" s="116"/>
      <c r="SOK52" s="116"/>
      <c r="SOL52" s="116"/>
      <c r="SOM52" s="116"/>
      <c r="SON52" s="116"/>
      <c r="SOO52" s="116"/>
      <c r="SOP52" s="116"/>
      <c r="SOQ52" s="116"/>
      <c r="SOR52" s="116"/>
      <c r="SOS52" s="116"/>
      <c r="SOT52" s="116"/>
      <c r="SOU52" s="116"/>
      <c r="SOV52" s="116"/>
      <c r="SOW52" s="116"/>
      <c r="SOX52" s="116"/>
      <c r="SOY52" s="116"/>
      <c r="SOZ52" s="116"/>
      <c r="SPA52" s="116"/>
      <c r="SPB52" s="116"/>
      <c r="SPC52" s="116"/>
      <c r="SPD52" s="116"/>
      <c r="SPE52" s="116"/>
      <c r="SPF52" s="116"/>
      <c r="SPG52" s="116"/>
      <c r="SPH52" s="116"/>
      <c r="SPI52" s="116"/>
      <c r="SPJ52" s="116"/>
      <c r="SPK52" s="116"/>
      <c r="SPL52" s="116"/>
      <c r="SPM52" s="116"/>
      <c r="SPN52" s="116"/>
      <c r="SPO52" s="116"/>
      <c r="SPP52" s="116"/>
      <c r="SPQ52" s="116"/>
      <c r="SPR52" s="116"/>
      <c r="SPS52" s="116"/>
      <c r="SPT52" s="116"/>
      <c r="SPU52" s="116"/>
      <c r="SPV52" s="116"/>
      <c r="SPW52" s="116"/>
      <c r="SPX52" s="116"/>
      <c r="SPY52" s="116"/>
      <c r="SPZ52" s="116"/>
      <c r="SQA52" s="116"/>
      <c r="SQB52" s="116"/>
      <c r="SQC52" s="116"/>
      <c r="SQD52" s="116"/>
      <c r="SQE52" s="116"/>
      <c r="SQF52" s="116"/>
      <c r="SQG52" s="116"/>
      <c r="SQH52" s="116"/>
      <c r="SQI52" s="116"/>
      <c r="SQJ52" s="116"/>
      <c r="SQK52" s="116"/>
      <c r="SQL52" s="116"/>
      <c r="SQM52" s="116"/>
      <c r="SQN52" s="116"/>
      <c r="SQO52" s="116"/>
      <c r="SQP52" s="116"/>
      <c r="SQQ52" s="116"/>
      <c r="SQR52" s="116"/>
      <c r="SQS52" s="116"/>
      <c r="SQT52" s="116"/>
      <c r="SQU52" s="116"/>
      <c r="SQV52" s="116"/>
      <c r="SQW52" s="116"/>
      <c r="SQX52" s="116"/>
      <c r="SQY52" s="116"/>
      <c r="SQZ52" s="116"/>
      <c r="SRA52" s="116"/>
      <c r="SRB52" s="116"/>
      <c r="SRC52" s="116"/>
      <c r="SRD52" s="116"/>
      <c r="SRE52" s="116"/>
      <c r="SRF52" s="116"/>
      <c r="SRG52" s="116"/>
      <c r="SRH52" s="116"/>
      <c r="SRI52" s="116"/>
      <c r="SRJ52" s="116"/>
      <c r="SRK52" s="116"/>
      <c r="SRL52" s="116"/>
      <c r="SRM52" s="116"/>
      <c r="SRN52" s="116"/>
      <c r="SRO52" s="116"/>
      <c r="SRP52" s="116"/>
      <c r="SRQ52" s="116"/>
      <c r="SRR52" s="116"/>
      <c r="SRS52" s="116"/>
      <c r="SRT52" s="116"/>
      <c r="SRU52" s="116"/>
      <c r="SRV52" s="116"/>
      <c r="SRW52" s="116"/>
      <c r="SRX52" s="116"/>
      <c r="SRY52" s="116"/>
      <c r="SRZ52" s="116"/>
      <c r="SSA52" s="116"/>
      <c r="SSB52" s="116"/>
      <c r="SSC52" s="116"/>
      <c r="SSD52" s="116"/>
      <c r="SSE52" s="116"/>
      <c r="SSF52" s="116"/>
      <c r="SSG52" s="116"/>
      <c r="SSH52" s="116"/>
      <c r="SSI52" s="116"/>
      <c r="SSJ52" s="116"/>
      <c r="SSK52" s="116"/>
      <c r="SSL52" s="116"/>
      <c r="SSM52" s="116"/>
      <c r="SSN52" s="116"/>
      <c r="SSO52" s="116"/>
      <c r="SSP52" s="116"/>
      <c r="SSQ52" s="116"/>
      <c r="SSR52" s="116"/>
      <c r="SSS52" s="116"/>
      <c r="SST52" s="116"/>
      <c r="SSU52" s="116"/>
      <c r="SSV52" s="116"/>
      <c r="SSW52" s="116"/>
      <c r="SSX52" s="116"/>
      <c r="SSY52" s="116"/>
      <c r="SSZ52" s="116"/>
      <c r="STA52" s="116"/>
      <c r="STB52" s="116"/>
      <c r="STC52" s="116"/>
      <c r="STD52" s="116"/>
      <c r="STE52" s="116"/>
      <c r="STF52" s="116"/>
      <c r="STG52" s="116"/>
      <c r="STH52" s="116"/>
      <c r="STI52" s="116"/>
      <c r="STJ52" s="116"/>
      <c r="STK52" s="116"/>
      <c r="STL52" s="116"/>
      <c r="STM52" s="116"/>
      <c r="STN52" s="116"/>
      <c r="STO52" s="116"/>
      <c r="STP52" s="116"/>
      <c r="STQ52" s="116"/>
      <c r="STR52" s="116"/>
      <c r="STS52" s="116"/>
      <c r="STT52" s="116"/>
      <c r="STU52" s="116"/>
      <c r="STV52" s="116"/>
      <c r="STW52" s="116"/>
      <c r="STX52" s="116"/>
      <c r="STY52" s="116"/>
      <c r="STZ52" s="116"/>
      <c r="SUA52" s="116"/>
      <c r="SUB52" s="116"/>
      <c r="SUC52" s="116"/>
      <c r="SUD52" s="116"/>
      <c r="SUE52" s="116"/>
      <c r="SUF52" s="116"/>
      <c r="SUG52" s="116"/>
      <c r="SUH52" s="116"/>
      <c r="SUI52" s="116"/>
      <c r="SUJ52" s="116"/>
      <c r="SUK52" s="116"/>
      <c r="SUL52" s="116"/>
      <c r="SUM52" s="116"/>
      <c r="SUN52" s="116"/>
      <c r="SUO52" s="116"/>
      <c r="SUP52" s="116"/>
      <c r="SUQ52" s="116"/>
      <c r="SUR52" s="116"/>
      <c r="SUS52" s="116"/>
      <c r="SUT52" s="116"/>
      <c r="SUU52" s="116"/>
      <c r="SUV52" s="116"/>
      <c r="SUW52" s="116"/>
      <c r="SUX52" s="116"/>
      <c r="SUY52" s="116"/>
      <c r="SUZ52" s="116"/>
      <c r="SVA52" s="116"/>
      <c r="SVB52" s="116"/>
      <c r="SVC52" s="116"/>
      <c r="SVD52" s="116"/>
      <c r="SVE52" s="116"/>
      <c r="SVF52" s="116"/>
      <c r="SVG52" s="116"/>
      <c r="SVH52" s="116"/>
      <c r="SVI52" s="116"/>
      <c r="SVJ52" s="116"/>
      <c r="SVK52" s="116"/>
      <c r="SVL52" s="116"/>
      <c r="SVM52" s="116"/>
      <c r="SVN52" s="116"/>
      <c r="SVO52" s="116"/>
      <c r="SVP52" s="116"/>
      <c r="SVQ52" s="116"/>
      <c r="SVR52" s="116"/>
      <c r="SVS52" s="116"/>
      <c r="SVT52" s="116"/>
      <c r="SVU52" s="116"/>
      <c r="SVV52" s="116"/>
      <c r="SVW52" s="116"/>
      <c r="SVX52" s="116"/>
      <c r="SVY52" s="116"/>
      <c r="SVZ52" s="116"/>
      <c r="SWA52" s="116"/>
      <c r="SWB52" s="116"/>
      <c r="SWC52" s="116"/>
      <c r="SWD52" s="116"/>
      <c r="SWE52" s="116"/>
      <c r="SWF52" s="116"/>
      <c r="SWG52" s="116"/>
      <c r="SWH52" s="116"/>
      <c r="SWI52" s="116"/>
      <c r="SWJ52" s="116"/>
      <c r="SWK52" s="116"/>
      <c r="SWL52" s="116"/>
      <c r="SWM52" s="116"/>
      <c r="SWN52" s="116"/>
      <c r="SWO52" s="116"/>
      <c r="SWP52" s="116"/>
      <c r="SWQ52" s="116"/>
      <c r="SWR52" s="116"/>
      <c r="SWS52" s="116"/>
      <c r="SWT52" s="116"/>
      <c r="SWU52" s="116"/>
      <c r="SWV52" s="116"/>
      <c r="SWW52" s="116"/>
      <c r="SWX52" s="116"/>
      <c r="SWY52" s="116"/>
      <c r="SWZ52" s="116"/>
      <c r="SXA52" s="116"/>
      <c r="SXB52" s="116"/>
      <c r="SXC52" s="116"/>
      <c r="SXD52" s="116"/>
      <c r="SXE52" s="116"/>
      <c r="SXF52" s="116"/>
      <c r="SXG52" s="116"/>
      <c r="SXH52" s="116"/>
      <c r="SXI52" s="116"/>
      <c r="SXJ52" s="116"/>
      <c r="SXK52" s="116"/>
      <c r="SXL52" s="116"/>
      <c r="SXM52" s="116"/>
      <c r="SXN52" s="116"/>
      <c r="SXO52" s="116"/>
      <c r="SXP52" s="116"/>
      <c r="SXQ52" s="116"/>
      <c r="SXR52" s="116"/>
      <c r="SXS52" s="116"/>
      <c r="SXT52" s="116"/>
      <c r="SXU52" s="116"/>
      <c r="SXV52" s="116"/>
      <c r="SXW52" s="116"/>
      <c r="SXX52" s="116"/>
      <c r="SXY52" s="116"/>
      <c r="SXZ52" s="116"/>
      <c r="SYA52" s="116"/>
      <c r="SYB52" s="116"/>
      <c r="SYC52" s="116"/>
      <c r="SYD52" s="116"/>
      <c r="SYE52" s="116"/>
      <c r="SYF52" s="116"/>
      <c r="SYG52" s="116"/>
      <c r="SYH52" s="116"/>
      <c r="SYI52" s="116"/>
      <c r="SYJ52" s="116"/>
      <c r="SYK52" s="116"/>
      <c r="SYL52" s="116"/>
      <c r="SYM52" s="116"/>
      <c r="SYN52" s="116"/>
      <c r="SYO52" s="116"/>
      <c r="SYP52" s="116"/>
      <c r="SYQ52" s="116"/>
      <c r="SYR52" s="116"/>
      <c r="SYS52" s="116"/>
      <c r="SYT52" s="116"/>
      <c r="SYU52" s="116"/>
      <c r="SYV52" s="116"/>
      <c r="SYW52" s="116"/>
      <c r="SYX52" s="116"/>
      <c r="SYY52" s="116"/>
      <c r="SYZ52" s="116"/>
      <c r="SZA52" s="116"/>
      <c r="SZB52" s="116"/>
      <c r="SZC52" s="116"/>
      <c r="SZD52" s="116"/>
      <c r="SZE52" s="116"/>
      <c r="SZF52" s="116"/>
      <c r="SZG52" s="116"/>
      <c r="SZH52" s="116"/>
      <c r="SZI52" s="116"/>
      <c r="SZJ52" s="116"/>
      <c r="SZK52" s="116"/>
      <c r="SZL52" s="116"/>
      <c r="SZM52" s="116"/>
      <c r="SZN52" s="116"/>
      <c r="SZO52" s="116"/>
      <c r="SZP52" s="116"/>
      <c r="SZQ52" s="116"/>
      <c r="SZR52" s="116"/>
      <c r="SZS52" s="116"/>
      <c r="SZT52" s="116"/>
      <c r="SZU52" s="116"/>
      <c r="SZV52" s="116"/>
      <c r="SZW52" s="116"/>
      <c r="SZX52" s="116"/>
      <c r="SZY52" s="116"/>
      <c r="SZZ52" s="116"/>
      <c r="TAA52" s="116"/>
      <c r="TAB52" s="116"/>
      <c r="TAC52" s="116"/>
      <c r="TAD52" s="116"/>
      <c r="TAE52" s="116"/>
      <c r="TAF52" s="116"/>
      <c r="TAG52" s="116"/>
      <c r="TAH52" s="116"/>
      <c r="TAI52" s="116"/>
      <c r="TAJ52" s="116"/>
      <c r="TAK52" s="116"/>
      <c r="TAL52" s="116"/>
      <c r="TAM52" s="116"/>
      <c r="TAN52" s="116"/>
      <c r="TAO52" s="116"/>
      <c r="TAP52" s="116"/>
      <c r="TAQ52" s="116"/>
      <c r="TAR52" s="116"/>
      <c r="TAS52" s="116"/>
      <c r="TAT52" s="116"/>
      <c r="TAU52" s="116"/>
      <c r="TAV52" s="116"/>
      <c r="TAW52" s="116"/>
      <c r="TAX52" s="116"/>
      <c r="TAY52" s="116"/>
      <c r="TAZ52" s="116"/>
      <c r="TBA52" s="116"/>
      <c r="TBB52" s="116"/>
      <c r="TBC52" s="116"/>
      <c r="TBD52" s="116"/>
      <c r="TBE52" s="116"/>
      <c r="TBF52" s="116"/>
      <c r="TBG52" s="116"/>
      <c r="TBH52" s="116"/>
      <c r="TBI52" s="116"/>
      <c r="TBJ52" s="116"/>
      <c r="TBK52" s="116"/>
      <c r="TBL52" s="116"/>
      <c r="TBM52" s="116"/>
      <c r="TBN52" s="116"/>
      <c r="TBO52" s="116"/>
      <c r="TBP52" s="116"/>
      <c r="TBQ52" s="116"/>
      <c r="TBR52" s="116"/>
      <c r="TBS52" s="116"/>
      <c r="TBT52" s="116"/>
      <c r="TBU52" s="116"/>
      <c r="TBV52" s="116"/>
      <c r="TBW52" s="116"/>
      <c r="TBX52" s="116"/>
      <c r="TBY52" s="116"/>
      <c r="TBZ52" s="116"/>
      <c r="TCA52" s="116"/>
      <c r="TCB52" s="116"/>
      <c r="TCC52" s="116"/>
      <c r="TCD52" s="116"/>
      <c r="TCE52" s="116"/>
      <c r="TCF52" s="116"/>
      <c r="TCG52" s="116"/>
      <c r="TCH52" s="116"/>
      <c r="TCI52" s="116"/>
      <c r="TCJ52" s="116"/>
      <c r="TCK52" s="116"/>
      <c r="TCL52" s="116"/>
      <c r="TCM52" s="116"/>
      <c r="TCN52" s="116"/>
      <c r="TCO52" s="116"/>
      <c r="TCP52" s="116"/>
      <c r="TCQ52" s="116"/>
      <c r="TCR52" s="116"/>
      <c r="TCS52" s="116"/>
      <c r="TCT52" s="116"/>
      <c r="TCU52" s="116"/>
      <c r="TCV52" s="116"/>
      <c r="TCW52" s="116"/>
      <c r="TCX52" s="116"/>
      <c r="TCY52" s="116"/>
      <c r="TCZ52" s="116"/>
      <c r="TDA52" s="116"/>
      <c r="TDB52" s="116"/>
      <c r="TDC52" s="116"/>
      <c r="TDD52" s="116"/>
      <c r="TDE52" s="116"/>
      <c r="TDF52" s="116"/>
      <c r="TDG52" s="116"/>
      <c r="TDH52" s="116"/>
      <c r="TDI52" s="116"/>
      <c r="TDJ52" s="116"/>
      <c r="TDK52" s="116"/>
      <c r="TDL52" s="116"/>
      <c r="TDM52" s="116"/>
      <c r="TDN52" s="116"/>
      <c r="TDO52" s="116"/>
      <c r="TDP52" s="116"/>
      <c r="TDQ52" s="116"/>
      <c r="TDR52" s="116"/>
      <c r="TDS52" s="116"/>
      <c r="TDT52" s="116"/>
      <c r="TDU52" s="116"/>
      <c r="TDV52" s="116"/>
      <c r="TDW52" s="116"/>
      <c r="TDX52" s="116"/>
      <c r="TDY52" s="116"/>
      <c r="TDZ52" s="116"/>
      <c r="TEA52" s="116"/>
      <c r="TEB52" s="116"/>
      <c r="TEC52" s="116"/>
      <c r="TED52" s="116"/>
      <c r="TEE52" s="116"/>
      <c r="TEF52" s="116"/>
      <c r="TEG52" s="116"/>
      <c r="TEH52" s="116"/>
      <c r="TEI52" s="116"/>
      <c r="TEJ52" s="116"/>
      <c r="TEK52" s="116"/>
      <c r="TEL52" s="116"/>
      <c r="TEM52" s="116"/>
      <c r="TEN52" s="116"/>
      <c r="TEO52" s="116"/>
      <c r="TEP52" s="116"/>
      <c r="TEQ52" s="116"/>
      <c r="TER52" s="116"/>
      <c r="TES52" s="116"/>
      <c r="TET52" s="116"/>
      <c r="TEU52" s="116"/>
      <c r="TEV52" s="116"/>
      <c r="TEW52" s="116"/>
      <c r="TEX52" s="116"/>
      <c r="TEY52" s="116"/>
      <c r="TEZ52" s="116"/>
      <c r="TFA52" s="116"/>
      <c r="TFB52" s="116"/>
      <c r="TFC52" s="116"/>
      <c r="TFD52" s="116"/>
      <c r="TFE52" s="116"/>
      <c r="TFF52" s="116"/>
      <c r="TFG52" s="116"/>
      <c r="TFH52" s="116"/>
      <c r="TFI52" s="116"/>
      <c r="TFJ52" s="116"/>
      <c r="TFK52" s="116"/>
      <c r="TFL52" s="116"/>
      <c r="TFM52" s="116"/>
      <c r="TFN52" s="116"/>
      <c r="TFO52" s="116"/>
      <c r="TFP52" s="116"/>
      <c r="TFQ52" s="116"/>
      <c r="TFR52" s="116"/>
      <c r="TFS52" s="116"/>
      <c r="TFT52" s="116"/>
      <c r="TFU52" s="116"/>
      <c r="TFV52" s="116"/>
      <c r="TFW52" s="116"/>
      <c r="TFX52" s="116"/>
      <c r="TFY52" s="116"/>
      <c r="TFZ52" s="116"/>
      <c r="TGA52" s="116"/>
      <c r="TGB52" s="116"/>
      <c r="TGC52" s="116"/>
      <c r="TGD52" s="116"/>
      <c r="TGE52" s="116"/>
      <c r="TGF52" s="116"/>
      <c r="TGG52" s="116"/>
      <c r="TGH52" s="116"/>
      <c r="TGI52" s="116"/>
      <c r="TGJ52" s="116"/>
      <c r="TGK52" s="116"/>
      <c r="TGL52" s="116"/>
      <c r="TGM52" s="116"/>
      <c r="TGN52" s="116"/>
      <c r="TGO52" s="116"/>
      <c r="TGP52" s="116"/>
      <c r="TGQ52" s="116"/>
      <c r="TGR52" s="116"/>
      <c r="TGS52" s="116"/>
      <c r="TGT52" s="116"/>
      <c r="TGU52" s="116"/>
      <c r="TGV52" s="116"/>
      <c r="TGW52" s="116"/>
      <c r="TGX52" s="116"/>
      <c r="TGY52" s="116"/>
      <c r="TGZ52" s="116"/>
      <c r="THA52" s="116"/>
      <c r="THB52" s="116"/>
      <c r="THC52" s="116"/>
      <c r="THD52" s="116"/>
      <c r="THE52" s="116"/>
      <c r="THF52" s="116"/>
      <c r="THG52" s="116"/>
      <c r="THH52" s="116"/>
      <c r="THI52" s="116"/>
      <c r="THJ52" s="116"/>
      <c r="THK52" s="116"/>
      <c r="THL52" s="116"/>
      <c r="THM52" s="116"/>
      <c r="THN52" s="116"/>
      <c r="THO52" s="116"/>
      <c r="THP52" s="116"/>
      <c r="THQ52" s="116"/>
      <c r="THR52" s="116"/>
      <c r="THS52" s="116"/>
      <c r="THT52" s="116"/>
      <c r="THU52" s="116"/>
      <c r="THV52" s="116"/>
      <c r="THW52" s="116"/>
      <c r="THX52" s="116"/>
      <c r="THY52" s="116"/>
      <c r="THZ52" s="116"/>
      <c r="TIA52" s="116"/>
      <c r="TIB52" s="116"/>
      <c r="TIC52" s="116"/>
      <c r="TID52" s="116"/>
      <c r="TIE52" s="116"/>
      <c r="TIF52" s="116"/>
      <c r="TIG52" s="116"/>
      <c r="TIH52" s="116"/>
      <c r="TII52" s="116"/>
      <c r="TIJ52" s="116"/>
      <c r="TIK52" s="116"/>
      <c r="TIL52" s="116"/>
      <c r="TIM52" s="116"/>
      <c r="TIN52" s="116"/>
      <c r="TIO52" s="116"/>
      <c r="TIP52" s="116"/>
      <c r="TIQ52" s="116"/>
      <c r="TIR52" s="116"/>
      <c r="TIS52" s="116"/>
      <c r="TIT52" s="116"/>
      <c r="TIU52" s="116"/>
      <c r="TIV52" s="116"/>
      <c r="TIW52" s="116"/>
      <c r="TIX52" s="116"/>
      <c r="TIY52" s="116"/>
      <c r="TIZ52" s="116"/>
      <c r="TJA52" s="116"/>
      <c r="TJB52" s="116"/>
      <c r="TJC52" s="116"/>
      <c r="TJD52" s="116"/>
      <c r="TJE52" s="116"/>
      <c r="TJF52" s="116"/>
      <c r="TJG52" s="116"/>
      <c r="TJH52" s="116"/>
      <c r="TJI52" s="116"/>
      <c r="TJJ52" s="116"/>
      <c r="TJK52" s="116"/>
      <c r="TJL52" s="116"/>
      <c r="TJM52" s="116"/>
      <c r="TJN52" s="116"/>
      <c r="TJO52" s="116"/>
      <c r="TJP52" s="116"/>
      <c r="TJQ52" s="116"/>
      <c r="TJR52" s="116"/>
      <c r="TJS52" s="116"/>
      <c r="TJT52" s="116"/>
      <c r="TJU52" s="116"/>
      <c r="TJV52" s="116"/>
      <c r="TJW52" s="116"/>
      <c r="TJX52" s="116"/>
      <c r="TJY52" s="116"/>
      <c r="TJZ52" s="116"/>
      <c r="TKA52" s="116"/>
      <c r="TKB52" s="116"/>
      <c r="TKC52" s="116"/>
      <c r="TKD52" s="116"/>
      <c r="TKE52" s="116"/>
      <c r="TKF52" s="116"/>
      <c r="TKG52" s="116"/>
      <c r="TKH52" s="116"/>
      <c r="TKI52" s="116"/>
      <c r="TKJ52" s="116"/>
      <c r="TKK52" s="116"/>
      <c r="TKL52" s="116"/>
      <c r="TKM52" s="116"/>
      <c r="TKN52" s="116"/>
      <c r="TKO52" s="116"/>
      <c r="TKP52" s="116"/>
      <c r="TKQ52" s="116"/>
      <c r="TKR52" s="116"/>
      <c r="TKS52" s="116"/>
      <c r="TKT52" s="116"/>
      <c r="TKU52" s="116"/>
      <c r="TKV52" s="116"/>
      <c r="TKW52" s="116"/>
      <c r="TKX52" s="116"/>
      <c r="TKY52" s="116"/>
      <c r="TKZ52" s="116"/>
      <c r="TLA52" s="116"/>
      <c r="TLB52" s="116"/>
      <c r="TLC52" s="116"/>
      <c r="TLD52" s="116"/>
      <c r="TLE52" s="116"/>
      <c r="TLF52" s="116"/>
      <c r="TLG52" s="116"/>
      <c r="TLH52" s="116"/>
      <c r="TLI52" s="116"/>
      <c r="TLJ52" s="116"/>
      <c r="TLK52" s="116"/>
      <c r="TLL52" s="116"/>
      <c r="TLM52" s="116"/>
      <c r="TLN52" s="116"/>
      <c r="TLO52" s="116"/>
      <c r="TLP52" s="116"/>
      <c r="TLQ52" s="116"/>
      <c r="TLR52" s="116"/>
      <c r="TLS52" s="116"/>
      <c r="TLT52" s="116"/>
      <c r="TLU52" s="116"/>
      <c r="TLV52" s="116"/>
      <c r="TLW52" s="116"/>
      <c r="TLX52" s="116"/>
      <c r="TLY52" s="116"/>
      <c r="TLZ52" s="116"/>
      <c r="TMA52" s="116"/>
      <c r="TMB52" s="116"/>
      <c r="TMC52" s="116"/>
      <c r="TMD52" s="116"/>
      <c r="TME52" s="116"/>
      <c r="TMF52" s="116"/>
      <c r="TMG52" s="116"/>
      <c r="TMH52" s="116"/>
      <c r="TMI52" s="116"/>
      <c r="TMJ52" s="116"/>
      <c r="TMK52" s="116"/>
      <c r="TML52" s="116"/>
      <c r="TMM52" s="116"/>
      <c r="TMN52" s="116"/>
      <c r="TMO52" s="116"/>
      <c r="TMP52" s="116"/>
      <c r="TMQ52" s="116"/>
      <c r="TMR52" s="116"/>
      <c r="TMS52" s="116"/>
      <c r="TMT52" s="116"/>
      <c r="TMU52" s="116"/>
      <c r="TMV52" s="116"/>
      <c r="TMW52" s="116"/>
      <c r="TMX52" s="116"/>
      <c r="TMY52" s="116"/>
      <c r="TMZ52" s="116"/>
      <c r="TNA52" s="116"/>
      <c r="TNB52" s="116"/>
      <c r="TNC52" s="116"/>
      <c r="TND52" s="116"/>
      <c r="TNE52" s="116"/>
      <c r="TNF52" s="116"/>
      <c r="TNG52" s="116"/>
      <c r="TNH52" s="116"/>
      <c r="TNI52" s="116"/>
      <c r="TNJ52" s="116"/>
      <c r="TNK52" s="116"/>
      <c r="TNL52" s="116"/>
      <c r="TNM52" s="116"/>
      <c r="TNN52" s="116"/>
      <c r="TNO52" s="116"/>
      <c r="TNP52" s="116"/>
      <c r="TNQ52" s="116"/>
      <c r="TNR52" s="116"/>
      <c r="TNS52" s="116"/>
      <c r="TNT52" s="116"/>
      <c r="TNU52" s="116"/>
      <c r="TNV52" s="116"/>
      <c r="TNW52" s="116"/>
      <c r="TNX52" s="116"/>
      <c r="TNY52" s="116"/>
      <c r="TNZ52" s="116"/>
      <c r="TOA52" s="116"/>
      <c r="TOB52" s="116"/>
      <c r="TOC52" s="116"/>
      <c r="TOD52" s="116"/>
      <c r="TOE52" s="116"/>
      <c r="TOF52" s="116"/>
      <c r="TOG52" s="116"/>
      <c r="TOH52" s="116"/>
      <c r="TOI52" s="116"/>
      <c r="TOJ52" s="116"/>
      <c r="TOK52" s="116"/>
      <c r="TOL52" s="116"/>
      <c r="TOM52" s="116"/>
      <c r="TON52" s="116"/>
      <c r="TOO52" s="116"/>
      <c r="TOP52" s="116"/>
      <c r="TOQ52" s="116"/>
      <c r="TOR52" s="116"/>
      <c r="TOS52" s="116"/>
      <c r="TOT52" s="116"/>
      <c r="TOU52" s="116"/>
      <c r="TOV52" s="116"/>
      <c r="TOW52" s="116"/>
      <c r="TOX52" s="116"/>
      <c r="TOY52" s="116"/>
      <c r="TOZ52" s="116"/>
      <c r="TPA52" s="116"/>
      <c r="TPB52" s="116"/>
      <c r="TPC52" s="116"/>
      <c r="TPD52" s="116"/>
      <c r="TPE52" s="116"/>
      <c r="TPF52" s="116"/>
      <c r="TPG52" s="116"/>
      <c r="TPH52" s="116"/>
      <c r="TPI52" s="116"/>
      <c r="TPJ52" s="116"/>
      <c r="TPK52" s="116"/>
      <c r="TPL52" s="116"/>
      <c r="TPM52" s="116"/>
      <c r="TPN52" s="116"/>
      <c r="TPO52" s="116"/>
      <c r="TPP52" s="116"/>
      <c r="TPQ52" s="116"/>
      <c r="TPR52" s="116"/>
      <c r="TPS52" s="116"/>
      <c r="TPT52" s="116"/>
      <c r="TPU52" s="116"/>
      <c r="TPV52" s="116"/>
      <c r="TPW52" s="116"/>
      <c r="TPX52" s="116"/>
      <c r="TPY52" s="116"/>
      <c r="TPZ52" s="116"/>
      <c r="TQA52" s="116"/>
      <c r="TQB52" s="116"/>
      <c r="TQC52" s="116"/>
      <c r="TQD52" s="116"/>
      <c r="TQE52" s="116"/>
      <c r="TQF52" s="116"/>
      <c r="TQG52" s="116"/>
      <c r="TQH52" s="116"/>
      <c r="TQI52" s="116"/>
      <c r="TQJ52" s="116"/>
      <c r="TQK52" s="116"/>
      <c r="TQL52" s="116"/>
      <c r="TQM52" s="116"/>
      <c r="TQN52" s="116"/>
      <c r="TQO52" s="116"/>
      <c r="TQP52" s="116"/>
      <c r="TQQ52" s="116"/>
      <c r="TQR52" s="116"/>
      <c r="TQS52" s="116"/>
      <c r="TQT52" s="116"/>
      <c r="TQU52" s="116"/>
      <c r="TQV52" s="116"/>
      <c r="TQW52" s="116"/>
      <c r="TQX52" s="116"/>
      <c r="TQY52" s="116"/>
      <c r="TQZ52" s="116"/>
      <c r="TRA52" s="116"/>
      <c r="TRB52" s="116"/>
      <c r="TRC52" s="116"/>
      <c r="TRD52" s="116"/>
      <c r="TRE52" s="116"/>
      <c r="TRF52" s="116"/>
      <c r="TRG52" s="116"/>
      <c r="TRH52" s="116"/>
      <c r="TRI52" s="116"/>
      <c r="TRJ52" s="116"/>
      <c r="TRK52" s="116"/>
      <c r="TRL52" s="116"/>
      <c r="TRM52" s="116"/>
      <c r="TRN52" s="116"/>
      <c r="TRO52" s="116"/>
      <c r="TRP52" s="116"/>
      <c r="TRQ52" s="116"/>
      <c r="TRR52" s="116"/>
      <c r="TRS52" s="116"/>
      <c r="TRT52" s="116"/>
      <c r="TRU52" s="116"/>
      <c r="TRV52" s="116"/>
      <c r="TRW52" s="116"/>
      <c r="TRX52" s="116"/>
      <c r="TRY52" s="116"/>
      <c r="TRZ52" s="116"/>
      <c r="TSA52" s="116"/>
      <c r="TSB52" s="116"/>
      <c r="TSC52" s="116"/>
      <c r="TSD52" s="116"/>
      <c r="TSE52" s="116"/>
      <c r="TSF52" s="116"/>
      <c r="TSG52" s="116"/>
      <c r="TSH52" s="116"/>
      <c r="TSI52" s="116"/>
      <c r="TSJ52" s="116"/>
      <c r="TSK52" s="116"/>
      <c r="TSL52" s="116"/>
      <c r="TSM52" s="116"/>
      <c r="TSN52" s="116"/>
      <c r="TSO52" s="116"/>
      <c r="TSP52" s="116"/>
      <c r="TSQ52" s="116"/>
      <c r="TSR52" s="116"/>
      <c r="TSS52" s="116"/>
      <c r="TST52" s="116"/>
      <c r="TSU52" s="116"/>
      <c r="TSV52" s="116"/>
      <c r="TSW52" s="116"/>
      <c r="TSX52" s="116"/>
      <c r="TSY52" s="116"/>
      <c r="TSZ52" s="116"/>
      <c r="TTA52" s="116"/>
      <c r="TTB52" s="116"/>
      <c r="TTC52" s="116"/>
      <c r="TTD52" s="116"/>
      <c r="TTE52" s="116"/>
      <c r="TTF52" s="116"/>
      <c r="TTG52" s="116"/>
      <c r="TTH52" s="116"/>
      <c r="TTI52" s="116"/>
      <c r="TTJ52" s="116"/>
      <c r="TTK52" s="116"/>
      <c r="TTL52" s="116"/>
      <c r="TTM52" s="116"/>
      <c r="TTN52" s="116"/>
      <c r="TTO52" s="116"/>
      <c r="TTP52" s="116"/>
      <c r="TTQ52" s="116"/>
      <c r="TTR52" s="116"/>
      <c r="TTS52" s="116"/>
      <c r="TTT52" s="116"/>
      <c r="TTU52" s="116"/>
      <c r="TTV52" s="116"/>
      <c r="TTW52" s="116"/>
      <c r="TTX52" s="116"/>
      <c r="TTY52" s="116"/>
      <c r="TTZ52" s="116"/>
      <c r="TUA52" s="116"/>
      <c r="TUB52" s="116"/>
      <c r="TUC52" s="116"/>
      <c r="TUD52" s="116"/>
      <c r="TUE52" s="116"/>
      <c r="TUF52" s="116"/>
      <c r="TUG52" s="116"/>
      <c r="TUH52" s="116"/>
      <c r="TUI52" s="116"/>
      <c r="TUJ52" s="116"/>
      <c r="TUK52" s="116"/>
      <c r="TUL52" s="116"/>
      <c r="TUM52" s="116"/>
      <c r="TUN52" s="116"/>
      <c r="TUO52" s="116"/>
      <c r="TUP52" s="116"/>
      <c r="TUQ52" s="116"/>
      <c r="TUR52" s="116"/>
      <c r="TUS52" s="116"/>
      <c r="TUT52" s="116"/>
      <c r="TUU52" s="116"/>
      <c r="TUV52" s="116"/>
      <c r="TUW52" s="116"/>
      <c r="TUX52" s="116"/>
      <c r="TUY52" s="116"/>
      <c r="TUZ52" s="116"/>
      <c r="TVA52" s="116"/>
      <c r="TVB52" s="116"/>
      <c r="TVC52" s="116"/>
      <c r="TVD52" s="116"/>
      <c r="TVE52" s="116"/>
      <c r="TVF52" s="116"/>
      <c r="TVG52" s="116"/>
      <c r="TVH52" s="116"/>
      <c r="TVI52" s="116"/>
      <c r="TVJ52" s="116"/>
      <c r="TVK52" s="116"/>
      <c r="TVL52" s="116"/>
      <c r="TVM52" s="116"/>
      <c r="TVN52" s="116"/>
      <c r="TVO52" s="116"/>
      <c r="TVP52" s="116"/>
      <c r="TVQ52" s="116"/>
      <c r="TVR52" s="116"/>
      <c r="TVS52" s="116"/>
      <c r="TVT52" s="116"/>
      <c r="TVU52" s="116"/>
      <c r="TVV52" s="116"/>
      <c r="TVW52" s="116"/>
      <c r="TVX52" s="116"/>
      <c r="TVY52" s="116"/>
      <c r="TVZ52" s="116"/>
      <c r="TWA52" s="116"/>
      <c r="TWB52" s="116"/>
      <c r="TWC52" s="116"/>
      <c r="TWD52" s="116"/>
      <c r="TWE52" s="116"/>
      <c r="TWF52" s="116"/>
      <c r="TWG52" s="116"/>
      <c r="TWH52" s="116"/>
      <c r="TWI52" s="116"/>
      <c r="TWJ52" s="116"/>
      <c r="TWK52" s="116"/>
      <c r="TWL52" s="116"/>
      <c r="TWM52" s="116"/>
      <c r="TWN52" s="116"/>
      <c r="TWO52" s="116"/>
      <c r="TWP52" s="116"/>
      <c r="TWQ52" s="116"/>
      <c r="TWR52" s="116"/>
      <c r="TWS52" s="116"/>
      <c r="TWT52" s="116"/>
      <c r="TWU52" s="116"/>
      <c r="TWV52" s="116"/>
      <c r="TWW52" s="116"/>
      <c r="TWX52" s="116"/>
      <c r="TWY52" s="116"/>
      <c r="TWZ52" s="116"/>
      <c r="TXA52" s="116"/>
      <c r="TXB52" s="116"/>
      <c r="TXC52" s="116"/>
      <c r="TXD52" s="116"/>
      <c r="TXE52" s="116"/>
      <c r="TXF52" s="116"/>
      <c r="TXG52" s="116"/>
      <c r="TXH52" s="116"/>
      <c r="TXI52" s="116"/>
      <c r="TXJ52" s="116"/>
      <c r="TXK52" s="116"/>
      <c r="TXL52" s="116"/>
      <c r="TXM52" s="116"/>
      <c r="TXN52" s="116"/>
      <c r="TXO52" s="116"/>
      <c r="TXP52" s="116"/>
      <c r="TXQ52" s="116"/>
      <c r="TXR52" s="116"/>
      <c r="TXS52" s="116"/>
      <c r="TXT52" s="116"/>
      <c r="TXU52" s="116"/>
      <c r="TXV52" s="116"/>
      <c r="TXW52" s="116"/>
      <c r="TXX52" s="116"/>
      <c r="TXY52" s="116"/>
      <c r="TXZ52" s="116"/>
      <c r="TYA52" s="116"/>
      <c r="TYB52" s="116"/>
      <c r="TYC52" s="116"/>
      <c r="TYD52" s="116"/>
      <c r="TYE52" s="116"/>
      <c r="TYF52" s="116"/>
      <c r="TYG52" s="116"/>
      <c r="TYH52" s="116"/>
      <c r="TYI52" s="116"/>
      <c r="TYJ52" s="116"/>
      <c r="TYK52" s="116"/>
      <c r="TYL52" s="116"/>
      <c r="TYM52" s="116"/>
      <c r="TYN52" s="116"/>
      <c r="TYO52" s="116"/>
      <c r="TYP52" s="116"/>
      <c r="TYQ52" s="116"/>
      <c r="TYR52" s="116"/>
      <c r="TYS52" s="116"/>
      <c r="TYT52" s="116"/>
      <c r="TYU52" s="116"/>
      <c r="TYV52" s="116"/>
      <c r="TYW52" s="116"/>
      <c r="TYX52" s="116"/>
      <c r="TYY52" s="116"/>
      <c r="TYZ52" s="116"/>
      <c r="TZA52" s="116"/>
      <c r="TZB52" s="116"/>
      <c r="TZC52" s="116"/>
      <c r="TZD52" s="116"/>
      <c r="TZE52" s="116"/>
      <c r="TZF52" s="116"/>
      <c r="TZG52" s="116"/>
      <c r="TZH52" s="116"/>
      <c r="TZI52" s="116"/>
      <c r="TZJ52" s="116"/>
      <c r="TZK52" s="116"/>
      <c r="TZL52" s="116"/>
      <c r="TZM52" s="116"/>
      <c r="TZN52" s="116"/>
      <c r="TZO52" s="116"/>
      <c r="TZP52" s="116"/>
      <c r="TZQ52" s="116"/>
      <c r="TZR52" s="116"/>
      <c r="TZS52" s="116"/>
      <c r="TZT52" s="116"/>
      <c r="TZU52" s="116"/>
      <c r="TZV52" s="116"/>
      <c r="TZW52" s="116"/>
      <c r="TZX52" s="116"/>
      <c r="TZY52" s="116"/>
      <c r="TZZ52" s="116"/>
      <c r="UAA52" s="116"/>
      <c r="UAB52" s="116"/>
      <c r="UAC52" s="116"/>
      <c r="UAD52" s="116"/>
      <c r="UAE52" s="116"/>
      <c r="UAF52" s="116"/>
      <c r="UAG52" s="116"/>
      <c r="UAH52" s="116"/>
      <c r="UAI52" s="116"/>
      <c r="UAJ52" s="116"/>
      <c r="UAK52" s="116"/>
      <c r="UAL52" s="116"/>
      <c r="UAM52" s="116"/>
      <c r="UAN52" s="116"/>
      <c r="UAO52" s="116"/>
      <c r="UAP52" s="116"/>
      <c r="UAQ52" s="116"/>
      <c r="UAR52" s="116"/>
      <c r="UAS52" s="116"/>
      <c r="UAT52" s="116"/>
      <c r="UAU52" s="116"/>
      <c r="UAV52" s="116"/>
      <c r="UAW52" s="116"/>
      <c r="UAX52" s="116"/>
      <c r="UAY52" s="116"/>
      <c r="UAZ52" s="116"/>
      <c r="UBA52" s="116"/>
      <c r="UBB52" s="116"/>
      <c r="UBC52" s="116"/>
      <c r="UBD52" s="116"/>
      <c r="UBE52" s="116"/>
      <c r="UBF52" s="116"/>
      <c r="UBG52" s="116"/>
      <c r="UBH52" s="116"/>
      <c r="UBI52" s="116"/>
      <c r="UBJ52" s="116"/>
      <c r="UBK52" s="116"/>
      <c r="UBL52" s="116"/>
      <c r="UBM52" s="116"/>
      <c r="UBN52" s="116"/>
      <c r="UBO52" s="116"/>
      <c r="UBP52" s="116"/>
      <c r="UBQ52" s="116"/>
      <c r="UBR52" s="116"/>
      <c r="UBS52" s="116"/>
      <c r="UBT52" s="116"/>
      <c r="UBU52" s="116"/>
      <c r="UBV52" s="116"/>
      <c r="UBW52" s="116"/>
      <c r="UBX52" s="116"/>
      <c r="UBY52" s="116"/>
      <c r="UBZ52" s="116"/>
      <c r="UCA52" s="116"/>
      <c r="UCB52" s="116"/>
      <c r="UCC52" s="116"/>
      <c r="UCD52" s="116"/>
      <c r="UCE52" s="116"/>
      <c r="UCF52" s="116"/>
      <c r="UCG52" s="116"/>
      <c r="UCH52" s="116"/>
      <c r="UCI52" s="116"/>
      <c r="UCJ52" s="116"/>
      <c r="UCK52" s="116"/>
      <c r="UCL52" s="116"/>
      <c r="UCM52" s="116"/>
      <c r="UCN52" s="116"/>
      <c r="UCO52" s="116"/>
      <c r="UCP52" s="116"/>
      <c r="UCQ52" s="116"/>
      <c r="UCR52" s="116"/>
      <c r="UCS52" s="116"/>
      <c r="UCT52" s="116"/>
      <c r="UCU52" s="116"/>
      <c r="UCV52" s="116"/>
      <c r="UCW52" s="116"/>
      <c r="UCX52" s="116"/>
      <c r="UCY52" s="116"/>
      <c r="UCZ52" s="116"/>
      <c r="UDA52" s="116"/>
      <c r="UDB52" s="116"/>
      <c r="UDC52" s="116"/>
      <c r="UDD52" s="116"/>
      <c r="UDE52" s="116"/>
      <c r="UDF52" s="116"/>
      <c r="UDG52" s="116"/>
      <c r="UDH52" s="116"/>
      <c r="UDI52" s="116"/>
      <c r="UDJ52" s="116"/>
      <c r="UDK52" s="116"/>
      <c r="UDL52" s="116"/>
      <c r="UDM52" s="116"/>
      <c r="UDN52" s="116"/>
      <c r="UDO52" s="116"/>
      <c r="UDP52" s="116"/>
      <c r="UDQ52" s="116"/>
      <c r="UDR52" s="116"/>
      <c r="UDS52" s="116"/>
      <c r="UDT52" s="116"/>
      <c r="UDU52" s="116"/>
      <c r="UDV52" s="116"/>
      <c r="UDW52" s="116"/>
      <c r="UDX52" s="116"/>
      <c r="UDY52" s="116"/>
      <c r="UDZ52" s="116"/>
      <c r="UEA52" s="116"/>
      <c r="UEB52" s="116"/>
      <c r="UEC52" s="116"/>
      <c r="UED52" s="116"/>
      <c r="UEE52" s="116"/>
      <c r="UEF52" s="116"/>
      <c r="UEG52" s="116"/>
      <c r="UEH52" s="116"/>
      <c r="UEI52" s="116"/>
      <c r="UEJ52" s="116"/>
      <c r="UEK52" s="116"/>
      <c r="UEL52" s="116"/>
      <c r="UEM52" s="116"/>
      <c r="UEN52" s="116"/>
      <c r="UEO52" s="116"/>
      <c r="UEP52" s="116"/>
      <c r="UEQ52" s="116"/>
      <c r="UER52" s="116"/>
      <c r="UES52" s="116"/>
      <c r="UET52" s="116"/>
      <c r="UEU52" s="116"/>
      <c r="UEV52" s="116"/>
      <c r="UEW52" s="116"/>
      <c r="UEX52" s="116"/>
      <c r="UEY52" s="116"/>
      <c r="UEZ52" s="116"/>
      <c r="UFA52" s="116"/>
      <c r="UFB52" s="116"/>
      <c r="UFC52" s="116"/>
      <c r="UFD52" s="116"/>
      <c r="UFE52" s="116"/>
      <c r="UFF52" s="116"/>
      <c r="UFG52" s="116"/>
      <c r="UFH52" s="116"/>
      <c r="UFI52" s="116"/>
      <c r="UFJ52" s="116"/>
      <c r="UFK52" s="116"/>
      <c r="UFL52" s="116"/>
      <c r="UFM52" s="116"/>
      <c r="UFN52" s="116"/>
      <c r="UFO52" s="116"/>
      <c r="UFP52" s="116"/>
      <c r="UFQ52" s="116"/>
      <c r="UFR52" s="116"/>
      <c r="UFS52" s="116"/>
      <c r="UFT52" s="116"/>
      <c r="UFU52" s="116"/>
      <c r="UFV52" s="116"/>
      <c r="UFW52" s="116"/>
      <c r="UFX52" s="116"/>
      <c r="UFY52" s="116"/>
      <c r="UFZ52" s="116"/>
      <c r="UGA52" s="116"/>
      <c r="UGB52" s="116"/>
      <c r="UGC52" s="116"/>
      <c r="UGD52" s="116"/>
      <c r="UGE52" s="116"/>
      <c r="UGF52" s="116"/>
      <c r="UGG52" s="116"/>
      <c r="UGH52" s="116"/>
      <c r="UGI52" s="116"/>
      <c r="UGJ52" s="116"/>
      <c r="UGK52" s="116"/>
      <c r="UGL52" s="116"/>
      <c r="UGM52" s="116"/>
      <c r="UGN52" s="116"/>
      <c r="UGO52" s="116"/>
      <c r="UGP52" s="116"/>
      <c r="UGQ52" s="116"/>
      <c r="UGR52" s="116"/>
      <c r="UGS52" s="116"/>
      <c r="UGT52" s="116"/>
      <c r="UGU52" s="116"/>
      <c r="UGV52" s="116"/>
      <c r="UGW52" s="116"/>
      <c r="UGX52" s="116"/>
      <c r="UGY52" s="116"/>
      <c r="UGZ52" s="116"/>
      <c r="UHA52" s="116"/>
      <c r="UHB52" s="116"/>
      <c r="UHC52" s="116"/>
      <c r="UHD52" s="116"/>
      <c r="UHE52" s="116"/>
      <c r="UHF52" s="116"/>
      <c r="UHG52" s="116"/>
      <c r="UHH52" s="116"/>
      <c r="UHI52" s="116"/>
      <c r="UHJ52" s="116"/>
      <c r="UHK52" s="116"/>
      <c r="UHL52" s="116"/>
      <c r="UHM52" s="116"/>
      <c r="UHN52" s="116"/>
      <c r="UHO52" s="116"/>
      <c r="UHP52" s="116"/>
      <c r="UHQ52" s="116"/>
      <c r="UHR52" s="116"/>
      <c r="UHS52" s="116"/>
      <c r="UHT52" s="116"/>
      <c r="UHU52" s="116"/>
      <c r="UHV52" s="116"/>
      <c r="UHW52" s="116"/>
      <c r="UHX52" s="116"/>
      <c r="UHY52" s="116"/>
      <c r="UHZ52" s="116"/>
      <c r="UIA52" s="116"/>
      <c r="UIB52" s="116"/>
      <c r="UIC52" s="116"/>
      <c r="UID52" s="116"/>
      <c r="UIE52" s="116"/>
      <c r="UIF52" s="116"/>
      <c r="UIG52" s="116"/>
      <c r="UIH52" s="116"/>
      <c r="UII52" s="116"/>
      <c r="UIJ52" s="116"/>
      <c r="UIK52" s="116"/>
      <c r="UIL52" s="116"/>
      <c r="UIM52" s="116"/>
      <c r="UIN52" s="116"/>
      <c r="UIO52" s="116"/>
      <c r="UIP52" s="116"/>
      <c r="UIQ52" s="116"/>
      <c r="UIR52" s="116"/>
      <c r="UIS52" s="116"/>
      <c r="UIT52" s="116"/>
      <c r="UIU52" s="116"/>
      <c r="UIV52" s="116"/>
      <c r="UIW52" s="116"/>
      <c r="UIX52" s="116"/>
      <c r="UIY52" s="116"/>
      <c r="UIZ52" s="116"/>
      <c r="UJA52" s="116"/>
      <c r="UJB52" s="116"/>
      <c r="UJC52" s="116"/>
      <c r="UJD52" s="116"/>
      <c r="UJE52" s="116"/>
      <c r="UJF52" s="116"/>
      <c r="UJG52" s="116"/>
      <c r="UJH52" s="116"/>
      <c r="UJI52" s="116"/>
      <c r="UJJ52" s="116"/>
      <c r="UJK52" s="116"/>
      <c r="UJL52" s="116"/>
      <c r="UJM52" s="116"/>
      <c r="UJN52" s="116"/>
      <c r="UJO52" s="116"/>
      <c r="UJP52" s="116"/>
      <c r="UJQ52" s="116"/>
      <c r="UJR52" s="116"/>
      <c r="UJS52" s="116"/>
      <c r="UJT52" s="116"/>
      <c r="UJU52" s="116"/>
      <c r="UJV52" s="116"/>
      <c r="UJW52" s="116"/>
      <c r="UJX52" s="116"/>
      <c r="UJY52" s="116"/>
      <c r="UJZ52" s="116"/>
      <c r="UKA52" s="116"/>
      <c r="UKB52" s="116"/>
      <c r="UKC52" s="116"/>
      <c r="UKD52" s="116"/>
      <c r="UKE52" s="116"/>
      <c r="UKF52" s="116"/>
      <c r="UKG52" s="116"/>
      <c r="UKH52" s="116"/>
      <c r="UKI52" s="116"/>
      <c r="UKJ52" s="116"/>
      <c r="UKK52" s="116"/>
      <c r="UKL52" s="116"/>
      <c r="UKM52" s="116"/>
      <c r="UKN52" s="116"/>
      <c r="UKO52" s="116"/>
      <c r="UKP52" s="116"/>
      <c r="UKQ52" s="116"/>
      <c r="UKR52" s="116"/>
      <c r="UKS52" s="116"/>
      <c r="UKT52" s="116"/>
      <c r="UKU52" s="116"/>
      <c r="UKV52" s="116"/>
      <c r="UKW52" s="116"/>
      <c r="UKX52" s="116"/>
      <c r="UKY52" s="116"/>
      <c r="UKZ52" s="116"/>
      <c r="ULA52" s="116"/>
      <c r="ULB52" s="116"/>
      <c r="ULC52" s="116"/>
      <c r="ULD52" s="116"/>
      <c r="ULE52" s="116"/>
      <c r="ULF52" s="116"/>
      <c r="ULG52" s="116"/>
      <c r="ULH52" s="116"/>
      <c r="ULI52" s="116"/>
      <c r="ULJ52" s="116"/>
      <c r="ULK52" s="116"/>
      <c r="ULL52" s="116"/>
      <c r="ULM52" s="116"/>
      <c r="ULN52" s="116"/>
      <c r="ULO52" s="116"/>
      <c r="ULP52" s="116"/>
      <c r="ULQ52" s="116"/>
      <c r="ULR52" s="116"/>
      <c r="ULS52" s="116"/>
      <c r="ULT52" s="116"/>
      <c r="ULU52" s="116"/>
      <c r="ULV52" s="116"/>
      <c r="ULW52" s="116"/>
      <c r="ULX52" s="116"/>
      <c r="ULY52" s="116"/>
      <c r="ULZ52" s="116"/>
      <c r="UMA52" s="116"/>
      <c r="UMB52" s="116"/>
      <c r="UMC52" s="116"/>
      <c r="UMD52" s="116"/>
      <c r="UME52" s="116"/>
      <c r="UMF52" s="116"/>
      <c r="UMG52" s="116"/>
      <c r="UMH52" s="116"/>
      <c r="UMI52" s="116"/>
      <c r="UMJ52" s="116"/>
      <c r="UMK52" s="116"/>
      <c r="UML52" s="116"/>
      <c r="UMM52" s="116"/>
      <c r="UMN52" s="116"/>
      <c r="UMO52" s="116"/>
      <c r="UMP52" s="116"/>
      <c r="UMQ52" s="116"/>
      <c r="UMR52" s="116"/>
      <c r="UMS52" s="116"/>
      <c r="UMT52" s="116"/>
      <c r="UMU52" s="116"/>
      <c r="UMV52" s="116"/>
      <c r="UMW52" s="116"/>
      <c r="UMX52" s="116"/>
      <c r="UMY52" s="116"/>
      <c r="UMZ52" s="116"/>
      <c r="UNA52" s="116"/>
      <c r="UNB52" s="116"/>
      <c r="UNC52" s="116"/>
      <c r="UND52" s="116"/>
      <c r="UNE52" s="116"/>
      <c r="UNF52" s="116"/>
      <c r="UNG52" s="116"/>
      <c r="UNH52" s="116"/>
      <c r="UNI52" s="116"/>
      <c r="UNJ52" s="116"/>
      <c r="UNK52" s="116"/>
      <c r="UNL52" s="116"/>
      <c r="UNM52" s="116"/>
      <c r="UNN52" s="116"/>
      <c r="UNO52" s="116"/>
      <c r="UNP52" s="116"/>
      <c r="UNQ52" s="116"/>
      <c r="UNR52" s="116"/>
      <c r="UNS52" s="116"/>
      <c r="UNT52" s="116"/>
      <c r="UNU52" s="116"/>
      <c r="UNV52" s="116"/>
      <c r="UNW52" s="116"/>
      <c r="UNX52" s="116"/>
      <c r="UNY52" s="116"/>
      <c r="UNZ52" s="116"/>
      <c r="UOA52" s="116"/>
      <c r="UOB52" s="116"/>
      <c r="UOC52" s="116"/>
      <c r="UOD52" s="116"/>
      <c r="UOE52" s="116"/>
      <c r="UOF52" s="116"/>
      <c r="UOG52" s="116"/>
      <c r="UOH52" s="116"/>
      <c r="UOI52" s="116"/>
      <c r="UOJ52" s="116"/>
      <c r="UOK52" s="116"/>
      <c r="UOL52" s="116"/>
      <c r="UOM52" s="116"/>
      <c r="UON52" s="116"/>
      <c r="UOO52" s="116"/>
      <c r="UOP52" s="116"/>
      <c r="UOQ52" s="116"/>
      <c r="UOR52" s="116"/>
      <c r="UOS52" s="116"/>
      <c r="UOT52" s="116"/>
      <c r="UOU52" s="116"/>
      <c r="UOV52" s="116"/>
      <c r="UOW52" s="116"/>
      <c r="UOX52" s="116"/>
      <c r="UOY52" s="116"/>
      <c r="UOZ52" s="116"/>
      <c r="UPA52" s="116"/>
      <c r="UPB52" s="116"/>
      <c r="UPC52" s="116"/>
      <c r="UPD52" s="116"/>
      <c r="UPE52" s="116"/>
      <c r="UPF52" s="116"/>
      <c r="UPG52" s="116"/>
      <c r="UPH52" s="116"/>
      <c r="UPI52" s="116"/>
      <c r="UPJ52" s="116"/>
      <c r="UPK52" s="116"/>
      <c r="UPL52" s="116"/>
      <c r="UPM52" s="116"/>
      <c r="UPN52" s="116"/>
      <c r="UPO52" s="116"/>
      <c r="UPP52" s="116"/>
      <c r="UPQ52" s="116"/>
      <c r="UPR52" s="116"/>
      <c r="UPS52" s="116"/>
      <c r="UPT52" s="116"/>
      <c r="UPU52" s="116"/>
      <c r="UPV52" s="116"/>
      <c r="UPW52" s="116"/>
      <c r="UPX52" s="116"/>
      <c r="UPY52" s="116"/>
      <c r="UPZ52" s="116"/>
      <c r="UQA52" s="116"/>
      <c r="UQB52" s="116"/>
      <c r="UQC52" s="116"/>
      <c r="UQD52" s="116"/>
      <c r="UQE52" s="116"/>
      <c r="UQF52" s="116"/>
      <c r="UQG52" s="116"/>
      <c r="UQH52" s="116"/>
      <c r="UQI52" s="116"/>
      <c r="UQJ52" s="116"/>
      <c r="UQK52" s="116"/>
      <c r="UQL52" s="116"/>
      <c r="UQM52" s="116"/>
      <c r="UQN52" s="116"/>
      <c r="UQO52" s="116"/>
      <c r="UQP52" s="116"/>
      <c r="UQQ52" s="116"/>
      <c r="UQR52" s="116"/>
      <c r="UQS52" s="116"/>
      <c r="UQT52" s="116"/>
      <c r="UQU52" s="116"/>
      <c r="UQV52" s="116"/>
      <c r="UQW52" s="116"/>
      <c r="UQX52" s="116"/>
      <c r="UQY52" s="116"/>
      <c r="UQZ52" s="116"/>
      <c r="URA52" s="116"/>
      <c r="URB52" s="116"/>
      <c r="URC52" s="116"/>
      <c r="URD52" s="116"/>
      <c r="URE52" s="116"/>
      <c r="URF52" s="116"/>
      <c r="URG52" s="116"/>
      <c r="URH52" s="116"/>
      <c r="URI52" s="116"/>
      <c r="URJ52" s="116"/>
      <c r="URK52" s="116"/>
      <c r="URL52" s="116"/>
      <c r="URM52" s="116"/>
      <c r="URN52" s="116"/>
      <c r="URO52" s="116"/>
      <c r="URP52" s="116"/>
      <c r="URQ52" s="116"/>
      <c r="URR52" s="116"/>
      <c r="URS52" s="116"/>
      <c r="URT52" s="116"/>
      <c r="URU52" s="116"/>
      <c r="URV52" s="116"/>
      <c r="URW52" s="116"/>
      <c r="URX52" s="116"/>
      <c r="URY52" s="116"/>
      <c r="URZ52" s="116"/>
      <c r="USA52" s="116"/>
      <c r="USB52" s="116"/>
      <c r="USC52" s="116"/>
      <c r="USD52" s="116"/>
      <c r="USE52" s="116"/>
      <c r="USF52" s="116"/>
      <c r="USG52" s="116"/>
      <c r="USH52" s="116"/>
      <c r="USI52" s="116"/>
      <c r="USJ52" s="116"/>
      <c r="USK52" s="116"/>
      <c r="USL52" s="116"/>
      <c r="USM52" s="116"/>
      <c r="USN52" s="116"/>
      <c r="USO52" s="116"/>
      <c r="USP52" s="116"/>
      <c r="USQ52" s="116"/>
      <c r="USR52" s="116"/>
      <c r="USS52" s="116"/>
      <c r="UST52" s="116"/>
      <c r="USU52" s="116"/>
      <c r="USV52" s="116"/>
      <c r="USW52" s="116"/>
      <c r="USX52" s="116"/>
      <c r="USY52" s="116"/>
      <c r="USZ52" s="116"/>
      <c r="UTA52" s="116"/>
      <c r="UTB52" s="116"/>
      <c r="UTC52" s="116"/>
      <c r="UTD52" s="116"/>
      <c r="UTE52" s="116"/>
      <c r="UTF52" s="116"/>
      <c r="UTG52" s="116"/>
      <c r="UTH52" s="116"/>
      <c r="UTI52" s="116"/>
      <c r="UTJ52" s="116"/>
      <c r="UTK52" s="116"/>
      <c r="UTL52" s="116"/>
      <c r="UTM52" s="116"/>
      <c r="UTN52" s="116"/>
      <c r="UTO52" s="116"/>
      <c r="UTP52" s="116"/>
      <c r="UTQ52" s="116"/>
      <c r="UTR52" s="116"/>
      <c r="UTS52" s="116"/>
      <c r="UTT52" s="116"/>
      <c r="UTU52" s="116"/>
      <c r="UTV52" s="116"/>
      <c r="UTW52" s="116"/>
      <c r="UTX52" s="116"/>
      <c r="UTY52" s="116"/>
      <c r="UTZ52" s="116"/>
      <c r="UUA52" s="116"/>
      <c r="UUB52" s="116"/>
      <c r="UUC52" s="116"/>
      <c r="UUD52" s="116"/>
      <c r="UUE52" s="116"/>
      <c r="UUF52" s="116"/>
      <c r="UUG52" s="116"/>
      <c r="UUH52" s="116"/>
      <c r="UUI52" s="116"/>
      <c r="UUJ52" s="116"/>
      <c r="UUK52" s="116"/>
      <c r="UUL52" s="116"/>
      <c r="UUM52" s="116"/>
      <c r="UUN52" s="116"/>
      <c r="UUO52" s="116"/>
      <c r="UUP52" s="116"/>
      <c r="UUQ52" s="116"/>
      <c r="UUR52" s="116"/>
      <c r="UUS52" s="116"/>
      <c r="UUT52" s="116"/>
      <c r="UUU52" s="116"/>
      <c r="UUV52" s="116"/>
      <c r="UUW52" s="116"/>
      <c r="UUX52" s="116"/>
      <c r="UUY52" s="116"/>
      <c r="UUZ52" s="116"/>
      <c r="UVA52" s="116"/>
      <c r="UVB52" s="116"/>
      <c r="UVC52" s="116"/>
      <c r="UVD52" s="116"/>
      <c r="UVE52" s="116"/>
      <c r="UVF52" s="116"/>
      <c r="UVG52" s="116"/>
      <c r="UVH52" s="116"/>
      <c r="UVI52" s="116"/>
      <c r="UVJ52" s="116"/>
      <c r="UVK52" s="116"/>
      <c r="UVL52" s="116"/>
      <c r="UVM52" s="116"/>
      <c r="UVN52" s="116"/>
      <c r="UVO52" s="116"/>
      <c r="UVP52" s="116"/>
      <c r="UVQ52" s="116"/>
      <c r="UVR52" s="116"/>
      <c r="UVS52" s="116"/>
      <c r="UVT52" s="116"/>
      <c r="UVU52" s="116"/>
      <c r="UVV52" s="116"/>
      <c r="UVW52" s="116"/>
      <c r="UVX52" s="116"/>
      <c r="UVY52" s="116"/>
      <c r="UVZ52" s="116"/>
      <c r="UWA52" s="116"/>
      <c r="UWB52" s="116"/>
      <c r="UWC52" s="116"/>
      <c r="UWD52" s="116"/>
      <c r="UWE52" s="116"/>
      <c r="UWF52" s="116"/>
      <c r="UWG52" s="116"/>
      <c r="UWH52" s="116"/>
      <c r="UWI52" s="116"/>
      <c r="UWJ52" s="116"/>
      <c r="UWK52" s="116"/>
      <c r="UWL52" s="116"/>
      <c r="UWM52" s="116"/>
      <c r="UWN52" s="116"/>
      <c r="UWO52" s="116"/>
      <c r="UWP52" s="116"/>
      <c r="UWQ52" s="116"/>
      <c r="UWR52" s="116"/>
      <c r="UWS52" s="116"/>
      <c r="UWT52" s="116"/>
      <c r="UWU52" s="116"/>
      <c r="UWV52" s="116"/>
      <c r="UWW52" s="116"/>
      <c r="UWX52" s="116"/>
      <c r="UWY52" s="116"/>
      <c r="UWZ52" s="116"/>
      <c r="UXA52" s="116"/>
      <c r="UXB52" s="116"/>
      <c r="UXC52" s="116"/>
      <c r="UXD52" s="116"/>
      <c r="UXE52" s="116"/>
      <c r="UXF52" s="116"/>
      <c r="UXG52" s="116"/>
      <c r="UXH52" s="116"/>
      <c r="UXI52" s="116"/>
      <c r="UXJ52" s="116"/>
      <c r="UXK52" s="116"/>
      <c r="UXL52" s="116"/>
      <c r="UXM52" s="116"/>
      <c r="UXN52" s="116"/>
      <c r="UXO52" s="116"/>
      <c r="UXP52" s="116"/>
      <c r="UXQ52" s="116"/>
      <c r="UXR52" s="116"/>
      <c r="UXS52" s="116"/>
      <c r="UXT52" s="116"/>
      <c r="UXU52" s="116"/>
      <c r="UXV52" s="116"/>
      <c r="UXW52" s="116"/>
      <c r="UXX52" s="116"/>
      <c r="UXY52" s="116"/>
      <c r="UXZ52" s="116"/>
      <c r="UYA52" s="116"/>
      <c r="UYB52" s="116"/>
      <c r="UYC52" s="116"/>
      <c r="UYD52" s="116"/>
      <c r="UYE52" s="116"/>
      <c r="UYF52" s="116"/>
      <c r="UYG52" s="116"/>
      <c r="UYH52" s="116"/>
      <c r="UYI52" s="116"/>
      <c r="UYJ52" s="116"/>
      <c r="UYK52" s="116"/>
      <c r="UYL52" s="116"/>
      <c r="UYM52" s="116"/>
      <c r="UYN52" s="116"/>
      <c r="UYO52" s="116"/>
      <c r="UYP52" s="116"/>
      <c r="UYQ52" s="116"/>
      <c r="UYR52" s="116"/>
      <c r="UYS52" s="116"/>
      <c r="UYT52" s="116"/>
      <c r="UYU52" s="116"/>
      <c r="UYV52" s="116"/>
      <c r="UYW52" s="116"/>
      <c r="UYX52" s="116"/>
      <c r="UYY52" s="116"/>
      <c r="UYZ52" s="116"/>
      <c r="UZA52" s="116"/>
      <c r="UZB52" s="116"/>
      <c r="UZC52" s="116"/>
      <c r="UZD52" s="116"/>
      <c r="UZE52" s="116"/>
      <c r="UZF52" s="116"/>
      <c r="UZG52" s="116"/>
      <c r="UZH52" s="116"/>
      <c r="UZI52" s="116"/>
      <c r="UZJ52" s="116"/>
      <c r="UZK52" s="116"/>
      <c r="UZL52" s="116"/>
      <c r="UZM52" s="116"/>
      <c r="UZN52" s="116"/>
      <c r="UZO52" s="116"/>
      <c r="UZP52" s="116"/>
      <c r="UZQ52" s="116"/>
      <c r="UZR52" s="116"/>
      <c r="UZS52" s="116"/>
      <c r="UZT52" s="116"/>
      <c r="UZU52" s="116"/>
      <c r="UZV52" s="116"/>
      <c r="UZW52" s="116"/>
      <c r="UZX52" s="116"/>
      <c r="UZY52" s="116"/>
      <c r="UZZ52" s="116"/>
      <c r="VAA52" s="116"/>
      <c r="VAB52" s="116"/>
      <c r="VAC52" s="116"/>
      <c r="VAD52" s="116"/>
      <c r="VAE52" s="116"/>
      <c r="VAF52" s="116"/>
      <c r="VAG52" s="116"/>
      <c r="VAH52" s="116"/>
      <c r="VAI52" s="116"/>
      <c r="VAJ52" s="116"/>
      <c r="VAK52" s="116"/>
      <c r="VAL52" s="116"/>
      <c r="VAM52" s="116"/>
      <c r="VAN52" s="116"/>
      <c r="VAO52" s="116"/>
      <c r="VAP52" s="116"/>
      <c r="VAQ52" s="116"/>
      <c r="VAR52" s="116"/>
      <c r="VAS52" s="116"/>
      <c r="VAT52" s="116"/>
      <c r="VAU52" s="116"/>
      <c r="VAV52" s="116"/>
      <c r="VAW52" s="116"/>
      <c r="VAX52" s="116"/>
      <c r="VAY52" s="116"/>
      <c r="VAZ52" s="116"/>
      <c r="VBA52" s="116"/>
      <c r="VBB52" s="116"/>
      <c r="VBC52" s="116"/>
      <c r="VBD52" s="116"/>
      <c r="VBE52" s="116"/>
      <c r="VBF52" s="116"/>
      <c r="VBG52" s="116"/>
      <c r="VBH52" s="116"/>
      <c r="VBI52" s="116"/>
      <c r="VBJ52" s="116"/>
      <c r="VBK52" s="116"/>
      <c r="VBL52" s="116"/>
      <c r="VBM52" s="116"/>
      <c r="VBN52" s="116"/>
      <c r="VBO52" s="116"/>
      <c r="VBP52" s="116"/>
      <c r="VBQ52" s="116"/>
      <c r="VBR52" s="116"/>
      <c r="VBS52" s="116"/>
      <c r="VBT52" s="116"/>
      <c r="VBU52" s="116"/>
      <c r="VBV52" s="116"/>
      <c r="VBW52" s="116"/>
      <c r="VBX52" s="116"/>
      <c r="VBY52" s="116"/>
      <c r="VBZ52" s="116"/>
      <c r="VCA52" s="116"/>
      <c r="VCB52" s="116"/>
      <c r="VCC52" s="116"/>
      <c r="VCD52" s="116"/>
      <c r="VCE52" s="116"/>
      <c r="VCF52" s="116"/>
      <c r="VCG52" s="116"/>
      <c r="VCH52" s="116"/>
      <c r="VCI52" s="116"/>
      <c r="VCJ52" s="116"/>
      <c r="VCK52" s="116"/>
      <c r="VCL52" s="116"/>
      <c r="VCM52" s="116"/>
      <c r="VCN52" s="116"/>
      <c r="VCO52" s="116"/>
      <c r="VCP52" s="116"/>
      <c r="VCQ52" s="116"/>
      <c r="VCR52" s="116"/>
      <c r="VCS52" s="116"/>
      <c r="VCT52" s="116"/>
      <c r="VCU52" s="116"/>
      <c r="VCV52" s="116"/>
      <c r="VCW52" s="116"/>
      <c r="VCX52" s="116"/>
      <c r="VCY52" s="116"/>
      <c r="VCZ52" s="116"/>
      <c r="VDA52" s="116"/>
      <c r="VDB52" s="116"/>
      <c r="VDC52" s="116"/>
      <c r="VDD52" s="116"/>
      <c r="VDE52" s="116"/>
      <c r="VDF52" s="116"/>
      <c r="VDG52" s="116"/>
      <c r="VDH52" s="116"/>
      <c r="VDI52" s="116"/>
      <c r="VDJ52" s="116"/>
      <c r="VDK52" s="116"/>
      <c r="VDL52" s="116"/>
      <c r="VDM52" s="116"/>
      <c r="VDN52" s="116"/>
      <c r="VDO52" s="116"/>
      <c r="VDP52" s="116"/>
      <c r="VDQ52" s="116"/>
      <c r="VDR52" s="116"/>
      <c r="VDS52" s="116"/>
      <c r="VDT52" s="116"/>
      <c r="VDU52" s="116"/>
      <c r="VDV52" s="116"/>
      <c r="VDW52" s="116"/>
      <c r="VDX52" s="116"/>
      <c r="VDY52" s="116"/>
      <c r="VDZ52" s="116"/>
      <c r="VEA52" s="116"/>
      <c r="VEB52" s="116"/>
      <c r="VEC52" s="116"/>
      <c r="VED52" s="116"/>
      <c r="VEE52" s="116"/>
      <c r="VEF52" s="116"/>
      <c r="VEG52" s="116"/>
      <c r="VEH52" s="116"/>
      <c r="VEI52" s="116"/>
      <c r="VEJ52" s="116"/>
      <c r="VEK52" s="116"/>
      <c r="VEL52" s="116"/>
      <c r="VEM52" s="116"/>
      <c r="VEN52" s="116"/>
      <c r="VEO52" s="116"/>
      <c r="VEP52" s="116"/>
      <c r="VEQ52" s="116"/>
      <c r="VER52" s="116"/>
      <c r="VES52" s="116"/>
      <c r="VET52" s="116"/>
      <c r="VEU52" s="116"/>
      <c r="VEV52" s="116"/>
      <c r="VEW52" s="116"/>
      <c r="VEX52" s="116"/>
      <c r="VEY52" s="116"/>
      <c r="VEZ52" s="116"/>
      <c r="VFA52" s="116"/>
      <c r="VFB52" s="116"/>
      <c r="VFC52" s="116"/>
      <c r="VFD52" s="116"/>
      <c r="VFE52" s="116"/>
      <c r="VFF52" s="116"/>
      <c r="VFG52" s="116"/>
      <c r="VFH52" s="116"/>
      <c r="VFI52" s="116"/>
      <c r="VFJ52" s="116"/>
      <c r="VFK52" s="116"/>
      <c r="VFL52" s="116"/>
      <c r="VFM52" s="116"/>
      <c r="VFN52" s="116"/>
      <c r="VFO52" s="116"/>
      <c r="VFP52" s="116"/>
      <c r="VFQ52" s="116"/>
      <c r="VFR52" s="116"/>
      <c r="VFS52" s="116"/>
      <c r="VFT52" s="116"/>
      <c r="VFU52" s="116"/>
      <c r="VFV52" s="116"/>
      <c r="VFW52" s="116"/>
      <c r="VFX52" s="116"/>
      <c r="VFY52" s="116"/>
      <c r="VFZ52" s="116"/>
      <c r="VGA52" s="116"/>
      <c r="VGB52" s="116"/>
      <c r="VGC52" s="116"/>
      <c r="VGD52" s="116"/>
      <c r="VGE52" s="116"/>
      <c r="VGF52" s="116"/>
      <c r="VGG52" s="116"/>
      <c r="VGH52" s="116"/>
      <c r="VGI52" s="116"/>
      <c r="VGJ52" s="116"/>
      <c r="VGK52" s="116"/>
      <c r="VGL52" s="116"/>
      <c r="VGM52" s="116"/>
      <c r="VGN52" s="116"/>
      <c r="VGO52" s="116"/>
      <c r="VGP52" s="116"/>
      <c r="VGQ52" s="116"/>
      <c r="VGR52" s="116"/>
      <c r="VGS52" s="116"/>
      <c r="VGT52" s="116"/>
      <c r="VGU52" s="116"/>
      <c r="VGV52" s="116"/>
      <c r="VGW52" s="116"/>
      <c r="VGX52" s="116"/>
      <c r="VGY52" s="116"/>
      <c r="VGZ52" s="116"/>
      <c r="VHA52" s="116"/>
      <c r="VHB52" s="116"/>
      <c r="VHC52" s="116"/>
      <c r="VHD52" s="116"/>
      <c r="VHE52" s="116"/>
      <c r="VHF52" s="116"/>
      <c r="VHG52" s="116"/>
      <c r="VHH52" s="116"/>
      <c r="VHI52" s="116"/>
      <c r="VHJ52" s="116"/>
      <c r="VHK52" s="116"/>
      <c r="VHL52" s="116"/>
      <c r="VHM52" s="116"/>
      <c r="VHN52" s="116"/>
      <c r="VHO52" s="116"/>
      <c r="VHP52" s="116"/>
      <c r="VHQ52" s="116"/>
      <c r="VHR52" s="116"/>
      <c r="VHS52" s="116"/>
      <c r="VHT52" s="116"/>
      <c r="VHU52" s="116"/>
      <c r="VHV52" s="116"/>
      <c r="VHW52" s="116"/>
      <c r="VHX52" s="116"/>
      <c r="VHY52" s="116"/>
      <c r="VHZ52" s="116"/>
      <c r="VIA52" s="116"/>
      <c r="VIB52" s="116"/>
      <c r="VIC52" s="116"/>
      <c r="VID52" s="116"/>
      <c r="VIE52" s="116"/>
      <c r="VIF52" s="116"/>
      <c r="VIG52" s="116"/>
      <c r="VIH52" s="116"/>
      <c r="VII52" s="116"/>
      <c r="VIJ52" s="116"/>
      <c r="VIK52" s="116"/>
      <c r="VIL52" s="116"/>
      <c r="VIM52" s="116"/>
      <c r="VIN52" s="116"/>
      <c r="VIO52" s="116"/>
      <c r="VIP52" s="116"/>
      <c r="VIQ52" s="116"/>
      <c r="VIR52" s="116"/>
      <c r="VIS52" s="116"/>
      <c r="VIT52" s="116"/>
      <c r="VIU52" s="116"/>
      <c r="VIV52" s="116"/>
      <c r="VIW52" s="116"/>
      <c r="VIX52" s="116"/>
      <c r="VIY52" s="116"/>
      <c r="VIZ52" s="116"/>
      <c r="VJA52" s="116"/>
      <c r="VJB52" s="116"/>
      <c r="VJC52" s="116"/>
      <c r="VJD52" s="116"/>
      <c r="VJE52" s="116"/>
      <c r="VJF52" s="116"/>
      <c r="VJG52" s="116"/>
      <c r="VJH52" s="116"/>
      <c r="VJI52" s="116"/>
      <c r="VJJ52" s="116"/>
      <c r="VJK52" s="116"/>
      <c r="VJL52" s="116"/>
      <c r="VJM52" s="116"/>
      <c r="VJN52" s="116"/>
      <c r="VJO52" s="116"/>
      <c r="VJP52" s="116"/>
      <c r="VJQ52" s="116"/>
      <c r="VJR52" s="116"/>
      <c r="VJS52" s="116"/>
      <c r="VJT52" s="116"/>
      <c r="VJU52" s="116"/>
      <c r="VJV52" s="116"/>
      <c r="VJW52" s="116"/>
      <c r="VJX52" s="116"/>
      <c r="VJY52" s="116"/>
      <c r="VJZ52" s="116"/>
      <c r="VKA52" s="116"/>
      <c r="VKB52" s="116"/>
      <c r="VKC52" s="116"/>
      <c r="VKD52" s="116"/>
      <c r="VKE52" s="116"/>
      <c r="VKF52" s="116"/>
      <c r="VKG52" s="116"/>
      <c r="VKH52" s="116"/>
      <c r="VKI52" s="116"/>
      <c r="VKJ52" s="116"/>
      <c r="VKK52" s="116"/>
      <c r="VKL52" s="116"/>
      <c r="VKM52" s="116"/>
      <c r="VKN52" s="116"/>
      <c r="VKO52" s="116"/>
      <c r="VKP52" s="116"/>
      <c r="VKQ52" s="116"/>
      <c r="VKR52" s="116"/>
      <c r="VKS52" s="116"/>
      <c r="VKT52" s="116"/>
      <c r="VKU52" s="116"/>
      <c r="VKV52" s="116"/>
      <c r="VKW52" s="116"/>
      <c r="VKX52" s="116"/>
      <c r="VKY52" s="116"/>
      <c r="VKZ52" s="116"/>
      <c r="VLA52" s="116"/>
      <c r="VLB52" s="116"/>
      <c r="VLC52" s="116"/>
      <c r="VLD52" s="116"/>
      <c r="VLE52" s="116"/>
      <c r="VLF52" s="116"/>
      <c r="VLG52" s="116"/>
      <c r="VLH52" s="116"/>
      <c r="VLI52" s="116"/>
      <c r="VLJ52" s="116"/>
      <c r="VLK52" s="116"/>
      <c r="VLL52" s="116"/>
      <c r="VLM52" s="116"/>
      <c r="VLN52" s="116"/>
      <c r="VLO52" s="116"/>
      <c r="VLP52" s="116"/>
      <c r="VLQ52" s="116"/>
      <c r="VLR52" s="116"/>
      <c r="VLS52" s="116"/>
      <c r="VLT52" s="116"/>
      <c r="VLU52" s="116"/>
      <c r="VLV52" s="116"/>
      <c r="VLW52" s="116"/>
      <c r="VLX52" s="116"/>
      <c r="VLY52" s="116"/>
      <c r="VLZ52" s="116"/>
      <c r="VMA52" s="116"/>
      <c r="VMB52" s="116"/>
      <c r="VMC52" s="116"/>
      <c r="VMD52" s="116"/>
      <c r="VME52" s="116"/>
      <c r="VMF52" s="116"/>
      <c r="VMG52" s="116"/>
      <c r="VMH52" s="116"/>
      <c r="VMI52" s="116"/>
      <c r="VMJ52" s="116"/>
      <c r="VMK52" s="116"/>
      <c r="VML52" s="116"/>
      <c r="VMM52" s="116"/>
      <c r="VMN52" s="116"/>
      <c r="VMO52" s="116"/>
      <c r="VMP52" s="116"/>
      <c r="VMQ52" s="116"/>
      <c r="VMR52" s="116"/>
      <c r="VMS52" s="116"/>
      <c r="VMT52" s="116"/>
      <c r="VMU52" s="116"/>
      <c r="VMV52" s="116"/>
      <c r="VMW52" s="116"/>
      <c r="VMX52" s="116"/>
      <c r="VMY52" s="116"/>
      <c r="VMZ52" s="116"/>
      <c r="VNA52" s="116"/>
      <c r="VNB52" s="116"/>
      <c r="VNC52" s="116"/>
      <c r="VND52" s="116"/>
      <c r="VNE52" s="116"/>
      <c r="VNF52" s="116"/>
      <c r="VNG52" s="116"/>
      <c r="VNH52" s="116"/>
      <c r="VNI52" s="116"/>
      <c r="VNJ52" s="116"/>
      <c r="VNK52" s="116"/>
      <c r="VNL52" s="116"/>
      <c r="VNM52" s="116"/>
      <c r="VNN52" s="116"/>
      <c r="VNO52" s="116"/>
      <c r="VNP52" s="116"/>
      <c r="VNQ52" s="116"/>
      <c r="VNR52" s="116"/>
      <c r="VNS52" s="116"/>
      <c r="VNT52" s="116"/>
      <c r="VNU52" s="116"/>
      <c r="VNV52" s="116"/>
      <c r="VNW52" s="116"/>
      <c r="VNX52" s="116"/>
      <c r="VNY52" s="116"/>
      <c r="VNZ52" s="116"/>
      <c r="VOA52" s="116"/>
      <c r="VOB52" s="116"/>
      <c r="VOC52" s="116"/>
      <c r="VOD52" s="116"/>
      <c r="VOE52" s="116"/>
      <c r="VOF52" s="116"/>
      <c r="VOG52" s="116"/>
      <c r="VOH52" s="116"/>
      <c r="VOI52" s="116"/>
      <c r="VOJ52" s="116"/>
      <c r="VOK52" s="116"/>
      <c r="VOL52" s="116"/>
      <c r="VOM52" s="116"/>
      <c r="VON52" s="116"/>
      <c r="VOO52" s="116"/>
      <c r="VOP52" s="116"/>
      <c r="VOQ52" s="116"/>
      <c r="VOR52" s="116"/>
      <c r="VOS52" s="116"/>
      <c r="VOT52" s="116"/>
      <c r="VOU52" s="116"/>
      <c r="VOV52" s="116"/>
      <c r="VOW52" s="116"/>
      <c r="VOX52" s="116"/>
      <c r="VOY52" s="116"/>
      <c r="VOZ52" s="116"/>
      <c r="VPA52" s="116"/>
      <c r="VPB52" s="116"/>
      <c r="VPC52" s="116"/>
      <c r="VPD52" s="116"/>
      <c r="VPE52" s="116"/>
      <c r="VPF52" s="116"/>
      <c r="VPG52" s="116"/>
      <c r="VPH52" s="116"/>
      <c r="VPI52" s="116"/>
      <c r="VPJ52" s="116"/>
      <c r="VPK52" s="116"/>
      <c r="VPL52" s="116"/>
      <c r="VPM52" s="116"/>
      <c r="VPN52" s="116"/>
      <c r="VPO52" s="116"/>
      <c r="VPP52" s="116"/>
      <c r="VPQ52" s="116"/>
      <c r="VPR52" s="116"/>
      <c r="VPS52" s="116"/>
      <c r="VPT52" s="116"/>
      <c r="VPU52" s="116"/>
      <c r="VPV52" s="116"/>
      <c r="VPW52" s="116"/>
      <c r="VPX52" s="116"/>
      <c r="VPY52" s="116"/>
      <c r="VPZ52" s="116"/>
      <c r="VQA52" s="116"/>
      <c r="VQB52" s="116"/>
      <c r="VQC52" s="116"/>
      <c r="VQD52" s="116"/>
      <c r="VQE52" s="116"/>
      <c r="VQF52" s="116"/>
      <c r="VQG52" s="116"/>
      <c r="VQH52" s="116"/>
      <c r="VQI52" s="116"/>
      <c r="VQJ52" s="116"/>
      <c r="VQK52" s="116"/>
      <c r="VQL52" s="116"/>
      <c r="VQM52" s="116"/>
      <c r="VQN52" s="116"/>
      <c r="VQO52" s="116"/>
      <c r="VQP52" s="116"/>
      <c r="VQQ52" s="116"/>
      <c r="VQR52" s="116"/>
      <c r="VQS52" s="116"/>
      <c r="VQT52" s="116"/>
      <c r="VQU52" s="116"/>
      <c r="VQV52" s="116"/>
      <c r="VQW52" s="116"/>
      <c r="VQX52" s="116"/>
      <c r="VQY52" s="116"/>
      <c r="VQZ52" s="116"/>
      <c r="VRA52" s="116"/>
      <c r="VRB52" s="116"/>
      <c r="VRC52" s="116"/>
      <c r="VRD52" s="116"/>
      <c r="VRE52" s="116"/>
      <c r="VRF52" s="116"/>
      <c r="VRG52" s="116"/>
      <c r="VRH52" s="116"/>
      <c r="VRI52" s="116"/>
      <c r="VRJ52" s="116"/>
      <c r="VRK52" s="116"/>
      <c r="VRL52" s="116"/>
      <c r="VRM52" s="116"/>
      <c r="VRN52" s="116"/>
      <c r="VRO52" s="116"/>
      <c r="VRP52" s="116"/>
      <c r="VRQ52" s="116"/>
      <c r="VRR52" s="116"/>
      <c r="VRS52" s="116"/>
      <c r="VRT52" s="116"/>
      <c r="VRU52" s="116"/>
      <c r="VRV52" s="116"/>
      <c r="VRW52" s="116"/>
      <c r="VRX52" s="116"/>
      <c r="VRY52" s="116"/>
      <c r="VRZ52" s="116"/>
      <c r="VSA52" s="116"/>
      <c r="VSB52" s="116"/>
      <c r="VSC52" s="116"/>
      <c r="VSD52" s="116"/>
      <c r="VSE52" s="116"/>
      <c r="VSF52" s="116"/>
      <c r="VSG52" s="116"/>
      <c r="VSH52" s="116"/>
      <c r="VSI52" s="116"/>
      <c r="VSJ52" s="116"/>
      <c r="VSK52" s="116"/>
      <c r="VSL52" s="116"/>
      <c r="VSM52" s="116"/>
      <c r="VSN52" s="116"/>
      <c r="VSO52" s="116"/>
      <c r="VSP52" s="116"/>
      <c r="VSQ52" s="116"/>
      <c r="VSR52" s="116"/>
      <c r="VSS52" s="116"/>
      <c r="VST52" s="116"/>
      <c r="VSU52" s="116"/>
      <c r="VSV52" s="116"/>
      <c r="VSW52" s="116"/>
      <c r="VSX52" s="116"/>
      <c r="VSY52" s="116"/>
      <c r="VSZ52" s="116"/>
      <c r="VTA52" s="116"/>
      <c r="VTB52" s="116"/>
      <c r="VTC52" s="116"/>
      <c r="VTD52" s="116"/>
      <c r="VTE52" s="116"/>
      <c r="VTF52" s="116"/>
      <c r="VTG52" s="116"/>
      <c r="VTH52" s="116"/>
      <c r="VTI52" s="116"/>
      <c r="VTJ52" s="116"/>
      <c r="VTK52" s="116"/>
      <c r="VTL52" s="116"/>
      <c r="VTM52" s="116"/>
      <c r="VTN52" s="116"/>
      <c r="VTO52" s="116"/>
      <c r="VTP52" s="116"/>
      <c r="VTQ52" s="116"/>
      <c r="VTR52" s="116"/>
      <c r="VTS52" s="116"/>
      <c r="VTT52" s="116"/>
      <c r="VTU52" s="116"/>
      <c r="VTV52" s="116"/>
      <c r="VTW52" s="116"/>
      <c r="VTX52" s="116"/>
      <c r="VTY52" s="116"/>
      <c r="VTZ52" s="116"/>
      <c r="VUA52" s="116"/>
      <c r="VUB52" s="116"/>
      <c r="VUC52" s="116"/>
      <c r="VUD52" s="116"/>
      <c r="VUE52" s="116"/>
      <c r="VUF52" s="116"/>
      <c r="VUG52" s="116"/>
      <c r="VUH52" s="116"/>
      <c r="VUI52" s="116"/>
      <c r="VUJ52" s="116"/>
      <c r="VUK52" s="116"/>
      <c r="VUL52" s="116"/>
      <c r="VUM52" s="116"/>
      <c r="VUN52" s="116"/>
      <c r="VUO52" s="116"/>
      <c r="VUP52" s="116"/>
      <c r="VUQ52" s="116"/>
      <c r="VUR52" s="116"/>
      <c r="VUS52" s="116"/>
      <c r="VUT52" s="116"/>
      <c r="VUU52" s="116"/>
      <c r="VUV52" s="116"/>
      <c r="VUW52" s="116"/>
      <c r="VUX52" s="116"/>
      <c r="VUY52" s="116"/>
      <c r="VUZ52" s="116"/>
      <c r="VVA52" s="116"/>
      <c r="VVB52" s="116"/>
      <c r="VVC52" s="116"/>
      <c r="VVD52" s="116"/>
      <c r="VVE52" s="116"/>
      <c r="VVF52" s="116"/>
      <c r="VVG52" s="116"/>
      <c r="VVH52" s="116"/>
      <c r="VVI52" s="116"/>
      <c r="VVJ52" s="116"/>
      <c r="VVK52" s="116"/>
      <c r="VVL52" s="116"/>
      <c r="VVM52" s="116"/>
      <c r="VVN52" s="116"/>
      <c r="VVO52" s="116"/>
      <c r="VVP52" s="116"/>
      <c r="VVQ52" s="116"/>
      <c r="VVR52" s="116"/>
      <c r="VVS52" s="116"/>
      <c r="VVT52" s="116"/>
      <c r="VVU52" s="116"/>
      <c r="VVV52" s="116"/>
      <c r="VVW52" s="116"/>
      <c r="VVX52" s="116"/>
      <c r="VVY52" s="116"/>
      <c r="VVZ52" s="116"/>
      <c r="VWA52" s="116"/>
      <c r="VWB52" s="116"/>
      <c r="VWC52" s="116"/>
      <c r="VWD52" s="116"/>
      <c r="VWE52" s="116"/>
      <c r="VWF52" s="116"/>
      <c r="VWG52" s="116"/>
      <c r="VWH52" s="116"/>
      <c r="VWI52" s="116"/>
      <c r="VWJ52" s="116"/>
      <c r="VWK52" s="116"/>
      <c r="VWL52" s="116"/>
      <c r="VWM52" s="116"/>
      <c r="VWN52" s="116"/>
      <c r="VWO52" s="116"/>
      <c r="VWP52" s="116"/>
      <c r="VWQ52" s="116"/>
      <c r="VWR52" s="116"/>
      <c r="VWS52" s="116"/>
      <c r="VWT52" s="116"/>
      <c r="VWU52" s="116"/>
      <c r="VWV52" s="116"/>
      <c r="VWW52" s="116"/>
      <c r="VWX52" s="116"/>
      <c r="VWY52" s="116"/>
      <c r="VWZ52" s="116"/>
      <c r="VXA52" s="116"/>
      <c r="VXB52" s="116"/>
      <c r="VXC52" s="116"/>
      <c r="VXD52" s="116"/>
      <c r="VXE52" s="116"/>
      <c r="VXF52" s="116"/>
      <c r="VXG52" s="116"/>
      <c r="VXH52" s="116"/>
      <c r="VXI52" s="116"/>
      <c r="VXJ52" s="116"/>
      <c r="VXK52" s="116"/>
      <c r="VXL52" s="116"/>
      <c r="VXM52" s="116"/>
      <c r="VXN52" s="116"/>
      <c r="VXO52" s="116"/>
      <c r="VXP52" s="116"/>
      <c r="VXQ52" s="116"/>
      <c r="VXR52" s="116"/>
      <c r="VXS52" s="116"/>
      <c r="VXT52" s="116"/>
      <c r="VXU52" s="116"/>
      <c r="VXV52" s="116"/>
      <c r="VXW52" s="116"/>
      <c r="VXX52" s="116"/>
      <c r="VXY52" s="116"/>
      <c r="VXZ52" s="116"/>
      <c r="VYA52" s="116"/>
      <c r="VYB52" s="116"/>
      <c r="VYC52" s="116"/>
      <c r="VYD52" s="116"/>
      <c r="VYE52" s="116"/>
      <c r="VYF52" s="116"/>
      <c r="VYG52" s="116"/>
      <c r="VYH52" s="116"/>
      <c r="VYI52" s="116"/>
      <c r="VYJ52" s="116"/>
      <c r="VYK52" s="116"/>
      <c r="VYL52" s="116"/>
      <c r="VYM52" s="116"/>
      <c r="VYN52" s="116"/>
      <c r="VYO52" s="116"/>
      <c r="VYP52" s="116"/>
      <c r="VYQ52" s="116"/>
      <c r="VYR52" s="116"/>
      <c r="VYS52" s="116"/>
      <c r="VYT52" s="116"/>
      <c r="VYU52" s="116"/>
      <c r="VYV52" s="116"/>
      <c r="VYW52" s="116"/>
      <c r="VYX52" s="116"/>
      <c r="VYY52" s="116"/>
      <c r="VYZ52" s="116"/>
      <c r="VZA52" s="116"/>
      <c r="VZB52" s="116"/>
      <c r="VZC52" s="116"/>
      <c r="VZD52" s="116"/>
      <c r="VZE52" s="116"/>
      <c r="VZF52" s="116"/>
      <c r="VZG52" s="116"/>
      <c r="VZH52" s="116"/>
      <c r="VZI52" s="116"/>
      <c r="VZJ52" s="116"/>
      <c r="VZK52" s="116"/>
      <c r="VZL52" s="116"/>
      <c r="VZM52" s="116"/>
      <c r="VZN52" s="116"/>
      <c r="VZO52" s="116"/>
      <c r="VZP52" s="116"/>
      <c r="VZQ52" s="116"/>
      <c r="VZR52" s="116"/>
      <c r="VZS52" s="116"/>
      <c r="VZT52" s="116"/>
      <c r="VZU52" s="116"/>
      <c r="VZV52" s="116"/>
      <c r="VZW52" s="116"/>
      <c r="VZX52" s="116"/>
      <c r="VZY52" s="116"/>
      <c r="VZZ52" s="116"/>
      <c r="WAA52" s="116"/>
      <c r="WAB52" s="116"/>
      <c r="WAC52" s="116"/>
      <c r="WAD52" s="116"/>
      <c r="WAE52" s="116"/>
      <c r="WAF52" s="116"/>
      <c r="WAG52" s="116"/>
      <c r="WAH52" s="116"/>
      <c r="WAI52" s="116"/>
      <c r="WAJ52" s="116"/>
      <c r="WAK52" s="116"/>
      <c r="WAL52" s="116"/>
      <c r="WAM52" s="116"/>
      <c r="WAN52" s="116"/>
      <c r="WAO52" s="116"/>
      <c r="WAP52" s="116"/>
      <c r="WAQ52" s="116"/>
      <c r="WAR52" s="116"/>
      <c r="WAS52" s="116"/>
      <c r="WAT52" s="116"/>
      <c r="WAU52" s="116"/>
      <c r="WAV52" s="116"/>
      <c r="WAW52" s="116"/>
      <c r="WAX52" s="116"/>
      <c r="WAY52" s="116"/>
      <c r="WAZ52" s="116"/>
      <c r="WBA52" s="116"/>
      <c r="WBB52" s="116"/>
      <c r="WBC52" s="116"/>
      <c r="WBD52" s="116"/>
      <c r="WBE52" s="116"/>
      <c r="WBF52" s="116"/>
      <c r="WBG52" s="116"/>
      <c r="WBH52" s="116"/>
      <c r="WBI52" s="116"/>
      <c r="WBJ52" s="116"/>
      <c r="WBK52" s="116"/>
      <c r="WBL52" s="116"/>
      <c r="WBM52" s="116"/>
      <c r="WBN52" s="116"/>
      <c r="WBO52" s="116"/>
      <c r="WBP52" s="116"/>
      <c r="WBQ52" s="116"/>
      <c r="WBR52" s="116"/>
      <c r="WBS52" s="116"/>
      <c r="WBT52" s="116"/>
      <c r="WBU52" s="116"/>
      <c r="WBV52" s="116"/>
      <c r="WBW52" s="116"/>
      <c r="WBX52" s="116"/>
      <c r="WBY52" s="116"/>
      <c r="WBZ52" s="116"/>
      <c r="WCA52" s="116"/>
      <c r="WCB52" s="116"/>
      <c r="WCC52" s="116"/>
      <c r="WCD52" s="116"/>
      <c r="WCE52" s="116"/>
      <c r="WCF52" s="116"/>
      <c r="WCG52" s="116"/>
      <c r="WCH52" s="116"/>
      <c r="WCI52" s="116"/>
      <c r="WCJ52" s="116"/>
      <c r="WCK52" s="116"/>
      <c r="WCL52" s="116"/>
      <c r="WCM52" s="116"/>
      <c r="WCN52" s="116"/>
      <c r="WCO52" s="116"/>
      <c r="WCP52" s="116"/>
      <c r="WCQ52" s="116"/>
      <c r="WCR52" s="116"/>
      <c r="WCS52" s="116"/>
      <c r="WCT52" s="116"/>
      <c r="WCU52" s="116"/>
      <c r="WCV52" s="116"/>
      <c r="WCW52" s="116"/>
      <c r="WCX52" s="116"/>
      <c r="WCY52" s="116"/>
      <c r="WCZ52" s="116"/>
      <c r="WDA52" s="116"/>
      <c r="WDB52" s="116"/>
      <c r="WDC52" s="116"/>
      <c r="WDD52" s="116"/>
      <c r="WDE52" s="116"/>
      <c r="WDF52" s="116"/>
      <c r="WDG52" s="116"/>
      <c r="WDH52" s="116"/>
      <c r="WDI52" s="116"/>
      <c r="WDJ52" s="116"/>
      <c r="WDK52" s="116"/>
      <c r="WDL52" s="116"/>
      <c r="WDM52" s="116"/>
      <c r="WDN52" s="116"/>
      <c r="WDO52" s="116"/>
      <c r="WDP52" s="116"/>
      <c r="WDQ52" s="116"/>
      <c r="WDR52" s="116"/>
      <c r="WDS52" s="116"/>
      <c r="WDT52" s="116"/>
      <c r="WDU52" s="116"/>
      <c r="WDV52" s="116"/>
      <c r="WDW52" s="116"/>
      <c r="WDX52" s="116"/>
      <c r="WDY52" s="116"/>
      <c r="WDZ52" s="116"/>
      <c r="WEA52" s="116"/>
      <c r="WEB52" s="116"/>
      <c r="WEC52" s="116"/>
      <c r="WED52" s="116"/>
      <c r="WEE52" s="116"/>
      <c r="WEF52" s="116"/>
      <c r="WEG52" s="116"/>
      <c r="WEH52" s="116"/>
      <c r="WEI52" s="116"/>
      <c r="WEJ52" s="116"/>
      <c r="WEK52" s="116"/>
      <c r="WEL52" s="116"/>
      <c r="WEM52" s="116"/>
      <c r="WEN52" s="116"/>
      <c r="WEO52" s="116"/>
      <c r="WEP52" s="116"/>
      <c r="WEQ52" s="116"/>
      <c r="WER52" s="116"/>
      <c r="WES52" s="116"/>
      <c r="WET52" s="116"/>
      <c r="WEU52" s="116"/>
      <c r="WEV52" s="116"/>
      <c r="WEW52" s="116"/>
      <c r="WEX52" s="116"/>
      <c r="WEY52" s="116"/>
      <c r="WEZ52" s="116"/>
      <c r="WFA52" s="116"/>
      <c r="WFB52" s="116"/>
      <c r="WFC52" s="116"/>
      <c r="WFD52" s="116"/>
      <c r="WFE52" s="116"/>
      <c r="WFF52" s="116"/>
      <c r="WFG52" s="116"/>
      <c r="WFH52" s="116"/>
      <c r="WFI52" s="116"/>
      <c r="WFJ52" s="116"/>
      <c r="WFK52" s="116"/>
      <c r="WFL52" s="116"/>
      <c r="WFM52" s="116"/>
      <c r="WFN52" s="116"/>
      <c r="WFO52" s="116"/>
      <c r="WFP52" s="116"/>
      <c r="WFQ52" s="116"/>
      <c r="WFR52" s="116"/>
      <c r="WFS52" s="116"/>
      <c r="WFT52" s="116"/>
      <c r="WFU52" s="116"/>
      <c r="WFV52" s="116"/>
      <c r="WFW52" s="116"/>
      <c r="WFX52" s="116"/>
      <c r="WFY52" s="116"/>
      <c r="WFZ52" s="116"/>
      <c r="WGA52" s="116"/>
      <c r="WGB52" s="116"/>
      <c r="WGC52" s="116"/>
      <c r="WGD52" s="116"/>
      <c r="WGE52" s="116"/>
      <c r="WGF52" s="116"/>
      <c r="WGG52" s="116"/>
      <c r="WGH52" s="116"/>
      <c r="WGI52" s="116"/>
      <c r="WGJ52" s="116"/>
      <c r="WGK52" s="116"/>
      <c r="WGL52" s="116"/>
      <c r="WGM52" s="116"/>
      <c r="WGN52" s="116"/>
      <c r="WGO52" s="116"/>
      <c r="WGP52" s="116"/>
      <c r="WGQ52" s="116"/>
      <c r="WGR52" s="116"/>
      <c r="WGS52" s="116"/>
      <c r="WGT52" s="116"/>
      <c r="WGU52" s="116"/>
      <c r="WGV52" s="116"/>
      <c r="WGW52" s="116"/>
      <c r="WGX52" s="116"/>
      <c r="WGY52" s="116"/>
      <c r="WGZ52" s="116"/>
      <c r="WHA52" s="116"/>
      <c r="WHB52" s="116"/>
      <c r="WHC52" s="116"/>
      <c r="WHD52" s="116"/>
      <c r="WHE52" s="116"/>
      <c r="WHF52" s="116"/>
      <c r="WHG52" s="116"/>
      <c r="WHH52" s="116"/>
      <c r="WHI52" s="116"/>
      <c r="WHJ52" s="116"/>
      <c r="WHK52" s="116"/>
      <c r="WHL52" s="116"/>
      <c r="WHM52" s="116"/>
      <c r="WHN52" s="116"/>
      <c r="WHO52" s="116"/>
      <c r="WHP52" s="116"/>
      <c r="WHQ52" s="116"/>
      <c r="WHR52" s="116"/>
      <c r="WHS52" s="116"/>
      <c r="WHT52" s="116"/>
      <c r="WHU52" s="116"/>
      <c r="WHV52" s="116"/>
      <c r="WHW52" s="116"/>
      <c r="WHX52" s="116"/>
      <c r="WHY52" s="116"/>
      <c r="WHZ52" s="116"/>
      <c r="WIA52" s="116"/>
      <c r="WIB52" s="116"/>
      <c r="WIC52" s="116"/>
      <c r="WID52" s="116"/>
      <c r="WIE52" s="116"/>
      <c r="WIF52" s="116"/>
      <c r="WIG52" s="116"/>
      <c r="WIH52" s="116"/>
      <c r="WII52" s="116"/>
      <c r="WIJ52" s="116"/>
      <c r="WIK52" s="116"/>
      <c r="WIL52" s="116"/>
      <c r="WIM52" s="116"/>
      <c r="WIN52" s="116"/>
      <c r="WIO52" s="116"/>
      <c r="WIP52" s="116"/>
      <c r="WIQ52" s="116"/>
      <c r="WIR52" s="116"/>
      <c r="WIS52" s="116"/>
      <c r="WIT52" s="116"/>
      <c r="WIU52" s="116"/>
      <c r="WIV52" s="116"/>
      <c r="WIW52" s="116"/>
      <c r="WIX52" s="116"/>
      <c r="WIY52" s="116"/>
      <c r="WIZ52" s="116"/>
      <c r="WJA52" s="116"/>
      <c r="WJB52" s="116"/>
      <c r="WJC52" s="116"/>
      <c r="WJD52" s="116"/>
      <c r="WJE52" s="116"/>
      <c r="WJF52" s="116"/>
      <c r="WJG52" s="116"/>
      <c r="WJH52" s="116"/>
      <c r="WJI52" s="116"/>
      <c r="WJJ52" s="116"/>
      <c r="WJK52" s="116"/>
      <c r="WJL52" s="116"/>
      <c r="WJM52" s="116"/>
      <c r="WJN52" s="116"/>
      <c r="WJO52" s="116"/>
      <c r="WJP52" s="116"/>
      <c r="WJQ52" s="116"/>
      <c r="WJR52" s="116"/>
      <c r="WJS52" s="116"/>
      <c r="WJT52" s="116"/>
      <c r="WJU52" s="116"/>
      <c r="WJV52" s="116"/>
      <c r="WJW52" s="116"/>
      <c r="WJX52" s="116"/>
      <c r="WJY52" s="116"/>
      <c r="WJZ52" s="116"/>
      <c r="WKA52" s="116"/>
      <c r="WKB52" s="116"/>
      <c r="WKC52" s="116"/>
      <c r="WKD52" s="116"/>
      <c r="WKE52" s="116"/>
      <c r="WKF52" s="116"/>
      <c r="WKG52" s="116"/>
      <c r="WKH52" s="116"/>
      <c r="WKI52" s="116"/>
      <c r="WKJ52" s="116"/>
      <c r="WKK52" s="116"/>
      <c r="WKL52" s="116"/>
      <c r="WKM52" s="116"/>
      <c r="WKN52" s="116"/>
      <c r="WKO52" s="116"/>
      <c r="WKP52" s="116"/>
      <c r="WKQ52" s="116"/>
      <c r="WKR52" s="116"/>
      <c r="WKS52" s="116"/>
      <c r="WKT52" s="116"/>
      <c r="WKU52" s="116"/>
      <c r="WKV52" s="116"/>
      <c r="WKW52" s="116"/>
      <c r="WKX52" s="116"/>
      <c r="WKY52" s="116"/>
      <c r="WKZ52" s="116"/>
      <c r="WLA52" s="116"/>
      <c r="WLB52" s="116"/>
      <c r="WLC52" s="116"/>
      <c r="WLD52" s="116"/>
      <c r="WLE52" s="116"/>
      <c r="WLF52" s="116"/>
      <c r="WLG52" s="116"/>
      <c r="WLH52" s="116"/>
      <c r="WLI52" s="116"/>
      <c r="WLJ52" s="116"/>
      <c r="WLK52" s="116"/>
      <c r="WLL52" s="116"/>
      <c r="WLM52" s="116"/>
      <c r="WLN52" s="116"/>
      <c r="WLO52" s="116"/>
      <c r="WLP52" s="116"/>
      <c r="WLQ52" s="116"/>
      <c r="WLR52" s="116"/>
      <c r="WLS52" s="116"/>
      <c r="WLT52" s="116"/>
      <c r="WLU52" s="116"/>
      <c r="WLV52" s="116"/>
      <c r="WLW52" s="116"/>
      <c r="WLX52" s="116"/>
      <c r="WLY52" s="116"/>
      <c r="WLZ52" s="116"/>
      <c r="WMA52" s="116"/>
      <c r="WMB52" s="116"/>
      <c r="WMC52" s="116"/>
      <c r="WMD52" s="116"/>
      <c r="WME52" s="116"/>
      <c r="WMF52" s="116"/>
      <c r="WMG52" s="116"/>
      <c r="WMH52" s="116"/>
      <c r="WMI52" s="116"/>
      <c r="WMJ52" s="116"/>
      <c r="WMK52" s="116"/>
      <c r="WML52" s="116"/>
      <c r="WMM52" s="116"/>
      <c r="WMN52" s="116"/>
      <c r="WMO52" s="116"/>
      <c r="WMP52" s="116"/>
      <c r="WMQ52" s="116"/>
      <c r="WMR52" s="116"/>
      <c r="WMS52" s="116"/>
      <c r="WMT52" s="116"/>
      <c r="WMU52" s="116"/>
      <c r="WMV52" s="116"/>
      <c r="WMW52" s="116"/>
      <c r="WMX52" s="116"/>
      <c r="WMY52" s="116"/>
      <c r="WMZ52" s="116"/>
      <c r="WNA52" s="116"/>
      <c r="WNB52" s="116"/>
      <c r="WNC52" s="116"/>
      <c r="WND52" s="116"/>
      <c r="WNE52" s="116"/>
      <c r="WNF52" s="116"/>
      <c r="WNG52" s="116"/>
      <c r="WNH52" s="116"/>
      <c r="WNI52" s="116"/>
      <c r="WNJ52" s="116"/>
      <c r="WNK52" s="116"/>
      <c r="WNL52" s="116"/>
      <c r="WNM52" s="116"/>
      <c r="WNN52" s="116"/>
      <c r="WNO52" s="116"/>
      <c r="WNP52" s="116"/>
      <c r="WNQ52" s="116"/>
      <c r="WNR52" s="116"/>
      <c r="WNS52" s="116"/>
      <c r="WNT52" s="116"/>
      <c r="WNU52" s="116"/>
      <c r="WNV52" s="116"/>
      <c r="WNW52" s="116"/>
      <c r="WNX52" s="116"/>
      <c r="WNY52" s="116"/>
      <c r="WNZ52" s="116"/>
      <c r="WOA52" s="116"/>
      <c r="WOB52" s="116"/>
      <c r="WOC52" s="116"/>
      <c r="WOD52" s="116"/>
      <c r="WOE52" s="116"/>
      <c r="WOF52" s="116"/>
      <c r="WOG52" s="116"/>
      <c r="WOH52" s="116"/>
      <c r="WOI52" s="116"/>
      <c r="WOJ52" s="116"/>
      <c r="WOK52" s="116"/>
      <c r="WOL52" s="116"/>
      <c r="WOM52" s="116"/>
      <c r="WON52" s="116"/>
      <c r="WOO52" s="116"/>
      <c r="WOP52" s="116"/>
      <c r="WOQ52" s="116"/>
      <c r="WOR52" s="116"/>
      <c r="WOS52" s="116"/>
      <c r="WOT52" s="116"/>
      <c r="WOU52" s="116"/>
      <c r="WOV52" s="116"/>
      <c r="WOW52" s="116"/>
      <c r="WOX52" s="116"/>
      <c r="WOY52" s="116"/>
      <c r="WOZ52" s="116"/>
      <c r="WPA52" s="116"/>
      <c r="WPB52" s="116"/>
      <c r="WPC52" s="116"/>
      <c r="WPD52" s="116"/>
      <c r="WPE52" s="116"/>
      <c r="WPF52" s="116"/>
      <c r="WPG52" s="116"/>
      <c r="WPH52" s="116"/>
      <c r="WPI52" s="116"/>
      <c r="WPJ52" s="116"/>
      <c r="WPK52" s="116"/>
      <c r="WPL52" s="116"/>
      <c r="WPM52" s="116"/>
      <c r="WPN52" s="116"/>
      <c r="WPO52" s="116"/>
      <c r="WPP52" s="116"/>
      <c r="WPQ52" s="116"/>
      <c r="WPR52" s="116"/>
      <c r="WPS52" s="116"/>
      <c r="WPT52" s="116"/>
      <c r="WPU52" s="116"/>
      <c r="WPV52" s="116"/>
      <c r="WPW52" s="116"/>
      <c r="WPX52" s="116"/>
      <c r="WPY52" s="116"/>
      <c r="WPZ52" s="116"/>
      <c r="WQA52" s="116"/>
      <c r="WQB52" s="116"/>
      <c r="WQC52" s="116"/>
      <c r="WQD52" s="116"/>
      <c r="WQE52" s="116"/>
      <c r="WQF52" s="116"/>
      <c r="WQG52" s="116"/>
      <c r="WQH52" s="116"/>
      <c r="WQI52" s="116"/>
      <c r="WQJ52" s="116"/>
      <c r="WQK52" s="116"/>
      <c r="WQL52" s="116"/>
      <c r="WQM52" s="116"/>
      <c r="WQN52" s="116"/>
      <c r="WQO52" s="116"/>
      <c r="WQP52" s="116"/>
      <c r="WQQ52" s="116"/>
      <c r="WQR52" s="116"/>
      <c r="WQS52" s="116"/>
      <c r="WQT52" s="116"/>
      <c r="WQU52" s="116"/>
      <c r="WQV52" s="116"/>
      <c r="WQW52" s="116"/>
      <c r="WQX52" s="116"/>
      <c r="WQY52" s="116"/>
      <c r="WQZ52" s="116"/>
      <c r="WRA52" s="116"/>
      <c r="WRB52" s="116"/>
      <c r="WRC52" s="116"/>
      <c r="WRD52" s="116"/>
      <c r="WRE52" s="116"/>
      <c r="WRF52" s="116"/>
      <c r="WRG52" s="116"/>
      <c r="WRH52" s="116"/>
      <c r="WRI52" s="116"/>
      <c r="WRJ52" s="116"/>
      <c r="WRK52" s="116"/>
      <c r="WRL52" s="116"/>
      <c r="WRM52" s="116"/>
      <c r="WRN52" s="116"/>
      <c r="WRO52" s="116"/>
      <c r="WRP52" s="116"/>
      <c r="WRQ52" s="116"/>
      <c r="WRR52" s="116"/>
      <c r="WRS52" s="116"/>
      <c r="WRT52" s="116"/>
      <c r="WRU52" s="116"/>
      <c r="WRV52" s="116"/>
      <c r="WRW52" s="116"/>
      <c r="WRX52" s="116"/>
      <c r="WRY52" s="116"/>
      <c r="WRZ52" s="116"/>
      <c r="WSA52" s="116"/>
      <c r="WSB52" s="116"/>
      <c r="WSC52" s="116"/>
      <c r="WSD52" s="116"/>
      <c r="WSE52" s="116"/>
      <c r="WSF52" s="116"/>
      <c r="WSG52" s="116"/>
      <c r="WSH52" s="116"/>
      <c r="WSI52" s="116"/>
      <c r="WSJ52" s="116"/>
      <c r="WSK52" s="116"/>
      <c r="WSL52" s="116"/>
      <c r="WSM52" s="116"/>
      <c r="WSN52" s="116"/>
      <c r="WSO52" s="116"/>
      <c r="WSP52" s="116"/>
      <c r="WSQ52" s="116"/>
      <c r="WSR52" s="116"/>
      <c r="WSS52" s="116"/>
      <c r="WST52" s="116"/>
      <c r="WSU52" s="116"/>
      <c r="WSV52" s="116"/>
      <c r="WSW52" s="116"/>
      <c r="WSX52" s="116"/>
      <c r="WSY52" s="116"/>
      <c r="WSZ52" s="116"/>
      <c r="WTA52" s="116"/>
      <c r="WTB52" s="116"/>
      <c r="WTC52" s="116"/>
      <c r="WTD52" s="116"/>
      <c r="WTE52" s="116"/>
      <c r="WTF52" s="116"/>
      <c r="WTG52" s="116"/>
      <c r="WTH52" s="116"/>
      <c r="WTI52" s="116"/>
      <c r="WTJ52" s="116"/>
      <c r="WTK52" s="116"/>
      <c r="WTL52" s="116"/>
      <c r="WTM52" s="116"/>
      <c r="WTN52" s="116"/>
      <c r="WTO52" s="116"/>
      <c r="WTP52" s="116"/>
      <c r="WTQ52" s="116"/>
      <c r="WTR52" s="116"/>
      <c r="WTS52" s="116"/>
      <c r="WTT52" s="116"/>
      <c r="WTU52" s="116"/>
      <c r="WTV52" s="116"/>
      <c r="WTW52" s="116"/>
      <c r="WTX52" s="116"/>
      <c r="WTY52" s="116"/>
      <c r="WTZ52" s="116"/>
      <c r="WUA52" s="116"/>
      <c r="WUB52" s="116"/>
      <c r="WUC52" s="116"/>
      <c r="WUD52" s="116"/>
      <c r="WUE52" s="116"/>
      <c r="WUF52" s="116"/>
      <c r="WUG52" s="116"/>
      <c r="WUH52" s="116"/>
      <c r="WUI52" s="116"/>
      <c r="WUJ52" s="116"/>
      <c r="WUK52" s="116"/>
      <c r="WUL52" s="116"/>
      <c r="WUM52" s="116"/>
      <c r="WUN52" s="116"/>
      <c r="WUO52" s="116"/>
      <c r="WUP52" s="116"/>
      <c r="WUQ52" s="116"/>
      <c r="WUR52" s="116"/>
      <c r="WUS52" s="116"/>
      <c r="WUT52" s="116"/>
      <c r="WUU52" s="116"/>
      <c r="WUV52" s="116"/>
      <c r="WUW52" s="116"/>
      <c r="WUX52" s="116"/>
      <c r="WUY52" s="116"/>
      <c r="WUZ52" s="116"/>
      <c r="WVA52" s="116"/>
      <c r="WVB52" s="116"/>
      <c r="WVC52" s="116"/>
      <c r="WVD52" s="116"/>
      <c r="WVE52" s="116"/>
      <c r="WVF52" s="116"/>
      <c r="WVG52" s="116"/>
      <c r="WVH52" s="116"/>
      <c r="WVI52" s="116"/>
      <c r="WVJ52" s="116"/>
      <c r="WVK52" s="116"/>
      <c r="WVL52" s="116"/>
      <c r="WVM52" s="116"/>
      <c r="WVN52" s="116"/>
      <c r="WVO52" s="116"/>
      <c r="WVP52" s="116"/>
      <c r="WVQ52" s="116"/>
      <c r="WVR52" s="116"/>
      <c r="WVS52" s="116"/>
      <c r="WVT52" s="116"/>
      <c r="WVU52" s="116"/>
      <c r="WVV52" s="116"/>
      <c r="WVW52" s="116"/>
      <c r="WVX52" s="116"/>
      <c r="WVY52" s="116"/>
      <c r="WVZ52" s="116"/>
      <c r="WWA52" s="116"/>
      <c r="WWB52" s="116"/>
      <c r="WWC52" s="116"/>
      <c r="WWD52" s="116"/>
      <c r="WWE52" s="116"/>
      <c r="WWF52" s="116"/>
      <c r="WWG52" s="116"/>
      <c r="WWH52" s="116"/>
      <c r="WWI52" s="116"/>
      <c r="WWJ52" s="116"/>
      <c r="WWK52" s="116"/>
      <c r="WWL52" s="116"/>
      <c r="WWM52" s="116"/>
      <c r="WWN52" s="116"/>
      <c r="WWO52" s="116"/>
      <c r="WWP52" s="116"/>
      <c r="WWQ52" s="116"/>
      <c r="WWR52" s="116"/>
      <c r="WWS52" s="116"/>
      <c r="WWT52" s="116"/>
      <c r="WWU52" s="116"/>
      <c r="WWV52" s="116"/>
      <c r="WWW52" s="116"/>
      <c r="WWX52" s="116"/>
      <c r="WWY52" s="116"/>
      <c r="WWZ52" s="116"/>
      <c r="WXA52" s="116"/>
      <c r="WXB52" s="116"/>
      <c r="WXC52" s="116"/>
      <c r="WXD52" s="116"/>
      <c r="WXE52" s="116"/>
      <c r="WXF52" s="116"/>
      <c r="WXG52" s="116"/>
      <c r="WXH52" s="116"/>
      <c r="WXI52" s="116"/>
      <c r="WXJ52" s="116"/>
      <c r="WXK52" s="116"/>
      <c r="WXL52" s="116"/>
      <c r="WXM52" s="116"/>
      <c r="WXN52" s="116"/>
      <c r="WXO52" s="116"/>
      <c r="WXP52" s="116"/>
      <c r="WXQ52" s="116"/>
      <c r="WXR52" s="116"/>
      <c r="WXS52" s="116"/>
      <c r="WXT52" s="116"/>
      <c r="WXU52" s="116"/>
      <c r="WXV52" s="116"/>
      <c r="WXW52" s="116"/>
      <c r="WXX52" s="116"/>
      <c r="WXY52" s="116"/>
      <c r="WXZ52" s="116"/>
      <c r="WYA52" s="116"/>
      <c r="WYB52" s="116"/>
      <c r="WYC52" s="116"/>
      <c r="WYD52" s="116"/>
      <c r="WYE52" s="116"/>
      <c r="WYF52" s="116"/>
      <c r="WYG52" s="116"/>
      <c r="WYH52" s="116"/>
      <c r="WYI52" s="116"/>
      <c r="WYJ52" s="116"/>
      <c r="WYK52" s="116"/>
      <c r="WYL52" s="116"/>
      <c r="WYM52" s="116"/>
      <c r="WYN52" s="116"/>
      <c r="WYO52" s="116"/>
      <c r="WYP52" s="116"/>
      <c r="WYQ52" s="116"/>
      <c r="WYR52" s="116"/>
      <c r="WYS52" s="116"/>
      <c r="WYT52" s="116"/>
      <c r="WYU52" s="116"/>
      <c r="WYV52" s="116"/>
      <c r="WYW52" s="116"/>
      <c r="WYX52" s="116"/>
      <c r="WYY52" s="116"/>
      <c r="WYZ52" s="116"/>
      <c r="WZA52" s="116"/>
      <c r="WZB52" s="116"/>
      <c r="WZC52" s="116"/>
      <c r="WZD52" s="116"/>
      <c r="WZE52" s="116"/>
      <c r="WZF52" s="116"/>
      <c r="WZG52" s="116"/>
      <c r="WZH52" s="116"/>
      <c r="WZI52" s="116"/>
      <c r="WZJ52" s="116"/>
      <c r="WZK52" s="116"/>
      <c r="WZL52" s="116"/>
      <c r="WZM52" s="116"/>
      <c r="WZN52" s="116"/>
      <c r="WZO52" s="116"/>
      <c r="WZP52" s="116"/>
      <c r="WZQ52" s="116"/>
      <c r="WZR52" s="116"/>
      <c r="WZS52" s="116"/>
      <c r="WZT52" s="116"/>
      <c r="WZU52" s="116"/>
      <c r="WZV52" s="116"/>
      <c r="WZW52" s="116"/>
      <c r="WZX52" s="116"/>
      <c r="WZY52" s="116"/>
      <c r="WZZ52" s="116"/>
      <c r="XAA52" s="116"/>
      <c r="XAB52" s="116"/>
      <c r="XAC52" s="116"/>
      <c r="XAD52" s="116"/>
      <c r="XAE52" s="116"/>
      <c r="XAF52" s="116"/>
      <c r="XAG52" s="116"/>
      <c r="XAH52" s="116"/>
      <c r="XAI52" s="116"/>
      <c r="XAJ52" s="116"/>
      <c r="XAK52" s="116"/>
      <c r="XAL52" s="116"/>
      <c r="XAM52" s="116"/>
      <c r="XAN52" s="116"/>
      <c r="XAO52" s="116"/>
      <c r="XAP52" s="116"/>
      <c r="XAQ52" s="116"/>
      <c r="XAR52" s="116"/>
      <c r="XAS52" s="116"/>
      <c r="XAT52" s="116"/>
      <c r="XAU52" s="116"/>
      <c r="XAV52" s="116"/>
      <c r="XAW52" s="116"/>
      <c r="XAX52" s="116"/>
      <c r="XAY52" s="116"/>
      <c r="XAZ52" s="116"/>
      <c r="XBA52" s="116"/>
      <c r="XBB52" s="116"/>
      <c r="XBC52" s="116"/>
      <c r="XBD52" s="116"/>
      <c r="XBE52" s="116"/>
      <c r="XBF52" s="116"/>
      <c r="XBG52" s="116"/>
      <c r="XBH52" s="116"/>
      <c r="XBI52" s="116"/>
      <c r="XBJ52" s="116"/>
      <c r="XBK52" s="116"/>
      <c r="XBL52" s="116"/>
      <c r="XBM52" s="116"/>
      <c r="XBN52" s="116"/>
      <c r="XBO52" s="116"/>
      <c r="XBP52" s="116"/>
      <c r="XBQ52" s="116"/>
      <c r="XBR52" s="116"/>
      <c r="XBS52" s="116"/>
      <c r="XBT52" s="116"/>
      <c r="XBU52" s="116"/>
      <c r="XBV52" s="116"/>
      <c r="XBW52" s="116"/>
      <c r="XBX52" s="116"/>
      <c r="XBY52" s="116"/>
      <c r="XBZ52" s="116"/>
      <c r="XCA52" s="116"/>
      <c r="XCB52" s="116"/>
      <c r="XCC52" s="116"/>
      <c r="XCD52" s="116"/>
      <c r="XCE52" s="116"/>
      <c r="XCF52" s="116"/>
      <c r="XCG52" s="116"/>
      <c r="XCH52" s="116"/>
      <c r="XCI52" s="116"/>
      <c r="XCJ52" s="116"/>
      <c r="XCK52" s="116"/>
      <c r="XCL52" s="116"/>
      <c r="XCM52" s="116"/>
      <c r="XCN52" s="116"/>
      <c r="XCO52" s="116"/>
      <c r="XCP52" s="116"/>
      <c r="XCQ52" s="116"/>
      <c r="XCR52" s="116"/>
      <c r="XCS52" s="116"/>
      <c r="XCT52" s="116"/>
      <c r="XCU52" s="116"/>
      <c r="XCV52" s="116"/>
      <c r="XCW52" s="116"/>
      <c r="XCX52" s="116"/>
      <c r="XCY52" s="116"/>
      <c r="XCZ52" s="116"/>
      <c r="XDA52" s="116"/>
      <c r="XDB52" s="116"/>
      <c r="XDC52" s="116"/>
      <c r="XDD52" s="116"/>
      <c r="XDE52" s="116"/>
      <c r="XDF52" s="116"/>
      <c r="XDG52" s="116"/>
      <c r="XDH52" s="116"/>
      <c r="XDI52" s="116"/>
      <c r="XDJ52" s="116"/>
      <c r="XDK52" s="116"/>
      <c r="XDL52" s="116"/>
      <c r="XDM52" s="116"/>
      <c r="XDN52" s="116"/>
      <c r="XDO52" s="116"/>
      <c r="XDP52" s="116"/>
      <c r="XDQ52" s="116"/>
      <c r="XDR52" s="116"/>
      <c r="XDS52" s="116"/>
      <c r="XDT52" s="116"/>
      <c r="XDU52" s="116"/>
      <c r="XDV52" s="116"/>
      <c r="XDW52" s="116"/>
      <c r="XDX52" s="116"/>
      <c r="XDY52" s="116"/>
      <c r="XDZ52" s="116"/>
      <c r="XEA52" s="116"/>
      <c r="XEB52" s="116"/>
      <c r="XEC52" s="116"/>
      <c r="XED52" s="116"/>
      <c r="XEE52" s="116"/>
      <c r="XEF52" s="116"/>
      <c r="XEG52" s="116"/>
      <c r="XEH52" s="116"/>
      <c r="XEI52" s="116"/>
      <c r="XEJ52" s="116"/>
      <c r="XEK52" s="116"/>
      <c r="XEL52" s="116"/>
      <c r="XEM52" s="116"/>
      <c r="XEN52" s="116"/>
      <c r="XEO52" s="116"/>
      <c r="XEP52" s="116"/>
      <c r="XEQ52" s="116"/>
      <c r="XER52" s="116"/>
      <c r="XES52" s="116"/>
      <c r="XET52" s="116"/>
      <c r="XEU52" s="116"/>
      <c r="XEV52" s="116"/>
      <c r="XEW52" s="116"/>
      <c r="XEX52" s="116"/>
      <c r="XEY52" s="116"/>
      <c r="XEZ52" s="116"/>
      <c r="XFA52" s="116"/>
      <c r="XFB52" s="116"/>
      <c r="XFC52" s="116"/>
      <c r="XFD52" s="116"/>
    </row>
    <row r="53" spans="1:16384" ht="14.25" x14ac:dyDescent="0.15">
      <c r="A53" s="119" t="s">
        <v>421</v>
      </c>
      <c r="B53" s="237" t="s">
        <v>347</v>
      </c>
      <c r="C53" s="119">
        <v>48</v>
      </c>
      <c r="D53" s="120" t="s">
        <v>308</v>
      </c>
      <c r="E53" s="123" t="s">
        <v>196</v>
      </c>
      <c r="F53" s="248"/>
      <c r="G53" s="116"/>
      <c r="H53" s="116"/>
      <c r="I53" s="116"/>
      <c r="J53" s="239" t="s">
        <v>308</v>
      </c>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c r="DS53" s="116"/>
      <c r="DT53" s="116"/>
      <c r="DU53" s="116"/>
      <c r="DV53" s="116"/>
      <c r="DW53" s="116"/>
      <c r="DX53" s="116"/>
      <c r="DY53" s="116"/>
      <c r="DZ53" s="116"/>
      <c r="EA53" s="116"/>
      <c r="EB53" s="116"/>
      <c r="EC53" s="116"/>
      <c r="ED53" s="116"/>
      <c r="EE53" s="116"/>
      <c r="EF53" s="116"/>
      <c r="EG53" s="116"/>
      <c r="EH53" s="116"/>
      <c r="EI53" s="116"/>
      <c r="EJ53" s="116"/>
      <c r="EK53" s="116"/>
      <c r="EL53" s="116"/>
      <c r="EM53" s="116"/>
      <c r="EN53" s="116"/>
      <c r="EO53" s="116"/>
      <c r="EP53" s="116"/>
      <c r="EQ53" s="116"/>
      <c r="ER53" s="116"/>
      <c r="ES53" s="116"/>
      <c r="ET53" s="116"/>
      <c r="EU53" s="116"/>
      <c r="EV53" s="116"/>
      <c r="EW53" s="116"/>
      <c r="EX53" s="116"/>
      <c r="EY53" s="116"/>
      <c r="EZ53" s="116"/>
      <c r="FA53" s="116"/>
      <c r="FB53" s="116"/>
      <c r="FC53" s="116"/>
      <c r="FD53" s="116"/>
      <c r="FE53" s="116"/>
      <c r="FF53" s="116"/>
      <c r="FG53" s="116"/>
      <c r="FH53" s="116"/>
      <c r="FI53" s="116"/>
      <c r="FJ53" s="116"/>
      <c r="FK53" s="116"/>
      <c r="FL53" s="116"/>
      <c r="FM53" s="116"/>
      <c r="FN53" s="116"/>
      <c r="FO53" s="116"/>
      <c r="FP53" s="116"/>
      <c r="FQ53" s="116"/>
      <c r="FR53" s="116"/>
      <c r="FS53" s="116"/>
      <c r="FT53" s="116"/>
      <c r="FU53" s="116"/>
      <c r="FV53" s="116"/>
      <c r="FW53" s="116"/>
      <c r="FX53" s="116"/>
      <c r="FY53" s="116"/>
      <c r="FZ53" s="116"/>
      <c r="GA53" s="116"/>
      <c r="GB53" s="116"/>
      <c r="GC53" s="116"/>
      <c r="GD53" s="116"/>
      <c r="GE53" s="116"/>
      <c r="GF53" s="116"/>
      <c r="GG53" s="116"/>
      <c r="GH53" s="116"/>
      <c r="GI53" s="116"/>
      <c r="GJ53" s="116"/>
      <c r="GK53" s="116"/>
      <c r="GL53" s="116"/>
      <c r="GM53" s="116"/>
      <c r="GN53" s="116"/>
      <c r="GO53" s="116"/>
      <c r="GP53" s="116"/>
      <c r="GQ53" s="116"/>
      <c r="GR53" s="116"/>
      <c r="GS53" s="116"/>
      <c r="GT53" s="116"/>
      <c r="GU53" s="116"/>
      <c r="GV53" s="116"/>
      <c r="GW53" s="116"/>
      <c r="GX53" s="116"/>
      <c r="GY53" s="116"/>
      <c r="GZ53" s="116"/>
      <c r="HA53" s="116"/>
      <c r="HB53" s="116"/>
      <c r="HC53" s="116"/>
      <c r="HD53" s="116"/>
      <c r="HE53" s="116"/>
      <c r="HF53" s="116"/>
      <c r="HG53" s="116"/>
      <c r="HH53" s="116"/>
      <c r="HI53" s="116"/>
      <c r="HJ53" s="116"/>
      <c r="HK53" s="116"/>
      <c r="HL53" s="116"/>
      <c r="HM53" s="116"/>
      <c r="HN53" s="116"/>
      <c r="HO53" s="116"/>
      <c r="HP53" s="116"/>
      <c r="HQ53" s="116"/>
      <c r="HR53" s="116"/>
      <c r="HS53" s="116"/>
      <c r="HT53" s="116"/>
      <c r="HU53" s="116"/>
      <c r="HV53" s="116"/>
      <c r="HW53" s="116"/>
      <c r="HX53" s="116"/>
      <c r="HY53" s="116"/>
      <c r="HZ53" s="116"/>
      <c r="IA53" s="116"/>
      <c r="IB53" s="116"/>
      <c r="IC53" s="116"/>
      <c r="ID53" s="116"/>
      <c r="IE53" s="116"/>
      <c r="IF53" s="116"/>
      <c r="IG53" s="116"/>
      <c r="IH53" s="116"/>
      <c r="II53" s="116"/>
      <c r="IJ53" s="116"/>
      <c r="IK53" s="116"/>
      <c r="IL53" s="116"/>
      <c r="IM53" s="116"/>
      <c r="IN53" s="116"/>
      <c r="IO53" s="116"/>
      <c r="IP53" s="116"/>
      <c r="IQ53" s="116"/>
      <c r="IR53" s="116"/>
      <c r="IS53" s="116"/>
      <c r="IT53" s="116"/>
      <c r="IU53" s="116"/>
      <c r="IV53" s="116"/>
      <c r="IW53" s="116"/>
      <c r="IX53" s="116"/>
      <c r="IY53" s="116"/>
      <c r="IZ53" s="116"/>
      <c r="JA53" s="116"/>
      <c r="JB53" s="116"/>
      <c r="JC53" s="116"/>
      <c r="JD53" s="116"/>
      <c r="JE53" s="116"/>
      <c r="JF53" s="116"/>
      <c r="JG53" s="116"/>
      <c r="JH53" s="116"/>
      <c r="JI53" s="116"/>
      <c r="JJ53" s="116"/>
      <c r="JK53" s="116"/>
      <c r="JL53" s="116"/>
      <c r="JM53" s="116"/>
      <c r="JN53" s="116"/>
      <c r="JO53" s="116"/>
      <c r="JP53" s="116"/>
      <c r="JQ53" s="116"/>
      <c r="JR53" s="116"/>
      <c r="JS53" s="116"/>
      <c r="JT53" s="116"/>
      <c r="JU53" s="116"/>
      <c r="JV53" s="116"/>
      <c r="JW53" s="116"/>
      <c r="JX53" s="116"/>
      <c r="JY53" s="116"/>
      <c r="JZ53" s="116"/>
      <c r="KA53" s="116"/>
      <c r="KB53" s="116"/>
      <c r="KC53" s="116"/>
      <c r="KD53" s="116"/>
      <c r="KE53" s="116"/>
      <c r="KF53" s="116"/>
      <c r="KG53" s="116"/>
      <c r="KH53" s="116"/>
      <c r="KI53" s="116"/>
      <c r="KJ53" s="116"/>
      <c r="KK53" s="116"/>
      <c r="KL53" s="116"/>
      <c r="KM53" s="116"/>
      <c r="KN53" s="116"/>
      <c r="KO53" s="116"/>
      <c r="KP53" s="116"/>
      <c r="KQ53" s="116"/>
      <c r="KR53" s="116"/>
      <c r="KS53" s="116"/>
      <c r="KT53" s="116"/>
      <c r="KU53" s="116"/>
      <c r="KV53" s="116"/>
      <c r="KW53" s="116"/>
      <c r="KX53" s="116"/>
      <c r="KY53" s="116"/>
      <c r="KZ53" s="116"/>
      <c r="LA53" s="116"/>
      <c r="LB53" s="116"/>
      <c r="LC53" s="116"/>
      <c r="LD53" s="116"/>
      <c r="LE53" s="116"/>
      <c r="LF53" s="116"/>
      <c r="LG53" s="116"/>
      <c r="LH53" s="116"/>
      <c r="LI53" s="116"/>
      <c r="LJ53" s="116"/>
      <c r="LK53" s="116"/>
      <c r="LL53" s="116"/>
      <c r="LM53" s="116"/>
      <c r="LN53" s="116"/>
      <c r="LO53" s="116"/>
      <c r="LP53" s="116"/>
      <c r="LQ53" s="116"/>
      <c r="LR53" s="116"/>
      <c r="LS53" s="116"/>
      <c r="LT53" s="116"/>
      <c r="LU53" s="116"/>
      <c r="LV53" s="116"/>
      <c r="LW53" s="116"/>
      <c r="LX53" s="116"/>
      <c r="LY53" s="116"/>
      <c r="LZ53" s="116"/>
      <c r="MA53" s="116"/>
      <c r="MB53" s="116"/>
      <c r="MC53" s="116"/>
      <c r="MD53" s="116"/>
      <c r="ME53" s="116"/>
      <c r="MF53" s="116"/>
      <c r="MG53" s="116"/>
      <c r="MH53" s="116"/>
      <c r="MI53" s="116"/>
      <c r="MJ53" s="116"/>
      <c r="MK53" s="116"/>
      <c r="ML53" s="116"/>
      <c r="MM53" s="116"/>
      <c r="MN53" s="116"/>
      <c r="MO53" s="116"/>
      <c r="MP53" s="116"/>
      <c r="MQ53" s="116"/>
      <c r="MR53" s="116"/>
      <c r="MS53" s="116"/>
      <c r="MT53" s="116"/>
      <c r="MU53" s="116"/>
      <c r="MV53" s="116"/>
      <c r="MW53" s="116"/>
      <c r="MX53" s="116"/>
      <c r="MY53" s="116"/>
      <c r="MZ53" s="116"/>
      <c r="NA53" s="116"/>
      <c r="NB53" s="116"/>
      <c r="NC53" s="116"/>
      <c r="ND53" s="116"/>
      <c r="NE53" s="116"/>
      <c r="NF53" s="116"/>
      <c r="NG53" s="116"/>
      <c r="NH53" s="116"/>
      <c r="NI53" s="116"/>
      <c r="NJ53" s="116"/>
      <c r="NK53" s="116"/>
      <c r="NL53" s="116"/>
      <c r="NM53" s="116"/>
      <c r="NN53" s="116"/>
      <c r="NO53" s="116"/>
      <c r="NP53" s="116"/>
      <c r="NQ53" s="116"/>
      <c r="NR53" s="116"/>
      <c r="NS53" s="116"/>
      <c r="NT53" s="116"/>
      <c r="NU53" s="116"/>
      <c r="NV53" s="116"/>
      <c r="NW53" s="116"/>
      <c r="NX53" s="116"/>
      <c r="NY53" s="116"/>
      <c r="NZ53" s="116"/>
      <c r="OA53" s="116"/>
      <c r="OB53" s="116"/>
      <c r="OC53" s="116"/>
      <c r="OD53" s="116"/>
      <c r="OE53" s="116"/>
      <c r="OF53" s="116"/>
      <c r="OG53" s="116"/>
      <c r="OH53" s="116"/>
      <c r="OI53" s="116"/>
      <c r="OJ53" s="116"/>
      <c r="OK53" s="116"/>
      <c r="OL53" s="116"/>
      <c r="OM53" s="116"/>
      <c r="ON53" s="116"/>
      <c r="OO53" s="116"/>
      <c r="OP53" s="116"/>
      <c r="OQ53" s="116"/>
      <c r="OR53" s="116"/>
      <c r="OS53" s="116"/>
      <c r="OT53" s="116"/>
      <c r="OU53" s="116"/>
      <c r="OV53" s="116"/>
      <c r="OW53" s="116"/>
      <c r="OX53" s="116"/>
      <c r="OY53" s="116"/>
      <c r="OZ53" s="116"/>
      <c r="PA53" s="116"/>
      <c r="PB53" s="116"/>
      <c r="PC53" s="116"/>
      <c r="PD53" s="116"/>
      <c r="PE53" s="116"/>
      <c r="PF53" s="116"/>
      <c r="PG53" s="116"/>
      <c r="PH53" s="116"/>
      <c r="PI53" s="116"/>
      <c r="PJ53" s="116"/>
      <c r="PK53" s="116"/>
      <c r="PL53" s="116"/>
      <c r="PM53" s="116"/>
      <c r="PN53" s="116"/>
      <c r="PO53" s="116"/>
      <c r="PP53" s="116"/>
      <c r="PQ53" s="116"/>
      <c r="PR53" s="116"/>
      <c r="PS53" s="116"/>
      <c r="PT53" s="116"/>
      <c r="PU53" s="116"/>
      <c r="PV53" s="116"/>
      <c r="PW53" s="116"/>
      <c r="PX53" s="116"/>
      <c r="PY53" s="116"/>
      <c r="PZ53" s="116"/>
      <c r="QA53" s="116"/>
      <c r="QB53" s="116"/>
      <c r="QC53" s="116"/>
      <c r="QD53" s="116"/>
      <c r="QE53" s="116"/>
      <c r="QF53" s="116"/>
      <c r="QG53" s="116"/>
      <c r="QH53" s="116"/>
      <c r="QI53" s="116"/>
      <c r="QJ53" s="116"/>
      <c r="QK53" s="116"/>
      <c r="QL53" s="116"/>
      <c r="QM53" s="116"/>
      <c r="QN53" s="116"/>
      <c r="QO53" s="116"/>
      <c r="QP53" s="116"/>
      <c r="QQ53" s="116"/>
      <c r="QR53" s="116"/>
      <c r="QS53" s="116"/>
      <c r="QT53" s="116"/>
      <c r="QU53" s="116"/>
      <c r="QV53" s="116"/>
      <c r="QW53" s="116"/>
      <c r="QX53" s="116"/>
      <c r="QY53" s="116"/>
      <c r="QZ53" s="116"/>
      <c r="RA53" s="116"/>
      <c r="RB53" s="116"/>
      <c r="RC53" s="116"/>
      <c r="RD53" s="116"/>
      <c r="RE53" s="116"/>
      <c r="RF53" s="116"/>
      <c r="RG53" s="116"/>
      <c r="RH53" s="116"/>
      <c r="RI53" s="116"/>
      <c r="RJ53" s="116"/>
      <c r="RK53" s="116"/>
      <c r="RL53" s="116"/>
      <c r="RM53" s="116"/>
      <c r="RN53" s="116"/>
      <c r="RO53" s="116"/>
      <c r="RP53" s="116"/>
      <c r="RQ53" s="116"/>
      <c r="RR53" s="116"/>
      <c r="RS53" s="116"/>
      <c r="RT53" s="116"/>
      <c r="RU53" s="116"/>
      <c r="RV53" s="116"/>
      <c r="RW53" s="116"/>
      <c r="RX53" s="116"/>
      <c r="RY53" s="116"/>
      <c r="RZ53" s="116"/>
      <c r="SA53" s="116"/>
      <c r="SB53" s="116"/>
      <c r="SC53" s="116"/>
      <c r="SD53" s="116"/>
      <c r="SE53" s="116"/>
      <c r="SF53" s="116"/>
      <c r="SG53" s="116"/>
      <c r="SH53" s="116"/>
      <c r="SI53" s="116"/>
      <c r="SJ53" s="116"/>
      <c r="SK53" s="116"/>
      <c r="SL53" s="116"/>
      <c r="SM53" s="116"/>
      <c r="SN53" s="116"/>
      <c r="SO53" s="116"/>
      <c r="SP53" s="116"/>
      <c r="SQ53" s="116"/>
      <c r="SR53" s="116"/>
      <c r="SS53" s="116"/>
      <c r="ST53" s="116"/>
      <c r="SU53" s="116"/>
      <c r="SV53" s="116"/>
      <c r="SW53" s="116"/>
      <c r="SX53" s="116"/>
      <c r="SY53" s="116"/>
      <c r="SZ53" s="116"/>
      <c r="TA53" s="116"/>
      <c r="TB53" s="116"/>
      <c r="TC53" s="116"/>
      <c r="TD53" s="116"/>
      <c r="TE53" s="116"/>
      <c r="TF53" s="116"/>
      <c r="TG53" s="116"/>
      <c r="TH53" s="116"/>
      <c r="TI53" s="116"/>
      <c r="TJ53" s="116"/>
      <c r="TK53" s="116"/>
      <c r="TL53" s="116"/>
      <c r="TM53" s="116"/>
      <c r="TN53" s="116"/>
      <c r="TO53" s="116"/>
      <c r="TP53" s="116"/>
      <c r="TQ53" s="116"/>
      <c r="TR53" s="116"/>
      <c r="TS53" s="116"/>
      <c r="TT53" s="116"/>
      <c r="TU53" s="116"/>
      <c r="TV53" s="116"/>
      <c r="TW53" s="116"/>
      <c r="TX53" s="116"/>
      <c r="TY53" s="116"/>
      <c r="TZ53" s="116"/>
      <c r="UA53" s="116"/>
      <c r="UB53" s="116"/>
      <c r="UC53" s="116"/>
      <c r="UD53" s="116"/>
      <c r="UE53" s="116"/>
      <c r="UF53" s="116"/>
      <c r="UG53" s="116"/>
      <c r="UH53" s="116"/>
      <c r="UI53" s="116"/>
      <c r="UJ53" s="116"/>
      <c r="UK53" s="116"/>
      <c r="UL53" s="116"/>
      <c r="UM53" s="116"/>
      <c r="UN53" s="116"/>
      <c r="UO53" s="116"/>
      <c r="UP53" s="116"/>
      <c r="UQ53" s="116"/>
      <c r="UR53" s="116"/>
      <c r="US53" s="116"/>
      <c r="UT53" s="116"/>
      <c r="UU53" s="116"/>
      <c r="UV53" s="116"/>
      <c r="UW53" s="116"/>
      <c r="UX53" s="116"/>
      <c r="UY53" s="116"/>
      <c r="UZ53" s="116"/>
      <c r="VA53" s="116"/>
      <c r="VB53" s="116"/>
      <c r="VC53" s="116"/>
      <c r="VD53" s="116"/>
      <c r="VE53" s="116"/>
      <c r="VF53" s="116"/>
      <c r="VG53" s="116"/>
      <c r="VH53" s="116"/>
      <c r="VI53" s="116"/>
      <c r="VJ53" s="116"/>
      <c r="VK53" s="116"/>
      <c r="VL53" s="116"/>
      <c r="VM53" s="116"/>
      <c r="VN53" s="116"/>
      <c r="VO53" s="116"/>
      <c r="VP53" s="116"/>
      <c r="VQ53" s="116"/>
      <c r="VR53" s="116"/>
      <c r="VS53" s="116"/>
      <c r="VT53" s="116"/>
      <c r="VU53" s="116"/>
      <c r="VV53" s="116"/>
      <c r="VW53" s="116"/>
      <c r="VX53" s="116"/>
      <c r="VY53" s="116"/>
      <c r="VZ53" s="116"/>
      <c r="WA53" s="116"/>
      <c r="WB53" s="116"/>
      <c r="WC53" s="116"/>
      <c r="WD53" s="116"/>
      <c r="WE53" s="116"/>
      <c r="WF53" s="116"/>
      <c r="WG53" s="116"/>
      <c r="WH53" s="116"/>
      <c r="WI53" s="116"/>
      <c r="WJ53" s="116"/>
      <c r="WK53" s="116"/>
      <c r="WL53" s="116"/>
      <c r="WM53" s="116"/>
      <c r="WN53" s="116"/>
      <c r="WO53" s="116"/>
      <c r="WP53" s="116"/>
      <c r="WQ53" s="116"/>
      <c r="WR53" s="116"/>
      <c r="WS53" s="116"/>
      <c r="WT53" s="116"/>
      <c r="WU53" s="116"/>
      <c r="WV53" s="116"/>
      <c r="WW53" s="116"/>
      <c r="WX53" s="116"/>
      <c r="WY53" s="116"/>
      <c r="WZ53" s="116"/>
      <c r="XA53" s="116"/>
      <c r="XB53" s="116"/>
      <c r="XC53" s="116"/>
      <c r="XD53" s="116"/>
      <c r="XE53" s="116"/>
      <c r="XF53" s="116"/>
      <c r="XG53" s="116"/>
      <c r="XH53" s="116"/>
      <c r="XI53" s="116"/>
      <c r="XJ53" s="116"/>
      <c r="XK53" s="116"/>
      <c r="XL53" s="116"/>
      <c r="XM53" s="116"/>
      <c r="XN53" s="116"/>
      <c r="XO53" s="116"/>
      <c r="XP53" s="116"/>
      <c r="XQ53" s="116"/>
      <c r="XR53" s="116"/>
      <c r="XS53" s="116"/>
      <c r="XT53" s="116"/>
      <c r="XU53" s="116"/>
      <c r="XV53" s="116"/>
      <c r="XW53" s="116"/>
      <c r="XX53" s="116"/>
      <c r="XY53" s="116"/>
      <c r="XZ53" s="116"/>
      <c r="YA53" s="116"/>
      <c r="YB53" s="116"/>
      <c r="YC53" s="116"/>
      <c r="YD53" s="116"/>
      <c r="YE53" s="116"/>
      <c r="YF53" s="116"/>
      <c r="YG53" s="116"/>
      <c r="YH53" s="116"/>
      <c r="YI53" s="116"/>
      <c r="YJ53" s="116"/>
      <c r="YK53" s="116"/>
      <c r="YL53" s="116"/>
      <c r="YM53" s="116"/>
      <c r="YN53" s="116"/>
      <c r="YO53" s="116"/>
      <c r="YP53" s="116"/>
      <c r="YQ53" s="116"/>
      <c r="YR53" s="116"/>
      <c r="YS53" s="116"/>
      <c r="YT53" s="116"/>
      <c r="YU53" s="116"/>
      <c r="YV53" s="116"/>
      <c r="YW53" s="116"/>
      <c r="YX53" s="116"/>
      <c r="YY53" s="116"/>
      <c r="YZ53" s="116"/>
      <c r="ZA53" s="116"/>
      <c r="ZB53" s="116"/>
      <c r="ZC53" s="116"/>
      <c r="ZD53" s="116"/>
      <c r="ZE53" s="116"/>
      <c r="ZF53" s="116"/>
      <c r="ZG53" s="116"/>
      <c r="ZH53" s="116"/>
      <c r="ZI53" s="116"/>
      <c r="ZJ53" s="116"/>
      <c r="ZK53" s="116"/>
      <c r="ZL53" s="116"/>
      <c r="ZM53" s="116"/>
      <c r="ZN53" s="116"/>
      <c r="ZO53" s="116"/>
      <c r="ZP53" s="116"/>
      <c r="ZQ53" s="116"/>
      <c r="ZR53" s="116"/>
      <c r="ZS53" s="116"/>
      <c r="ZT53" s="116"/>
      <c r="ZU53" s="116"/>
      <c r="ZV53" s="116"/>
      <c r="ZW53" s="116"/>
      <c r="ZX53" s="116"/>
      <c r="ZY53" s="116"/>
      <c r="ZZ53" s="116"/>
      <c r="AAA53" s="116"/>
      <c r="AAB53" s="116"/>
      <c r="AAC53" s="116"/>
      <c r="AAD53" s="116"/>
      <c r="AAE53" s="116"/>
      <c r="AAF53" s="116"/>
      <c r="AAG53" s="116"/>
      <c r="AAH53" s="116"/>
      <c r="AAI53" s="116"/>
      <c r="AAJ53" s="116"/>
      <c r="AAK53" s="116"/>
      <c r="AAL53" s="116"/>
      <c r="AAM53" s="116"/>
      <c r="AAN53" s="116"/>
      <c r="AAO53" s="116"/>
      <c r="AAP53" s="116"/>
      <c r="AAQ53" s="116"/>
      <c r="AAR53" s="116"/>
      <c r="AAS53" s="116"/>
      <c r="AAT53" s="116"/>
      <c r="AAU53" s="116"/>
      <c r="AAV53" s="116"/>
      <c r="AAW53" s="116"/>
      <c r="AAX53" s="116"/>
      <c r="AAY53" s="116"/>
      <c r="AAZ53" s="116"/>
      <c r="ABA53" s="116"/>
      <c r="ABB53" s="116"/>
      <c r="ABC53" s="116"/>
      <c r="ABD53" s="116"/>
      <c r="ABE53" s="116"/>
      <c r="ABF53" s="116"/>
      <c r="ABG53" s="116"/>
      <c r="ABH53" s="116"/>
      <c r="ABI53" s="116"/>
      <c r="ABJ53" s="116"/>
      <c r="ABK53" s="116"/>
      <c r="ABL53" s="116"/>
      <c r="ABM53" s="116"/>
      <c r="ABN53" s="116"/>
      <c r="ABO53" s="116"/>
      <c r="ABP53" s="116"/>
      <c r="ABQ53" s="116"/>
      <c r="ABR53" s="116"/>
      <c r="ABS53" s="116"/>
      <c r="ABT53" s="116"/>
      <c r="ABU53" s="116"/>
      <c r="ABV53" s="116"/>
      <c r="ABW53" s="116"/>
      <c r="ABX53" s="116"/>
      <c r="ABY53" s="116"/>
      <c r="ABZ53" s="116"/>
      <c r="ACA53" s="116"/>
      <c r="ACB53" s="116"/>
      <c r="ACC53" s="116"/>
      <c r="ACD53" s="116"/>
      <c r="ACE53" s="116"/>
      <c r="ACF53" s="116"/>
      <c r="ACG53" s="116"/>
      <c r="ACH53" s="116"/>
      <c r="ACI53" s="116"/>
      <c r="ACJ53" s="116"/>
      <c r="ACK53" s="116"/>
      <c r="ACL53" s="116"/>
      <c r="ACM53" s="116"/>
      <c r="ACN53" s="116"/>
      <c r="ACO53" s="116"/>
      <c r="ACP53" s="116"/>
      <c r="ACQ53" s="116"/>
      <c r="ACR53" s="116"/>
      <c r="ACS53" s="116"/>
      <c r="ACT53" s="116"/>
      <c r="ACU53" s="116"/>
      <c r="ACV53" s="116"/>
      <c r="ACW53" s="116"/>
      <c r="ACX53" s="116"/>
      <c r="ACY53" s="116"/>
      <c r="ACZ53" s="116"/>
      <c r="ADA53" s="116"/>
      <c r="ADB53" s="116"/>
      <c r="ADC53" s="116"/>
      <c r="ADD53" s="116"/>
      <c r="ADE53" s="116"/>
      <c r="ADF53" s="116"/>
      <c r="ADG53" s="116"/>
      <c r="ADH53" s="116"/>
      <c r="ADI53" s="116"/>
      <c r="ADJ53" s="116"/>
      <c r="ADK53" s="116"/>
      <c r="ADL53" s="116"/>
      <c r="ADM53" s="116"/>
      <c r="ADN53" s="116"/>
      <c r="ADO53" s="116"/>
      <c r="ADP53" s="116"/>
      <c r="ADQ53" s="116"/>
      <c r="ADR53" s="116"/>
      <c r="ADS53" s="116"/>
      <c r="ADT53" s="116"/>
      <c r="ADU53" s="116"/>
      <c r="ADV53" s="116"/>
      <c r="ADW53" s="116"/>
      <c r="ADX53" s="116"/>
      <c r="ADY53" s="116"/>
      <c r="ADZ53" s="116"/>
      <c r="AEA53" s="116"/>
      <c r="AEB53" s="116"/>
      <c r="AEC53" s="116"/>
      <c r="AED53" s="116"/>
      <c r="AEE53" s="116"/>
      <c r="AEF53" s="116"/>
      <c r="AEG53" s="116"/>
      <c r="AEH53" s="116"/>
      <c r="AEI53" s="116"/>
      <c r="AEJ53" s="116"/>
      <c r="AEK53" s="116"/>
      <c r="AEL53" s="116"/>
      <c r="AEM53" s="116"/>
      <c r="AEN53" s="116"/>
      <c r="AEO53" s="116"/>
      <c r="AEP53" s="116"/>
      <c r="AEQ53" s="116"/>
      <c r="AER53" s="116"/>
      <c r="AES53" s="116"/>
      <c r="AET53" s="116"/>
      <c r="AEU53" s="116"/>
      <c r="AEV53" s="116"/>
      <c r="AEW53" s="116"/>
      <c r="AEX53" s="116"/>
      <c r="AEY53" s="116"/>
      <c r="AEZ53" s="116"/>
      <c r="AFA53" s="116"/>
      <c r="AFB53" s="116"/>
      <c r="AFC53" s="116"/>
      <c r="AFD53" s="116"/>
      <c r="AFE53" s="116"/>
      <c r="AFF53" s="116"/>
      <c r="AFG53" s="116"/>
      <c r="AFH53" s="116"/>
      <c r="AFI53" s="116"/>
      <c r="AFJ53" s="116"/>
      <c r="AFK53" s="116"/>
      <c r="AFL53" s="116"/>
      <c r="AFM53" s="116"/>
      <c r="AFN53" s="116"/>
      <c r="AFO53" s="116"/>
      <c r="AFP53" s="116"/>
      <c r="AFQ53" s="116"/>
      <c r="AFR53" s="116"/>
      <c r="AFS53" s="116"/>
      <c r="AFT53" s="116"/>
      <c r="AFU53" s="116"/>
      <c r="AFV53" s="116"/>
      <c r="AFW53" s="116"/>
      <c r="AFX53" s="116"/>
      <c r="AFY53" s="116"/>
      <c r="AFZ53" s="116"/>
      <c r="AGA53" s="116"/>
      <c r="AGB53" s="116"/>
      <c r="AGC53" s="116"/>
      <c r="AGD53" s="116"/>
      <c r="AGE53" s="116"/>
      <c r="AGF53" s="116"/>
      <c r="AGG53" s="116"/>
      <c r="AGH53" s="116"/>
      <c r="AGI53" s="116"/>
      <c r="AGJ53" s="116"/>
      <c r="AGK53" s="116"/>
      <c r="AGL53" s="116"/>
      <c r="AGM53" s="116"/>
      <c r="AGN53" s="116"/>
      <c r="AGO53" s="116"/>
      <c r="AGP53" s="116"/>
      <c r="AGQ53" s="116"/>
      <c r="AGR53" s="116"/>
      <c r="AGS53" s="116"/>
      <c r="AGT53" s="116"/>
      <c r="AGU53" s="116"/>
      <c r="AGV53" s="116"/>
      <c r="AGW53" s="116"/>
      <c r="AGX53" s="116"/>
      <c r="AGY53" s="116"/>
      <c r="AGZ53" s="116"/>
      <c r="AHA53" s="116"/>
      <c r="AHB53" s="116"/>
      <c r="AHC53" s="116"/>
      <c r="AHD53" s="116"/>
      <c r="AHE53" s="116"/>
      <c r="AHF53" s="116"/>
      <c r="AHG53" s="116"/>
      <c r="AHH53" s="116"/>
      <c r="AHI53" s="116"/>
      <c r="AHJ53" s="116"/>
      <c r="AHK53" s="116"/>
      <c r="AHL53" s="116"/>
      <c r="AHM53" s="116"/>
      <c r="AHN53" s="116"/>
      <c r="AHO53" s="116"/>
      <c r="AHP53" s="116"/>
      <c r="AHQ53" s="116"/>
      <c r="AHR53" s="116"/>
      <c r="AHS53" s="116"/>
      <c r="AHT53" s="116"/>
      <c r="AHU53" s="116"/>
      <c r="AHV53" s="116"/>
      <c r="AHW53" s="116"/>
      <c r="AHX53" s="116"/>
      <c r="AHY53" s="116"/>
      <c r="AHZ53" s="116"/>
      <c r="AIA53" s="116"/>
      <c r="AIB53" s="116"/>
      <c r="AIC53" s="116"/>
      <c r="AID53" s="116"/>
      <c r="AIE53" s="116"/>
      <c r="AIF53" s="116"/>
      <c r="AIG53" s="116"/>
      <c r="AIH53" s="116"/>
      <c r="AII53" s="116"/>
      <c r="AIJ53" s="116"/>
      <c r="AIK53" s="116"/>
      <c r="AIL53" s="116"/>
      <c r="AIM53" s="116"/>
      <c r="AIN53" s="116"/>
      <c r="AIO53" s="116"/>
      <c r="AIP53" s="116"/>
      <c r="AIQ53" s="116"/>
      <c r="AIR53" s="116"/>
      <c r="AIS53" s="116"/>
      <c r="AIT53" s="116"/>
      <c r="AIU53" s="116"/>
      <c r="AIV53" s="116"/>
      <c r="AIW53" s="116"/>
      <c r="AIX53" s="116"/>
      <c r="AIY53" s="116"/>
      <c r="AIZ53" s="116"/>
      <c r="AJA53" s="116"/>
      <c r="AJB53" s="116"/>
      <c r="AJC53" s="116"/>
      <c r="AJD53" s="116"/>
      <c r="AJE53" s="116"/>
      <c r="AJF53" s="116"/>
      <c r="AJG53" s="116"/>
      <c r="AJH53" s="116"/>
      <c r="AJI53" s="116"/>
      <c r="AJJ53" s="116"/>
      <c r="AJK53" s="116"/>
      <c r="AJL53" s="116"/>
      <c r="AJM53" s="116"/>
      <c r="AJN53" s="116"/>
      <c r="AJO53" s="116"/>
      <c r="AJP53" s="116"/>
      <c r="AJQ53" s="116"/>
      <c r="AJR53" s="116"/>
      <c r="AJS53" s="116"/>
      <c r="AJT53" s="116"/>
      <c r="AJU53" s="116"/>
      <c r="AJV53" s="116"/>
      <c r="AJW53" s="116"/>
      <c r="AJX53" s="116"/>
      <c r="AJY53" s="116"/>
      <c r="AJZ53" s="116"/>
      <c r="AKA53" s="116"/>
      <c r="AKB53" s="116"/>
      <c r="AKC53" s="116"/>
      <c r="AKD53" s="116"/>
      <c r="AKE53" s="116"/>
      <c r="AKF53" s="116"/>
      <c r="AKG53" s="116"/>
      <c r="AKH53" s="116"/>
      <c r="AKI53" s="116"/>
      <c r="AKJ53" s="116"/>
      <c r="AKK53" s="116"/>
      <c r="AKL53" s="116"/>
      <c r="AKM53" s="116"/>
      <c r="AKN53" s="116"/>
      <c r="AKO53" s="116"/>
      <c r="AKP53" s="116"/>
      <c r="AKQ53" s="116"/>
      <c r="AKR53" s="116"/>
      <c r="AKS53" s="116"/>
      <c r="AKT53" s="116"/>
      <c r="AKU53" s="116"/>
      <c r="AKV53" s="116"/>
      <c r="AKW53" s="116"/>
      <c r="AKX53" s="116"/>
      <c r="AKY53" s="116"/>
      <c r="AKZ53" s="116"/>
      <c r="ALA53" s="116"/>
      <c r="ALB53" s="116"/>
      <c r="ALC53" s="116"/>
      <c r="ALD53" s="116"/>
      <c r="ALE53" s="116"/>
      <c r="ALF53" s="116"/>
      <c r="ALG53" s="116"/>
      <c r="ALH53" s="116"/>
      <c r="ALI53" s="116"/>
      <c r="ALJ53" s="116"/>
      <c r="ALK53" s="116"/>
      <c r="ALL53" s="116"/>
      <c r="ALM53" s="116"/>
      <c r="ALN53" s="116"/>
      <c r="ALO53" s="116"/>
      <c r="ALP53" s="116"/>
      <c r="ALQ53" s="116"/>
      <c r="ALR53" s="116"/>
      <c r="ALS53" s="116"/>
      <c r="ALT53" s="116"/>
      <c r="ALU53" s="116"/>
      <c r="ALV53" s="116"/>
      <c r="ALW53" s="116"/>
      <c r="ALX53" s="116"/>
      <c r="ALY53" s="116"/>
      <c r="ALZ53" s="116"/>
      <c r="AMA53" s="116"/>
      <c r="AMB53" s="116"/>
      <c r="AMC53" s="116"/>
      <c r="AMD53" s="116"/>
      <c r="AME53" s="116"/>
      <c r="AMF53" s="116"/>
      <c r="AMG53" s="116"/>
      <c r="AMH53" s="116"/>
      <c r="AMI53" s="116"/>
      <c r="AMJ53" s="116"/>
      <c r="AMK53" s="116"/>
      <c r="AML53" s="116"/>
      <c r="AMM53" s="116"/>
      <c r="AMN53" s="116"/>
      <c r="AMO53" s="116"/>
      <c r="AMP53" s="116"/>
      <c r="AMQ53" s="116"/>
      <c r="AMR53" s="116"/>
      <c r="AMS53" s="116"/>
      <c r="AMT53" s="116"/>
      <c r="AMU53" s="116"/>
      <c r="AMV53" s="116"/>
      <c r="AMW53" s="116"/>
      <c r="AMX53" s="116"/>
      <c r="AMY53" s="116"/>
      <c r="AMZ53" s="116"/>
      <c r="ANA53" s="116"/>
      <c r="ANB53" s="116"/>
      <c r="ANC53" s="116"/>
      <c r="AND53" s="116"/>
      <c r="ANE53" s="116"/>
      <c r="ANF53" s="116"/>
      <c r="ANG53" s="116"/>
      <c r="ANH53" s="116"/>
      <c r="ANI53" s="116"/>
      <c r="ANJ53" s="116"/>
      <c r="ANK53" s="116"/>
      <c r="ANL53" s="116"/>
      <c r="ANM53" s="116"/>
      <c r="ANN53" s="116"/>
      <c r="ANO53" s="116"/>
      <c r="ANP53" s="116"/>
      <c r="ANQ53" s="116"/>
      <c r="ANR53" s="116"/>
      <c r="ANS53" s="116"/>
      <c r="ANT53" s="116"/>
      <c r="ANU53" s="116"/>
      <c r="ANV53" s="116"/>
      <c r="ANW53" s="116"/>
      <c r="ANX53" s="116"/>
      <c r="ANY53" s="116"/>
      <c r="ANZ53" s="116"/>
      <c r="AOA53" s="116"/>
      <c r="AOB53" s="116"/>
      <c r="AOC53" s="116"/>
      <c r="AOD53" s="116"/>
      <c r="AOE53" s="116"/>
      <c r="AOF53" s="116"/>
      <c r="AOG53" s="116"/>
      <c r="AOH53" s="116"/>
      <c r="AOI53" s="116"/>
      <c r="AOJ53" s="116"/>
      <c r="AOK53" s="116"/>
      <c r="AOL53" s="116"/>
      <c r="AOM53" s="116"/>
      <c r="AON53" s="116"/>
      <c r="AOO53" s="116"/>
      <c r="AOP53" s="116"/>
      <c r="AOQ53" s="116"/>
      <c r="AOR53" s="116"/>
      <c r="AOS53" s="116"/>
      <c r="AOT53" s="116"/>
      <c r="AOU53" s="116"/>
      <c r="AOV53" s="116"/>
      <c r="AOW53" s="116"/>
      <c r="AOX53" s="116"/>
      <c r="AOY53" s="116"/>
      <c r="AOZ53" s="116"/>
      <c r="APA53" s="116"/>
      <c r="APB53" s="116"/>
      <c r="APC53" s="116"/>
      <c r="APD53" s="116"/>
      <c r="APE53" s="116"/>
      <c r="APF53" s="116"/>
      <c r="APG53" s="116"/>
      <c r="APH53" s="116"/>
      <c r="API53" s="116"/>
      <c r="APJ53" s="116"/>
      <c r="APK53" s="116"/>
      <c r="APL53" s="116"/>
      <c r="APM53" s="116"/>
      <c r="APN53" s="116"/>
      <c r="APO53" s="116"/>
      <c r="APP53" s="116"/>
      <c r="APQ53" s="116"/>
      <c r="APR53" s="116"/>
      <c r="APS53" s="116"/>
      <c r="APT53" s="116"/>
      <c r="APU53" s="116"/>
      <c r="APV53" s="116"/>
      <c r="APW53" s="116"/>
      <c r="APX53" s="116"/>
      <c r="APY53" s="116"/>
      <c r="APZ53" s="116"/>
      <c r="AQA53" s="116"/>
      <c r="AQB53" s="116"/>
      <c r="AQC53" s="116"/>
      <c r="AQD53" s="116"/>
      <c r="AQE53" s="116"/>
      <c r="AQF53" s="116"/>
      <c r="AQG53" s="116"/>
      <c r="AQH53" s="116"/>
      <c r="AQI53" s="116"/>
      <c r="AQJ53" s="116"/>
      <c r="AQK53" s="116"/>
      <c r="AQL53" s="116"/>
      <c r="AQM53" s="116"/>
      <c r="AQN53" s="116"/>
      <c r="AQO53" s="116"/>
      <c r="AQP53" s="116"/>
      <c r="AQQ53" s="116"/>
      <c r="AQR53" s="116"/>
      <c r="AQS53" s="116"/>
      <c r="AQT53" s="116"/>
      <c r="AQU53" s="116"/>
      <c r="AQV53" s="116"/>
      <c r="AQW53" s="116"/>
      <c r="AQX53" s="116"/>
      <c r="AQY53" s="116"/>
      <c r="AQZ53" s="116"/>
      <c r="ARA53" s="116"/>
      <c r="ARB53" s="116"/>
      <c r="ARC53" s="116"/>
      <c r="ARD53" s="116"/>
      <c r="ARE53" s="116"/>
      <c r="ARF53" s="116"/>
      <c r="ARG53" s="116"/>
      <c r="ARH53" s="116"/>
      <c r="ARI53" s="116"/>
      <c r="ARJ53" s="116"/>
      <c r="ARK53" s="116"/>
      <c r="ARL53" s="116"/>
      <c r="ARM53" s="116"/>
      <c r="ARN53" s="116"/>
      <c r="ARO53" s="116"/>
      <c r="ARP53" s="116"/>
      <c r="ARQ53" s="116"/>
      <c r="ARR53" s="116"/>
      <c r="ARS53" s="116"/>
      <c r="ART53" s="116"/>
      <c r="ARU53" s="116"/>
      <c r="ARV53" s="116"/>
      <c r="ARW53" s="116"/>
      <c r="ARX53" s="116"/>
      <c r="ARY53" s="116"/>
      <c r="ARZ53" s="116"/>
      <c r="ASA53" s="116"/>
      <c r="ASB53" s="116"/>
      <c r="ASC53" s="116"/>
      <c r="ASD53" s="116"/>
      <c r="ASE53" s="116"/>
      <c r="ASF53" s="116"/>
      <c r="ASG53" s="116"/>
      <c r="ASH53" s="116"/>
      <c r="ASI53" s="116"/>
      <c r="ASJ53" s="116"/>
      <c r="ASK53" s="116"/>
      <c r="ASL53" s="116"/>
      <c r="ASM53" s="116"/>
      <c r="ASN53" s="116"/>
      <c r="ASO53" s="116"/>
      <c r="ASP53" s="116"/>
      <c r="ASQ53" s="116"/>
      <c r="ASR53" s="116"/>
      <c r="ASS53" s="116"/>
      <c r="AST53" s="116"/>
      <c r="ASU53" s="116"/>
      <c r="ASV53" s="116"/>
      <c r="ASW53" s="116"/>
      <c r="ASX53" s="116"/>
      <c r="ASY53" s="116"/>
      <c r="ASZ53" s="116"/>
      <c r="ATA53" s="116"/>
      <c r="ATB53" s="116"/>
      <c r="ATC53" s="116"/>
      <c r="ATD53" s="116"/>
      <c r="ATE53" s="116"/>
      <c r="ATF53" s="116"/>
      <c r="ATG53" s="116"/>
      <c r="ATH53" s="116"/>
      <c r="ATI53" s="116"/>
      <c r="ATJ53" s="116"/>
      <c r="ATK53" s="116"/>
      <c r="ATL53" s="116"/>
      <c r="ATM53" s="116"/>
      <c r="ATN53" s="116"/>
      <c r="ATO53" s="116"/>
      <c r="ATP53" s="116"/>
      <c r="ATQ53" s="116"/>
      <c r="ATR53" s="116"/>
      <c r="ATS53" s="116"/>
      <c r="ATT53" s="116"/>
      <c r="ATU53" s="116"/>
      <c r="ATV53" s="116"/>
      <c r="ATW53" s="116"/>
      <c r="ATX53" s="116"/>
      <c r="ATY53" s="116"/>
      <c r="ATZ53" s="116"/>
      <c r="AUA53" s="116"/>
      <c r="AUB53" s="116"/>
      <c r="AUC53" s="116"/>
      <c r="AUD53" s="116"/>
      <c r="AUE53" s="116"/>
      <c r="AUF53" s="116"/>
      <c r="AUG53" s="116"/>
      <c r="AUH53" s="116"/>
      <c r="AUI53" s="116"/>
      <c r="AUJ53" s="116"/>
      <c r="AUK53" s="116"/>
      <c r="AUL53" s="116"/>
      <c r="AUM53" s="116"/>
      <c r="AUN53" s="116"/>
      <c r="AUO53" s="116"/>
      <c r="AUP53" s="116"/>
      <c r="AUQ53" s="116"/>
      <c r="AUR53" s="116"/>
      <c r="AUS53" s="116"/>
      <c r="AUT53" s="116"/>
      <c r="AUU53" s="116"/>
      <c r="AUV53" s="116"/>
      <c r="AUW53" s="116"/>
      <c r="AUX53" s="116"/>
      <c r="AUY53" s="116"/>
      <c r="AUZ53" s="116"/>
      <c r="AVA53" s="116"/>
      <c r="AVB53" s="116"/>
      <c r="AVC53" s="116"/>
      <c r="AVD53" s="116"/>
      <c r="AVE53" s="116"/>
      <c r="AVF53" s="116"/>
      <c r="AVG53" s="116"/>
      <c r="AVH53" s="116"/>
      <c r="AVI53" s="116"/>
      <c r="AVJ53" s="116"/>
      <c r="AVK53" s="116"/>
      <c r="AVL53" s="116"/>
      <c r="AVM53" s="116"/>
      <c r="AVN53" s="116"/>
      <c r="AVO53" s="116"/>
      <c r="AVP53" s="116"/>
      <c r="AVQ53" s="116"/>
      <c r="AVR53" s="116"/>
      <c r="AVS53" s="116"/>
      <c r="AVT53" s="116"/>
      <c r="AVU53" s="116"/>
      <c r="AVV53" s="116"/>
      <c r="AVW53" s="116"/>
      <c r="AVX53" s="116"/>
      <c r="AVY53" s="116"/>
      <c r="AVZ53" s="116"/>
      <c r="AWA53" s="116"/>
      <c r="AWB53" s="116"/>
      <c r="AWC53" s="116"/>
      <c r="AWD53" s="116"/>
      <c r="AWE53" s="116"/>
      <c r="AWF53" s="116"/>
      <c r="AWG53" s="116"/>
      <c r="AWH53" s="116"/>
      <c r="AWI53" s="116"/>
      <c r="AWJ53" s="116"/>
      <c r="AWK53" s="116"/>
      <c r="AWL53" s="116"/>
      <c r="AWM53" s="116"/>
      <c r="AWN53" s="116"/>
      <c r="AWO53" s="116"/>
      <c r="AWP53" s="116"/>
      <c r="AWQ53" s="116"/>
      <c r="AWR53" s="116"/>
      <c r="AWS53" s="116"/>
      <c r="AWT53" s="116"/>
      <c r="AWU53" s="116"/>
      <c r="AWV53" s="116"/>
      <c r="AWW53" s="116"/>
      <c r="AWX53" s="116"/>
      <c r="AWY53" s="116"/>
      <c r="AWZ53" s="116"/>
      <c r="AXA53" s="116"/>
      <c r="AXB53" s="116"/>
      <c r="AXC53" s="116"/>
      <c r="AXD53" s="116"/>
      <c r="AXE53" s="116"/>
      <c r="AXF53" s="116"/>
      <c r="AXG53" s="116"/>
      <c r="AXH53" s="116"/>
      <c r="AXI53" s="116"/>
      <c r="AXJ53" s="116"/>
      <c r="AXK53" s="116"/>
      <c r="AXL53" s="116"/>
      <c r="AXM53" s="116"/>
      <c r="AXN53" s="116"/>
      <c r="AXO53" s="116"/>
      <c r="AXP53" s="116"/>
      <c r="AXQ53" s="116"/>
      <c r="AXR53" s="116"/>
      <c r="AXS53" s="116"/>
      <c r="AXT53" s="116"/>
      <c r="AXU53" s="116"/>
      <c r="AXV53" s="116"/>
      <c r="AXW53" s="116"/>
      <c r="AXX53" s="116"/>
      <c r="AXY53" s="116"/>
      <c r="AXZ53" s="116"/>
      <c r="AYA53" s="116"/>
      <c r="AYB53" s="116"/>
      <c r="AYC53" s="116"/>
      <c r="AYD53" s="116"/>
      <c r="AYE53" s="116"/>
      <c r="AYF53" s="116"/>
      <c r="AYG53" s="116"/>
      <c r="AYH53" s="116"/>
      <c r="AYI53" s="116"/>
      <c r="AYJ53" s="116"/>
      <c r="AYK53" s="116"/>
      <c r="AYL53" s="116"/>
      <c r="AYM53" s="116"/>
      <c r="AYN53" s="116"/>
      <c r="AYO53" s="116"/>
      <c r="AYP53" s="116"/>
      <c r="AYQ53" s="116"/>
      <c r="AYR53" s="116"/>
      <c r="AYS53" s="116"/>
      <c r="AYT53" s="116"/>
      <c r="AYU53" s="116"/>
      <c r="AYV53" s="116"/>
      <c r="AYW53" s="116"/>
      <c r="AYX53" s="116"/>
      <c r="AYY53" s="116"/>
      <c r="AYZ53" s="116"/>
      <c r="AZA53" s="116"/>
      <c r="AZB53" s="116"/>
      <c r="AZC53" s="116"/>
      <c r="AZD53" s="116"/>
      <c r="AZE53" s="116"/>
      <c r="AZF53" s="116"/>
      <c r="AZG53" s="116"/>
      <c r="AZH53" s="116"/>
      <c r="AZI53" s="116"/>
      <c r="AZJ53" s="116"/>
      <c r="AZK53" s="116"/>
      <c r="AZL53" s="116"/>
      <c r="AZM53" s="116"/>
      <c r="AZN53" s="116"/>
      <c r="AZO53" s="116"/>
      <c r="AZP53" s="116"/>
      <c r="AZQ53" s="116"/>
      <c r="AZR53" s="116"/>
      <c r="AZS53" s="116"/>
      <c r="AZT53" s="116"/>
      <c r="AZU53" s="116"/>
      <c r="AZV53" s="116"/>
      <c r="AZW53" s="116"/>
      <c r="AZX53" s="116"/>
      <c r="AZY53" s="116"/>
      <c r="AZZ53" s="116"/>
      <c r="BAA53" s="116"/>
      <c r="BAB53" s="116"/>
      <c r="BAC53" s="116"/>
      <c r="BAD53" s="116"/>
      <c r="BAE53" s="116"/>
      <c r="BAF53" s="116"/>
      <c r="BAG53" s="116"/>
      <c r="BAH53" s="116"/>
      <c r="BAI53" s="116"/>
      <c r="BAJ53" s="116"/>
      <c r="BAK53" s="116"/>
      <c r="BAL53" s="116"/>
      <c r="BAM53" s="116"/>
      <c r="BAN53" s="116"/>
      <c r="BAO53" s="116"/>
      <c r="BAP53" s="116"/>
      <c r="BAQ53" s="116"/>
      <c r="BAR53" s="116"/>
      <c r="BAS53" s="116"/>
      <c r="BAT53" s="116"/>
      <c r="BAU53" s="116"/>
      <c r="BAV53" s="116"/>
      <c r="BAW53" s="116"/>
      <c r="BAX53" s="116"/>
      <c r="BAY53" s="116"/>
      <c r="BAZ53" s="116"/>
      <c r="BBA53" s="116"/>
      <c r="BBB53" s="116"/>
      <c r="BBC53" s="116"/>
      <c r="BBD53" s="116"/>
      <c r="BBE53" s="116"/>
      <c r="BBF53" s="116"/>
      <c r="BBG53" s="116"/>
      <c r="BBH53" s="116"/>
      <c r="BBI53" s="116"/>
      <c r="BBJ53" s="116"/>
      <c r="BBK53" s="116"/>
      <c r="BBL53" s="116"/>
      <c r="BBM53" s="116"/>
      <c r="BBN53" s="116"/>
      <c r="BBO53" s="116"/>
      <c r="BBP53" s="116"/>
      <c r="BBQ53" s="116"/>
      <c r="BBR53" s="116"/>
      <c r="BBS53" s="116"/>
      <c r="BBT53" s="116"/>
      <c r="BBU53" s="116"/>
      <c r="BBV53" s="116"/>
      <c r="BBW53" s="116"/>
      <c r="BBX53" s="116"/>
      <c r="BBY53" s="116"/>
      <c r="BBZ53" s="116"/>
      <c r="BCA53" s="116"/>
      <c r="BCB53" s="116"/>
      <c r="BCC53" s="116"/>
      <c r="BCD53" s="116"/>
      <c r="BCE53" s="116"/>
      <c r="BCF53" s="116"/>
      <c r="BCG53" s="116"/>
      <c r="BCH53" s="116"/>
      <c r="BCI53" s="116"/>
      <c r="BCJ53" s="116"/>
      <c r="BCK53" s="116"/>
      <c r="BCL53" s="116"/>
      <c r="BCM53" s="116"/>
      <c r="BCN53" s="116"/>
      <c r="BCO53" s="116"/>
      <c r="BCP53" s="116"/>
      <c r="BCQ53" s="116"/>
      <c r="BCR53" s="116"/>
      <c r="BCS53" s="116"/>
      <c r="BCT53" s="116"/>
      <c r="BCU53" s="116"/>
      <c r="BCV53" s="116"/>
      <c r="BCW53" s="116"/>
      <c r="BCX53" s="116"/>
      <c r="BCY53" s="116"/>
      <c r="BCZ53" s="116"/>
      <c r="BDA53" s="116"/>
      <c r="BDB53" s="116"/>
      <c r="BDC53" s="116"/>
      <c r="BDD53" s="116"/>
      <c r="BDE53" s="116"/>
      <c r="BDF53" s="116"/>
      <c r="BDG53" s="116"/>
      <c r="BDH53" s="116"/>
      <c r="BDI53" s="116"/>
      <c r="BDJ53" s="116"/>
      <c r="BDK53" s="116"/>
      <c r="BDL53" s="116"/>
      <c r="BDM53" s="116"/>
      <c r="BDN53" s="116"/>
      <c r="BDO53" s="116"/>
      <c r="BDP53" s="116"/>
      <c r="BDQ53" s="116"/>
      <c r="BDR53" s="116"/>
      <c r="BDS53" s="116"/>
      <c r="BDT53" s="116"/>
      <c r="BDU53" s="116"/>
      <c r="BDV53" s="116"/>
      <c r="BDW53" s="116"/>
      <c r="BDX53" s="116"/>
      <c r="BDY53" s="116"/>
      <c r="BDZ53" s="116"/>
      <c r="BEA53" s="116"/>
      <c r="BEB53" s="116"/>
      <c r="BEC53" s="116"/>
      <c r="BED53" s="116"/>
      <c r="BEE53" s="116"/>
      <c r="BEF53" s="116"/>
      <c r="BEG53" s="116"/>
      <c r="BEH53" s="116"/>
      <c r="BEI53" s="116"/>
      <c r="BEJ53" s="116"/>
      <c r="BEK53" s="116"/>
      <c r="BEL53" s="116"/>
      <c r="BEM53" s="116"/>
      <c r="BEN53" s="116"/>
      <c r="BEO53" s="116"/>
      <c r="BEP53" s="116"/>
      <c r="BEQ53" s="116"/>
      <c r="BER53" s="116"/>
      <c r="BES53" s="116"/>
      <c r="BET53" s="116"/>
      <c r="BEU53" s="116"/>
      <c r="BEV53" s="116"/>
      <c r="BEW53" s="116"/>
      <c r="BEX53" s="116"/>
      <c r="BEY53" s="116"/>
      <c r="BEZ53" s="116"/>
      <c r="BFA53" s="116"/>
      <c r="BFB53" s="116"/>
      <c r="BFC53" s="116"/>
      <c r="BFD53" s="116"/>
      <c r="BFE53" s="116"/>
      <c r="BFF53" s="116"/>
      <c r="BFG53" s="116"/>
      <c r="BFH53" s="116"/>
      <c r="BFI53" s="116"/>
      <c r="BFJ53" s="116"/>
      <c r="BFK53" s="116"/>
      <c r="BFL53" s="116"/>
      <c r="BFM53" s="116"/>
      <c r="BFN53" s="116"/>
      <c r="BFO53" s="116"/>
      <c r="BFP53" s="116"/>
      <c r="BFQ53" s="116"/>
      <c r="BFR53" s="116"/>
      <c r="BFS53" s="116"/>
      <c r="BFT53" s="116"/>
      <c r="BFU53" s="116"/>
      <c r="BFV53" s="116"/>
      <c r="BFW53" s="116"/>
      <c r="BFX53" s="116"/>
      <c r="BFY53" s="116"/>
      <c r="BFZ53" s="116"/>
      <c r="BGA53" s="116"/>
      <c r="BGB53" s="116"/>
      <c r="BGC53" s="116"/>
      <c r="BGD53" s="116"/>
      <c r="BGE53" s="116"/>
      <c r="BGF53" s="116"/>
      <c r="BGG53" s="116"/>
      <c r="BGH53" s="116"/>
      <c r="BGI53" s="116"/>
      <c r="BGJ53" s="116"/>
      <c r="BGK53" s="116"/>
      <c r="BGL53" s="116"/>
      <c r="BGM53" s="116"/>
      <c r="BGN53" s="116"/>
      <c r="BGO53" s="116"/>
      <c r="BGP53" s="116"/>
      <c r="BGQ53" s="116"/>
      <c r="BGR53" s="116"/>
      <c r="BGS53" s="116"/>
      <c r="BGT53" s="116"/>
      <c r="BGU53" s="116"/>
      <c r="BGV53" s="116"/>
      <c r="BGW53" s="116"/>
      <c r="BGX53" s="116"/>
      <c r="BGY53" s="116"/>
      <c r="BGZ53" s="116"/>
      <c r="BHA53" s="116"/>
      <c r="BHB53" s="116"/>
      <c r="BHC53" s="116"/>
      <c r="BHD53" s="116"/>
      <c r="BHE53" s="116"/>
      <c r="BHF53" s="116"/>
      <c r="BHG53" s="116"/>
      <c r="BHH53" s="116"/>
      <c r="BHI53" s="116"/>
      <c r="BHJ53" s="116"/>
      <c r="BHK53" s="116"/>
      <c r="BHL53" s="116"/>
      <c r="BHM53" s="116"/>
      <c r="BHN53" s="116"/>
      <c r="BHO53" s="116"/>
      <c r="BHP53" s="116"/>
      <c r="BHQ53" s="116"/>
      <c r="BHR53" s="116"/>
      <c r="BHS53" s="116"/>
      <c r="BHT53" s="116"/>
      <c r="BHU53" s="116"/>
      <c r="BHV53" s="116"/>
      <c r="BHW53" s="116"/>
      <c r="BHX53" s="116"/>
      <c r="BHY53" s="116"/>
      <c r="BHZ53" s="116"/>
      <c r="BIA53" s="116"/>
      <c r="BIB53" s="116"/>
      <c r="BIC53" s="116"/>
      <c r="BID53" s="116"/>
      <c r="BIE53" s="116"/>
      <c r="BIF53" s="116"/>
      <c r="BIG53" s="116"/>
      <c r="BIH53" s="116"/>
      <c r="BII53" s="116"/>
      <c r="BIJ53" s="116"/>
      <c r="BIK53" s="116"/>
      <c r="BIL53" s="116"/>
      <c r="BIM53" s="116"/>
      <c r="BIN53" s="116"/>
      <c r="BIO53" s="116"/>
      <c r="BIP53" s="116"/>
      <c r="BIQ53" s="116"/>
      <c r="BIR53" s="116"/>
      <c r="BIS53" s="116"/>
      <c r="BIT53" s="116"/>
      <c r="BIU53" s="116"/>
      <c r="BIV53" s="116"/>
      <c r="BIW53" s="116"/>
      <c r="BIX53" s="116"/>
      <c r="BIY53" s="116"/>
      <c r="BIZ53" s="116"/>
      <c r="BJA53" s="116"/>
      <c r="BJB53" s="116"/>
      <c r="BJC53" s="116"/>
      <c r="BJD53" s="116"/>
      <c r="BJE53" s="116"/>
      <c r="BJF53" s="116"/>
      <c r="BJG53" s="116"/>
      <c r="BJH53" s="116"/>
      <c r="BJI53" s="116"/>
      <c r="BJJ53" s="116"/>
      <c r="BJK53" s="116"/>
      <c r="BJL53" s="116"/>
      <c r="BJM53" s="116"/>
      <c r="BJN53" s="116"/>
      <c r="BJO53" s="116"/>
      <c r="BJP53" s="116"/>
      <c r="BJQ53" s="116"/>
      <c r="BJR53" s="116"/>
      <c r="BJS53" s="116"/>
      <c r="BJT53" s="116"/>
      <c r="BJU53" s="116"/>
      <c r="BJV53" s="116"/>
      <c r="BJW53" s="116"/>
      <c r="BJX53" s="116"/>
      <c r="BJY53" s="116"/>
      <c r="BJZ53" s="116"/>
      <c r="BKA53" s="116"/>
      <c r="BKB53" s="116"/>
      <c r="BKC53" s="116"/>
      <c r="BKD53" s="116"/>
      <c r="BKE53" s="116"/>
      <c r="BKF53" s="116"/>
      <c r="BKG53" s="116"/>
      <c r="BKH53" s="116"/>
      <c r="BKI53" s="116"/>
      <c r="BKJ53" s="116"/>
      <c r="BKK53" s="116"/>
      <c r="BKL53" s="116"/>
      <c r="BKM53" s="116"/>
      <c r="BKN53" s="116"/>
      <c r="BKO53" s="116"/>
      <c r="BKP53" s="116"/>
      <c r="BKQ53" s="116"/>
      <c r="BKR53" s="116"/>
      <c r="BKS53" s="116"/>
      <c r="BKT53" s="116"/>
      <c r="BKU53" s="116"/>
      <c r="BKV53" s="116"/>
      <c r="BKW53" s="116"/>
      <c r="BKX53" s="116"/>
      <c r="BKY53" s="116"/>
      <c r="BKZ53" s="116"/>
      <c r="BLA53" s="116"/>
      <c r="BLB53" s="116"/>
      <c r="BLC53" s="116"/>
      <c r="BLD53" s="116"/>
      <c r="BLE53" s="116"/>
      <c r="BLF53" s="116"/>
      <c r="BLG53" s="116"/>
      <c r="BLH53" s="116"/>
      <c r="BLI53" s="116"/>
      <c r="BLJ53" s="116"/>
      <c r="BLK53" s="116"/>
      <c r="BLL53" s="116"/>
      <c r="BLM53" s="116"/>
      <c r="BLN53" s="116"/>
      <c r="BLO53" s="116"/>
      <c r="BLP53" s="116"/>
      <c r="BLQ53" s="116"/>
      <c r="BLR53" s="116"/>
      <c r="BLS53" s="116"/>
      <c r="BLT53" s="116"/>
      <c r="BLU53" s="116"/>
      <c r="BLV53" s="116"/>
      <c r="BLW53" s="116"/>
      <c r="BLX53" s="116"/>
      <c r="BLY53" s="116"/>
      <c r="BLZ53" s="116"/>
      <c r="BMA53" s="116"/>
      <c r="BMB53" s="116"/>
      <c r="BMC53" s="116"/>
      <c r="BMD53" s="116"/>
      <c r="BME53" s="116"/>
      <c r="BMF53" s="116"/>
      <c r="BMG53" s="116"/>
      <c r="BMH53" s="116"/>
      <c r="BMI53" s="116"/>
      <c r="BMJ53" s="116"/>
      <c r="BMK53" s="116"/>
      <c r="BML53" s="116"/>
      <c r="BMM53" s="116"/>
      <c r="BMN53" s="116"/>
      <c r="BMO53" s="116"/>
      <c r="BMP53" s="116"/>
      <c r="BMQ53" s="116"/>
      <c r="BMR53" s="116"/>
      <c r="BMS53" s="116"/>
      <c r="BMT53" s="116"/>
      <c r="BMU53" s="116"/>
      <c r="BMV53" s="116"/>
      <c r="BMW53" s="116"/>
      <c r="BMX53" s="116"/>
      <c r="BMY53" s="116"/>
      <c r="BMZ53" s="116"/>
      <c r="BNA53" s="116"/>
      <c r="BNB53" s="116"/>
      <c r="BNC53" s="116"/>
      <c r="BND53" s="116"/>
      <c r="BNE53" s="116"/>
      <c r="BNF53" s="116"/>
      <c r="BNG53" s="116"/>
      <c r="BNH53" s="116"/>
      <c r="BNI53" s="116"/>
      <c r="BNJ53" s="116"/>
      <c r="BNK53" s="116"/>
      <c r="BNL53" s="116"/>
      <c r="BNM53" s="116"/>
      <c r="BNN53" s="116"/>
      <c r="BNO53" s="116"/>
      <c r="BNP53" s="116"/>
      <c r="BNQ53" s="116"/>
      <c r="BNR53" s="116"/>
      <c r="BNS53" s="116"/>
      <c r="BNT53" s="116"/>
      <c r="BNU53" s="116"/>
      <c r="BNV53" s="116"/>
      <c r="BNW53" s="116"/>
      <c r="BNX53" s="116"/>
      <c r="BNY53" s="116"/>
      <c r="BNZ53" s="116"/>
      <c r="BOA53" s="116"/>
      <c r="BOB53" s="116"/>
      <c r="BOC53" s="116"/>
      <c r="BOD53" s="116"/>
      <c r="BOE53" s="116"/>
      <c r="BOF53" s="116"/>
      <c r="BOG53" s="116"/>
      <c r="BOH53" s="116"/>
      <c r="BOI53" s="116"/>
      <c r="BOJ53" s="116"/>
      <c r="BOK53" s="116"/>
      <c r="BOL53" s="116"/>
      <c r="BOM53" s="116"/>
      <c r="BON53" s="116"/>
      <c r="BOO53" s="116"/>
      <c r="BOP53" s="116"/>
      <c r="BOQ53" s="116"/>
      <c r="BOR53" s="116"/>
      <c r="BOS53" s="116"/>
      <c r="BOT53" s="116"/>
      <c r="BOU53" s="116"/>
      <c r="BOV53" s="116"/>
      <c r="BOW53" s="116"/>
      <c r="BOX53" s="116"/>
      <c r="BOY53" s="116"/>
      <c r="BOZ53" s="116"/>
      <c r="BPA53" s="116"/>
      <c r="BPB53" s="116"/>
      <c r="BPC53" s="116"/>
      <c r="BPD53" s="116"/>
      <c r="BPE53" s="116"/>
      <c r="BPF53" s="116"/>
      <c r="BPG53" s="116"/>
      <c r="BPH53" s="116"/>
      <c r="BPI53" s="116"/>
      <c r="BPJ53" s="116"/>
      <c r="BPK53" s="116"/>
      <c r="BPL53" s="116"/>
      <c r="BPM53" s="116"/>
      <c r="BPN53" s="116"/>
      <c r="BPO53" s="116"/>
      <c r="BPP53" s="116"/>
      <c r="BPQ53" s="116"/>
      <c r="BPR53" s="116"/>
      <c r="BPS53" s="116"/>
      <c r="BPT53" s="116"/>
      <c r="BPU53" s="116"/>
      <c r="BPV53" s="116"/>
      <c r="BPW53" s="116"/>
      <c r="BPX53" s="116"/>
      <c r="BPY53" s="116"/>
      <c r="BPZ53" s="116"/>
      <c r="BQA53" s="116"/>
      <c r="BQB53" s="116"/>
      <c r="BQC53" s="116"/>
      <c r="BQD53" s="116"/>
      <c r="BQE53" s="116"/>
      <c r="BQF53" s="116"/>
      <c r="BQG53" s="116"/>
      <c r="BQH53" s="116"/>
      <c r="BQI53" s="116"/>
      <c r="BQJ53" s="116"/>
      <c r="BQK53" s="116"/>
      <c r="BQL53" s="116"/>
      <c r="BQM53" s="116"/>
      <c r="BQN53" s="116"/>
      <c r="BQO53" s="116"/>
      <c r="BQP53" s="116"/>
      <c r="BQQ53" s="116"/>
      <c r="BQR53" s="116"/>
      <c r="BQS53" s="116"/>
      <c r="BQT53" s="116"/>
      <c r="BQU53" s="116"/>
      <c r="BQV53" s="116"/>
      <c r="BQW53" s="116"/>
      <c r="BQX53" s="116"/>
      <c r="BQY53" s="116"/>
      <c r="BQZ53" s="116"/>
      <c r="BRA53" s="116"/>
      <c r="BRB53" s="116"/>
      <c r="BRC53" s="116"/>
      <c r="BRD53" s="116"/>
      <c r="BRE53" s="116"/>
      <c r="BRF53" s="116"/>
      <c r="BRG53" s="116"/>
      <c r="BRH53" s="116"/>
      <c r="BRI53" s="116"/>
      <c r="BRJ53" s="116"/>
      <c r="BRK53" s="116"/>
      <c r="BRL53" s="116"/>
      <c r="BRM53" s="116"/>
      <c r="BRN53" s="116"/>
      <c r="BRO53" s="116"/>
      <c r="BRP53" s="116"/>
      <c r="BRQ53" s="116"/>
      <c r="BRR53" s="116"/>
      <c r="BRS53" s="116"/>
      <c r="BRT53" s="116"/>
      <c r="BRU53" s="116"/>
      <c r="BRV53" s="116"/>
      <c r="BRW53" s="116"/>
      <c r="BRX53" s="116"/>
      <c r="BRY53" s="116"/>
      <c r="BRZ53" s="116"/>
      <c r="BSA53" s="116"/>
      <c r="BSB53" s="116"/>
      <c r="BSC53" s="116"/>
      <c r="BSD53" s="116"/>
      <c r="BSE53" s="116"/>
      <c r="BSF53" s="116"/>
      <c r="BSG53" s="116"/>
      <c r="BSH53" s="116"/>
      <c r="BSI53" s="116"/>
      <c r="BSJ53" s="116"/>
      <c r="BSK53" s="116"/>
      <c r="BSL53" s="116"/>
      <c r="BSM53" s="116"/>
      <c r="BSN53" s="116"/>
      <c r="BSO53" s="116"/>
      <c r="BSP53" s="116"/>
      <c r="BSQ53" s="116"/>
      <c r="BSR53" s="116"/>
      <c r="BSS53" s="116"/>
      <c r="BST53" s="116"/>
      <c r="BSU53" s="116"/>
      <c r="BSV53" s="116"/>
      <c r="BSW53" s="116"/>
      <c r="BSX53" s="116"/>
      <c r="BSY53" s="116"/>
      <c r="BSZ53" s="116"/>
      <c r="BTA53" s="116"/>
      <c r="BTB53" s="116"/>
      <c r="BTC53" s="116"/>
      <c r="BTD53" s="116"/>
      <c r="BTE53" s="116"/>
      <c r="BTF53" s="116"/>
      <c r="BTG53" s="116"/>
      <c r="BTH53" s="116"/>
      <c r="BTI53" s="116"/>
      <c r="BTJ53" s="116"/>
      <c r="BTK53" s="116"/>
      <c r="BTL53" s="116"/>
      <c r="BTM53" s="116"/>
      <c r="BTN53" s="116"/>
      <c r="BTO53" s="116"/>
      <c r="BTP53" s="116"/>
      <c r="BTQ53" s="116"/>
      <c r="BTR53" s="116"/>
      <c r="BTS53" s="116"/>
      <c r="BTT53" s="116"/>
      <c r="BTU53" s="116"/>
      <c r="BTV53" s="116"/>
      <c r="BTW53" s="116"/>
      <c r="BTX53" s="116"/>
      <c r="BTY53" s="116"/>
      <c r="BTZ53" s="116"/>
      <c r="BUA53" s="116"/>
      <c r="BUB53" s="116"/>
      <c r="BUC53" s="116"/>
      <c r="BUD53" s="116"/>
      <c r="BUE53" s="116"/>
      <c r="BUF53" s="116"/>
      <c r="BUG53" s="116"/>
      <c r="BUH53" s="116"/>
      <c r="BUI53" s="116"/>
      <c r="BUJ53" s="116"/>
      <c r="BUK53" s="116"/>
      <c r="BUL53" s="116"/>
      <c r="BUM53" s="116"/>
      <c r="BUN53" s="116"/>
      <c r="BUO53" s="116"/>
      <c r="BUP53" s="116"/>
      <c r="BUQ53" s="116"/>
      <c r="BUR53" s="116"/>
      <c r="BUS53" s="116"/>
      <c r="BUT53" s="116"/>
      <c r="BUU53" s="116"/>
      <c r="BUV53" s="116"/>
      <c r="BUW53" s="116"/>
      <c r="BUX53" s="116"/>
      <c r="BUY53" s="116"/>
      <c r="BUZ53" s="116"/>
      <c r="BVA53" s="116"/>
      <c r="BVB53" s="116"/>
      <c r="BVC53" s="116"/>
      <c r="BVD53" s="116"/>
      <c r="BVE53" s="116"/>
      <c r="BVF53" s="116"/>
      <c r="BVG53" s="116"/>
      <c r="BVH53" s="116"/>
      <c r="BVI53" s="116"/>
      <c r="BVJ53" s="116"/>
      <c r="BVK53" s="116"/>
      <c r="BVL53" s="116"/>
      <c r="BVM53" s="116"/>
      <c r="BVN53" s="116"/>
      <c r="BVO53" s="116"/>
      <c r="BVP53" s="116"/>
      <c r="BVQ53" s="116"/>
      <c r="BVR53" s="116"/>
      <c r="BVS53" s="116"/>
      <c r="BVT53" s="116"/>
      <c r="BVU53" s="116"/>
      <c r="BVV53" s="116"/>
      <c r="BVW53" s="116"/>
      <c r="BVX53" s="116"/>
      <c r="BVY53" s="116"/>
      <c r="BVZ53" s="116"/>
      <c r="BWA53" s="116"/>
      <c r="BWB53" s="116"/>
      <c r="BWC53" s="116"/>
      <c r="BWD53" s="116"/>
      <c r="BWE53" s="116"/>
      <c r="BWF53" s="116"/>
      <c r="BWG53" s="116"/>
      <c r="BWH53" s="116"/>
      <c r="BWI53" s="116"/>
      <c r="BWJ53" s="116"/>
      <c r="BWK53" s="116"/>
      <c r="BWL53" s="116"/>
      <c r="BWM53" s="116"/>
      <c r="BWN53" s="116"/>
      <c r="BWO53" s="116"/>
      <c r="BWP53" s="116"/>
      <c r="BWQ53" s="116"/>
      <c r="BWR53" s="116"/>
      <c r="BWS53" s="116"/>
      <c r="BWT53" s="116"/>
      <c r="BWU53" s="116"/>
      <c r="BWV53" s="116"/>
      <c r="BWW53" s="116"/>
      <c r="BWX53" s="116"/>
      <c r="BWY53" s="116"/>
      <c r="BWZ53" s="116"/>
      <c r="BXA53" s="116"/>
      <c r="BXB53" s="116"/>
      <c r="BXC53" s="116"/>
      <c r="BXD53" s="116"/>
      <c r="BXE53" s="116"/>
      <c r="BXF53" s="116"/>
      <c r="BXG53" s="116"/>
      <c r="BXH53" s="116"/>
      <c r="BXI53" s="116"/>
      <c r="BXJ53" s="116"/>
      <c r="BXK53" s="116"/>
      <c r="BXL53" s="116"/>
      <c r="BXM53" s="116"/>
      <c r="BXN53" s="116"/>
      <c r="BXO53" s="116"/>
      <c r="BXP53" s="116"/>
      <c r="BXQ53" s="116"/>
      <c r="BXR53" s="116"/>
      <c r="BXS53" s="116"/>
      <c r="BXT53" s="116"/>
      <c r="BXU53" s="116"/>
      <c r="BXV53" s="116"/>
      <c r="BXW53" s="116"/>
      <c r="BXX53" s="116"/>
      <c r="BXY53" s="116"/>
      <c r="BXZ53" s="116"/>
      <c r="BYA53" s="116"/>
      <c r="BYB53" s="116"/>
      <c r="BYC53" s="116"/>
      <c r="BYD53" s="116"/>
      <c r="BYE53" s="116"/>
      <c r="BYF53" s="116"/>
      <c r="BYG53" s="116"/>
      <c r="BYH53" s="116"/>
      <c r="BYI53" s="116"/>
      <c r="BYJ53" s="116"/>
      <c r="BYK53" s="116"/>
      <c r="BYL53" s="116"/>
      <c r="BYM53" s="116"/>
      <c r="BYN53" s="116"/>
      <c r="BYO53" s="116"/>
      <c r="BYP53" s="116"/>
      <c r="BYQ53" s="116"/>
      <c r="BYR53" s="116"/>
      <c r="BYS53" s="116"/>
      <c r="BYT53" s="116"/>
      <c r="BYU53" s="116"/>
      <c r="BYV53" s="116"/>
      <c r="BYW53" s="116"/>
      <c r="BYX53" s="116"/>
      <c r="BYY53" s="116"/>
      <c r="BYZ53" s="116"/>
      <c r="BZA53" s="116"/>
      <c r="BZB53" s="116"/>
      <c r="BZC53" s="116"/>
      <c r="BZD53" s="116"/>
      <c r="BZE53" s="116"/>
      <c r="BZF53" s="116"/>
      <c r="BZG53" s="116"/>
      <c r="BZH53" s="116"/>
      <c r="BZI53" s="116"/>
      <c r="BZJ53" s="116"/>
      <c r="BZK53" s="116"/>
      <c r="BZL53" s="116"/>
      <c r="BZM53" s="116"/>
      <c r="BZN53" s="116"/>
      <c r="BZO53" s="116"/>
      <c r="BZP53" s="116"/>
      <c r="BZQ53" s="116"/>
      <c r="BZR53" s="116"/>
      <c r="BZS53" s="116"/>
      <c r="BZT53" s="116"/>
      <c r="BZU53" s="116"/>
      <c r="BZV53" s="116"/>
      <c r="BZW53" s="116"/>
      <c r="BZX53" s="116"/>
      <c r="BZY53" s="116"/>
      <c r="BZZ53" s="116"/>
      <c r="CAA53" s="116"/>
      <c r="CAB53" s="116"/>
      <c r="CAC53" s="116"/>
      <c r="CAD53" s="116"/>
      <c r="CAE53" s="116"/>
      <c r="CAF53" s="116"/>
      <c r="CAG53" s="116"/>
      <c r="CAH53" s="116"/>
      <c r="CAI53" s="116"/>
      <c r="CAJ53" s="116"/>
      <c r="CAK53" s="116"/>
      <c r="CAL53" s="116"/>
      <c r="CAM53" s="116"/>
      <c r="CAN53" s="116"/>
      <c r="CAO53" s="116"/>
      <c r="CAP53" s="116"/>
      <c r="CAQ53" s="116"/>
      <c r="CAR53" s="116"/>
      <c r="CAS53" s="116"/>
      <c r="CAT53" s="116"/>
      <c r="CAU53" s="116"/>
      <c r="CAV53" s="116"/>
      <c r="CAW53" s="116"/>
      <c r="CAX53" s="116"/>
      <c r="CAY53" s="116"/>
      <c r="CAZ53" s="116"/>
      <c r="CBA53" s="116"/>
      <c r="CBB53" s="116"/>
      <c r="CBC53" s="116"/>
      <c r="CBD53" s="116"/>
      <c r="CBE53" s="116"/>
      <c r="CBF53" s="116"/>
      <c r="CBG53" s="116"/>
      <c r="CBH53" s="116"/>
      <c r="CBI53" s="116"/>
      <c r="CBJ53" s="116"/>
      <c r="CBK53" s="116"/>
      <c r="CBL53" s="116"/>
      <c r="CBM53" s="116"/>
      <c r="CBN53" s="116"/>
      <c r="CBO53" s="116"/>
      <c r="CBP53" s="116"/>
      <c r="CBQ53" s="116"/>
      <c r="CBR53" s="116"/>
      <c r="CBS53" s="116"/>
      <c r="CBT53" s="116"/>
      <c r="CBU53" s="116"/>
      <c r="CBV53" s="116"/>
      <c r="CBW53" s="116"/>
      <c r="CBX53" s="116"/>
      <c r="CBY53" s="116"/>
      <c r="CBZ53" s="116"/>
      <c r="CCA53" s="116"/>
      <c r="CCB53" s="116"/>
      <c r="CCC53" s="116"/>
      <c r="CCD53" s="116"/>
      <c r="CCE53" s="116"/>
      <c r="CCF53" s="116"/>
      <c r="CCG53" s="116"/>
      <c r="CCH53" s="116"/>
      <c r="CCI53" s="116"/>
      <c r="CCJ53" s="116"/>
      <c r="CCK53" s="116"/>
      <c r="CCL53" s="116"/>
      <c r="CCM53" s="116"/>
      <c r="CCN53" s="116"/>
      <c r="CCO53" s="116"/>
      <c r="CCP53" s="116"/>
      <c r="CCQ53" s="116"/>
      <c r="CCR53" s="116"/>
      <c r="CCS53" s="116"/>
      <c r="CCT53" s="116"/>
      <c r="CCU53" s="116"/>
      <c r="CCV53" s="116"/>
      <c r="CCW53" s="116"/>
      <c r="CCX53" s="116"/>
      <c r="CCY53" s="116"/>
      <c r="CCZ53" s="116"/>
      <c r="CDA53" s="116"/>
      <c r="CDB53" s="116"/>
      <c r="CDC53" s="116"/>
      <c r="CDD53" s="116"/>
      <c r="CDE53" s="116"/>
      <c r="CDF53" s="116"/>
      <c r="CDG53" s="116"/>
      <c r="CDH53" s="116"/>
      <c r="CDI53" s="116"/>
      <c r="CDJ53" s="116"/>
      <c r="CDK53" s="116"/>
      <c r="CDL53" s="116"/>
      <c r="CDM53" s="116"/>
      <c r="CDN53" s="116"/>
      <c r="CDO53" s="116"/>
      <c r="CDP53" s="116"/>
      <c r="CDQ53" s="116"/>
      <c r="CDR53" s="116"/>
      <c r="CDS53" s="116"/>
      <c r="CDT53" s="116"/>
      <c r="CDU53" s="116"/>
      <c r="CDV53" s="116"/>
      <c r="CDW53" s="116"/>
      <c r="CDX53" s="116"/>
      <c r="CDY53" s="116"/>
      <c r="CDZ53" s="116"/>
      <c r="CEA53" s="116"/>
      <c r="CEB53" s="116"/>
      <c r="CEC53" s="116"/>
      <c r="CED53" s="116"/>
      <c r="CEE53" s="116"/>
      <c r="CEF53" s="116"/>
      <c r="CEG53" s="116"/>
      <c r="CEH53" s="116"/>
      <c r="CEI53" s="116"/>
      <c r="CEJ53" s="116"/>
      <c r="CEK53" s="116"/>
      <c r="CEL53" s="116"/>
      <c r="CEM53" s="116"/>
      <c r="CEN53" s="116"/>
      <c r="CEO53" s="116"/>
      <c r="CEP53" s="116"/>
      <c r="CEQ53" s="116"/>
      <c r="CER53" s="116"/>
      <c r="CES53" s="116"/>
      <c r="CET53" s="116"/>
      <c r="CEU53" s="116"/>
      <c r="CEV53" s="116"/>
      <c r="CEW53" s="116"/>
      <c r="CEX53" s="116"/>
      <c r="CEY53" s="116"/>
      <c r="CEZ53" s="116"/>
      <c r="CFA53" s="116"/>
      <c r="CFB53" s="116"/>
      <c r="CFC53" s="116"/>
      <c r="CFD53" s="116"/>
      <c r="CFE53" s="116"/>
      <c r="CFF53" s="116"/>
      <c r="CFG53" s="116"/>
      <c r="CFH53" s="116"/>
      <c r="CFI53" s="116"/>
      <c r="CFJ53" s="116"/>
      <c r="CFK53" s="116"/>
      <c r="CFL53" s="116"/>
      <c r="CFM53" s="116"/>
      <c r="CFN53" s="116"/>
      <c r="CFO53" s="116"/>
      <c r="CFP53" s="116"/>
      <c r="CFQ53" s="116"/>
      <c r="CFR53" s="116"/>
      <c r="CFS53" s="116"/>
      <c r="CFT53" s="116"/>
      <c r="CFU53" s="116"/>
      <c r="CFV53" s="116"/>
      <c r="CFW53" s="116"/>
      <c r="CFX53" s="116"/>
      <c r="CFY53" s="116"/>
      <c r="CFZ53" s="116"/>
      <c r="CGA53" s="116"/>
      <c r="CGB53" s="116"/>
      <c r="CGC53" s="116"/>
      <c r="CGD53" s="116"/>
      <c r="CGE53" s="116"/>
      <c r="CGF53" s="116"/>
      <c r="CGG53" s="116"/>
      <c r="CGH53" s="116"/>
      <c r="CGI53" s="116"/>
      <c r="CGJ53" s="116"/>
      <c r="CGK53" s="116"/>
      <c r="CGL53" s="116"/>
      <c r="CGM53" s="116"/>
      <c r="CGN53" s="116"/>
      <c r="CGO53" s="116"/>
      <c r="CGP53" s="116"/>
      <c r="CGQ53" s="116"/>
      <c r="CGR53" s="116"/>
      <c r="CGS53" s="116"/>
      <c r="CGT53" s="116"/>
      <c r="CGU53" s="116"/>
      <c r="CGV53" s="116"/>
      <c r="CGW53" s="116"/>
      <c r="CGX53" s="116"/>
      <c r="CGY53" s="116"/>
      <c r="CGZ53" s="116"/>
      <c r="CHA53" s="116"/>
      <c r="CHB53" s="116"/>
      <c r="CHC53" s="116"/>
      <c r="CHD53" s="116"/>
      <c r="CHE53" s="116"/>
      <c r="CHF53" s="116"/>
      <c r="CHG53" s="116"/>
      <c r="CHH53" s="116"/>
      <c r="CHI53" s="116"/>
      <c r="CHJ53" s="116"/>
      <c r="CHK53" s="116"/>
      <c r="CHL53" s="116"/>
      <c r="CHM53" s="116"/>
      <c r="CHN53" s="116"/>
      <c r="CHO53" s="116"/>
      <c r="CHP53" s="116"/>
      <c r="CHQ53" s="116"/>
      <c r="CHR53" s="116"/>
      <c r="CHS53" s="116"/>
      <c r="CHT53" s="116"/>
      <c r="CHU53" s="116"/>
      <c r="CHV53" s="116"/>
      <c r="CHW53" s="116"/>
      <c r="CHX53" s="116"/>
      <c r="CHY53" s="116"/>
      <c r="CHZ53" s="116"/>
      <c r="CIA53" s="116"/>
      <c r="CIB53" s="116"/>
      <c r="CIC53" s="116"/>
      <c r="CID53" s="116"/>
      <c r="CIE53" s="116"/>
      <c r="CIF53" s="116"/>
      <c r="CIG53" s="116"/>
      <c r="CIH53" s="116"/>
      <c r="CII53" s="116"/>
      <c r="CIJ53" s="116"/>
      <c r="CIK53" s="116"/>
      <c r="CIL53" s="116"/>
      <c r="CIM53" s="116"/>
      <c r="CIN53" s="116"/>
      <c r="CIO53" s="116"/>
      <c r="CIP53" s="116"/>
      <c r="CIQ53" s="116"/>
      <c r="CIR53" s="116"/>
      <c r="CIS53" s="116"/>
      <c r="CIT53" s="116"/>
      <c r="CIU53" s="116"/>
      <c r="CIV53" s="116"/>
      <c r="CIW53" s="116"/>
      <c r="CIX53" s="116"/>
      <c r="CIY53" s="116"/>
      <c r="CIZ53" s="116"/>
      <c r="CJA53" s="116"/>
      <c r="CJB53" s="116"/>
      <c r="CJC53" s="116"/>
      <c r="CJD53" s="116"/>
      <c r="CJE53" s="116"/>
      <c r="CJF53" s="116"/>
      <c r="CJG53" s="116"/>
      <c r="CJH53" s="116"/>
      <c r="CJI53" s="116"/>
      <c r="CJJ53" s="116"/>
      <c r="CJK53" s="116"/>
      <c r="CJL53" s="116"/>
      <c r="CJM53" s="116"/>
      <c r="CJN53" s="116"/>
      <c r="CJO53" s="116"/>
      <c r="CJP53" s="116"/>
      <c r="CJQ53" s="116"/>
      <c r="CJR53" s="116"/>
      <c r="CJS53" s="116"/>
      <c r="CJT53" s="116"/>
      <c r="CJU53" s="116"/>
      <c r="CJV53" s="116"/>
      <c r="CJW53" s="116"/>
      <c r="CJX53" s="116"/>
      <c r="CJY53" s="116"/>
      <c r="CJZ53" s="116"/>
      <c r="CKA53" s="116"/>
      <c r="CKB53" s="116"/>
      <c r="CKC53" s="116"/>
      <c r="CKD53" s="116"/>
      <c r="CKE53" s="116"/>
      <c r="CKF53" s="116"/>
      <c r="CKG53" s="116"/>
      <c r="CKH53" s="116"/>
      <c r="CKI53" s="116"/>
      <c r="CKJ53" s="116"/>
      <c r="CKK53" s="116"/>
      <c r="CKL53" s="116"/>
      <c r="CKM53" s="116"/>
      <c r="CKN53" s="116"/>
      <c r="CKO53" s="116"/>
      <c r="CKP53" s="116"/>
      <c r="CKQ53" s="116"/>
      <c r="CKR53" s="116"/>
      <c r="CKS53" s="116"/>
      <c r="CKT53" s="116"/>
      <c r="CKU53" s="116"/>
      <c r="CKV53" s="116"/>
      <c r="CKW53" s="116"/>
      <c r="CKX53" s="116"/>
      <c r="CKY53" s="116"/>
      <c r="CKZ53" s="116"/>
      <c r="CLA53" s="116"/>
      <c r="CLB53" s="116"/>
      <c r="CLC53" s="116"/>
      <c r="CLD53" s="116"/>
      <c r="CLE53" s="116"/>
      <c r="CLF53" s="116"/>
      <c r="CLG53" s="116"/>
      <c r="CLH53" s="116"/>
      <c r="CLI53" s="116"/>
      <c r="CLJ53" s="116"/>
      <c r="CLK53" s="116"/>
      <c r="CLL53" s="116"/>
      <c r="CLM53" s="116"/>
      <c r="CLN53" s="116"/>
      <c r="CLO53" s="116"/>
      <c r="CLP53" s="116"/>
      <c r="CLQ53" s="116"/>
      <c r="CLR53" s="116"/>
      <c r="CLS53" s="116"/>
      <c r="CLT53" s="116"/>
      <c r="CLU53" s="116"/>
      <c r="CLV53" s="116"/>
      <c r="CLW53" s="116"/>
      <c r="CLX53" s="116"/>
      <c r="CLY53" s="116"/>
      <c r="CLZ53" s="116"/>
      <c r="CMA53" s="116"/>
      <c r="CMB53" s="116"/>
      <c r="CMC53" s="116"/>
      <c r="CMD53" s="116"/>
      <c r="CME53" s="116"/>
      <c r="CMF53" s="116"/>
      <c r="CMG53" s="116"/>
      <c r="CMH53" s="116"/>
      <c r="CMI53" s="116"/>
      <c r="CMJ53" s="116"/>
      <c r="CMK53" s="116"/>
      <c r="CML53" s="116"/>
      <c r="CMM53" s="116"/>
      <c r="CMN53" s="116"/>
      <c r="CMO53" s="116"/>
      <c r="CMP53" s="116"/>
      <c r="CMQ53" s="116"/>
      <c r="CMR53" s="116"/>
      <c r="CMS53" s="116"/>
      <c r="CMT53" s="116"/>
      <c r="CMU53" s="116"/>
      <c r="CMV53" s="116"/>
      <c r="CMW53" s="116"/>
      <c r="CMX53" s="116"/>
      <c r="CMY53" s="116"/>
      <c r="CMZ53" s="116"/>
      <c r="CNA53" s="116"/>
      <c r="CNB53" s="116"/>
      <c r="CNC53" s="116"/>
      <c r="CND53" s="116"/>
      <c r="CNE53" s="116"/>
      <c r="CNF53" s="116"/>
      <c r="CNG53" s="116"/>
      <c r="CNH53" s="116"/>
      <c r="CNI53" s="116"/>
      <c r="CNJ53" s="116"/>
      <c r="CNK53" s="116"/>
      <c r="CNL53" s="116"/>
      <c r="CNM53" s="116"/>
      <c r="CNN53" s="116"/>
      <c r="CNO53" s="116"/>
      <c r="CNP53" s="116"/>
      <c r="CNQ53" s="116"/>
      <c r="CNR53" s="116"/>
      <c r="CNS53" s="116"/>
      <c r="CNT53" s="116"/>
      <c r="CNU53" s="116"/>
      <c r="CNV53" s="116"/>
      <c r="CNW53" s="116"/>
      <c r="CNX53" s="116"/>
      <c r="CNY53" s="116"/>
      <c r="CNZ53" s="116"/>
      <c r="COA53" s="116"/>
      <c r="COB53" s="116"/>
      <c r="COC53" s="116"/>
      <c r="COD53" s="116"/>
      <c r="COE53" s="116"/>
      <c r="COF53" s="116"/>
      <c r="COG53" s="116"/>
      <c r="COH53" s="116"/>
      <c r="COI53" s="116"/>
      <c r="COJ53" s="116"/>
      <c r="COK53" s="116"/>
      <c r="COL53" s="116"/>
      <c r="COM53" s="116"/>
      <c r="CON53" s="116"/>
      <c r="COO53" s="116"/>
      <c r="COP53" s="116"/>
      <c r="COQ53" s="116"/>
      <c r="COR53" s="116"/>
      <c r="COS53" s="116"/>
      <c r="COT53" s="116"/>
      <c r="COU53" s="116"/>
      <c r="COV53" s="116"/>
      <c r="COW53" s="116"/>
      <c r="COX53" s="116"/>
      <c r="COY53" s="116"/>
      <c r="COZ53" s="116"/>
      <c r="CPA53" s="116"/>
      <c r="CPB53" s="116"/>
      <c r="CPC53" s="116"/>
      <c r="CPD53" s="116"/>
      <c r="CPE53" s="116"/>
      <c r="CPF53" s="116"/>
      <c r="CPG53" s="116"/>
      <c r="CPH53" s="116"/>
      <c r="CPI53" s="116"/>
      <c r="CPJ53" s="116"/>
      <c r="CPK53" s="116"/>
      <c r="CPL53" s="116"/>
      <c r="CPM53" s="116"/>
      <c r="CPN53" s="116"/>
      <c r="CPO53" s="116"/>
      <c r="CPP53" s="116"/>
      <c r="CPQ53" s="116"/>
      <c r="CPR53" s="116"/>
      <c r="CPS53" s="116"/>
      <c r="CPT53" s="116"/>
      <c r="CPU53" s="116"/>
      <c r="CPV53" s="116"/>
      <c r="CPW53" s="116"/>
      <c r="CPX53" s="116"/>
      <c r="CPY53" s="116"/>
      <c r="CPZ53" s="116"/>
      <c r="CQA53" s="116"/>
      <c r="CQB53" s="116"/>
      <c r="CQC53" s="116"/>
      <c r="CQD53" s="116"/>
      <c r="CQE53" s="116"/>
      <c r="CQF53" s="116"/>
      <c r="CQG53" s="116"/>
      <c r="CQH53" s="116"/>
      <c r="CQI53" s="116"/>
      <c r="CQJ53" s="116"/>
      <c r="CQK53" s="116"/>
      <c r="CQL53" s="116"/>
      <c r="CQM53" s="116"/>
      <c r="CQN53" s="116"/>
      <c r="CQO53" s="116"/>
      <c r="CQP53" s="116"/>
      <c r="CQQ53" s="116"/>
      <c r="CQR53" s="116"/>
      <c r="CQS53" s="116"/>
      <c r="CQT53" s="116"/>
      <c r="CQU53" s="116"/>
      <c r="CQV53" s="116"/>
      <c r="CQW53" s="116"/>
      <c r="CQX53" s="116"/>
      <c r="CQY53" s="116"/>
      <c r="CQZ53" s="116"/>
      <c r="CRA53" s="116"/>
      <c r="CRB53" s="116"/>
      <c r="CRC53" s="116"/>
      <c r="CRD53" s="116"/>
      <c r="CRE53" s="116"/>
      <c r="CRF53" s="116"/>
      <c r="CRG53" s="116"/>
      <c r="CRH53" s="116"/>
      <c r="CRI53" s="116"/>
      <c r="CRJ53" s="116"/>
      <c r="CRK53" s="116"/>
      <c r="CRL53" s="116"/>
      <c r="CRM53" s="116"/>
      <c r="CRN53" s="116"/>
      <c r="CRO53" s="116"/>
      <c r="CRP53" s="116"/>
      <c r="CRQ53" s="116"/>
      <c r="CRR53" s="116"/>
      <c r="CRS53" s="116"/>
      <c r="CRT53" s="116"/>
      <c r="CRU53" s="116"/>
      <c r="CRV53" s="116"/>
      <c r="CRW53" s="116"/>
      <c r="CRX53" s="116"/>
      <c r="CRY53" s="116"/>
      <c r="CRZ53" s="116"/>
      <c r="CSA53" s="116"/>
      <c r="CSB53" s="116"/>
      <c r="CSC53" s="116"/>
      <c r="CSD53" s="116"/>
      <c r="CSE53" s="116"/>
      <c r="CSF53" s="116"/>
      <c r="CSG53" s="116"/>
      <c r="CSH53" s="116"/>
      <c r="CSI53" s="116"/>
      <c r="CSJ53" s="116"/>
      <c r="CSK53" s="116"/>
      <c r="CSL53" s="116"/>
      <c r="CSM53" s="116"/>
      <c r="CSN53" s="116"/>
      <c r="CSO53" s="116"/>
      <c r="CSP53" s="116"/>
      <c r="CSQ53" s="116"/>
      <c r="CSR53" s="116"/>
      <c r="CSS53" s="116"/>
      <c r="CST53" s="116"/>
      <c r="CSU53" s="116"/>
      <c r="CSV53" s="116"/>
      <c r="CSW53" s="116"/>
      <c r="CSX53" s="116"/>
      <c r="CSY53" s="116"/>
      <c r="CSZ53" s="116"/>
      <c r="CTA53" s="116"/>
      <c r="CTB53" s="116"/>
      <c r="CTC53" s="116"/>
      <c r="CTD53" s="116"/>
      <c r="CTE53" s="116"/>
      <c r="CTF53" s="116"/>
      <c r="CTG53" s="116"/>
      <c r="CTH53" s="116"/>
      <c r="CTI53" s="116"/>
      <c r="CTJ53" s="116"/>
      <c r="CTK53" s="116"/>
      <c r="CTL53" s="116"/>
      <c r="CTM53" s="116"/>
      <c r="CTN53" s="116"/>
      <c r="CTO53" s="116"/>
      <c r="CTP53" s="116"/>
      <c r="CTQ53" s="116"/>
      <c r="CTR53" s="116"/>
      <c r="CTS53" s="116"/>
      <c r="CTT53" s="116"/>
      <c r="CTU53" s="116"/>
      <c r="CTV53" s="116"/>
      <c r="CTW53" s="116"/>
      <c r="CTX53" s="116"/>
      <c r="CTY53" s="116"/>
      <c r="CTZ53" s="116"/>
      <c r="CUA53" s="116"/>
      <c r="CUB53" s="116"/>
      <c r="CUC53" s="116"/>
      <c r="CUD53" s="116"/>
      <c r="CUE53" s="116"/>
      <c r="CUF53" s="116"/>
      <c r="CUG53" s="116"/>
      <c r="CUH53" s="116"/>
      <c r="CUI53" s="116"/>
      <c r="CUJ53" s="116"/>
      <c r="CUK53" s="116"/>
      <c r="CUL53" s="116"/>
      <c r="CUM53" s="116"/>
      <c r="CUN53" s="116"/>
      <c r="CUO53" s="116"/>
      <c r="CUP53" s="116"/>
      <c r="CUQ53" s="116"/>
      <c r="CUR53" s="116"/>
      <c r="CUS53" s="116"/>
      <c r="CUT53" s="116"/>
      <c r="CUU53" s="116"/>
      <c r="CUV53" s="116"/>
      <c r="CUW53" s="116"/>
      <c r="CUX53" s="116"/>
      <c r="CUY53" s="116"/>
      <c r="CUZ53" s="116"/>
      <c r="CVA53" s="116"/>
      <c r="CVB53" s="116"/>
      <c r="CVC53" s="116"/>
      <c r="CVD53" s="116"/>
      <c r="CVE53" s="116"/>
      <c r="CVF53" s="116"/>
      <c r="CVG53" s="116"/>
      <c r="CVH53" s="116"/>
      <c r="CVI53" s="116"/>
      <c r="CVJ53" s="116"/>
      <c r="CVK53" s="116"/>
      <c r="CVL53" s="116"/>
      <c r="CVM53" s="116"/>
      <c r="CVN53" s="116"/>
      <c r="CVO53" s="116"/>
      <c r="CVP53" s="116"/>
      <c r="CVQ53" s="116"/>
      <c r="CVR53" s="116"/>
      <c r="CVS53" s="116"/>
      <c r="CVT53" s="116"/>
      <c r="CVU53" s="116"/>
      <c r="CVV53" s="116"/>
      <c r="CVW53" s="116"/>
      <c r="CVX53" s="116"/>
      <c r="CVY53" s="116"/>
      <c r="CVZ53" s="116"/>
      <c r="CWA53" s="116"/>
      <c r="CWB53" s="116"/>
      <c r="CWC53" s="116"/>
      <c r="CWD53" s="116"/>
      <c r="CWE53" s="116"/>
      <c r="CWF53" s="116"/>
      <c r="CWG53" s="116"/>
      <c r="CWH53" s="116"/>
      <c r="CWI53" s="116"/>
      <c r="CWJ53" s="116"/>
      <c r="CWK53" s="116"/>
      <c r="CWL53" s="116"/>
      <c r="CWM53" s="116"/>
      <c r="CWN53" s="116"/>
      <c r="CWO53" s="116"/>
      <c r="CWP53" s="116"/>
      <c r="CWQ53" s="116"/>
      <c r="CWR53" s="116"/>
      <c r="CWS53" s="116"/>
      <c r="CWT53" s="116"/>
      <c r="CWU53" s="116"/>
      <c r="CWV53" s="116"/>
      <c r="CWW53" s="116"/>
      <c r="CWX53" s="116"/>
      <c r="CWY53" s="116"/>
      <c r="CWZ53" s="116"/>
      <c r="CXA53" s="116"/>
      <c r="CXB53" s="116"/>
      <c r="CXC53" s="116"/>
      <c r="CXD53" s="116"/>
      <c r="CXE53" s="116"/>
      <c r="CXF53" s="116"/>
      <c r="CXG53" s="116"/>
      <c r="CXH53" s="116"/>
      <c r="CXI53" s="116"/>
      <c r="CXJ53" s="116"/>
      <c r="CXK53" s="116"/>
      <c r="CXL53" s="116"/>
      <c r="CXM53" s="116"/>
      <c r="CXN53" s="116"/>
      <c r="CXO53" s="116"/>
      <c r="CXP53" s="116"/>
      <c r="CXQ53" s="116"/>
      <c r="CXR53" s="116"/>
      <c r="CXS53" s="116"/>
      <c r="CXT53" s="116"/>
      <c r="CXU53" s="116"/>
      <c r="CXV53" s="116"/>
      <c r="CXW53" s="116"/>
      <c r="CXX53" s="116"/>
      <c r="CXY53" s="116"/>
      <c r="CXZ53" s="116"/>
      <c r="CYA53" s="116"/>
      <c r="CYB53" s="116"/>
      <c r="CYC53" s="116"/>
      <c r="CYD53" s="116"/>
      <c r="CYE53" s="116"/>
      <c r="CYF53" s="116"/>
      <c r="CYG53" s="116"/>
      <c r="CYH53" s="116"/>
      <c r="CYI53" s="116"/>
      <c r="CYJ53" s="116"/>
      <c r="CYK53" s="116"/>
      <c r="CYL53" s="116"/>
      <c r="CYM53" s="116"/>
      <c r="CYN53" s="116"/>
      <c r="CYO53" s="116"/>
      <c r="CYP53" s="116"/>
      <c r="CYQ53" s="116"/>
      <c r="CYR53" s="116"/>
      <c r="CYS53" s="116"/>
      <c r="CYT53" s="116"/>
      <c r="CYU53" s="116"/>
      <c r="CYV53" s="116"/>
      <c r="CYW53" s="116"/>
      <c r="CYX53" s="116"/>
      <c r="CYY53" s="116"/>
      <c r="CYZ53" s="116"/>
      <c r="CZA53" s="116"/>
      <c r="CZB53" s="116"/>
      <c r="CZC53" s="116"/>
      <c r="CZD53" s="116"/>
      <c r="CZE53" s="116"/>
      <c r="CZF53" s="116"/>
      <c r="CZG53" s="116"/>
      <c r="CZH53" s="116"/>
      <c r="CZI53" s="116"/>
      <c r="CZJ53" s="116"/>
      <c r="CZK53" s="116"/>
      <c r="CZL53" s="116"/>
      <c r="CZM53" s="116"/>
      <c r="CZN53" s="116"/>
      <c r="CZO53" s="116"/>
      <c r="CZP53" s="116"/>
      <c r="CZQ53" s="116"/>
      <c r="CZR53" s="116"/>
      <c r="CZS53" s="116"/>
      <c r="CZT53" s="116"/>
      <c r="CZU53" s="116"/>
      <c r="CZV53" s="116"/>
      <c r="CZW53" s="116"/>
      <c r="CZX53" s="116"/>
      <c r="CZY53" s="116"/>
      <c r="CZZ53" s="116"/>
      <c r="DAA53" s="116"/>
      <c r="DAB53" s="116"/>
      <c r="DAC53" s="116"/>
      <c r="DAD53" s="116"/>
      <c r="DAE53" s="116"/>
      <c r="DAF53" s="116"/>
      <c r="DAG53" s="116"/>
      <c r="DAH53" s="116"/>
      <c r="DAI53" s="116"/>
      <c r="DAJ53" s="116"/>
      <c r="DAK53" s="116"/>
      <c r="DAL53" s="116"/>
      <c r="DAM53" s="116"/>
      <c r="DAN53" s="116"/>
      <c r="DAO53" s="116"/>
      <c r="DAP53" s="116"/>
      <c r="DAQ53" s="116"/>
      <c r="DAR53" s="116"/>
      <c r="DAS53" s="116"/>
      <c r="DAT53" s="116"/>
      <c r="DAU53" s="116"/>
      <c r="DAV53" s="116"/>
      <c r="DAW53" s="116"/>
      <c r="DAX53" s="116"/>
      <c r="DAY53" s="116"/>
      <c r="DAZ53" s="116"/>
      <c r="DBA53" s="116"/>
      <c r="DBB53" s="116"/>
      <c r="DBC53" s="116"/>
      <c r="DBD53" s="116"/>
      <c r="DBE53" s="116"/>
      <c r="DBF53" s="116"/>
      <c r="DBG53" s="116"/>
      <c r="DBH53" s="116"/>
      <c r="DBI53" s="116"/>
      <c r="DBJ53" s="116"/>
      <c r="DBK53" s="116"/>
      <c r="DBL53" s="116"/>
      <c r="DBM53" s="116"/>
      <c r="DBN53" s="116"/>
      <c r="DBO53" s="116"/>
      <c r="DBP53" s="116"/>
      <c r="DBQ53" s="116"/>
      <c r="DBR53" s="116"/>
      <c r="DBS53" s="116"/>
      <c r="DBT53" s="116"/>
      <c r="DBU53" s="116"/>
      <c r="DBV53" s="116"/>
      <c r="DBW53" s="116"/>
      <c r="DBX53" s="116"/>
      <c r="DBY53" s="116"/>
      <c r="DBZ53" s="116"/>
      <c r="DCA53" s="116"/>
      <c r="DCB53" s="116"/>
      <c r="DCC53" s="116"/>
      <c r="DCD53" s="116"/>
      <c r="DCE53" s="116"/>
      <c r="DCF53" s="116"/>
      <c r="DCG53" s="116"/>
      <c r="DCH53" s="116"/>
      <c r="DCI53" s="116"/>
      <c r="DCJ53" s="116"/>
      <c r="DCK53" s="116"/>
      <c r="DCL53" s="116"/>
      <c r="DCM53" s="116"/>
      <c r="DCN53" s="116"/>
      <c r="DCO53" s="116"/>
      <c r="DCP53" s="116"/>
      <c r="DCQ53" s="116"/>
      <c r="DCR53" s="116"/>
      <c r="DCS53" s="116"/>
      <c r="DCT53" s="116"/>
      <c r="DCU53" s="116"/>
      <c r="DCV53" s="116"/>
      <c r="DCW53" s="116"/>
      <c r="DCX53" s="116"/>
      <c r="DCY53" s="116"/>
      <c r="DCZ53" s="116"/>
      <c r="DDA53" s="116"/>
      <c r="DDB53" s="116"/>
      <c r="DDC53" s="116"/>
      <c r="DDD53" s="116"/>
      <c r="DDE53" s="116"/>
      <c r="DDF53" s="116"/>
      <c r="DDG53" s="116"/>
      <c r="DDH53" s="116"/>
      <c r="DDI53" s="116"/>
      <c r="DDJ53" s="116"/>
      <c r="DDK53" s="116"/>
      <c r="DDL53" s="116"/>
      <c r="DDM53" s="116"/>
      <c r="DDN53" s="116"/>
      <c r="DDO53" s="116"/>
      <c r="DDP53" s="116"/>
      <c r="DDQ53" s="116"/>
      <c r="DDR53" s="116"/>
      <c r="DDS53" s="116"/>
      <c r="DDT53" s="116"/>
      <c r="DDU53" s="116"/>
      <c r="DDV53" s="116"/>
      <c r="DDW53" s="116"/>
      <c r="DDX53" s="116"/>
      <c r="DDY53" s="116"/>
      <c r="DDZ53" s="116"/>
      <c r="DEA53" s="116"/>
      <c r="DEB53" s="116"/>
      <c r="DEC53" s="116"/>
      <c r="DED53" s="116"/>
      <c r="DEE53" s="116"/>
      <c r="DEF53" s="116"/>
      <c r="DEG53" s="116"/>
      <c r="DEH53" s="116"/>
      <c r="DEI53" s="116"/>
      <c r="DEJ53" s="116"/>
      <c r="DEK53" s="116"/>
      <c r="DEL53" s="116"/>
      <c r="DEM53" s="116"/>
      <c r="DEN53" s="116"/>
      <c r="DEO53" s="116"/>
      <c r="DEP53" s="116"/>
      <c r="DEQ53" s="116"/>
      <c r="DER53" s="116"/>
      <c r="DES53" s="116"/>
      <c r="DET53" s="116"/>
      <c r="DEU53" s="116"/>
      <c r="DEV53" s="116"/>
      <c r="DEW53" s="116"/>
      <c r="DEX53" s="116"/>
      <c r="DEY53" s="116"/>
      <c r="DEZ53" s="116"/>
      <c r="DFA53" s="116"/>
      <c r="DFB53" s="116"/>
      <c r="DFC53" s="116"/>
      <c r="DFD53" s="116"/>
      <c r="DFE53" s="116"/>
      <c r="DFF53" s="116"/>
      <c r="DFG53" s="116"/>
      <c r="DFH53" s="116"/>
      <c r="DFI53" s="116"/>
      <c r="DFJ53" s="116"/>
      <c r="DFK53" s="116"/>
      <c r="DFL53" s="116"/>
      <c r="DFM53" s="116"/>
      <c r="DFN53" s="116"/>
      <c r="DFO53" s="116"/>
      <c r="DFP53" s="116"/>
      <c r="DFQ53" s="116"/>
      <c r="DFR53" s="116"/>
      <c r="DFS53" s="116"/>
      <c r="DFT53" s="116"/>
      <c r="DFU53" s="116"/>
      <c r="DFV53" s="116"/>
      <c r="DFW53" s="116"/>
      <c r="DFX53" s="116"/>
      <c r="DFY53" s="116"/>
      <c r="DFZ53" s="116"/>
      <c r="DGA53" s="116"/>
      <c r="DGB53" s="116"/>
      <c r="DGC53" s="116"/>
      <c r="DGD53" s="116"/>
      <c r="DGE53" s="116"/>
      <c r="DGF53" s="116"/>
      <c r="DGG53" s="116"/>
      <c r="DGH53" s="116"/>
      <c r="DGI53" s="116"/>
      <c r="DGJ53" s="116"/>
      <c r="DGK53" s="116"/>
      <c r="DGL53" s="116"/>
      <c r="DGM53" s="116"/>
      <c r="DGN53" s="116"/>
      <c r="DGO53" s="116"/>
      <c r="DGP53" s="116"/>
      <c r="DGQ53" s="116"/>
      <c r="DGR53" s="116"/>
      <c r="DGS53" s="116"/>
      <c r="DGT53" s="116"/>
      <c r="DGU53" s="116"/>
      <c r="DGV53" s="116"/>
      <c r="DGW53" s="116"/>
      <c r="DGX53" s="116"/>
      <c r="DGY53" s="116"/>
      <c r="DGZ53" s="116"/>
      <c r="DHA53" s="116"/>
      <c r="DHB53" s="116"/>
      <c r="DHC53" s="116"/>
      <c r="DHD53" s="116"/>
      <c r="DHE53" s="116"/>
      <c r="DHF53" s="116"/>
      <c r="DHG53" s="116"/>
      <c r="DHH53" s="116"/>
      <c r="DHI53" s="116"/>
      <c r="DHJ53" s="116"/>
      <c r="DHK53" s="116"/>
      <c r="DHL53" s="116"/>
      <c r="DHM53" s="116"/>
      <c r="DHN53" s="116"/>
      <c r="DHO53" s="116"/>
      <c r="DHP53" s="116"/>
      <c r="DHQ53" s="116"/>
      <c r="DHR53" s="116"/>
      <c r="DHS53" s="116"/>
      <c r="DHT53" s="116"/>
      <c r="DHU53" s="116"/>
      <c r="DHV53" s="116"/>
      <c r="DHW53" s="116"/>
      <c r="DHX53" s="116"/>
      <c r="DHY53" s="116"/>
      <c r="DHZ53" s="116"/>
      <c r="DIA53" s="116"/>
      <c r="DIB53" s="116"/>
      <c r="DIC53" s="116"/>
      <c r="DID53" s="116"/>
      <c r="DIE53" s="116"/>
      <c r="DIF53" s="116"/>
      <c r="DIG53" s="116"/>
      <c r="DIH53" s="116"/>
      <c r="DII53" s="116"/>
      <c r="DIJ53" s="116"/>
      <c r="DIK53" s="116"/>
      <c r="DIL53" s="116"/>
      <c r="DIM53" s="116"/>
      <c r="DIN53" s="116"/>
      <c r="DIO53" s="116"/>
      <c r="DIP53" s="116"/>
      <c r="DIQ53" s="116"/>
      <c r="DIR53" s="116"/>
      <c r="DIS53" s="116"/>
      <c r="DIT53" s="116"/>
      <c r="DIU53" s="116"/>
      <c r="DIV53" s="116"/>
      <c r="DIW53" s="116"/>
      <c r="DIX53" s="116"/>
      <c r="DIY53" s="116"/>
      <c r="DIZ53" s="116"/>
      <c r="DJA53" s="116"/>
      <c r="DJB53" s="116"/>
      <c r="DJC53" s="116"/>
      <c r="DJD53" s="116"/>
      <c r="DJE53" s="116"/>
      <c r="DJF53" s="116"/>
      <c r="DJG53" s="116"/>
      <c r="DJH53" s="116"/>
      <c r="DJI53" s="116"/>
      <c r="DJJ53" s="116"/>
      <c r="DJK53" s="116"/>
      <c r="DJL53" s="116"/>
      <c r="DJM53" s="116"/>
      <c r="DJN53" s="116"/>
      <c r="DJO53" s="116"/>
      <c r="DJP53" s="116"/>
      <c r="DJQ53" s="116"/>
      <c r="DJR53" s="116"/>
      <c r="DJS53" s="116"/>
      <c r="DJT53" s="116"/>
      <c r="DJU53" s="116"/>
      <c r="DJV53" s="116"/>
      <c r="DJW53" s="116"/>
      <c r="DJX53" s="116"/>
      <c r="DJY53" s="116"/>
      <c r="DJZ53" s="116"/>
      <c r="DKA53" s="116"/>
      <c r="DKB53" s="116"/>
      <c r="DKC53" s="116"/>
      <c r="DKD53" s="116"/>
      <c r="DKE53" s="116"/>
      <c r="DKF53" s="116"/>
      <c r="DKG53" s="116"/>
      <c r="DKH53" s="116"/>
      <c r="DKI53" s="116"/>
      <c r="DKJ53" s="116"/>
      <c r="DKK53" s="116"/>
      <c r="DKL53" s="116"/>
      <c r="DKM53" s="116"/>
      <c r="DKN53" s="116"/>
      <c r="DKO53" s="116"/>
      <c r="DKP53" s="116"/>
      <c r="DKQ53" s="116"/>
      <c r="DKR53" s="116"/>
      <c r="DKS53" s="116"/>
      <c r="DKT53" s="116"/>
      <c r="DKU53" s="116"/>
      <c r="DKV53" s="116"/>
      <c r="DKW53" s="116"/>
      <c r="DKX53" s="116"/>
      <c r="DKY53" s="116"/>
      <c r="DKZ53" s="116"/>
      <c r="DLA53" s="116"/>
      <c r="DLB53" s="116"/>
      <c r="DLC53" s="116"/>
      <c r="DLD53" s="116"/>
      <c r="DLE53" s="116"/>
      <c r="DLF53" s="116"/>
      <c r="DLG53" s="116"/>
      <c r="DLH53" s="116"/>
      <c r="DLI53" s="116"/>
      <c r="DLJ53" s="116"/>
      <c r="DLK53" s="116"/>
      <c r="DLL53" s="116"/>
      <c r="DLM53" s="116"/>
      <c r="DLN53" s="116"/>
      <c r="DLO53" s="116"/>
      <c r="DLP53" s="116"/>
      <c r="DLQ53" s="116"/>
      <c r="DLR53" s="116"/>
      <c r="DLS53" s="116"/>
      <c r="DLT53" s="116"/>
      <c r="DLU53" s="116"/>
      <c r="DLV53" s="116"/>
      <c r="DLW53" s="116"/>
      <c r="DLX53" s="116"/>
      <c r="DLY53" s="116"/>
      <c r="DLZ53" s="116"/>
      <c r="DMA53" s="116"/>
      <c r="DMB53" s="116"/>
      <c r="DMC53" s="116"/>
      <c r="DMD53" s="116"/>
      <c r="DME53" s="116"/>
      <c r="DMF53" s="116"/>
      <c r="DMG53" s="116"/>
      <c r="DMH53" s="116"/>
      <c r="DMI53" s="116"/>
      <c r="DMJ53" s="116"/>
      <c r="DMK53" s="116"/>
      <c r="DML53" s="116"/>
      <c r="DMM53" s="116"/>
      <c r="DMN53" s="116"/>
      <c r="DMO53" s="116"/>
      <c r="DMP53" s="116"/>
      <c r="DMQ53" s="116"/>
      <c r="DMR53" s="116"/>
      <c r="DMS53" s="116"/>
      <c r="DMT53" s="116"/>
      <c r="DMU53" s="116"/>
      <c r="DMV53" s="116"/>
      <c r="DMW53" s="116"/>
      <c r="DMX53" s="116"/>
      <c r="DMY53" s="116"/>
      <c r="DMZ53" s="116"/>
      <c r="DNA53" s="116"/>
      <c r="DNB53" s="116"/>
      <c r="DNC53" s="116"/>
      <c r="DND53" s="116"/>
      <c r="DNE53" s="116"/>
      <c r="DNF53" s="116"/>
      <c r="DNG53" s="116"/>
      <c r="DNH53" s="116"/>
      <c r="DNI53" s="116"/>
      <c r="DNJ53" s="116"/>
      <c r="DNK53" s="116"/>
      <c r="DNL53" s="116"/>
      <c r="DNM53" s="116"/>
      <c r="DNN53" s="116"/>
      <c r="DNO53" s="116"/>
      <c r="DNP53" s="116"/>
      <c r="DNQ53" s="116"/>
      <c r="DNR53" s="116"/>
      <c r="DNS53" s="116"/>
      <c r="DNT53" s="116"/>
      <c r="DNU53" s="116"/>
      <c r="DNV53" s="116"/>
      <c r="DNW53" s="116"/>
      <c r="DNX53" s="116"/>
      <c r="DNY53" s="116"/>
      <c r="DNZ53" s="116"/>
      <c r="DOA53" s="116"/>
      <c r="DOB53" s="116"/>
      <c r="DOC53" s="116"/>
      <c r="DOD53" s="116"/>
      <c r="DOE53" s="116"/>
      <c r="DOF53" s="116"/>
      <c r="DOG53" s="116"/>
      <c r="DOH53" s="116"/>
      <c r="DOI53" s="116"/>
      <c r="DOJ53" s="116"/>
      <c r="DOK53" s="116"/>
      <c r="DOL53" s="116"/>
      <c r="DOM53" s="116"/>
      <c r="DON53" s="116"/>
      <c r="DOO53" s="116"/>
      <c r="DOP53" s="116"/>
      <c r="DOQ53" s="116"/>
      <c r="DOR53" s="116"/>
      <c r="DOS53" s="116"/>
      <c r="DOT53" s="116"/>
      <c r="DOU53" s="116"/>
      <c r="DOV53" s="116"/>
      <c r="DOW53" s="116"/>
      <c r="DOX53" s="116"/>
      <c r="DOY53" s="116"/>
      <c r="DOZ53" s="116"/>
      <c r="DPA53" s="116"/>
      <c r="DPB53" s="116"/>
      <c r="DPC53" s="116"/>
      <c r="DPD53" s="116"/>
      <c r="DPE53" s="116"/>
      <c r="DPF53" s="116"/>
      <c r="DPG53" s="116"/>
      <c r="DPH53" s="116"/>
      <c r="DPI53" s="116"/>
      <c r="DPJ53" s="116"/>
      <c r="DPK53" s="116"/>
      <c r="DPL53" s="116"/>
      <c r="DPM53" s="116"/>
      <c r="DPN53" s="116"/>
      <c r="DPO53" s="116"/>
      <c r="DPP53" s="116"/>
      <c r="DPQ53" s="116"/>
      <c r="DPR53" s="116"/>
      <c r="DPS53" s="116"/>
      <c r="DPT53" s="116"/>
      <c r="DPU53" s="116"/>
      <c r="DPV53" s="116"/>
      <c r="DPW53" s="116"/>
      <c r="DPX53" s="116"/>
      <c r="DPY53" s="116"/>
      <c r="DPZ53" s="116"/>
      <c r="DQA53" s="116"/>
      <c r="DQB53" s="116"/>
      <c r="DQC53" s="116"/>
      <c r="DQD53" s="116"/>
      <c r="DQE53" s="116"/>
      <c r="DQF53" s="116"/>
      <c r="DQG53" s="116"/>
      <c r="DQH53" s="116"/>
      <c r="DQI53" s="116"/>
      <c r="DQJ53" s="116"/>
      <c r="DQK53" s="116"/>
      <c r="DQL53" s="116"/>
      <c r="DQM53" s="116"/>
      <c r="DQN53" s="116"/>
      <c r="DQO53" s="116"/>
      <c r="DQP53" s="116"/>
      <c r="DQQ53" s="116"/>
      <c r="DQR53" s="116"/>
      <c r="DQS53" s="116"/>
      <c r="DQT53" s="116"/>
      <c r="DQU53" s="116"/>
      <c r="DQV53" s="116"/>
      <c r="DQW53" s="116"/>
      <c r="DQX53" s="116"/>
      <c r="DQY53" s="116"/>
      <c r="DQZ53" s="116"/>
      <c r="DRA53" s="116"/>
      <c r="DRB53" s="116"/>
      <c r="DRC53" s="116"/>
      <c r="DRD53" s="116"/>
      <c r="DRE53" s="116"/>
      <c r="DRF53" s="116"/>
      <c r="DRG53" s="116"/>
      <c r="DRH53" s="116"/>
      <c r="DRI53" s="116"/>
      <c r="DRJ53" s="116"/>
      <c r="DRK53" s="116"/>
      <c r="DRL53" s="116"/>
      <c r="DRM53" s="116"/>
      <c r="DRN53" s="116"/>
      <c r="DRO53" s="116"/>
      <c r="DRP53" s="116"/>
      <c r="DRQ53" s="116"/>
      <c r="DRR53" s="116"/>
      <c r="DRS53" s="116"/>
      <c r="DRT53" s="116"/>
      <c r="DRU53" s="116"/>
      <c r="DRV53" s="116"/>
      <c r="DRW53" s="116"/>
      <c r="DRX53" s="116"/>
      <c r="DRY53" s="116"/>
      <c r="DRZ53" s="116"/>
      <c r="DSA53" s="116"/>
      <c r="DSB53" s="116"/>
      <c r="DSC53" s="116"/>
      <c r="DSD53" s="116"/>
      <c r="DSE53" s="116"/>
      <c r="DSF53" s="116"/>
      <c r="DSG53" s="116"/>
      <c r="DSH53" s="116"/>
      <c r="DSI53" s="116"/>
      <c r="DSJ53" s="116"/>
      <c r="DSK53" s="116"/>
      <c r="DSL53" s="116"/>
      <c r="DSM53" s="116"/>
      <c r="DSN53" s="116"/>
      <c r="DSO53" s="116"/>
      <c r="DSP53" s="116"/>
      <c r="DSQ53" s="116"/>
      <c r="DSR53" s="116"/>
      <c r="DSS53" s="116"/>
      <c r="DST53" s="116"/>
      <c r="DSU53" s="116"/>
      <c r="DSV53" s="116"/>
      <c r="DSW53" s="116"/>
      <c r="DSX53" s="116"/>
      <c r="DSY53" s="116"/>
      <c r="DSZ53" s="116"/>
      <c r="DTA53" s="116"/>
      <c r="DTB53" s="116"/>
      <c r="DTC53" s="116"/>
      <c r="DTD53" s="116"/>
      <c r="DTE53" s="116"/>
      <c r="DTF53" s="116"/>
      <c r="DTG53" s="116"/>
      <c r="DTH53" s="116"/>
      <c r="DTI53" s="116"/>
      <c r="DTJ53" s="116"/>
      <c r="DTK53" s="116"/>
      <c r="DTL53" s="116"/>
      <c r="DTM53" s="116"/>
      <c r="DTN53" s="116"/>
      <c r="DTO53" s="116"/>
      <c r="DTP53" s="116"/>
      <c r="DTQ53" s="116"/>
      <c r="DTR53" s="116"/>
      <c r="DTS53" s="116"/>
      <c r="DTT53" s="116"/>
      <c r="DTU53" s="116"/>
      <c r="DTV53" s="116"/>
      <c r="DTW53" s="116"/>
      <c r="DTX53" s="116"/>
      <c r="DTY53" s="116"/>
      <c r="DTZ53" s="116"/>
      <c r="DUA53" s="116"/>
      <c r="DUB53" s="116"/>
      <c r="DUC53" s="116"/>
      <c r="DUD53" s="116"/>
      <c r="DUE53" s="116"/>
      <c r="DUF53" s="116"/>
      <c r="DUG53" s="116"/>
      <c r="DUH53" s="116"/>
      <c r="DUI53" s="116"/>
      <c r="DUJ53" s="116"/>
      <c r="DUK53" s="116"/>
      <c r="DUL53" s="116"/>
      <c r="DUM53" s="116"/>
      <c r="DUN53" s="116"/>
      <c r="DUO53" s="116"/>
      <c r="DUP53" s="116"/>
      <c r="DUQ53" s="116"/>
      <c r="DUR53" s="116"/>
      <c r="DUS53" s="116"/>
      <c r="DUT53" s="116"/>
      <c r="DUU53" s="116"/>
      <c r="DUV53" s="116"/>
      <c r="DUW53" s="116"/>
      <c r="DUX53" s="116"/>
      <c r="DUY53" s="116"/>
      <c r="DUZ53" s="116"/>
      <c r="DVA53" s="116"/>
      <c r="DVB53" s="116"/>
      <c r="DVC53" s="116"/>
      <c r="DVD53" s="116"/>
      <c r="DVE53" s="116"/>
      <c r="DVF53" s="116"/>
      <c r="DVG53" s="116"/>
      <c r="DVH53" s="116"/>
      <c r="DVI53" s="116"/>
      <c r="DVJ53" s="116"/>
      <c r="DVK53" s="116"/>
      <c r="DVL53" s="116"/>
      <c r="DVM53" s="116"/>
      <c r="DVN53" s="116"/>
      <c r="DVO53" s="116"/>
      <c r="DVP53" s="116"/>
      <c r="DVQ53" s="116"/>
      <c r="DVR53" s="116"/>
      <c r="DVS53" s="116"/>
      <c r="DVT53" s="116"/>
      <c r="DVU53" s="116"/>
      <c r="DVV53" s="116"/>
      <c r="DVW53" s="116"/>
      <c r="DVX53" s="116"/>
      <c r="DVY53" s="116"/>
      <c r="DVZ53" s="116"/>
      <c r="DWA53" s="116"/>
      <c r="DWB53" s="116"/>
      <c r="DWC53" s="116"/>
      <c r="DWD53" s="116"/>
      <c r="DWE53" s="116"/>
      <c r="DWF53" s="116"/>
      <c r="DWG53" s="116"/>
      <c r="DWH53" s="116"/>
      <c r="DWI53" s="116"/>
      <c r="DWJ53" s="116"/>
      <c r="DWK53" s="116"/>
      <c r="DWL53" s="116"/>
      <c r="DWM53" s="116"/>
      <c r="DWN53" s="116"/>
      <c r="DWO53" s="116"/>
      <c r="DWP53" s="116"/>
      <c r="DWQ53" s="116"/>
      <c r="DWR53" s="116"/>
      <c r="DWS53" s="116"/>
      <c r="DWT53" s="116"/>
      <c r="DWU53" s="116"/>
      <c r="DWV53" s="116"/>
      <c r="DWW53" s="116"/>
      <c r="DWX53" s="116"/>
      <c r="DWY53" s="116"/>
      <c r="DWZ53" s="116"/>
      <c r="DXA53" s="116"/>
      <c r="DXB53" s="116"/>
      <c r="DXC53" s="116"/>
      <c r="DXD53" s="116"/>
      <c r="DXE53" s="116"/>
      <c r="DXF53" s="116"/>
      <c r="DXG53" s="116"/>
      <c r="DXH53" s="116"/>
      <c r="DXI53" s="116"/>
      <c r="DXJ53" s="116"/>
      <c r="DXK53" s="116"/>
      <c r="DXL53" s="116"/>
      <c r="DXM53" s="116"/>
      <c r="DXN53" s="116"/>
      <c r="DXO53" s="116"/>
      <c r="DXP53" s="116"/>
      <c r="DXQ53" s="116"/>
      <c r="DXR53" s="116"/>
      <c r="DXS53" s="116"/>
      <c r="DXT53" s="116"/>
      <c r="DXU53" s="116"/>
      <c r="DXV53" s="116"/>
      <c r="DXW53" s="116"/>
      <c r="DXX53" s="116"/>
      <c r="DXY53" s="116"/>
      <c r="DXZ53" s="116"/>
      <c r="DYA53" s="116"/>
      <c r="DYB53" s="116"/>
      <c r="DYC53" s="116"/>
      <c r="DYD53" s="116"/>
      <c r="DYE53" s="116"/>
      <c r="DYF53" s="116"/>
      <c r="DYG53" s="116"/>
      <c r="DYH53" s="116"/>
      <c r="DYI53" s="116"/>
      <c r="DYJ53" s="116"/>
      <c r="DYK53" s="116"/>
      <c r="DYL53" s="116"/>
      <c r="DYM53" s="116"/>
      <c r="DYN53" s="116"/>
      <c r="DYO53" s="116"/>
      <c r="DYP53" s="116"/>
      <c r="DYQ53" s="116"/>
      <c r="DYR53" s="116"/>
      <c r="DYS53" s="116"/>
      <c r="DYT53" s="116"/>
      <c r="DYU53" s="116"/>
      <c r="DYV53" s="116"/>
      <c r="DYW53" s="116"/>
      <c r="DYX53" s="116"/>
      <c r="DYY53" s="116"/>
      <c r="DYZ53" s="116"/>
      <c r="DZA53" s="116"/>
      <c r="DZB53" s="116"/>
      <c r="DZC53" s="116"/>
      <c r="DZD53" s="116"/>
      <c r="DZE53" s="116"/>
      <c r="DZF53" s="116"/>
      <c r="DZG53" s="116"/>
      <c r="DZH53" s="116"/>
      <c r="DZI53" s="116"/>
      <c r="DZJ53" s="116"/>
      <c r="DZK53" s="116"/>
      <c r="DZL53" s="116"/>
      <c r="DZM53" s="116"/>
      <c r="DZN53" s="116"/>
      <c r="DZO53" s="116"/>
      <c r="DZP53" s="116"/>
      <c r="DZQ53" s="116"/>
      <c r="DZR53" s="116"/>
      <c r="DZS53" s="116"/>
      <c r="DZT53" s="116"/>
      <c r="DZU53" s="116"/>
      <c r="DZV53" s="116"/>
      <c r="DZW53" s="116"/>
      <c r="DZX53" s="116"/>
      <c r="DZY53" s="116"/>
      <c r="DZZ53" s="116"/>
      <c r="EAA53" s="116"/>
      <c r="EAB53" s="116"/>
      <c r="EAC53" s="116"/>
      <c r="EAD53" s="116"/>
      <c r="EAE53" s="116"/>
      <c r="EAF53" s="116"/>
      <c r="EAG53" s="116"/>
      <c r="EAH53" s="116"/>
      <c r="EAI53" s="116"/>
      <c r="EAJ53" s="116"/>
      <c r="EAK53" s="116"/>
      <c r="EAL53" s="116"/>
      <c r="EAM53" s="116"/>
      <c r="EAN53" s="116"/>
      <c r="EAO53" s="116"/>
      <c r="EAP53" s="116"/>
      <c r="EAQ53" s="116"/>
      <c r="EAR53" s="116"/>
      <c r="EAS53" s="116"/>
      <c r="EAT53" s="116"/>
      <c r="EAU53" s="116"/>
      <c r="EAV53" s="116"/>
      <c r="EAW53" s="116"/>
      <c r="EAX53" s="116"/>
      <c r="EAY53" s="116"/>
      <c r="EAZ53" s="116"/>
      <c r="EBA53" s="116"/>
      <c r="EBB53" s="116"/>
      <c r="EBC53" s="116"/>
      <c r="EBD53" s="116"/>
      <c r="EBE53" s="116"/>
      <c r="EBF53" s="116"/>
      <c r="EBG53" s="116"/>
      <c r="EBH53" s="116"/>
      <c r="EBI53" s="116"/>
      <c r="EBJ53" s="116"/>
      <c r="EBK53" s="116"/>
      <c r="EBL53" s="116"/>
      <c r="EBM53" s="116"/>
      <c r="EBN53" s="116"/>
      <c r="EBO53" s="116"/>
      <c r="EBP53" s="116"/>
      <c r="EBQ53" s="116"/>
      <c r="EBR53" s="116"/>
      <c r="EBS53" s="116"/>
      <c r="EBT53" s="116"/>
      <c r="EBU53" s="116"/>
      <c r="EBV53" s="116"/>
      <c r="EBW53" s="116"/>
      <c r="EBX53" s="116"/>
      <c r="EBY53" s="116"/>
      <c r="EBZ53" s="116"/>
      <c r="ECA53" s="116"/>
      <c r="ECB53" s="116"/>
      <c r="ECC53" s="116"/>
      <c r="ECD53" s="116"/>
      <c r="ECE53" s="116"/>
      <c r="ECF53" s="116"/>
      <c r="ECG53" s="116"/>
      <c r="ECH53" s="116"/>
      <c r="ECI53" s="116"/>
      <c r="ECJ53" s="116"/>
      <c r="ECK53" s="116"/>
      <c r="ECL53" s="116"/>
      <c r="ECM53" s="116"/>
      <c r="ECN53" s="116"/>
      <c r="ECO53" s="116"/>
      <c r="ECP53" s="116"/>
      <c r="ECQ53" s="116"/>
      <c r="ECR53" s="116"/>
      <c r="ECS53" s="116"/>
      <c r="ECT53" s="116"/>
      <c r="ECU53" s="116"/>
      <c r="ECV53" s="116"/>
      <c r="ECW53" s="116"/>
      <c r="ECX53" s="116"/>
      <c r="ECY53" s="116"/>
      <c r="ECZ53" s="116"/>
      <c r="EDA53" s="116"/>
      <c r="EDB53" s="116"/>
      <c r="EDC53" s="116"/>
      <c r="EDD53" s="116"/>
      <c r="EDE53" s="116"/>
      <c r="EDF53" s="116"/>
      <c r="EDG53" s="116"/>
      <c r="EDH53" s="116"/>
      <c r="EDI53" s="116"/>
      <c r="EDJ53" s="116"/>
      <c r="EDK53" s="116"/>
      <c r="EDL53" s="116"/>
      <c r="EDM53" s="116"/>
      <c r="EDN53" s="116"/>
      <c r="EDO53" s="116"/>
      <c r="EDP53" s="116"/>
      <c r="EDQ53" s="116"/>
      <c r="EDR53" s="116"/>
      <c r="EDS53" s="116"/>
      <c r="EDT53" s="116"/>
      <c r="EDU53" s="116"/>
      <c r="EDV53" s="116"/>
      <c r="EDW53" s="116"/>
      <c r="EDX53" s="116"/>
      <c r="EDY53" s="116"/>
      <c r="EDZ53" s="116"/>
      <c r="EEA53" s="116"/>
      <c r="EEB53" s="116"/>
      <c r="EEC53" s="116"/>
      <c r="EED53" s="116"/>
      <c r="EEE53" s="116"/>
      <c r="EEF53" s="116"/>
      <c r="EEG53" s="116"/>
      <c r="EEH53" s="116"/>
      <c r="EEI53" s="116"/>
      <c r="EEJ53" s="116"/>
      <c r="EEK53" s="116"/>
      <c r="EEL53" s="116"/>
      <c r="EEM53" s="116"/>
      <c r="EEN53" s="116"/>
      <c r="EEO53" s="116"/>
      <c r="EEP53" s="116"/>
      <c r="EEQ53" s="116"/>
      <c r="EER53" s="116"/>
      <c r="EES53" s="116"/>
      <c r="EET53" s="116"/>
      <c r="EEU53" s="116"/>
      <c r="EEV53" s="116"/>
      <c r="EEW53" s="116"/>
      <c r="EEX53" s="116"/>
      <c r="EEY53" s="116"/>
      <c r="EEZ53" s="116"/>
      <c r="EFA53" s="116"/>
      <c r="EFB53" s="116"/>
      <c r="EFC53" s="116"/>
      <c r="EFD53" s="116"/>
      <c r="EFE53" s="116"/>
      <c r="EFF53" s="116"/>
      <c r="EFG53" s="116"/>
      <c r="EFH53" s="116"/>
      <c r="EFI53" s="116"/>
      <c r="EFJ53" s="116"/>
      <c r="EFK53" s="116"/>
      <c r="EFL53" s="116"/>
      <c r="EFM53" s="116"/>
      <c r="EFN53" s="116"/>
      <c r="EFO53" s="116"/>
      <c r="EFP53" s="116"/>
      <c r="EFQ53" s="116"/>
      <c r="EFR53" s="116"/>
      <c r="EFS53" s="116"/>
      <c r="EFT53" s="116"/>
      <c r="EFU53" s="116"/>
      <c r="EFV53" s="116"/>
      <c r="EFW53" s="116"/>
      <c r="EFX53" s="116"/>
      <c r="EFY53" s="116"/>
      <c r="EFZ53" s="116"/>
      <c r="EGA53" s="116"/>
      <c r="EGB53" s="116"/>
      <c r="EGC53" s="116"/>
      <c r="EGD53" s="116"/>
      <c r="EGE53" s="116"/>
      <c r="EGF53" s="116"/>
      <c r="EGG53" s="116"/>
      <c r="EGH53" s="116"/>
      <c r="EGI53" s="116"/>
      <c r="EGJ53" s="116"/>
      <c r="EGK53" s="116"/>
      <c r="EGL53" s="116"/>
      <c r="EGM53" s="116"/>
      <c r="EGN53" s="116"/>
      <c r="EGO53" s="116"/>
      <c r="EGP53" s="116"/>
      <c r="EGQ53" s="116"/>
      <c r="EGR53" s="116"/>
      <c r="EGS53" s="116"/>
      <c r="EGT53" s="116"/>
      <c r="EGU53" s="116"/>
      <c r="EGV53" s="116"/>
      <c r="EGW53" s="116"/>
      <c r="EGX53" s="116"/>
      <c r="EGY53" s="116"/>
      <c r="EGZ53" s="116"/>
      <c r="EHA53" s="116"/>
      <c r="EHB53" s="116"/>
      <c r="EHC53" s="116"/>
      <c r="EHD53" s="116"/>
      <c r="EHE53" s="116"/>
      <c r="EHF53" s="116"/>
      <c r="EHG53" s="116"/>
      <c r="EHH53" s="116"/>
      <c r="EHI53" s="116"/>
      <c r="EHJ53" s="116"/>
      <c r="EHK53" s="116"/>
      <c r="EHL53" s="116"/>
      <c r="EHM53" s="116"/>
      <c r="EHN53" s="116"/>
      <c r="EHO53" s="116"/>
      <c r="EHP53" s="116"/>
      <c r="EHQ53" s="116"/>
      <c r="EHR53" s="116"/>
      <c r="EHS53" s="116"/>
      <c r="EHT53" s="116"/>
      <c r="EHU53" s="116"/>
      <c r="EHV53" s="116"/>
      <c r="EHW53" s="116"/>
      <c r="EHX53" s="116"/>
      <c r="EHY53" s="116"/>
      <c r="EHZ53" s="116"/>
      <c r="EIA53" s="116"/>
      <c r="EIB53" s="116"/>
      <c r="EIC53" s="116"/>
      <c r="EID53" s="116"/>
      <c r="EIE53" s="116"/>
      <c r="EIF53" s="116"/>
      <c r="EIG53" s="116"/>
      <c r="EIH53" s="116"/>
      <c r="EII53" s="116"/>
      <c r="EIJ53" s="116"/>
      <c r="EIK53" s="116"/>
      <c r="EIL53" s="116"/>
      <c r="EIM53" s="116"/>
      <c r="EIN53" s="116"/>
      <c r="EIO53" s="116"/>
      <c r="EIP53" s="116"/>
      <c r="EIQ53" s="116"/>
      <c r="EIR53" s="116"/>
      <c r="EIS53" s="116"/>
      <c r="EIT53" s="116"/>
      <c r="EIU53" s="116"/>
      <c r="EIV53" s="116"/>
      <c r="EIW53" s="116"/>
      <c r="EIX53" s="116"/>
      <c r="EIY53" s="116"/>
      <c r="EIZ53" s="116"/>
      <c r="EJA53" s="116"/>
      <c r="EJB53" s="116"/>
      <c r="EJC53" s="116"/>
      <c r="EJD53" s="116"/>
      <c r="EJE53" s="116"/>
      <c r="EJF53" s="116"/>
      <c r="EJG53" s="116"/>
      <c r="EJH53" s="116"/>
      <c r="EJI53" s="116"/>
      <c r="EJJ53" s="116"/>
      <c r="EJK53" s="116"/>
      <c r="EJL53" s="116"/>
      <c r="EJM53" s="116"/>
      <c r="EJN53" s="116"/>
      <c r="EJO53" s="116"/>
      <c r="EJP53" s="116"/>
      <c r="EJQ53" s="116"/>
      <c r="EJR53" s="116"/>
      <c r="EJS53" s="116"/>
      <c r="EJT53" s="116"/>
      <c r="EJU53" s="116"/>
      <c r="EJV53" s="116"/>
      <c r="EJW53" s="116"/>
      <c r="EJX53" s="116"/>
      <c r="EJY53" s="116"/>
      <c r="EJZ53" s="116"/>
      <c r="EKA53" s="116"/>
      <c r="EKB53" s="116"/>
      <c r="EKC53" s="116"/>
      <c r="EKD53" s="116"/>
      <c r="EKE53" s="116"/>
      <c r="EKF53" s="116"/>
      <c r="EKG53" s="116"/>
      <c r="EKH53" s="116"/>
      <c r="EKI53" s="116"/>
      <c r="EKJ53" s="116"/>
      <c r="EKK53" s="116"/>
      <c r="EKL53" s="116"/>
      <c r="EKM53" s="116"/>
      <c r="EKN53" s="116"/>
      <c r="EKO53" s="116"/>
      <c r="EKP53" s="116"/>
      <c r="EKQ53" s="116"/>
      <c r="EKR53" s="116"/>
      <c r="EKS53" s="116"/>
      <c r="EKT53" s="116"/>
      <c r="EKU53" s="116"/>
      <c r="EKV53" s="116"/>
      <c r="EKW53" s="116"/>
      <c r="EKX53" s="116"/>
      <c r="EKY53" s="116"/>
      <c r="EKZ53" s="116"/>
      <c r="ELA53" s="116"/>
      <c r="ELB53" s="116"/>
      <c r="ELC53" s="116"/>
      <c r="ELD53" s="116"/>
      <c r="ELE53" s="116"/>
      <c r="ELF53" s="116"/>
      <c r="ELG53" s="116"/>
      <c r="ELH53" s="116"/>
      <c r="ELI53" s="116"/>
      <c r="ELJ53" s="116"/>
      <c r="ELK53" s="116"/>
      <c r="ELL53" s="116"/>
      <c r="ELM53" s="116"/>
      <c r="ELN53" s="116"/>
      <c r="ELO53" s="116"/>
      <c r="ELP53" s="116"/>
      <c r="ELQ53" s="116"/>
      <c r="ELR53" s="116"/>
      <c r="ELS53" s="116"/>
      <c r="ELT53" s="116"/>
      <c r="ELU53" s="116"/>
      <c r="ELV53" s="116"/>
      <c r="ELW53" s="116"/>
      <c r="ELX53" s="116"/>
      <c r="ELY53" s="116"/>
      <c r="ELZ53" s="116"/>
      <c r="EMA53" s="116"/>
      <c r="EMB53" s="116"/>
      <c r="EMC53" s="116"/>
      <c r="EMD53" s="116"/>
      <c r="EME53" s="116"/>
      <c r="EMF53" s="116"/>
      <c r="EMG53" s="116"/>
      <c r="EMH53" s="116"/>
      <c r="EMI53" s="116"/>
      <c r="EMJ53" s="116"/>
      <c r="EMK53" s="116"/>
      <c r="EML53" s="116"/>
      <c r="EMM53" s="116"/>
      <c r="EMN53" s="116"/>
      <c r="EMO53" s="116"/>
      <c r="EMP53" s="116"/>
      <c r="EMQ53" s="116"/>
      <c r="EMR53" s="116"/>
      <c r="EMS53" s="116"/>
      <c r="EMT53" s="116"/>
      <c r="EMU53" s="116"/>
      <c r="EMV53" s="116"/>
      <c r="EMW53" s="116"/>
      <c r="EMX53" s="116"/>
      <c r="EMY53" s="116"/>
      <c r="EMZ53" s="116"/>
      <c r="ENA53" s="116"/>
      <c r="ENB53" s="116"/>
      <c r="ENC53" s="116"/>
      <c r="END53" s="116"/>
      <c r="ENE53" s="116"/>
      <c r="ENF53" s="116"/>
      <c r="ENG53" s="116"/>
      <c r="ENH53" s="116"/>
      <c r="ENI53" s="116"/>
      <c r="ENJ53" s="116"/>
      <c r="ENK53" s="116"/>
      <c r="ENL53" s="116"/>
      <c r="ENM53" s="116"/>
      <c r="ENN53" s="116"/>
      <c r="ENO53" s="116"/>
      <c r="ENP53" s="116"/>
      <c r="ENQ53" s="116"/>
      <c r="ENR53" s="116"/>
      <c r="ENS53" s="116"/>
      <c r="ENT53" s="116"/>
      <c r="ENU53" s="116"/>
      <c r="ENV53" s="116"/>
      <c r="ENW53" s="116"/>
      <c r="ENX53" s="116"/>
      <c r="ENY53" s="116"/>
      <c r="ENZ53" s="116"/>
      <c r="EOA53" s="116"/>
      <c r="EOB53" s="116"/>
      <c r="EOC53" s="116"/>
      <c r="EOD53" s="116"/>
      <c r="EOE53" s="116"/>
      <c r="EOF53" s="116"/>
      <c r="EOG53" s="116"/>
      <c r="EOH53" s="116"/>
      <c r="EOI53" s="116"/>
      <c r="EOJ53" s="116"/>
      <c r="EOK53" s="116"/>
      <c r="EOL53" s="116"/>
      <c r="EOM53" s="116"/>
      <c r="EON53" s="116"/>
      <c r="EOO53" s="116"/>
      <c r="EOP53" s="116"/>
      <c r="EOQ53" s="116"/>
      <c r="EOR53" s="116"/>
      <c r="EOS53" s="116"/>
      <c r="EOT53" s="116"/>
      <c r="EOU53" s="116"/>
      <c r="EOV53" s="116"/>
      <c r="EOW53" s="116"/>
      <c r="EOX53" s="116"/>
      <c r="EOY53" s="116"/>
      <c r="EOZ53" s="116"/>
      <c r="EPA53" s="116"/>
      <c r="EPB53" s="116"/>
      <c r="EPC53" s="116"/>
      <c r="EPD53" s="116"/>
      <c r="EPE53" s="116"/>
      <c r="EPF53" s="116"/>
      <c r="EPG53" s="116"/>
      <c r="EPH53" s="116"/>
      <c r="EPI53" s="116"/>
      <c r="EPJ53" s="116"/>
      <c r="EPK53" s="116"/>
      <c r="EPL53" s="116"/>
      <c r="EPM53" s="116"/>
      <c r="EPN53" s="116"/>
      <c r="EPO53" s="116"/>
      <c r="EPP53" s="116"/>
      <c r="EPQ53" s="116"/>
      <c r="EPR53" s="116"/>
      <c r="EPS53" s="116"/>
      <c r="EPT53" s="116"/>
      <c r="EPU53" s="116"/>
      <c r="EPV53" s="116"/>
      <c r="EPW53" s="116"/>
      <c r="EPX53" s="116"/>
      <c r="EPY53" s="116"/>
      <c r="EPZ53" s="116"/>
      <c r="EQA53" s="116"/>
      <c r="EQB53" s="116"/>
      <c r="EQC53" s="116"/>
      <c r="EQD53" s="116"/>
      <c r="EQE53" s="116"/>
      <c r="EQF53" s="116"/>
      <c r="EQG53" s="116"/>
      <c r="EQH53" s="116"/>
      <c r="EQI53" s="116"/>
      <c r="EQJ53" s="116"/>
      <c r="EQK53" s="116"/>
      <c r="EQL53" s="116"/>
      <c r="EQM53" s="116"/>
      <c r="EQN53" s="116"/>
      <c r="EQO53" s="116"/>
      <c r="EQP53" s="116"/>
      <c r="EQQ53" s="116"/>
      <c r="EQR53" s="116"/>
      <c r="EQS53" s="116"/>
      <c r="EQT53" s="116"/>
      <c r="EQU53" s="116"/>
      <c r="EQV53" s="116"/>
      <c r="EQW53" s="116"/>
      <c r="EQX53" s="116"/>
      <c r="EQY53" s="116"/>
      <c r="EQZ53" s="116"/>
      <c r="ERA53" s="116"/>
      <c r="ERB53" s="116"/>
      <c r="ERC53" s="116"/>
      <c r="ERD53" s="116"/>
      <c r="ERE53" s="116"/>
      <c r="ERF53" s="116"/>
      <c r="ERG53" s="116"/>
      <c r="ERH53" s="116"/>
      <c r="ERI53" s="116"/>
      <c r="ERJ53" s="116"/>
      <c r="ERK53" s="116"/>
      <c r="ERL53" s="116"/>
      <c r="ERM53" s="116"/>
      <c r="ERN53" s="116"/>
      <c r="ERO53" s="116"/>
      <c r="ERP53" s="116"/>
      <c r="ERQ53" s="116"/>
      <c r="ERR53" s="116"/>
      <c r="ERS53" s="116"/>
      <c r="ERT53" s="116"/>
      <c r="ERU53" s="116"/>
      <c r="ERV53" s="116"/>
      <c r="ERW53" s="116"/>
      <c r="ERX53" s="116"/>
      <c r="ERY53" s="116"/>
      <c r="ERZ53" s="116"/>
      <c r="ESA53" s="116"/>
      <c r="ESB53" s="116"/>
      <c r="ESC53" s="116"/>
      <c r="ESD53" s="116"/>
      <c r="ESE53" s="116"/>
      <c r="ESF53" s="116"/>
      <c r="ESG53" s="116"/>
      <c r="ESH53" s="116"/>
      <c r="ESI53" s="116"/>
      <c r="ESJ53" s="116"/>
      <c r="ESK53" s="116"/>
      <c r="ESL53" s="116"/>
      <c r="ESM53" s="116"/>
      <c r="ESN53" s="116"/>
      <c r="ESO53" s="116"/>
      <c r="ESP53" s="116"/>
      <c r="ESQ53" s="116"/>
      <c r="ESR53" s="116"/>
      <c r="ESS53" s="116"/>
      <c r="EST53" s="116"/>
      <c r="ESU53" s="116"/>
      <c r="ESV53" s="116"/>
      <c r="ESW53" s="116"/>
      <c r="ESX53" s="116"/>
      <c r="ESY53" s="116"/>
      <c r="ESZ53" s="116"/>
      <c r="ETA53" s="116"/>
      <c r="ETB53" s="116"/>
      <c r="ETC53" s="116"/>
      <c r="ETD53" s="116"/>
      <c r="ETE53" s="116"/>
      <c r="ETF53" s="116"/>
      <c r="ETG53" s="116"/>
      <c r="ETH53" s="116"/>
      <c r="ETI53" s="116"/>
      <c r="ETJ53" s="116"/>
      <c r="ETK53" s="116"/>
      <c r="ETL53" s="116"/>
      <c r="ETM53" s="116"/>
      <c r="ETN53" s="116"/>
      <c r="ETO53" s="116"/>
      <c r="ETP53" s="116"/>
      <c r="ETQ53" s="116"/>
      <c r="ETR53" s="116"/>
      <c r="ETS53" s="116"/>
      <c r="ETT53" s="116"/>
      <c r="ETU53" s="116"/>
      <c r="ETV53" s="116"/>
      <c r="ETW53" s="116"/>
      <c r="ETX53" s="116"/>
      <c r="ETY53" s="116"/>
      <c r="ETZ53" s="116"/>
      <c r="EUA53" s="116"/>
      <c r="EUB53" s="116"/>
      <c r="EUC53" s="116"/>
      <c r="EUD53" s="116"/>
      <c r="EUE53" s="116"/>
      <c r="EUF53" s="116"/>
      <c r="EUG53" s="116"/>
      <c r="EUH53" s="116"/>
      <c r="EUI53" s="116"/>
      <c r="EUJ53" s="116"/>
      <c r="EUK53" s="116"/>
      <c r="EUL53" s="116"/>
      <c r="EUM53" s="116"/>
      <c r="EUN53" s="116"/>
      <c r="EUO53" s="116"/>
      <c r="EUP53" s="116"/>
      <c r="EUQ53" s="116"/>
      <c r="EUR53" s="116"/>
      <c r="EUS53" s="116"/>
      <c r="EUT53" s="116"/>
      <c r="EUU53" s="116"/>
      <c r="EUV53" s="116"/>
      <c r="EUW53" s="116"/>
      <c r="EUX53" s="116"/>
      <c r="EUY53" s="116"/>
      <c r="EUZ53" s="116"/>
      <c r="EVA53" s="116"/>
      <c r="EVB53" s="116"/>
      <c r="EVC53" s="116"/>
      <c r="EVD53" s="116"/>
      <c r="EVE53" s="116"/>
      <c r="EVF53" s="116"/>
      <c r="EVG53" s="116"/>
      <c r="EVH53" s="116"/>
      <c r="EVI53" s="116"/>
      <c r="EVJ53" s="116"/>
      <c r="EVK53" s="116"/>
      <c r="EVL53" s="116"/>
      <c r="EVM53" s="116"/>
      <c r="EVN53" s="116"/>
      <c r="EVO53" s="116"/>
      <c r="EVP53" s="116"/>
      <c r="EVQ53" s="116"/>
      <c r="EVR53" s="116"/>
      <c r="EVS53" s="116"/>
      <c r="EVT53" s="116"/>
      <c r="EVU53" s="116"/>
      <c r="EVV53" s="116"/>
      <c r="EVW53" s="116"/>
      <c r="EVX53" s="116"/>
      <c r="EVY53" s="116"/>
      <c r="EVZ53" s="116"/>
      <c r="EWA53" s="116"/>
      <c r="EWB53" s="116"/>
      <c r="EWC53" s="116"/>
      <c r="EWD53" s="116"/>
      <c r="EWE53" s="116"/>
      <c r="EWF53" s="116"/>
      <c r="EWG53" s="116"/>
      <c r="EWH53" s="116"/>
      <c r="EWI53" s="116"/>
      <c r="EWJ53" s="116"/>
      <c r="EWK53" s="116"/>
      <c r="EWL53" s="116"/>
      <c r="EWM53" s="116"/>
      <c r="EWN53" s="116"/>
      <c r="EWO53" s="116"/>
      <c r="EWP53" s="116"/>
      <c r="EWQ53" s="116"/>
      <c r="EWR53" s="116"/>
      <c r="EWS53" s="116"/>
      <c r="EWT53" s="116"/>
      <c r="EWU53" s="116"/>
      <c r="EWV53" s="116"/>
      <c r="EWW53" s="116"/>
      <c r="EWX53" s="116"/>
      <c r="EWY53" s="116"/>
      <c r="EWZ53" s="116"/>
      <c r="EXA53" s="116"/>
      <c r="EXB53" s="116"/>
      <c r="EXC53" s="116"/>
      <c r="EXD53" s="116"/>
      <c r="EXE53" s="116"/>
      <c r="EXF53" s="116"/>
      <c r="EXG53" s="116"/>
      <c r="EXH53" s="116"/>
      <c r="EXI53" s="116"/>
      <c r="EXJ53" s="116"/>
      <c r="EXK53" s="116"/>
      <c r="EXL53" s="116"/>
      <c r="EXM53" s="116"/>
      <c r="EXN53" s="116"/>
      <c r="EXO53" s="116"/>
      <c r="EXP53" s="116"/>
      <c r="EXQ53" s="116"/>
      <c r="EXR53" s="116"/>
      <c r="EXS53" s="116"/>
      <c r="EXT53" s="116"/>
      <c r="EXU53" s="116"/>
      <c r="EXV53" s="116"/>
      <c r="EXW53" s="116"/>
      <c r="EXX53" s="116"/>
      <c r="EXY53" s="116"/>
      <c r="EXZ53" s="116"/>
      <c r="EYA53" s="116"/>
      <c r="EYB53" s="116"/>
      <c r="EYC53" s="116"/>
      <c r="EYD53" s="116"/>
      <c r="EYE53" s="116"/>
      <c r="EYF53" s="116"/>
      <c r="EYG53" s="116"/>
      <c r="EYH53" s="116"/>
      <c r="EYI53" s="116"/>
      <c r="EYJ53" s="116"/>
      <c r="EYK53" s="116"/>
      <c r="EYL53" s="116"/>
      <c r="EYM53" s="116"/>
      <c r="EYN53" s="116"/>
      <c r="EYO53" s="116"/>
      <c r="EYP53" s="116"/>
      <c r="EYQ53" s="116"/>
      <c r="EYR53" s="116"/>
      <c r="EYS53" s="116"/>
      <c r="EYT53" s="116"/>
      <c r="EYU53" s="116"/>
      <c r="EYV53" s="116"/>
      <c r="EYW53" s="116"/>
      <c r="EYX53" s="116"/>
      <c r="EYY53" s="116"/>
      <c r="EYZ53" s="116"/>
      <c r="EZA53" s="116"/>
      <c r="EZB53" s="116"/>
      <c r="EZC53" s="116"/>
      <c r="EZD53" s="116"/>
      <c r="EZE53" s="116"/>
      <c r="EZF53" s="116"/>
      <c r="EZG53" s="116"/>
      <c r="EZH53" s="116"/>
      <c r="EZI53" s="116"/>
      <c r="EZJ53" s="116"/>
      <c r="EZK53" s="116"/>
      <c r="EZL53" s="116"/>
      <c r="EZM53" s="116"/>
      <c r="EZN53" s="116"/>
      <c r="EZO53" s="116"/>
      <c r="EZP53" s="116"/>
      <c r="EZQ53" s="116"/>
      <c r="EZR53" s="116"/>
      <c r="EZS53" s="116"/>
      <c r="EZT53" s="116"/>
      <c r="EZU53" s="116"/>
      <c r="EZV53" s="116"/>
      <c r="EZW53" s="116"/>
      <c r="EZX53" s="116"/>
      <c r="EZY53" s="116"/>
      <c r="EZZ53" s="116"/>
      <c r="FAA53" s="116"/>
      <c r="FAB53" s="116"/>
      <c r="FAC53" s="116"/>
      <c r="FAD53" s="116"/>
      <c r="FAE53" s="116"/>
      <c r="FAF53" s="116"/>
      <c r="FAG53" s="116"/>
      <c r="FAH53" s="116"/>
      <c r="FAI53" s="116"/>
      <c r="FAJ53" s="116"/>
      <c r="FAK53" s="116"/>
      <c r="FAL53" s="116"/>
      <c r="FAM53" s="116"/>
      <c r="FAN53" s="116"/>
      <c r="FAO53" s="116"/>
      <c r="FAP53" s="116"/>
      <c r="FAQ53" s="116"/>
      <c r="FAR53" s="116"/>
      <c r="FAS53" s="116"/>
      <c r="FAT53" s="116"/>
      <c r="FAU53" s="116"/>
      <c r="FAV53" s="116"/>
      <c r="FAW53" s="116"/>
      <c r="FAX53" s="116"/>
      <c r="FAY53" s="116"/>
      <c r="FAZ53" s="116"/>
      <c r="FBA53" s="116"/>
      <c r="FBB53" s="116"/>
      <c r="FBC53" s="116"/>
      <c r="FBD53" s="116"/>
      <c r="FBE53" s="116"/>
      <c r="FBF53" s="116"/>
      <c r="FBG53" s="116"/>
      <c r="FBH53" s="116"/>
      <c r="FBI53" s="116"/>
      <c r="FBJ53" s="116"/>
      <c r="FBK53" s="116"/>
      <c r="FBL53" s="116"/>
      <c r="FBM53" s="116"/>
      <c r="FBN53" s="116"/>
      <c r="FBO53" s="116"/>
      <c r="FBP53" s="116"/>
      <c r="FBQ53" s="116"/>
      <c r="FBR53" s="116"/>
      <c r="FBS53" s="116"/>
      <c r="FBT53" s="116"/>
      <c r="FBU53" s="116"/>
      <c r="FBV53" s="116"/>
      <c r="FBW53" s="116"/>
      <c r="FBX53" s="116"/>
      <c r="FBY53" s="116"/>
      <c r="FBZ53" s="116"/>
      <c r="FCA53" s="116"/>
      <c r="FCB53" s="116"/>
      <c r="FCC53" s="116"/>
      <c r="FCD53" s="116"/>
      <c r="FCE53" s="116"/>
      <c r="FCF53" s="116"/>
      <c r="FCG53" s="116"/>
      <c r="FCH53" s="116"/>
      <c r="FCI53" s="116"/>
      <c r="FCJ53" s="116"/>
      <c r="FCK53" s="116"/>
      <c r="FCL53" s="116"/>
      <c r="FCM53" s="116"/>
      <c r="FCN53" s="116"/>
      <c r="FCO53" s="116"/>
      <c r="FCP53" s="116"/>
      <c r="FCQ53" s="116"/>
      <c r="FCR53" s="116"/>
      <c r="FCS53" s="116"/>
      <c r="FCT53" s="116"/>
      <c r="FCU53" s="116"/>
      <c r="FCV53" s="116"/>
      <c r="FCW53" s="116"/>
      <c r="FCX53" s="116"/>
      <c r="FCY53" s="116"/>
      <c r="FCZ53" s="116"/>
      <c r="FDA53" s="116"/>
      <c r="FDB53" s="116"/>
      <c r="FDC53" s="116"/>
      <c r="FDD53" s="116"/>
      <c r="FDE53" s="116"/>
      <c r="FDF53" s="116"/>
      <c r="FDG53" s="116"/>
      <c r="FDH53" s="116"/>
      <c r="FDI53" s="116"/>
      <c r="FDJ53" s="116"/>
      <c r="FDK53" s="116"/>
      <c r="FDL53" s="116"/>
      <c r="FDM53" s="116"/>
      <c r="FDN53" s="116"/>
      <c r="FDO53" s="116"/>
      <c r="FDP53" s="116"/>
      <c r="FDQ53" s="116"/>
      <c r="FDR53" s="116"/>
      <c r="FDS53" s="116"/>
      <c r="FDT53" s="116"/>
      <c r="FDU53" s="116"/>
      <c r="FDV53" s="116"/>
      <c r="FDW53" s="116"/>
      <c r="FDX53" s="116"/>
      <c r="FDY53" s="116"/>
      <c r="FDZ53" s="116"/>
      <c r="FEA53" s="116"/>
      <c r="FEB53" s="116"/>
      <c r="FEC53" s="116"/>
      <c r="FED53" s="116"/>
      <c r="FEE53" s="116"/>
      <c r="FEF53" s="116"/>
      <c r="FEG53" s="116"/>
      <c r="FEH53" s="116"/>
      <c r="FEI53" s="116"/>
      <c r="FEJ53" s="116"/>
      <c r="FEK53" s="116"/>
      <c r="FEL53" s="116"/>
      <c r="FEM53" s="116"/>
      <c r="FEN53" s="116"/>
      <c r="FEO53" s="116"/>
      <c r="FEP53" s="116"/>
      <c r="FEQ53" s="116"/>
      <c r="FER53" s="116"/>
      <c r="FES53" s="116"/>
      <c r="FET53" s="116"/>
      <c r="FEU53" s="116"/>
      <c r="FEV53" s="116"/>
      <c r="FEW53" s="116"/>
      <c r="FEX53" s="116"/>
      <c r="FEY53" s="116"/>
      <c r="FEZ53" s="116"/>
      <c r="FFA53" s="116"/>
      <c r="FFB53" s="116"/>
      <c r="FFC53" s="116"/>
      <c r="FFD53" s="116"/>
      <c r="FFE53" s="116"/>
      <c r="FFF53" s="116"/>
      <c r="FFG53" s="116"/>
      <c r="FFH53" s="116"/>
      <c r="FFI53" s="116"/>
      <c r="FFJ53" s="116"/>
      <c r="FFK53" s="116"/>
      <c r="FFL53" s="116"/>
      <c r="FFM53" s="116"/>
      <c r="FFN53" s="116"/>
      <c r="FFO53" s="116"/>
      <c r="FFP53" s="116"/>
      <c r="FFQ53" s="116"/>
      <c r="FFR53" s="116"/>
      <c r="FFS53" s="116"/>
      <c r="FFT53" s="116"/>
      <c r="FFU53" s="116"/>
      <c r="FFV53" s="116"/>
      <c r="FFW53" s="116"/>
      <c r="FFX53" s="116"/>
      <c r="FFY53" s="116"/>
      <c r="FFZ53" s="116"/>
      <c r="FGA53" s="116"/>
      <c r="FGB53" s="116"/>
      <c r="FGC53" s="116"/>
      <c r="FGD53" s="116"/>
      <c r="FGE53" s="116"/>
      <c r="FGF53" s="116"/>
      <c r="FGG53" s="116"/>
      <c r="FGH53" s="116"/>
      <c r="FGI53" s="116"/>
      <c r="FGJ53" s="116"/>
      <c r="FGK53" s="116"/>
      <c r="FGL53" s="116"/>
      <c r="FGM53" s="116"/>
      <c r="FGN53" s="116"/>
      <c r="FGO53" s="116"/>
      <c r="FGP53" s="116"/>
      <c r="FGQ53" s="116"/>
      <c r="FGR53" s="116"/>
      <c r="FGS53" s="116"/>
      <c r="FGT53" s="116"/>
      <c r="FGU53" s="116"/>
      <c r="FGV53" s="116"/>
      <c r="FGW53" s="116"/>
      <c r="FGX53" s="116"/>
      <c r="FGY53" s="116"/>
      <c r="FGZ53" s="116"/>
      <c r="FHA53" s="116"/>
      <c r="FHB53" s="116"/>
      <c r="FHC53" s="116"/>
      <c r="FHD53" s="116"/>
      <c r="FHE53" s="116"/>
      <c r="FHF53" s="116"/>
      <c r="FHG53" s="116"/>
      <c r="FHH53" s="116"/>
      <c r="FHI53" s="116"/>
      <c r="FHJ53" s="116"/>
      <c r="FHK53" s="116"/>
      <c r="FHL53" s="116"/>
      <c r="FHM53" s="116"/>
      <c r="FHN53" s="116"/>
      <c r="FHO53" s="116"/>
      <c r="FHP53" s="116"/>
      <c r="FHQ53" s="116"/>
      <c r="FHR53" s="116"/>
      <c r="FHS53" s="116"/>
      <c r="FHT53" s="116"/>
      <c r="FHU53" s="116"/>
      <c r="FHV53" s="116"/>
      <c r="FHW53" s="116"/>
      <c r="FHX53" s="116"/>
      <c r="FHY53" s="116"/>
      <c r="FHZ53" s="116"/>
      <c r="FIA53" s="116"/>
      <c r="FIB53" s="116"/>
      <c r="FIC53" s="116"/>
      <c r="FID53" s="116"/>
      <c r="FIE53" s="116"/>
      <c r="FIF53" s="116"/>
      <c r="FIG53" s="116"/>
      <c r="FIH53" s="116"/>
      <c r="FII53" s="116"/>
      <c r="FIJ53" s="116"/>
      <c r="FIK53" s="116"/>
      <c r="FIL53" s="116"/>
      <c r="FIM53" s="116"/>
      <c r="FIN53" s="116"/>
      <c r="FIO53" s="116"/>
      <c r="FIP53" s="116"/>
      <c r="FIQ53" s="116"/>
      <c r="FIR53" s="116"/>
      <c r="FIS53" s="116"/>
      <c r="FIT53" s="116"/>
      <c r="FIU53" s="116"/>
      <c r="FIV53" s="116"/>
      <c r="FIW53" s="116"/>
      <c r="FIX53" s="116"/>
      <c r="FIY53" s="116"/>
      <c r="FIZ53" s="116"/>
      <c r="FJA53" s="116"/>
      <c r="FJB53" s="116"/>
      <c r="FJC53" s="116"/>
      <c r="FJD53" s="116"/>
      <c r="FJE53" s="116"/>
      <c r="FJF53" s="116"/>
      <c r="FJG53" s="116"/>
      <c r="FJH53" s="116"/>
      <c r="FJI53" s="116"/>
      <c r="FJJ53" s="116"/>
      <c r="FJK53" s="116"/>
      <c r="FJL53" s="116"/>
      <c r="FJM53" s="116"/>
      <c r="FJN53" s="116"/>
      <c r="FJO53" s="116"/>
      <c r="FJP53" s="116"/>
      <c r="FJQ53" s="116"/>
      <c r="FJR53" s="116"/>
      <c r="FJS53" s="116"/>
      <c r="FJT53" s="116"/>
      <c r="FJU53" s="116"/>
      <c r="FJV53" s="116"/>
      <c r="FJW53" s="116"/>
      <c r="FJX53" s="116"/>
      <c r="FJY53" s="116"/>
      <c r="FJZ53" s="116"/>
      <c r="FKA53" s="116"/>
      <c r="FKB53" s="116"/>
      <c r="FKC53" s="116"/>
      <c r="FKD53" s="116"/>
      <c r="FKE53" s="116"/>
      <c r="FKF53" s="116"/>
      <c r="FKG53" s="116"/>
      <c r="FKH53" s="116"/>
      <c r="FKI53" s="116"/>
      <c r="FKJ53" s="116"/>
      <c r="FKK53" s="116"/>
      <c r="FKL53" s="116"/>
      <c r="FKM53" s="116"/>
      <c r="FKN53" s="116"/>
      <c r="FKO53" s="116"/>
      <c r="FKP53" s="116"/>
      <c r="FKQ53" s="116"/>
      <c r="FKR53" s="116"/>
      <c r="FKS53" s="116"/>
      <c r="FKT53" s="116"/>
      <c r="FKU53" s="116"/>
      <c r="FKV53" s="116"/>
      <c r="FKW53" s="116"/>
      <c r="FKX53" s="116"/>
      <c r="FKY53" s="116"/>
      <c r="FKZ53" s="116"/>
      <c r="FLA53" s="116"/>
      <c r="FLB53" s="116"/>
      <c r="FLC53" s="116"/>
      <c r="FLD53" s="116"/>
      <c r="FLE53" s="116"/>
      <c r="FLF53" s="116"/>
      <c r="FLG53" s="116"/>
      <c r="FLH53" s="116"/>
      <c r="FLI53" s="116"/>
      <c r="FLJ53" s="116"/>
      <c r="FLK53" s="116"/>
      <c r="FLL53" s="116"/>
      <c r="FLM53" s="116"/>
      <c r="FLN53" s="116"/>
      <c r="FLO53" s="116"/>
      <c r="FLP53" s="116"/>
      <c r="FLQ53" s="116"/>
      <c r="FLR53" s="116"/>
      <c r="FLS53" s="116"/>
      <c r="FLT53" s="116"/>
      <c r="FLU53" s="116"/>
      <c r="FLV53" s="116"/>
      <c r="FLW53" s="116"/>
      <c r="FLX53" s="116"/>
      <c r="FLY53" s="116"/>
      <c r="FLZ53" s="116"/>
      <c r="FMA53" s="116"/>
      <c r="FMB53" s="116"/>
      <c r="FMC53" s="116"/>
      <c r="FMD53" s="116"/>
      <c r="FME53" s="116"/>
      <c r="FMF53" s="116"/>
      <c r="FMG53" s="116"/>
      <c r="FMH53" s="116"/>
      <c r="FMI53" s="116"/>
      <c r="FMJ53" s="116"/>
      <c r="FMK53" s="116"/>
      <c r="FML53" s="116"/>
      <c r="FMM53" s="116"/>
      <c r="FMN53" s="116"/>
      <c r="FMO53" s="116"/>
      <c r="FMP53" s="116"/>
      <c r="FMQ53" s="116"/>
      <c r="FMR53" s="116"/>
      <c r="FMS53" s="116"/>
      <c r="FMT53" s="116"/>
      <c r="FMU53" s="116"/>
      <c r="FMV53" s="116"/>
      <c r="FMW53" s="116"/>
      <c r="FMX53" s="116"/>
      <c r="FMY53" s="116"/>
      <c r="FMZ53" s="116"/>
      <c r="FNA53" s="116"/>
      <c r="FNB53" s="116"/>
      <c r="FNC53" s="116"/>
      <c r="FND53" s="116"/>
      <c r="FNE53" s="116"/>
      <c r="FNF53" s="116"/>
      <c r="FNG53" s="116"/>
      <c r="FNH53" s="116"/>
      <c r="FNI53" s="116"/>
      <c r="FNJ53" s="116"/>
      <c r="FNK53" s="116"/>
      <c r="FNL53" s="116"/>
      <c r="FNM53" s="116"/>
      <c r="FNN53" s="116"/>
      <c r="FNO53" s="116"/>
      <c r="FNP53" s="116"/>
      <c r="FNQ53" s="116"/>
      <c r="FNR53" s="116"/>
      <c r="FNS53" s="116"/>
      <c r="FNT53" s="116"/>
      <c r="FNU53" s="116"/>
      <c r="FNV53" s="116"/>
      <c r="FNW53" s="116"/>
      <c r="FNX53" s="116"/>
      <c r="FNY53" s="116"/>
      <c r="FNZ53" s="116"/>
      <c r="FOA53" s="116"/>
      <c r="FOB53" s="116"/>
      <c r="FOC53" s="116"/>
      <c r="FOD53" s="116"/>
      <c r="FOE53" s="116"/>
      <c r="FOF53" s="116"/>
      <c r="FOG53" s="116"/>
      <c r="FOH53" s="116"/>
      <c r="FOI53" s="116"/>
      <c r="FOJ53" s="116"/>
      <c r="FOK53" s="116"/>
      <c r="FOL53" s="116"/>
      <c r="FOM53" s="116"/>
      <c r="FON53" s="116"/>
      <c r="FOO53" s="116"/>
      <c r="FOP53" s="116"/>
      <c r="FOQ53" s="116"/>
      <c r="FOR53" s="116"/>
      <c r="FOS53" s="116"/>
      <c r="FOT53" s="116"/>
      <c r="FOU53" s="116"/>
      <c r="FOV53" s="116"/>
      <c r="FOW53" s="116"/>
      <c r="FOX53" s="116"/>
      <c r="FOY53" s="116"/>
      <c r="FOZ53" s="116"/>
      <c r="FPA53" s="116"/>
      <c r="FPB53" s="116"/>
      <c r="FPC53" s="116"/>
      <c r="FPD53" s="116"/>
      <c r="FPE53" s="116"/>
      <c r="FPF53" s="116"/>
      <c r="FPG53" s="116"/>
      <c r="FPH53" s="116"/>
      <c r="FPI53" s="116"/>
      <c r="FPJ53" s="116"/>
      <c r="FPK53" s="116"/>
      <c r="FPL53" s="116"/>
      <c r="FPM53" s="116"/>
      <c r="FPN53" s="116"/>
      <c r="FPO53" s="116"/>
      <c r="FPP53" s="116"/>
      <c r="FPQ53" s="116"/>
      <c r="FPR53" s="116"/>
      <c r="FPS53" s="116"/>
      <c r="FPT53" s="116"/>
      <c r="FPU53" s="116"/>
      <c r="FPV53" s="116"/>
      <c r="FPW53" s="116"/>
      <c r="FPX53" s="116"/>
      <c r="FPY53" s="116"/>
      <c r="FPZ53" s="116"/>
      <c r="FQA53" s="116"/>
      <c r="FQB53" s="116"/>
      <c r="FQC53" s="116"/>
      <c r="FQD53" s="116"/>
      <c r="FQE53" s="116"/>
      <c r="FQF53" s="116"/>
      <c r="FQG53" s="116"/>
      <c r="FQH53" s="116"/>
      <c r="FQI53" s="116"/>
      <c r="FQJ53" s="116"/>
      <c r="FQK53" s="116"/>
      <c r="FQL53" s="116"/>
      <c r="FQM53" s="116"/>
      <c r="FQN53" s="116"/>
      <c r="FQO53" s="116"/>
      <c r="FQP53" s="116"/>
      <c r="FQQ53" s="116"/>
      <c r="FQR53" s="116"/>
      <c r="FQS53" s="116"/>
      <c r="FQT53" s="116"/>
      <c r="FQU53" s="116"/>
      <c r="FQV53" s="116"/>
      <c r="FQW53" s="116"/>
      <c r="FQX53" s="116"/>
      <c r="FQY53" s="116"/>
      <c r="FQZ53" s="116"/>
      <c r="FRA53" s="116"/>
      <c r="FRB53" s="116"/>
      <c r="FRC53" s="116"/>
      <c r="FRD53" s="116"/>
      <c r="FRE53" s="116"/>
      <c r="FRF53" s="116"/>
      <c r="FRG53" s="116"/>
      <c r="FRH53" s="116"/>
      <c r="FRI53" s="116"/>
      <c r="FRJ53" s="116"/>
      <c r="FRK53" s="116"/>
      <c r="FRL53" s="116"/>
      <c r="FRM53" s="116"/>
      <c r="FRN53" s="116"/>
      <c r="FRO53" s="116"/>
      <c r="FRP53" s="116"/>
      <c r="FRQ53" s="116"/>
      <c r="FRR53" s="116"/>
      <c r="FRS53" s="116"/>
      <c r="FRT53" s="116"/>
      <c r="FRU53" s="116"/>
      <c r="FRV53" s="116"/>
      <c r="FRW53" s="116"/>
      <c r="FRX53" s="116"/>
      <c r="FRY53" s="116"/>
      <c r="FRZ53" s="116"/>
      <c r="FSA53" s="116"/>
      <c r="FSB53" s="116"/>
      <c r="FSC53" s="116"/>
      <c r="FSD53" s="116"/>
      <c r="FSE53" s="116"/>
      <c r="FSF53" s="116"/>
      <c r="FSG53" s="116"/>
      <c r="FSH53" s="116"/>
      <c r="FSI53" s="116"/>
      <c r="FSJ53" s="116"/>
      <c r="FSK53" s="116"/>
      <c r="FSL53" s="116"/>
      <c r="FSM53" s="116"/>
      <c r="FSN53" s="116"/>
      <c r="FSO53" s="116"/>
      <c r="FSP53" s="116"/>
      <c r="FSQ53" s="116"/>
      <c r="FSR53" s="116"/>
      <c r="FSS53" s="116"/>
      <c r="FST53" s="116"/>
      <c r="FSU53" s="116"/>
      <c r="FSV53" s="116"/>
      <c r="FSW53" s="116"/>
      <c r="FSX53" s="116"/>
      <c r="FSY53" s="116"/>
      <c r="FSZ53" s="116"/>
      <c r="FTA53" s="116"/>
      <c r="FTB53" s="116"/>
      <c r="FTC53" s="116"/>
      <c r="FTD53" s="116"/>
      <c r="FTE53" s="116"/>
      <c r="FTF53" s="116"/>
      <c r="FTG53" s="116"/>
      <c r="FTH53" s="116"/>
      <c r="FTI53" s="116"/>
      <c r="FTJ53" s="116"/>
      <c r="FTK53" s="116"/>
      <c r="FTL53" s="116"/>
      <c r="FTM53" s="116"/>
      <c r="FTN53" s="116"/>
      <c r="FTO53" s="116"/>
      <c r="FTP53" s="116"/>
      <c r="FTQ53" s="116"/>
      <c r="FTR53" s="116"/>
      <c r="FTS53" s="116"/>
      <c r="FTT53" s="116"/>
      <c r="FTU53" s="116"/>
      <c r="FTV53" s="116"/>
      <c r="FTW53" s="116"/>
      <c r="FTX53" s="116"/>
      <c r="FTY53" s="116"/>
      <c r="FTZ53" s="116"/>
      <c r="FUA53" s="116"/>
      <c r="FUB53" s="116"/>
      <c r="FUC53" s="116"/>
      <c r="FUD53" s="116"/>
      <c r="FUE53" s="116"/>
      <c r="FUF53" s="116"/>
      <c r="FUG53" s="116"/>
      <c r="FUH53" s="116"/>
      <c r="FUI53" s="116"/>
      <c r="FUJ53" s="116"/>
      <c r="FUK53" s="116"/>
      <c r="FUL53" s="116"/>
      <c r="FUM53" s="116"/>
      <c r="FUN53" s="116"/>
      <c r="FUO53" s="116"/>
      <c r="FUP53" s="116"/>
      <c r="FUQ53" s="116"/>
      <c r="FUR53" s="116"/>
      <c r="FUS53" s="116"/>
      <c r="FUT53" s="116"/>
      <c r="FUU53" s="116"/>
      <c r="FUV53" s="116"/>
      <c r="FUW53" s="116"/>
      <c r="FUX53" s="116"/>
      <c r="FUY53" s="116"/>
      <c r="FUZ53" s="116"/>
      <c r="FVA53" s="116"/>
      <c r="FVB53" s="116"/>
      <c r="FVC53" s="116"/>
      <c r="FVD53" s="116"/>
      <c r="FVE53" s="116"/>
      <c r="FVF53" s="116"/>
      <c r="FVG53" s="116"/>
      <c r="FVH53" s="116"/>
      <c r="FVI53" s="116"/>
      <c r="FVJ53" s="116"/>
      <c r="FVK53" s="116"/>
      <c r="FVL53" s="116"/>
      <c r="FVM53" s="116"/>
      <c r="FVN53" s="116"/>
      <c r="FVO53" s="116"/>
      <c r="FVP53" s="116"/>
      <c r="FVQ53" s="116"/>
      <c r="FVR53" s="116"/>
      <c r="FVS53" s="116"/>
      <c r="FVT53" s="116"/>
      <c r="FVU53" s="116"/>
      <c r="FVV53" s="116"/>
      <c r="FVW53" s="116"/>
      <c r="FVX53" s="116"/>
      <c r="FVY53" s="116"/>
      <c r="FVZ53" s="116"/>
      <c r="FWA53" s="116"/>
      <c r="FWB53" s="116"/>
      <c r="FWC53" s="116"/>
      <c r="FWD53" s="116"/>
      <c r="FWE53" s="116"/>
      <c r="FWF53" s="116"/>
      <c r="FWG53" s="116"/>
      <c r="FWH53" s="116"/>
      <c r="FWI53" s="116"/>
      <c r="FWJ53" s="116"/>
      <c r="FWK53" s="116"/>
      <c r="FWL53" s="116"/>
      <c r="FWM53" s="116"/>
      <c r="FWN53" s="116"/>
      <c r="FWO53" s="116"/>
      <c r="FWP53" s="116"/>
      <c r="FWQ53" s="116"/>
      <c r="FWR53" s="116"/>
      <c r="FWS53" s="116"/>
      <c r="FWT53" s="116"/>
      <c r="FWU53" s="116"/>
      <c r="FWV53" s="116"/>
      <c r="FWW53" s="116"/>
      <c r="FWX53" s="116"/>
      <c r="FWY53" s="116"/>
      <c r="FWZ53" s="116"/>
      <c r="FXA53" s="116"/>
      <c r="FXB53" s="116"/>
      <c r="FXC53" s="116"/>
      <c r="FXD53" s="116"/>
      <c r="FXE53" s="116"/>
      <c r="FXF53" s="116"/>
      <c r="FXG53" s="116"/>
      <c r="FXH53" s="116"/>
      <c r="FXI53" s="116"/>
      <c r="FXJ53" s="116"/>
      <c r="FXK53" s="116"/>
      <c r="FXL53" s="116"/>
      <c r="FXM53" s="116"/>
      <c r="FXN53" s="116"/>
      <c r="FXO53" s="116"/>
      <c r="FXP53" s="116"/>
      <c r="FXQ53" s="116"/>
      <c r="FXR53" s="116"/>
      <c r="FXS53" s="116"/>
      <c r="FXT53" s="116"/>
      <c r="FXU53" s="116"/>
      <c r="FXV53" s="116"/>
      <c r="FXW53" s="116"/>
      <c r="FXX53" s="116"/>
      <c r="FXY53" s="116"/>
      <c r="FXZ53" s="116"/>
      <c r="FYA53" s="116"/>
      <c r="FYB53" s="116"/>
      <c r="FYC53" s="116"/>
      <c r="FYD53" s="116"/>
      <c r="FYE53" s="116"/>
      <c r="FYF53" s="116"/>
      <c r="FYG53" s="116"/>
      <c r="FYH53" s="116"/>
      <c r="FYI53" s="116"/>
      <c r="FYJ53" s="116"/>
      <c r="FYK53" s="116"/>
      <c r="FYL53" s="116"/>
      <c r="FYM53" s="116"/>
      <c r="FYN53" s="116"/>
      <c r="FYO53" s="116"/>
      <c r="FYP53" s="116"/>
      <c r="FYQ53" s="116"/>
      <c r="FYR53" s="116"/>
      <c r="FYS53" s="116"/>
      <c r="FYT53" s="116"/>
      <c r="FYU53" s="116"/>
      <c r="FYV53" s="116"/>
      <c r="FYW53" s="116"/>
      <c r="FYX53" s="116"/>
      <c r="FYY53" s="116"/>
      <c r="FYZ53" s="116"/>
      <c r="FZA53" s="116"/>
      <c r="FZB53" s="116"/>
      <c r="FZC53" s="116"/>
      <c r="FZD53" s="116"/>
      <c r="FZE53" s="116"/>
      <c r="FZF53" s="116"/>
      <c r="FZG53" s="116"/>
      <c r="FZH53" s="116"/>
      <c r="FZI53" s="116"/>
      <c r="FZJ53" s="116"/>
      <c r="FZK53" s="116"/>
      <c r="FZL53" s="116"/>
      <c r="FZM53" s="116"/>
      <c r="FZN53" s="116"/>
      <c r="FZO53" s="116"/>
      <c r="FZP53" s="116"/>
      <c r="FZQ53" s="116"/>
      <c r="FZR53" s="116"/>
      <c r="FZS53" s="116"/>
      <c r="FZT53" s="116"/>
      <c r="FZU53" s="116"/>
      <c r="FZV53" s="116"/>
      <c r="FZW53" s="116"/>
      <c r="FZX53" s="116"/>
      <c r="FZY53" s="116"/>
      <c r="FZZ53" s="116"/>
      <c r="GAA53" s="116"/>
      <c r="GAB53" s="116"/>
      <c r="GAC53" s="116"/>
      <c r="GAD53" s="116"/>
      <c r="GAE53" s="116"/>
      <c r="GAF53" s="116"/>
      <c r="GAG53" s="116"/>
      <c r="GAH53" s="116"/>
      <c r="GAI53" s="116"/>
      <c r="GAJ53" s="116"/>
      <c r="GAK53" s="116"/>
      <c r="GAL53" s="116"/>
      <c r="GAM53" s="116"/>
      <c r="GAN53" s="116"/>
      <c r="GAO53" s="116"/>
      <c r="GAP53" s="116"/>
      <c r="GAQ53" s="116"/>
      <c r="GAR53" s="116"/>
      <c r="GAS53" s="116"/>
      <c r="GAT53" s="116"/>
      <c r="GAU53" s="116"/>
      <c r="GAV53" s="116"/>
      <c r="GAW53" s="116"/>
      <c r="GAX53" s="116"/>
      <c r="GAY53" s="116"/>
      <c r="GAZ53" s="116"/>
      <c r="GBA53" s="116"/>
      <c r="GBB53" s="116"/>
      <c r="GBC53" s="116"/>
      <c r="GBD53" s="116"/>
      <c r="GBE53" s="116"/>
      <c r="GBF53" s="116"/>
      <c r="GBG53" s="116"/>
      <c r="GBH53" s="116"/>
      <c r="GBI53" s="116"/>
      <c r="GBJ53" s="116"/>
      <c r="GBK53" s="116"/>
      <c r="GBL53" s="116"/>
      <c r="GBM53" s="116"/>
      <c r="GBN53" s="116"/>
      <c r="GBO53" s="116"/>
      <c r="GBP53" s="116"/>
      <c r="GBQ53" s="116"/>
      <c r="GBR53" s="116"/>
      <c r="GBS53" s="116"/>
      <c r="GBT53" s="116"/>
      <c r="GBU53" s="116"/>
      <c r="GBV53" s="116"/>
      <c r="GBW53" s="116"/>
      <c r="GBX53" s="116"/>
      <c r="GBY53" s="116"/>
      <c r="GBZ53" s="116"/>
      <c r="GCA53" s="116"/>
      <c r="GCB53" s="116"/>
      <c r="GCC53" s="116"/>
      <c r="GCD53" s="116"/>
      <c r="GCE53" s="116"/>
      <c r="GCF53" s="116"/>
      <c r="GCG53" s="116"/>
      <c r="GCH53" s="116"/>
      <c r="GCI53" s="116"/>
      <c r="GCJ53" s="116"/>
      <c r="GCK53" s="116"/>
      <c r="GCL53" s="116"/>
      <c r="GCM53" s="116"/>
      <c r="GCN53" s="116"/>
      <c r="GCO53" s="116"/>
      <c r="GCP53" s="116"/>
      <c r="GCQ53" s="116"/>
      <c r="GCR53" s="116"/>
      <c r="GCS53" s="116"/>
      <c r="GCT53" s="116"/>
      <c r="GCU53" s="116"/>
      <c r="GCV53" s="116"/>
      <c r="GCW53" s="116"/>
      <c r="GCX53" s="116"/>
      <c r="GCY53" s="116"/>
      <c r="GCZ53" s="116"/>
      <c r="GDA53" s="116"/>
      <c r="GDB53" s="116"/>
      <c r="GDC53" s="116"/>
      <c r="GDD53" s="116"/>
      <c r="GDE53" s="116"/>
      <c r="GDF53" s="116"/>
      <c r="GDG53" s="116"/>
      <c r="GDH53" s="116"/>
      <c r="GDI53" s="116"/>
      <c r="GDJ53" s="116"/>
      <c r="GDK53" s="116"/>
      <c r="GDL53" s="116"/>
      <c r="GDM53" s="116"/>
      <c r="GDN53" s="116"/>
      <c r="GDO53" s="116"/>
      <c r="GDP53" s="116"/>
      <c r="GDQ53" s="116"/>
      <c r="GDR53" s="116"/>
      <c r="GDS53" s="116"/>
      <c r="GDT53" s="116"/>
      <c r="GDU53" s="116"/>
      <c r="GDV53" s="116"/>
      <c r="GDW53" s="116"/>
      <c r="GDX53" s="116"/>
      <c r="GDY53" s="116"/>
      <c r="GDZ53" s="116"/>
      <c r="GEA53" s="116"/>
      <c r="GEB53" s="116"/>
      <c r="GEC53" s="116"/>
      <c r="GED53" s="116"/>
      <c r="GEE53" s="116"/>
      <c r="GEF53" s="116"/>
      <c r="GEG53" s="116"/>
      <c r="GEH53" s="116"/>
      <c r="GEI53" s="116"/>
      <c r="GEJ53" s="116"/>
      <c r="GEK53" s="116"/>
      <c r="GEL53" s="116"/>
      <c r="GEM53" s="116"/>
      <c r="GEN53" s="116"/>
      <c r="GEO53" s="116"/>
      <c r="GEP53" s="116"/>
      <c r="GEQ53" s="116"/>
      <c r="GER53" s="116"/>
      <c r="GES53" s="116"/>
      <c r="GET53" s="116"/>
      <c r="GEU53" s="116"/>
      <c r="GEV53" s="116"/>
      <c r="GEW53" s="116"/>
      <c r="GEX53" s="116"/>
      <c r="GEY53" s="116"/>
      <c r="GEZ53" s="116"/>
      <c r="GFA53" s="116"/>
      <c r="GFB53" s="116"/>
      <c r="GFC53" s="116"/>
      <c r="GFD53" s="116"/>
      <c r="GFE53" s="116"/>
      <c r="GFF53" s="116"/>
      <c r="GFG53" s="116"/>
      <c r="GFH53" s="116"/>
      <c r="GFI53" s="116"/>
      <c r="GFJ53" s="116"/>
      <c r="GFK53" s="116"/>
      <c r="GFL53" s="116"/>
      <c r="GFM53" s="116"/>
      <c r="GFN53" s="116"/>
      <c r="GFO53" s="116"/>
      <c r="GFP53" s="116"/>
      <c r="GFQ53" s="116"/>
      <c r="GFR53" s="116"/>
      <c r="GFS53" s="116"/>
      <c r="GFT53" s="116"/>
      <c r="GFU53" s="116"/>
      <c r="GFV53" s="116"/>
      <c r="GFW53" s="116"/>
      <c r="GFX53" s="116"/>
      <c r="GFY53" s="116"/>
      <c r="GFZ53" s="116"/>
      <c r="GGA53" s="116"/>
      <c r="GGB53" s="116"/>
      <c r="GGC53" s="116"/>
      <c r="GGD53" s="116"/>
      <c r="GGE53" s="116"/>
      <c r="GGF53" s="116"/>
      <c r="GGG53" s="116"/>
      <c r="GGH53" s="116"/>
      <c r="GGI53" s="116"/>
      <c r="GGJ53" s="116"/>
      <c r="GGK53" s="116"/>
      <c r="GGL53" s="116"/>
      <c r="GGM53" s="116"/>
      <c r="GGN53" s="116"/>
      <c r="GGO53" s="116"/>
      <c r="GGP53" s="116"/>
      <c r="GGQ53" s="116"/>
      <c r="GGR53" s="116"/>
      <c r="GGS53" s="116"/>
      <c r="GGT53" s="116"/>
      <c r="GGU53" s="116"/>
      <c r="GGV53" s="116"/>
      <c r="GGW53" s="116"/>
      <c r="GGX53" s="116"/>
      <c r="GGY53" s="116"/>
      <c r="GGZ53" s="116"/>
      <c r="GHA53" s="116"/>
      <c r="GHB53" s="116"/>
      <c r="GHC53" s="116"/>
      <c r="GHD53" s="116"/>
      <c r="GHE53" s="116"/>
      <c r="GHF53" s="116"/>
      <c r="GHG53" s="116"/>
      <c r="GHH53" s="116"/>
      <c r="GHI53" s="116"/>
      <c r="GHJ53" s="116"/>
      <c r="GHK53" s="116"/>
      <c r="GHL53" s="116"/>
      <c r="GHM53" s="116"/>
      <c r="GHN53" s="116"/>
      <c r="GHO53" s="116"/>
      <c r="GHP53" s="116"/>
      <c r="GHQ53" s="116"/>
      <c r="GHR53" s="116"/>
      <c r="GHS53" s="116"/>
      <c r="GHT53" s="116"/>
      <c r="GHU53" s="116"/>
      <c r="GHV53" s="116"/>
      <c r="GHW53" s="116"/>
      <c r="GHX53" s="116"/>
      <c r="GHY53" s="116"/>
      <c r="GHZ53" s="116"/>
      <c r="GIA53" s="116"/>
      <c r="GIB53" s="116"/>
      <c r="GIC53" s="116"/>
      <c r="GID53" s="116"/>
      <c r="GIE53" s="116"/>
      <c r="GIF53" s="116"/>
      <c r="GIG53" s="116"/>
      <c r="GIH53" s="116"/>
      <c r="GII53" s="116"/>
      <c r="GIJ53" s="116"/>
      <c r="GIK53" s="116"/>
      <c r="GIL53" s="116"/>
      <c r="GIM53" s="116"/>
      <c r="GIN53" s="116"/>
      <c r="GIO53" s="116"/>
      <c r="GIP53" s="116"/>
      <c r="GIQ53" s="116"/>
      <c r="GIR53" s="116"/>
      <c r="GIS53" s="116"/>
      <c r="GIT53" s="116"/>
      <c r="GIU53" s="116"/>
      <c r="GIV53" s="116"/>
      <c r="GIW53" s="116"/>
      <c r="GIX53" s="116"/>
      <c r="GIY53" s="116"/>
      <c r="GIZ53" s="116"/>
      <c r="GJA53" s="116"/>
      <c r="GJB53" s="116"/>
      <c r="GJC53" s="116"/>
      <c r="GJD53" s="116"/>
      <c r="GJE53" s="116"/>
      <c r="GJF53" s="116"/>
      <c r="GJG53" s="116"/>
      <c r="GJH53" s="116"/>
      <c r="GJI53" s="116"/>
      <c r="GJJ53" s="116"/>
      <c r="GJK53" s="116"/>
      <c r="GJL53" s="116"/>
      <c r="GJM53" s="116"/>
      <c r="GJN53" s="116"/>
      <c r="GJO53" s="116"/>
      <c r="GJP53" s="116"/>
      <c r="GJQ53" s="116"/>
      <c r="GJR53" s="116"/>
      <c r="GJS53" s="116"/>
      <c r="GJT53" s="116"/>
      <c r="GJU53" s="116"/>
      <c r="GJV53" s="116"/>
      <c r="GJW53" s="116"/>
      <c r="GJX53" s="116"/>
      <c r="GJY53" s="116"/>
      <c r="GJZ53" s="116"/>
      <c r="GKA53" s="116"/>
      <c r="GKB53" s="116"/>
      <c r="GKC53" s="116"/>
      <c r="GKD53" s="116"/>
      <c r="GKE53" s="116"/>
      <c r="GKF53" s="116"/>
      <c r="GKG53" s="116"/>
      <c r="GKH53" s="116"/>
      <c r="GKI53" s="116"/>
      <c r="GKJ53" s="116"/>
      <c r="GKK53" s="116"/>
      <c r="GKL53" s="116"/>
      <c r="GKM53" s="116"/>
      <c r="GKN53" s="116"/>
      <c r="GKO53" s="116"/>
      <c r="GKP53" s="116"/>
      <c r="GKQ53" s="116"/>
      <c r="GKR53" s="116"/>
      <c r="GKS53" s="116"/>
      <c r="GKT53" s="116"/>
      <c r="GKU53" s="116"/>
      <c r="GKV53" s="116"/>
      <c r="GKW53" s="116"/>
      <c r="GKX53" s="116"/>
      <c r="GKY53" s="116"/>
      <c r="GKZ53" s="116"/>
      <c r="GLA53" s="116"/>
      <c r="GLB53" s="116"/>
      <c r="GLC53" s="116"/>
      <c r="GLD53" s="116"/>
      <c r="GLE53" s="116"/>
      <c r="GLF53" s="116"/>
      <c r="GLG53" s="116"/>
      <c r="GLH53" s="116"/>
      <c r="GLI53" s="116"/>
      <c r="GLJ53" s="116"/>
      <c r="GLK53" s="116"/>
      <c r="GLL53" s="116"/>
      <c r="GLM53" s="116"/>
      <c r="GLN53" s="116"/>
      <c r="GLO53" s="116"/>
      <c r="GLP53" s="116"/>
      <c r="GLQ53" s="116"/>
      <c r="GLR53" s="116"/>
      <c r="GLS53" s="116"/>
      <c r="GLT53" s="116"/>
      <c r="GLU53" s="116"/>
      <c r="GLV53" s="116"/>
      <c r="GLW53" s="116"/>
      <c r="GLX53" s="116"/>
      <c r="GLY53" s="116"/>
      <c r="GLZ53" s="116"/>
      <c r="GMA53" s="116"/>
      <c r="GMB53" s="116"/>
      <c r="GMC53" s="116"/>
      <c r="GMD53" s="116"/>
      <c r="GME53" s="116"/>
      <c r="GMF53" s="116"/>
      <c r="GMG53" s="116"/>
      <c r="GMH53" s="116"/>
      <c r="GMI53" s="116"/>
      <c r="GMJ53" s="116"/>
      <c r="GMK53" s="116"/>
      <c r="GML53" s="116"/>
      <c r="GMM53" s="116"/>
      <c r="GMN53" s="116"/>
      <c r="GMO53" s="116"/>
      <c r="GMP53" s="116"/>
      <c r="GMQ53" s="116"/>
      <c r="GMR53" s="116"/>
      <c r="GMS53" s="116"/>
      <c r="GMT53" s="116"/>
      <c r="GMU53" s="116"/>
      <c r="GMV53" s="116"/>
      <c r="GMW53" s="116"/>
      <c r="GMX53" s="116"/>
      <c r="GMY53" s="116"/>
      <c r="GMZ53" s="116"/>
      <c r="GNA53" s="116"/>
      <c r="GNB53" s="116"/>
      <c r="GNC53" s="116"/>
      <c r="GND53" s="116"/>
      <c r="GNE53" s="116"/>
      <c r="GNF53" s="116"/>
      <c r="GNG53" s="116"/>
      <c r="GNH53" s="116"/>
      <c r="GNI53" s="116"/>
      <c r="GNJ53" s="116"/>
      <c r="GNK53" s="116"/>
      <c r="GNL53" s="116"/>
      <c r="GNM53" s="116"/>
      <c r="GNN53" s="116"/>
      <c r="GNO53" s="116"/>
      <c r="GNP53" s="116"/>
      <c r="GNQ53" s="116"/>
      <c r="GNR53" s="116"/>
      <c r="GNS53" s="116"/>
      <c r="GNT53" s="116"/>
      <c r="GNU53" s="116"/>
      <c r="GNV53" s="116"/>
      <c r="GNW53" s="116"/>
      <c r="GNX53" s="116"/>
      <c r="GNY53" s="116"/>
      <c r="GNZ53" s="116"/>
      <c r="GOA53" s="116"/>
      <c r="GOB53" s="116"/>
      <c r="GOC53" s="116"/>
      <c r="GOD53" s="116"/>
      <c r="GOE53" s="116"/>
      <c r="GOF53" s="116"/>
      <c r="GOG53" s="116"/>
      <c r="GOH53" s="116"/>
      <c r="GOI53" s="116"/>
      <c r="GOJ53" s="116"/>
      <c r="GOK53" s="116"/>
      <c r="GOL53" s="116"/>
      <c r="GOM53" s="116"/>
      <c r="GON53" s="116"/>
      <c r="GOO53" s="116"/>
      <c r="GOP53" s="116"/>
      <c r="GOQ53" s="116"/>
      <c r="GOR53" s="116"/>
      <c r="GOS53" s="116"/>
      <c r="GOT53" s="116"/>
      <c r="GOU53" s="116"/>
      <c r="GOV53" s="116"/>
      <c r="GOW53" s="116"/>
      <c r="GOX53" s="116"/>
      <c r="GOY53" s="116"/>
      <c r="GOZ53" s="116"/>
      <c r="GPA53" s="116"/>
      <c r="GPB53" s="116"/>
      <c r="GPC53" s="116"/>
      <c r="GPD53" s="116"/>
      <c r="GPE53" s="116"/>
      <c r="GPF53" s="116"/>
      <c r="GPG53" s="116"/>
      <c r="GPH53" s="116"/>
      <c r="GPI53" s="116"/>
      <c r="GPJ53" s="116"/>
      <c r="GPK53" s="116"/>
      <c r="GPL53" s="116"/>
      <c r="GPM53" s="116"/>
      <c r="GPN53" s="116"/>
      <c r="GPO53" s="116"/>
      <c r="GPP53" s="116"/>
      <c r="GPQ53" s="116"/>
      <c r="GPR53" s="116"/>
      <c r="GPS53" s="116"/>
      <c r="GPT53" s="116"/>
      <c r="GPU53" s="116"/>
      <c r="GPV53" s="116"/>
      <c r="GPW53" s="116"/>
      <c r="GPX53" s="116"/>
      <c r="GPY53" s="116"/>
      <c r="GPZ53" s="116"/>
      <c r="GQA53" s="116"/>
      <c r="GQB53" s="116"/>
      <c r="GQC53" s="116"/>
      <c r="GQD53" s="116"/>
      <c r="GQE53" s="116"/>
      <c r="GQF53" s="116"/>
      <c r="GQG53" s="116"/>
      <c r="GQH53" s="116"/>
      <c r="GQI53" s="116"/>
      <c r="GQJ53" s="116"/>
      <c r="GQK53" s="116"/>
      <c r="GQL53" s="116"/>
      <c r="GQM53" s="116"/>
      <c r="GQN53" s="116"/>
      <c r="GQO53" s="116"/>
      <c r="GQP53" s="116"/>
      <c r="GQQ53" s="116"/>
      <c r="GQR53" s="116"/>
      <c r="GQS53" s="116"/>
      <c r="GQT53" s="116"/>
      <c r="GQU53" s="116"/>
      <c r="GQV53" s="116"/>
      <c r="GQW53" s="116"/>
      <c r="GQX53" s="116"/>
      <c r="GQY53" s="116"/>
      <c r="GQZ53" s="116"/>
      <c r="GRA53" s="116"/>
      <c r="GRB53" s="116"/>
      <c r="GRC53" s="116"/>
      <c r="GRD53" s="116"/>
      <c r="GRE53" s="116"/>
      <c r="GRF53" s="116"/>
      <c r="GRG53" s="116"/>
      <c r="GRH53" s="116"/>
      <c r="GRI53" s="116"/>
      <c r="GRJ53" s="116"/>
      <c r="GRK53" s="116"/>
      <c r="GRL53" s="116"/>
      <c r="GRM53" s="116"/>
      <c r="GRN53" s="116"/>
      <c r="GRO53" s="116"/>
      <c r="GRP53" s="116"/>
      <c r="GRQ53" s="116"/>
      <c r="GRR53" s="116"/>
      <c r="GRS53" s="116"/>
      <c r="GRT53" s="116"/>
      <c r="GRU53" s="116"/>
      <c r="GRV53" s="116"/>
      <c r="GRW53" s="116"/>
      <c r="GRX53" s="116"/>
      <c r="GRY53" s="116"/>
      <c r="GRZ53" s="116"/>
      <c r="GSA53" s="116"/>
      <c r="GSB53" s="116"/>
      <c r="GSC53" s="116"/>
      <c r="GSD53" s="116"/>
      <c r="GSE53" s="116"/>
      <c r="GSF53" s="116"/>
      <c r="GSG53" s="116"/>
      <c r="GSH53" s="116"/>
      <c r="GSI53" s="116"/>
      <c r="GSJ53" s="116"/>
      <c r="GSK53" s="116"/>
      <c r="GSL53" s="116"/>
      <c r="GSM53" s="116"/>
      <c r="GSN53" s="116"/>
      <c r="GSO53" s="116"/>
      <c r="GSP53" s="116"/>
      <c r="GSQ53" s="116"/>
      <c r="GSR53" s="116"/>
      <c r="GSS53" s="116"/>
      <c r="GST53" s="116"/>
      <c r="GSU53" s="116"/>
      <c r="GSV53" s="116"/>
      <c r="GSW53" s="116"/>
      <c r="GSX53" s="116"/>
      <c r="GSY53" s="116"/>
      <c r="GSZ53" s="116"/>
      <c r="GTA53" s="116"/>
      <c r="GTB53" s="116"/>
      <c r="GTC53" s="116"/>
      <c r="GTD53" s="116"/>
      <c r="GTE53" s="116"/>
      <c r="GTF53" s="116"/>
      <c r="GTG53" s="116"/>
      <c r="GTH53" s="116"/>
      <c r="GTI53" s="116"/>
      <c r="GTJ53" s="116"/>
      <c r="GTK53" s="116"/>
      <c r="GTL53" s="116"/>
      <c r="GTM53" s="116"/>
      <c r="GTN53" s="116"/>
      <c r="GTO53" s="116"/>
      <c r="GTP53" s="116"/>
      <c r="GTQ53" s="116"/>
      <c r="GTR53" s="116"/>
      <c r="GTS53" s="116"/>
      <c r="GTT53" s="116"/>
      <c r="GTU53" s="116"/>
      <c r="GTV53" s="116"/>
      <c r="GTW53" s="116"/>
      <c r="GTX53" s="116"/>
      <c r="GTY53" s="116"/>
      <c r="GTZ53" s="116"/>
      <c r="GUA53" s="116"/>
      <c r="GUB53" s="116"/>
      <c r="GUC53" s="116"/>
      <c r="GUD53" s="116"/>
      <c r="GUE53" s="116"/>
      <c r="GUF53" s="116"/>
      <c r="GUG53" s="116"/>
      <c r="GUH53" s="116"/>
      <c r="GUI53" s="116"/>
      <c r="GUJ53" s="116"/>
      <c r="GUK53" s="116"/>
      <c r="GUL53" s="116"/>
      <c r="GUM53" s="116"/>
      <c r="GUN53" s="116"/>
      <c r="GUO53" s="116"/>
      <c r="GUP53" s="116"/>
      <c r="GUQ53" s="116"/>
      <c r="GUR53" s="116"/>
      <c r="GUS53" s="116"/>
      <c r="GUT53" s="116"/>
      <c r="GUU53" s="116"/>
      <c r="GUV53" s="116"/>
      <c r="GUW53" s="116"/>
      <c r="GUX53" s="116"/>
      <c r="GUY53" s="116"/>
      <c r="GUZ53" s="116"/>
      <c r="GVA53" s="116"/>
      <c r="GVB53" s="116"/>
      <c r="GVC53" s="116"/>
      <c r="GVD53" s="116"/>
      <c r="GVE53" s="116"/>
      <c r="GVF53" s="116"/>
      <c r="GVG53" s="116"/>
      <c r="GVH53" s="116"/>
      <c r="GVI53" s="116"/>
      <c r="GVJ53" s="116"/>
      <c r="GVK53" s="116"/>
      <c r="GVL53" s="116"/>
      <c r="GVM53" s="116"/>
      <c r="GVN53" s="116"/>
      <c r="GVO53" s="116"/>
      <c r="GVP53" s="116"/>
      <c r="GVQ53" s="116"/>
      <c r="GVR53" s="116"/>
      <c r="GVS53" s="116"/>
      <c r="GVT53" s="116"/>
      <c r="GVU53" s="116"/>
      <c r="GVV53" s="116"/>
      <c r="GVW53" s="116"/>
      <c r="GVX53" s="116"/>
      <c r="GVY53" s="116"/>
      <c r="GVZ53" s="116"/>
      <c r="GWA53" s="116"/>
      <c r="GWB53" s="116"/>
      <c r="GWC53" s="116"/>
      <c r="GWD53" s="116"/>
      <c r="GWE53" s="116"/>
      <c r="GWF53" s="116"/>
      <c r="GWG53" s="116"/>
      <c r="GWH53" s="116"/>
      <c r="GWI53" s="116"/>
      <c r="GWJ53" s="116"/>
      <c r="GWK53" s="116"/>
      <c r="GWL53" s="116"/>
      <c r="GWM53" s="116"/>
      <c r="GWN53" s="116"/>
      <c r="GWO53" s="116"/>
      <c r="GWP53" s="116"/>
      <c r="GWQ53" s="116"/>
      <c r="GWR53" s="116"/>
      <c r="GWS53" s="116"/>
      <c r="GWT53" s="116"/>
      <c r="GWU53" s="116"/>
      <c r="GWV53" s="116"/>
      <c r="GWW53" s="116"/>
      <c r="GWX53" s="116"/>
      <c r="GWY53" s="116"/>
      <c r="GWZ53" s="116"/>
      <c r="GXA53" s="116"/>
      <c r="GXB53" s="116"/>
      <c r="GXC53" s="116"/>
      <c r="GXD53" s="116"/>
      <c r="GXE53" s="116"/>
      <c r="GXF53" s="116"/>
      <c r="GXG53" s="116"/>
      <c r="GXH53" s="116"/>
      <c r="GXI53" s="116"/>
      <c r="GXJ53" s="116"/>
      <c r="GXK53" s="116"/>
      <c r="GXL53" s="116"/>
      <c r="GXM53" s="116"/>
      <c r="GXN53" s="116"/>
      <c r="GXO53" s="116"/>
      <c r="GXP53" s="116"/>
      <c r="GXQ53" s="116"/>
      <c r="GXR53" s="116"/>
      <c r="GXS53" s="116"/>
      <c r="GXT53" s="116"/>
      <c r="GXU53" s="116"/>
      <c r="GXV53" s="116"/>
      <c r="GXW53" s="116"/>
      <c r="GXX53" s="116"/>
      <c r="GXY53" s="116"/>
      <c r="GXZ53" s="116"/>
      <c r="GYA53" s="116"/>
      <c r="GYB53" s="116"/>
      <c r="GYC53" s="116"/>
      <c r="GYD53" s="116"/>
      <c r="GYE53" s="116"/>
      <c r="GYF53" s="116"/>
      <c r="GYG53" s="116"/>
      <c r="GYH53" s="116"/>
      <c r="GYI53" s="116"/>
      <c r="GYJ53" s="116"/>
      <c r="GYK53" s="116"/>
      <c r="GYL53" s="116"/>
      <c r="GYM53" s="116"/>
      <c r="GYN53" s="116"/>
      <c r="GYO53" s="116"/>
      <c r="GYP53" s="116"/>
      <c r="GYQ53" s="116"/>
      <c r="GYR53" s="116"/>
      <c r="GYS53" s="116"/>
      <c r="GYT53" s="116"/>
      <c r="GYU53" s="116"/>
      <c r="GYV53" s="116"/>
      <c r="GYW53" s="116"/>
      <c r="GYX53" s="116"/>
      <c r="GYY53" s="116"/>
      <c r="GYZ53" s="116"/>
      <c r="GZA53" s="116"/>
      <c r="GZB53" s="116"/>
      <c r="GZC53" s="116"/>
      <c r="GZD53" s="116"/>
      <c r="GZE53" s="116"/>
      <c r="GZF53" s="116"/>
      <c r="GZG53" s="116"/>
      <c r="GZH53" s="116"/>
      <c r="GZI53" s="116"/>
      <c r="GZJ53" s="116"/>
      <c r="GZK53" s="116"/>
      <c r="GZL53" s="116"/>
      <c r="GZM53" s="116"/>
      <c r="GZN53" s="116"/>
      <c r="GZO53" s="116"/>
      <c r="GZP53" s="116"/>
      <c r="GZQ53" s="116"/>
      <c r="GZR53" s="116"/>
      <c r="GZS53" s="116"/>
      <c r="GZT53" s="116"/>
      <c r="GZU53" s="116"/>
      <c r="GZV53" s="116"/>
      <c r="GZW53" s="116"/>
      <c r="GZX53" s="116"/>
      <c r="GZY53" s="116"/>
      <c r="GZZ53" s="116"/>
      <c r="HAA53" s="116"/>
      <c r="HAB53" s="116"/>
      <c r="HAC53" s="116"/>
      <c r="HAD53" s="116"/>
      <c r="HAE53" s="116"/>
      <c r="HAF53" s="116"/>
      <c r="HAG53" s="116"/>
      <c r="HAH53" s="116"/>
      <c r="HAI53" s="116"/>
      <c r="HAJ53" s="116"/>
      <c r="HAK53" s="116"/>
      <c r="HAL53" s="116"/>
      <c r="HAM53" s="116"/>
      <c r="HAN53" s="116"/>
      <c r="HAO53" s="116"/>
      <c r="HAP53" s="116"/>
      <c r="HAQ53" s="116"/>
      <c r="HAR53" s="116"/>
      <c r="HAS53" s="116"/>
      <c r="HAT53" s="116"/>
      <c r="HAU53" s="116"/>
      <c r="HAV53" s="116"/>
      <c r="HAW53" s="116"/>
      <c r="HAX53" s="116"/>
      <c r="HAY53" s="116"/>
      <c r="HAZ53" s="116"/>
      <c r="HBA53" s="116"/>
      <c r="HBB53" s="116"/>
      <c r="HBC53" s="116"/>
      <c r="HBD53" s="116"/>
      <c r="HBE53" s="116"/>
      <c r="HBF53" s="116"/>
      <c r="HBG53" s="116"/>
      <c r="HBH53" s="116"/>
      <c r="HBI53" s="116"/>
      <c r="HBJ53" s="116"/>
      <c r="HBK53" s="116"/>
      <c r="HBL53" s="116"/>
      <c r="HBM53" s="116"/>
      <c r="HBN53" s="116"/>
      <c r="HBO53" s="116"/>
      <c r="HBP53" s="116"/>
      <c r="HBQ53" s="116"/>
      <c r="HBR53" s="116"/>
      <c r="HBS53" s="116"/>
      <c r="HBT53" s="116"/>
      <c r="HBU53" s="116"/>
      <c r="HBV53" s="116"/>
      <c r="HBW53" s="116"/>
      <c r="HBX53" s="116"/>
      <c r="HBY53" s="116"/>
      <c r="HBZ53" s="116"/>
      <c r="HCA53" s="116"/>
      <c r="HCB53" s="116"/>
      <c r="HCC53" s="116"/>
      <c r="HCD53" s="116"/>
      <c r="HCE53" s="116"/>
      <c r="HCF53" s="116"/>
      <c r="HCG53" s="116"/>
      <c r="HCH53" s="116"/>
      <c r="HCI53" s="116"/>
      <c r="HCJ53" s="116"/>
      <c r="HCK53" s="116"/>
      <c r="HCL53" s="116"/>
      <c r="HCM53" s="116"/>
      <c r="HCN53" s="116"/>
      <c r="HCO53" s="116"/>
      <c r="HCP53" s="116"/>
      <c r="HCQ53" s="116"/>
      <c r="HCR53" s="116"/>
      <c r="HCS53" s="116"/>
      <c r="HCT53" s="116"/>
      <c r="HCU53" s="116"/>
      <c r="HCV53" s="116"/>
      <c r="HCW53" s="116"/>
      <c r="HCX53" s="116"/>
      <c r="HCY53" s="116"/>
      <c r="HCZ53" s="116"/>
      <c r="HDA53" s="116"/>
      <c r="HDB53" s="116"/>
      <c r="HDC53" s="116"/>
      <c r="HDD53" s="116"/>
      <c r="HDE53" s="116"/>
      <c r="HDF53" s="116"/>
      <c r="HDG53" s="116"/>
      <c r="HDH53" s="116"/>
      <c r="HDI53" s="116"/>
      <c r="HDJ53" s="116"/>
      <c r="HDK53" s="116"/>
      <c r="HDL53" s="116"/>
      <c r="HDM53" s="116"/>
      <c r="HDN53" s="116"/>
      <c r="HDO53" s="116"/>
      <c r="HDP53" s="116"/>
      <c r="HDQ53" s="116"/>
      <c r="HDR53" s="116"/>
      <c r="HDS53" s="116"/>
      <c r="HDT53" s="116"/>
      <c r="HDU53" s="116"/>
      <c r="HDV53" s="116"/>
      <c r="HDW53" s="116"/>
      <c r="HDX53" s="116"/>
      <c r="HDY53" s="116"/>
      <c r="HDZ53" s="116"/>
      <c r="HEA53" s="116"/>
      <c r="HEB53" s="116"/>
      <c r="HEC53" s="116"/>
      <c r="HED53" s="116"/>
      <c r="HEE53" s="116"/>
      <c r="HEF53" s="116"/>
      <c r="HEG53" s="116"/>
      <c r="HEH53" s="116"/>
      <c r="HEI53" s="116"/>
      <c r="HEJ53" s="116"/>
      <c r="HEK53" s="116"/>
      <c r="HEL53" s="116"/>
      <c r="HEM53" s="116"/>
      <c r="HEN53" s="116"/>
      <c r="HEO53" s="116"/>
      <c r="HEP53" s="116"/>
      <c r="HEQ53" s="116"/>
      <c r="HER53" s="116"/>
      <c r="HES53" s="116"/>
      <c r="HET53" s="116"/>
      <c r="HEU53" s="116"/>
      <c r="HEV53" s="116"/>
      <c r="HEW53" s="116"/>
      <c r="HEX53" s="116"/>
      <c r="HEY53" s="116"/>
      <c r="HEZ53" s="116"/>
      <c r="HFA53" s="116"/>
      <c r="HFB53" s="116"/>
      <c r="HFC53" s="116"/>
      <c r="HFD53" s="116"/>
      <c r="HFE53" s="116"/>
      <c r="HFF53" s="116"/>
      <c r="HFG53" s="116"/>
      <c r="HFH53" s="116"/>
      <c r="HFI53" s="116"/>
      <c r="HFJ53" s="116"/>
      <c r="HFK53" s="116"/>
      <c r="HFL53" s="116"/>
      <c r="HFM53" s="116"/>
      <c r="HFN53" s="116"/>
      <c r="HFO53" s="116"/>
      <c r="HFP53" s="116"/>
      <c r="HFQ53" s="116"/>
      <c r="HFR53" s="116"/>
      <c r="HFS53" s="116"/>
      <c r="HFT53" s="116"/>
      <c r="HFU53" s="116"/>
      <c r="HFV53" s="116"/>
      <c r="HFW53" s="116"/>
      <c r="HFX53" s="116"/>
      <c r="HFY53" s="116"/>
      <c r="HFZ53" s="116"/>
      <c r="HGA53" s="116"/>
      <c r="HGB53" s="116"/>
      <c r="HGC53" s="116"/>
      <c r="HGD53" s="116"/>
      <c r="HGE53" s="116"/>
      <c r="HGF53" s="116"/>
      <c r="HGG53" s="116"/>
      <c r="HGH53" s="116"/>
      <c r="HGI53" s="116"/>
      <c r="HGJ53" s="116"/>
      <c r="HGK53" s="116"/>
      <c r="HGL53" s="116"/>
      <c r="HGM53" s="116"/>
      <c r="HGN53" s="116"/>
      <c r="HGO53" s="116"/>
      <c r="HGP53" s="116"/>
      <c r="HGQ53" s="116"/>
      <c r="HGR53" s="116"/>
      <c r="HGS53" s="116"/>
      <c r="HGT53" s="116"/>
      <c r="HGU53" s="116"/>
      <c r="HGV53" s="116"/>
      <c r="HGW53" s="116"/>
      <c r="HGX53" s="116"/>
      <c r="HGY53" s="116"/>
      <c r="HGZ53" s="116"/>
      <c r="HHA53" s="116"/>
      <c r="HHB53" s="116"/>
      <c r="HHC53" s="116"/>
      <c r="HHD53" s="116"/>
      <c r="HHE53" s="116"/>
      <c r="HHF53" s="116"/>
      <c r="HHG53" s="116"/>
      <c r="HHH53" s="116"/>
      <c r="HHI53" s="116"/>
      <c r="HHJ53" s="116"/>
      <c r="HHK53" s="116"/>
      <c r="HHL53" s="116"/>
      <c r="HHM53" s="116"/>
      <c r="HHN53" s="116"/>
      <c r="HHO53" s="116"/>
      <c r="HHP53" s="116"/>
      <c r="HHQ53" s="116"/>
      <c r="HHR53" s="116"/>
      <c r="HHS53" s="116"/>
      <c r="HHT53" s="116"/>
      <c r="HHU53" s="116"/>
      <c r="HHV53" s="116"/>
      <c r="HHW53" s="116"/>
      <c r="HHX53" s="116"/>
      <c r="HHY53" s="116"/>
      <c r="HHZ53" s="116"/>
      <c r="HIA53" s="116"/>
      <c r="HIB53" s="116"/>
      <c r="HIC53" s="116"/>
      <c r="HID53" s="116"/>
      <c r="HIE53" s="116"/>
      <c r="HIF53" s="116"/>
      <c r="HIG53" s="116"/>
      <c r="HIH53" s="116"/>
      <c r="HII53" s="116"/>
      <c r="HIJ53" s="116"/>
      <c r="HIK53" s="116"/>
      <c r="HIL53" s="116"/>
      <c r="HIM53" s="116"/>
      <c r="HIN53" s="116"/>
      <c r="HIO53" s="116"/>
      <c r="HIP53" s="116"/>
      <c r="HIQ53" s="116"/>
      <c r="HIR53" s="116"/>
      <c r="HIS53" s="116"/>
      <c r="HIT53" s="116"/>
      <c r="HIU53" s="116"/>
      <c r="HIV53" s="116"/>
      <c r="HIW53" s="116"/>
      <c r="HIX53" s="116"/>
      <c r="HIY53" s="116"/>
      <c r="HIZ53" s="116"/>
      <c r="HJA53" s="116"/>
      <c r="HJB53" s="116"/>
      <c r="HJC53" s="116"/>
      <c r="HJD53" s="116"/>
      <c r="HJE53" s="116"/>
      <c r="HJF53" s="116"/>
      <c r="HJG53" s="116"/>
      <c r="HJH53" s="116"/>
      <c r="HJI53" s="116"/>
      <c r="HJJ53" s="116"/>
      <c r="HJK53" s="116"/>
      <c r="HJL53" s="116"/>
      <c r="HJM53" s="116"/>
      <c r="HJN53" s="116"/>
      <c r="HJO53" s="116"/>
      <c r="HJP53" s="116"/>
      <c r="HJQ53" s="116"/>
      <c r="HJR53" s="116"/>
      <c r="HJS53" s="116"/>
      <c r="HJT53" s="116"/>
      <c r="HJU53" s="116"/>
      <c r="HJV53" s="116"/>
      <c r="HJW53" s="116"/>
      <c r="HJX53" s="116"/>
      <c r="HJY53" s="116"/>
      <c r="HJZ53" s="116"/>
      <c r="HKA53" s="116"/>
      <c r="HKB53" s="116"/>
      <c r="HKC53" s="116"/>
      <c r="HKD53" s="116"/>
      <c r="HKE53" s="116"/>
      <c r="HKF53" s="116"/>
      <c r="HKG53" s="116"/>
      <c r="HKH53" s="116"/>
      <c r="HKI53" s="116"/>
      <c r="HKJ53" s="116"/>
      <c r="HKK53" s="116"/>
      <c r="HKL53" s="116"/>
      <c r="HKM53" s="116"/>
      <c r="HKN53" s="116"/>
      <c r="HKO53" s="116"/>
      <c r="HKP53" s="116"/>
      <c r="HKQ53" s="116"/>
      <c r="HKR53" s="116"/>
      <c r="HKS53" s="116"/>
      <c r="HKT53" s="116"/>
      <c r="HKU53" s="116"/>
      <c r="HKV53" s="116"/>
      <c r="HKW53" s="116"/>
      <c r="HKX53" s="116"/>
      <c r="HKY53" s="116"/>
      <c r="HKZ53" s="116"/>
      <c r="HLA53" s="116"/>
      <c r="HLB53" s="116"/>
      <c r="HLC53" s="116"/>
      <c r="HLD53" s="116"/>
      <c r="HLE53" s="116"/>
      <c r="HLF53" s="116"/>
      <c r="HLG53" s="116"/>
      <c r="HLH53" s="116"/>
      <c r="HLI53" s="116"/>
      <c r="HLJ53" s="116"/>
      <c r="HLK53" s="116"/>
      <c r="HLL53" s="116"/>
      <c r="HLM53" s="116"/>
      <c r="HLN53" s="116"/>
      <c r="HLO53" s="116"/>
      <c r="HLP53" s="116"/>
      <c r="HLQ53" s="116"/>
      <c r="HLR53" s="116"/>
      <c r="HLS53" s="116"/>
      <c r="HLT53" s="116"/>
      <c r="HLU53" s="116"/>
      <c r="HLV53" s="116"/>
      <c r="HLW53" s="116"/>
      <c r="HLX53" s="116"/>
      <c r="HLY53" s="116"/>
      <c r="HLZ53" s="116"/>
      <c r="HMA53" s="116"/>
      <c r="HMB53" s="116"/>
      <c r="HMC53" s="116"/>
      <c r="HMD53" s="116"/>
      <c r="HME53" s="116"/>
      <c r="HMF53" s="116"/>
      <c r="HMG53" s="116"/>
      <c r="HMH53" s="116"/>
      <c r="HMI53" s="116"/>
      <c r="HMJ53" s="116"/>
      <c r="HMK53" s="116"/>
      <c r="HML53" s="116"/>
      <c r="HMM53" s="116"/>
      <c r="HMN53" s="116"/>
      <c r="HMO53" s="116"/>
      <c r="HMP53" s="116"/>
      <c r="HMQ53" s="116"/>
      <c r="HMR53" s="116"/>
      <c r="HMS53" s="116"/>
      <c r="HMT53" s="116"/>
      <c r="HMU53" s="116"/>
      <c r="HMV53" s="116"/>
      <c r="HMW53" s="116"/>
      <c r="HMX53" s="116"/>
      <c r="HMY53" s="116"/>
      <c r="HMZ53" s="116"/>
      <c r="HNA53" s="116"/>
      <c r="HNB53" s="116"/>
      <c r="HNC53" s="116"/>
      <c r="HND53" s="116"/>
      <c r="HNE53" s="116"/>
      <c r="HNF53" s="116"/>
      <c r="HNG53" s="116"/>
      <c r="HNH53" s="116"/>
      <c r="HNI53" s="116"/>
      <c r="HNJ53" s="116"/>
      <c r="HNK53" s="116"/>
      <c r="HNL53" s="116"/>
      <c r="HNM53" s="116"/>
      <c r="HNN53" s="116"/>
      <c r="HNO53" s="116"/>
      <c r="HNP53" s="116"/>
      <c r="HNQ53" s="116"/>
      <c r="HNR53" s="116"/>
      <c r="HNS53" s="116"/>
      <c r="HNT53" s="116"/>
      <c r="HNU53" s="116"/>
      <c r="HNV53" s="116"/>
      <c r="HNW53" s="116"/>
      <c r="HNX53" s="116"/>
      <c r="HNY53" s="116"/>
      <c r="HNZ53" s="116"/>
      <c r="HOA53" s="116"/>
      <c r="HOB53" s="116"/>
      <c r="HOC53" s="116"/>
      <c r="HOD53" s="116"/>
      <c r="HOE53" s="116"/>
      <c r="HOF53" s="116"/>
      <c r="HOG53" s="116"/>
      <c r="HOH53" s="116"/>
      <c r="HOI53" s="116"/>
      <c r="HOJ53" s="116"/>
      <c r="HOK53" s="116"/>
      <c r="HOL53" s="116"/>
      <c r="HOM53" s="116"/>
      <c r="HON53" s="116"/>
      <c r="HOO53" s="116"/>
      <c r="HOP53" s="116"/>
      <c r="HOQ53" s="116"/>
      <c r="HOR53" s="116"/>
      <c r="HOS53" s="116"/>
      <c r="HOT53" s="116"/>
      <c r="HOU53" s="116"/>
      <c r="HOV53" s="116"/>
      <c r="HOW53" s="116"/>
      <c r="HOX53" s="116"/>
      <c r="HOY53" s="116"/>
      <c r="HOZ53" s="116"/>
      <c r="HPA53" s="116"/>
      <c r="HPB53" s="116"/>
      <c r="HPC53" s="116"/>
      <c r="HPD53" s="116"/>
      <c r="HPE53" s="116"/>
      <c r="HPF53" s="116"/>
      <c r="HPG53" s="116"/>
      <c r="HPH53" s="116"/>
      <c r="HPI53" s="116"/>
      <c r="HPJ53" s="116"/>
      <c r="HPK53" s="116"/>
      <c r="HPL53" s="116"/>
      <c r="HPM53" s="116"/>
      <c r="HPN53" s="116"/>
      <c r="HPO53" s="116"/>
      <c r="HPP53" s="116"/>
      <c r="HPQ53" s="116"/>
      <c r="HPR53" s="116"/>
      <c r="HPS53" s="116"/>
      <c r="HPT53" s="116"/>
      <c r="HPU53" s="116"/>
      <c r="HPV53" s="116"/>
      <c r="HPW53" s="116"/>
      <c r="HPX53" s="116"/>
      <c r="HPY53" s="116"/>
      <c r="HPZ53" s="116"/>
      <c r="HQA53" s="116"/>
      <c r="HQB53" s="116"/>
      <c r="HQC53" s="116"/>
      <c r="HQD53" s="116"/>
      <c r="HQE53" s="116"/>
      <c r="HQF53" s="116"/>
      <c r="HQG53" s="116"/>
      <c r="HQH53" s="116"/>
      <c r="HQI53" s="116"/>
      <c r="HQJ53" s="116"/>
      <c r="HQK53" s="116"/>
      <c r="HQL53" s="116"/>
      <c r="HQM53" s="116"/>
      <c r="HQN53" s="116"/>
      <c r="HQO53" s="116"/>
      <c r="HQP53" s="116"/>
      <c r="HQQ53" s="116"/>
      <c r="HQR53" s="116"/>
      <c r="HQS53" s="116"/>
      <c r="HQT53" s="116"/>
      <c r="HQU53" s="116"/>
      <c r="HQV53" s="116"/>
      <c r="HQW53" s="116"/>
      <c r="HQX53" s="116"/>
      <c r="HQY53" s="116"/>
      <c r="HQZ53" s="116"/>
      <c r="HRA53" s="116"/>
      <c r="HRB53" s="116"/>
      <c r="HRC53" s="116"/>
      <c r="HRD53" s="116"/>
      <c r="HRE53" s="116"/>
      <c r="HRF53" s="116"/>
      <c r="HRG53" s="116"/>
      <c r="HRH53" s="116"/>
      <c r="HRI53" s="116"/>
      <c r="HRJ53" s="116"/>
      <c r="HRK53" s="116"/>
      <c r="HRL53" s="116"/>
      <c r="HRM53" s="116"/>
      <c r="HRN53" s="116"/>
      <c r="HRO53" s="116"/>
      <c r="HRP53" s="116"/>
      <c r="HRQ53" s="116"/>
      <c r="HRR53" s="116"/>
      <c r="HRS53" s="116"/>
      <c r="HRT53" s="116"/>
      <c r="HRU53" s="116"/>
      <c r="HRV53" s="116"/>
      <c r="HRW53" s="116"/>
      <c r="HRX53" s="116"/>
      <c r="HRY53" s="116"/>
      <c r="HRZ53" s="116"/>
      <c r="HSA53" s="116"/>
      <c r="HSB53" s="116"/>
      <c r="HSC53" s="116"/>
      <c r="HSD53" s="116"/>
      <c r="HSE53" s="116"/>
      <c r="HSF53" s="116"/>
      <c r="HSG53" s="116"/>
      <c r="HSH53" s="116"/>
      <c r="HSI53" s="116"/>
      <c r="HSJ53" s="116"/>
      <c r="HSK53" s="116"/>
      <c r="HSL53" s="116"/>
      <c r="HSM53" s="116"/>
      <c r="HSN53" s="116"/>
      <c r="HSO53" s="116"/>
      <c r="HSP53" s="116"/>
      <c r="HSQ53" s="116"/>
      <c r="HSR53" s="116"/>
      <c r="HSS53" s="116"/>
      <c r="HST53" s="116"/>
      <c r="HSU53" s="116"/>
      <c r="HSV53" s="116"/>
      <c r="HSW53" s="116"/>
      <c r="HSX53" s="116"/>
      <c r="HSY53" s="116"/>
      <c r="HSZ53" s="116"/>
      <c r="HTA53" s="116"/>
      <c r="HTB53" s="116"/>
      <c r="HTC53" s="116"/>
      <c r="HTD53" s="116"/>
      <c r="HTE53" s="116"/>
      <c r="HTF53" s="116"/>
      <c r="HTG53" s="116"/>
      <c r="HTH53" s="116"/>
      <c r="HTI53" s="116"/>
      <c r="HTJ53" s="116"/>
      <c r="HTK53" s="116"/>
      <c r="HTL53" s="116"/>
      <c r="HTM53" s="116"/>
      <c r="HTN53" s="116"/>
      <c r="HTO53" s="116"/>
      <c r="HTP53" s="116"/>
      <c r="HTQ53" s="116"/>
      <c r="HTR53" s="116"/>
      <c r="HTS53" s="116"/>
      <c r="HTT53" s="116"/>
      <c r="HTU53" s="116"/>
      <c r="HTV53" s="116"/>
      <c r="HTW53" s="116"/>
      <c r="HTX53" s="116"/>
      <c r="HTY53" s="116"/>
      <c r="HTZ53" s="116"/>
      <c r="HUA53" s="116"/>
      <c r="HUB53" s="116"/>
      <c r="HUC53" s="116"/>
      <c r="HUD53" s="116"/>
      <c r="HUE53" s="116"/>
      <c r="HUF53" s="116"/>
      <c r="HUG53" s="116"/>
      <c r="HUH53" s="116"/>
      <c r="HUI53" s="116"/>
      <c r="HUJ53" s="116"/>
      <c r="HUK53" s="116"/>
      <c r="HUL53" s="116"/>
      <c r="HUM53" s="116"/>
      <c r="HUN53" s="116"/>
      <c r="HUO53" s="116"/>
      <c r="HUP53" s="116"/>
      <c r="HUQ53" s="116"/>
      <c r="HUR53" s="116"/>
      <c r="HUS53" s="116"/>
      <c r="HUT53" s="116"/>
      <c r="HUU53" s="116"/>
      <c r="HUV53" s="116"/>
      <c r="HUW53" s="116"/>
      <c r="HUX53" s="116"/>
      <c r="HUY53" s="116"/>
      <c r="HUZ53" s="116"/>
      <c r="HVA53" s="116"/>
      <c r="HVB53" s="116"/>
      <c r="HVC53" s="116"/>
      <c r="HVD53" s="116"/>
      <c r="HVE53" s="116"/>
      <c r="HVF53" s="116"/>
      <c r="HVG53" s="116"/>
      <c r="HVH53" s="116"/>
      <c r="HVI53" s="116"/>
      <c r="HVJ53" s="116"/>
      <c r="HVK53" s="116"/>
      <c r="HVL53" s="116"/>
      <c r="HVM53" s="116"/>
      <c r="HVN53" s="116"/>
      <c r="HVO53" s="116"/>
      <c r="HVP53" s="116"/>
      <c r="HVQ53" s="116"/>
      <c r="HVR53" s="116"/>
      <c r="HVS53" s="116"/>
      <c r="HVT53" s="116"/>
      <c r="HVU53" s="116"/>
      <c r="HVV53" s="116"/>
      <c r="HVW53" s="116"/>
      <c r="HVX53" s="116"/>
      <c r="HVY53" s="116"/>
      <c r="HVZ53" s="116"/>
      <c r="HWA53" s="116"/>
      <c r="HWB53" s="116"/>
      <c r="HWC53" s="116"/>
      <c r="HWD53" s="116"/>
      <c r="HWE53" s="116"/>
      <c r="HWF53" s="116"/>
      <c r="HWG53" s="116"/>
      <c r="HWH53" s="116"/>
      <c r="HWI53" s="116"/>
      <c r="HWJ53" s="116"/>
      <c r="HWK53" s="116"/>
      <c r="HWL53" s="116"/>
      <c r="HWM53" s="116"/>
      <c r="HWN53" s="116"/>
      <c r="HWO53" s="116"/>
      <c r="HWP53" s="116"/>
      <c r="HWQ53" s="116"/>
      <c r="HWR53" s="116"/>
      <c r="HWS53" s="116"/>
      <c r="HWT53" s="116"/>
      <c r="HWU53" s="116"/>
      <c r="HWV53" s="116"/>
      <c r="HWW53" s="116"/>
      <c r="HWX53" s="116"/>
      <c r="HWY53" s="116"/>
      <c r="HWZ53" s="116"/>
      <c r="HXA53" s="116"/>
      <c r="HXB53" s="116"/>
      <c r="HXC53" s="116"/>
      <c r="HXD53" s="116"/>
      <c r="HXE53" s="116"/>
      <c r="HXF53" s="116"/>
      <c r="HXG53" s="116"/>
      <c r="HXH53" s="116"/>
      <c r="HXI53" s="116"/>
      <c r="HXJ53" s="116"/>
      <c r="HXK53" s="116"/>
      <c r="HXL53" s="116"/>
      <c r="HXM53" s="116"/>
      <c r="HXN53" s="116"/>
      <c r="HXO53" s="116"/>
      <c r="HXP53" s="116"/>
      <c r="HXQ53" s="116"/>
      <c r="HXR53" s="116"/>
      <c r="HXS53" s="116"/>
      <c r="HXT53" s="116"/>
      <c r="HXU53" s="116"/>
      <c r="HXV53" s="116"/>
      <c r="HXW53" s="116"/>
      <c r="HXX53" s="116"/>
      <c r="HXY53" s="116"/>
      <c r="HXZ53" s="116"/>
      <c r="HYA53" s="116"/>
      <c r="HYB53" s="116"/>
      <c r="HYC53" s="116"/>
      <c r="HYD53" s="116"/>
      <c r="HYE53" s="116"/>
      <c r="HYF53" s="116"/>
      <c r="HYG53" s="116"/>
      <c r="HYH53" s="116"/>
      <c r="HYI53" s="116"/>
      <c r="HYJ53" s="116"/>
      <c r="HYK53" s="116"/>
      <c r="HYL53" s="116"/>
      <c r="HYM53" s="116"/>
      <c r="HYN53" s="116"/>
      <c r="HYO53" s="116"/>
      <c r="HYP53" s="116"/>
      <c r="HYQ53" s="116"/>
      <c r="HYR53" s="116"/>
      <c r="HYS53" s="116"/>
      <c r="HYT53" s="116"/>
      <c r="HYU53" s="116"/>
      <c r="HYV53" s="116"/>
      <c r="HYW53" s="116"/>
      <c r="HYX53" s="116"/>
      <c r="HYY53" s="116"/>
      <c r="HYZ53" s="116"/>
      <c r="HZA53" s="116"/>
      <c r="HZB53" s="116"/>
      <c r="HZC53" s="116"/>
      <c r="HZD53" s="116"/>
      <c r="HZE53" s="116"/>
      <c r="HZF53" s="116"/>
      <c r="HZG53" s="116"/>
      <c r="HZH53" s="116"/>
      <c r="HZI53" s="116"/>
      <c r="HZJ53" s="116"/>
      <c r="HZK53" s="116"/>
      <c r="HZL53" s="116"/>
      <c r="HZM53" s="116"/>
      <c r="HZN53" s="116"/>
      <c r="HZO53" s="116"/>
      <c r="HZP53" s="116"/>
      <c r="HZQ53" s="116"/>
      <c r="HZR53" s="116"/>
      <c r="HZS53" s="116"/>
      <c r="HZT53" s="116"/>
      <c r="HZU53" s="116"/>
      <c r="HZV53" s="116"/>
      <c r="HZW53" s="116"/>
      <c r="HZX53" s="116"/>
      <c r="HZY53" s="116"/>
      <c r="HZZ53" s="116"/>
      <c r="IAA53" s="116"/>
      <c r="IAB53" s="116"/>
      <c r="IAC53" s="116"/>
      <c r="IAD53" s="116"/>
      <c r="IAE53" s="116"/>
      <c r="IAF53" s="116"/>
      <c r="IAG53" s="116"/>
      <c r="IAH53" s="116"/>
      <c r="IAI53" s="116"/>
      <c r="IAJ53" s="116"/>
      <c r="IAK53" s="116"/>
      <c r="IAL53" s="116"/>
      <c r="IAM53" s="116"/>
      <c r="IAN53" s="116"/>
      <c r="IAO53" s="116"/>
      <c r="IAP53" s="116"/>
      <c r="IAQ53" s="116"/>
      <c r="IAR53" s="116"/>
      <c r="IAS53" s="116"/>
      <c r="IAT53" s="116"/>
      <c r="IAU53" s="116"/>
      <c r="IAV53" s="116"/>
      <c r="IAW53" s="116"/>
      <c r="IAX53" s="116"/>
      <c r="IAY53" s="116"/>
      <c r="IAZ53" s="116"/>
      <c r="IBA53" s="116"/>
      <c r="IBB53" s="116"/>
      <c r="IBC53" s="116"/>
      <c r="IBD53" s="116"/>
      <c r="IBE53" s="116"/>
      <c r="IBF53" s="116"/>
      <c r="IBG53" s="116"/>
      <c r="IBH53" s="116"/>
      <c r="IBI53" s="116"/>
      <c r="IBJ53" s="116"/>
      <c r="IBK53" s="116"/>
      <c r="IBL53" s="116"/>
      <c r="IBM53" s="116"/>
      <c r="IBN53" s="116"/>
      <c r="IBO53" s="116"/>
      <c r="IBP53" s="116"/>
      <c r="IBQ53" s="116"/>
      <c r="IBR53" s="116"/>
      <c r="IBS53" s="116"/>
      <c r="IBT53" s="116"/>
      <c r="IBU53" s="116"/>
      <c r="IBV53" s="116"/>
      <c r="IBW53" s="116"/>
      <c r="IBX53" s="116"/>
      <c r="IBY53" s="116"/>
      <c r="IBZ53" s="116"/>
      <c r="ICA53" s="116"/>
      <c r="ICB53" s="116"/>
      <c r="ICC53" s="116"/>
      <c r="ICD53" s="116"/>
      <c r="ICE53" s="116"/>
      <c r="ICF53" s="116"/>
      <c r="ICG53" s="116"/>
      <c r="ICH53" s="116"/>
      <c r="ICI53" s="116"/>
      <c r="ICJ53" s="116"/>
      <c r="ICK53" s="116"/>
      <c r="ICL53" s="116"/>
      <c r="ICM53" s="116"/>
      <c r="ICN53" s="116"/>
      <c r="ICO53" s="116"/>
      <c r="ICP53" s="116"/>
      <c r="ICQ53" s="116"/>
      <c r="ICR53" s="116"/>
      <c r="ICS53" s="116"/>
      <c r="ICT53" s="116"/>
      <c r="ICU53" s="116"/>
      <c r="ICV53" s="116"/>
      <c r="ICW53" s="116"/>
      <c r="ICX53" s="116"/>
      <c r="ICY53" s="116"/>
      <c r="ICZ53" s="116"/>
      <c r="IDA53" s="116"/>
      <c r="IDB53" s="116"/>
      <c r="IDC53" s="116"/>
      <c r="IDD53" s="116"/>
      <c r="IDE53" s="116"/>
      <c r="IDF53" s="116"/>
      <c r="IDG53" s="116"/>
      <c r="IDH53" s="116"/>
      <c r="IDI53" s="116"/>
      <c r="IDJ53" s="116"/>
      <c r="IDK53" s="116"/>
      <c r="IDL53" s="116"/>
      <c r="IDM53" s="116"/>
      <c r="IDN53" s="116"/>
      <c r="IDO53" s="116"/>
      <c r="IDP53" s="116"/>
      <c r="IDQ53" s="116"/>
      <c r="IDR53" s="116"/>
      <c r="IDS53" s="116"/>
      <c r="IDT53" s="116"/>
      <c r="IDU53" s="116"/>
      <c r="IDV53" s="116"/>
      <c r="IDW53" s="116"/>
      <c r="IDX53" s="116"/>
      <c r="IDY53" s="116"/>
      <c r="IDZ53" s="116"/>
      <c r="IEA53" s="116"/>
      <c r="IEB53" s="116"/>
      <c r="IEC53" s="116"/>
      <c r="IED53" s="116"/>
      <c r="IEE53" s="116"/>
      <c r="IEF53" s="116"/>
      <c r="IEG53" s="116"/>
      <c r="IEH53" s="116"/>
      <c r="IEI53" s="116"/>
      <c r="IEJ53" s="116"/>
      <c r="IEK53" s="116"/>
      <c r="IEL53" s="116"/>
      <c r="IEM53" s="116"/>
      <c r="IEN53" s="116"/>
      <c r="IEO53" s="116"/>
      <c r="IEP53" s="116"/>
      <c r="IEQ53" s="116"/>
      <c r="IER53" s="116"/>
      <c r="IES53" s="116"/>
      <c r="IET53" s="116"/>
      <c r="IEU53" s="116"/>
      <c r="IEV53" s="116"/>
      <c r="IEW53" s="116"/>
      <c r="IEX53" s="116"/>
      <c r="IEY53" s="116"/>
      <c r="IEZ53" s="116"/>
      <c r="IFA53" s="116"/>
      <c r="IFB53" s="116"/>
      <c r="IFC53" s="116"/>
      <c r="IFD53" s="116"/>
      <c r="IFE53" s="116"/>
      <c r="IFF53" s="116"/>
      <c r="IFG53" s="116"/>
      <c r="IFH53" s="116"/>
      <c r="IFI53" s="116"/>
      <c r="IFJ53" s="116"/>
      <c r="IFK53" s="116"/>
      <c r="IFL53" s="116"/>
      <c r="IFM53" s="116"/>
      <c r="IFN53" s="116"/>
      <c r="IFO53" s="116"/>
      <c r="IFP53" s="116"/>
      <c r="IFQ53" s="116"/>
      <c r="IFR53" s="116"/>
      <c r="IFS53" s="116"/>
      <c r="IFT53" s="116"/>
      <c r="IFU53" s="116"/>
      <c r="IFV53" s="116"/>
      <c r="IFW53" s="116"/>
      <c r="IFX53" s="116"/>
      <c r="IFY53" s="116"/>
      <c r="IFZ53" s="116"/>
      <c r="IGA53" s="116"/>
      <c r="IGB53" s="116"/>
      <c r="IGC53" s="116"/>
      <c r="IGD53" s="116"/>
      <c r="IGE53" s="116"/>
      <c r="IGF53" s="116"/>
      <c r="IGG53" s="116"/>
      <c r="IGH53" s="116"/>
      <c r="IGI53" s="116"/>
      <c r="IGJ53" s="116"/>
      <c r="IGK53" s="116"/>
      <c r="IGL53" s="116"/>
      <c r="IGM53" s="116"/>
      <c r="IGN53" s="116"/>
      <c r="IGO53" s="116"/>
      <c r="IGP53" s="116"/>
      <c r="IGQ53" s="116"/>
      <c r="IGR53" s="116"/>
      <c r="IGS53" s="116"/>
      <c r="IGT53" s="116"/>
      <c r="IGU53" s="116"/>
      <c r="IGV53" s="116"/>
      <c r="IGW53" s="116"/>
      <c r="IGX53" s="116"/>
      <c r="IGY53" s="116"/>
      <c r="IGZ53" s="116"/>
      <c r="IHA53" s="116"/>
      <c r="IHB53" s="116"/>
      <c r="IHC53" s="116"/>
      <c r="IHD53" s="116"/>
      <c r="IHE53" s="116"/>
      <c r="IHF53" s="116"/>
      <c r="IHG53" s="116"/>
      <c r="IHH53" s="116"/>
      <c r="IHI53" s="116"/>
      <c r="IHJ53" s="116"/>
      <c r="IHK53" s="116"/>
      <c r="IHL53" s="116"/>
      <c r="IHM53" s="116"/>
      <c r="IHN53" s="116"/>
      <c r="IHO53" s="116"/>
      <c r="IHP53" s="116"/>
      <c r="IHQ53" s="116"/>
      <c r="IHR53" s="116"/>
      <c r="IHS53" s="116"/>
      <c r="IHT53" s="116"/>
      <c r="IHU53" s="116"/>
      <c r="IHV53" s="116"/>
      <c r="IHW53" s="116"/>
      <c r="IHX53" s="116"/>
      <c r="IHY53" s="116"/>
      <c r="IHZ53" s="116"/>
      <c r="IIA53" s="116"/>
      <c r="IIB53" s="116"/>
      <c r="IIC53" s="116"/>
      <c r="IID53" s="116"/>
      <c r="IIE53" s="116"/>
      <c r="IIF53" s="116"/>
      <c r="IIG53" s="116"/>
      <c r="IIH53" s="116"/>
      <c r="III53" s="116"/>
      <c r="IIJ53" s="116"/>
      <c r="IIK53" s="116"/>
      <c r="IIL53" s="116"/>
      <c r="IIM53" s="116"/>
      <c r="IIN53" s="116"/>
      <c r="IIO53" s="116"/>
      <c r="IIP53" s="116"/>
      <c r="IIQ53" s="116"/>
      <c r="IIR53" s="116"/>
      <c r="IIS53" s="116"/>
      <c r="IIT53" s="116"/>
      <c r="IIU53" s="116"/>
      <c r="IIV53" s="116"/>
      <c r="IIW53" s="116"/>
      <c r="IIX53" s="116"/>
      <c r="IIY53" s="116"/>
      <c r="IIZ53" s="116"/>
      <c r="IJA53" s="116"/>
      <c r="IJB53" s="116"/>
      <c r="IJC53" s="116"/>
      <c r="IJD53" s="116"/>
      <c r="IJE53" s="116"/>
      <c r="IJF53" s="116"/>
      <c r="IJG53" s="116"/>
      <c r="IJH53" s="116"/>
      <c r="IJI53" s="116"/>
      <c r="IJJ53" s="116"/>
      <c r="IJK53" s="116"/>
      <c r="IJL53" s="116"/>
      <c r="IJM53" s="116"/>
      <c r="IJN53" s="116"/>
      <c r="IJO53" s="116"/>
      <c r="IJP53" s="116"/>
      <c r="IJQ53" s="116"/>
      <c r="IJR53" s="116"/>
      <c r="IJS53" s="116"/>
      <c r="IJT53" s="116"/>
      <c r="IJU53" s="116"/>
      <c r="IJV53" s="116"/>
      <c r="IJW53" s="116"/>
      <c r="IJX53" s="116"/>
      <c r="IJY53" s="116"/>
      <c r="IJZ53" s="116"/>
      <c r="IKA53" s="116"/>
      <c r="IKB53" s="116"/>
      <c r="IKC53" s="116"/>
      <c r="IKD53" s="116"/>
      <c r="IKE53" s="116"/>
      <c r="IKF53" s="116"/>
      <c r="IKG53" s="116"/>
      <c r="IKH53" s="116"/>
      <c r="IKI53" s="116"/>
      <c r="IKJ53" s="116"/>
      <c r="IKK53" s="116"/>
      <c r="IKL53" s="116"/>
      <c r="IKM53" s="116"/>
      <c r="IKN53" s="116"/>
      <c r="IKO53" s="116"/>
      <c r="IKP53" s="116"/>
      <c r="IKQ53" s="116"/>
      <c r="IKR53" s="116"/>
      <c r="IKS53" s="116"/>
      <c r="IKT53" s="116"/>
      <c r="IKU53" s="116"/>
      <c r="IKV53" s="116"/>
      <c r="IKW53" s="116"/>
      <c r="IKX53" s="116"/>
      <c r="IKY53" s="116"/>
      <c r="IKZ53" s="116"/>
      <c r="ILA53" s="116"/>
      <c r="ILB53" s="116"/>
      <c r="ILC53" s="116"/>
      <c r="ILD53" s="116"/>
      <c r="ILE53" s="116"/>
      <c r="ILF53" s="116"/>
      <c r="ILG53" s="116"/>
      <c r="ILH53" s="116"/>
      <c r="ILI53" s="116"/>
      <c r="ILJ53" s="116"/>
      <c r="ILK53" s="116"/>
      <c r="ILL53" s="116"/>
      <c r="ILM53" s="116"/>
      <c r="ILN53" s="116"/>
      <c r="ILO53" s="116"/>
      <c r="ILP53" s="116"/>
      <c r="ILQ53" s="116"/>
      <c r="ILR53" s="116"/>
      <c r="ILS53" s="116"/>
      <c r="ILT53" s="116"/>
      <c r="ILU53" s="116"/>
      <c r="ILV53" s="116"/>
      <c r="ILW53" s="116"/>
      <c r="ILX53" s="116"/>
      <c r="ILY53" s="116"/>
      <c r="ILZ53" s="116"/>
      <c r="IMA53" s="116"/>
      <c r="IMB53" s="116"/>
      <c r="IMC53" s="116"/>
      <c r="IMD53" s="116"/>
      <c r="IME53" s="116"/>
      <c r="IMF53" s="116"/>
      <c r="IMG53" s="116"/>
      <c r="IMH53" s="116"/>
      <c r="IMI53" s="116"/>
      <c r="IMJ53" s="116"/>
      <c r="IMK53" s="116"/>
      <c r="IML53" s="116"/>
      <c r="IMM53" s="116"/>
      <c r="IMN53" s="116"/>
      <c r="IMO53" s="116"/>
      <c r="IMP53" s="116"/>
      <c r="IMQ53" s="116"/>
      <c r="IMR53" s="116"/>
      <c r="IMS53" s="116"/>
      <c r="IMT53" s="116"/>
      <c r="IMU53" s="116"/>
      <c r="IMV53" s="116"/>
      <c r="IMW53" s="116"/>
      <c r="IMX53" s="116"/>
      <c r="IMY53" s="116"/>
      <c r="IMZ53" s="116"/>
      <c r="INA53" s="116"/>
      <c r="INB53" s="116"/>
      <c r="INC53" s="116"/>
      <c r="IND53" s="116"/>
      <c r="INE53" s="116"/>
      <c r="INF53" s="116"/>
      <c r="ING53" s="116"/>
      <c r="INH53" s="116"/>
      <c r="INI53" s="116"/>
      <c r="INJ53" s="116"/>
      <c r="INK53" s="116"/>
      <c r="INL53" s="116"/>
      <c r="INM53" s="116"/>
      <c r="INN53" s="116"/>
      <c r="INO53" s="116"/>
      <c r="INP53" s="116"/>
      <c r="INQ53" s="116"/>
      <c r="INR53" s="116"/>
      <c r="INS53" s="116"/>
      <c r="INT53" s="116"/>
      <c r="INU53" s="116"/>
      <c r="INV53" s="116"/>
      <c r="INW53" s="116"/>
      <c r="INX53" s="116"/>
      <c r="INY53" s="116"/>
      <c r="INZ53" s="116"/>
      <c r="IOA53" s="116"/>
      <c r="IOB53" s="116"/>
      <c r="IOC53" s="116"/>
      <c r="IOD53" s="116"/>
      <c r="IOE53" s="116"/>
      <c r="IOF53" s="116"/>
      <c r="IOG53" s="116"/>
      <c r="IOH53" s="116"/>
      <c r="IOI53" s="116"/>
      <c r="IOJ53" s="116"/>
      <c r="IOK53" s="116"/>
      <c r="IOL53" s="116"/>
      <c r="IOM53" s="116"/>
      <c r="ION53" s="116"/>
      <c r="IOO53" s="116"/>
      <c r="IOP53" s="116"/>
      <c r="IOQ53" s="116"/>
      <c r="IOR53" s="116"/>
      <c r="IOS53" s="116"/>
      <c r="IOT53" s="116"/>
      <c r="IOU53" s="116"/>
      <c r="IOV53" s="116"/>
      <c r="IOW53" s="116"/>
      <c r="IOX53" s="116"/>
      <c r="IOY53" s="116"/>
      <c r="IOZ53" s="116"/>
      <c r="IPA53" s="116"/>
      <c r="IPB53" s="116"/>
      <c r="IPC53" s="116"/>
      <c r="IPD53" s="116"/>
      <c r="IPE53" s="116"/>
      <c r="IPF53" s="116"/>
      <c r="IPG53" s="116"/>
      <c r="IPH53" s="116"/>
      <c r="IPI53" s="116"/>
      <c r="IPJ53" s="116"/>
      <c r="IPK53" s="116"/>
      <c r="IPL53" s="116"/>
      <c r="IPM53" s="116"/>
      <c r="IPN53" s="116"/>
      <c r="IPO53" s="116"/>
      <c r="IPP53" s="116"/>
      <c r="IPQ53" s="116"/>
      <c r="IPR53" s="116"/>
      <c r="IPS53" s="116"/>
      <c r="IPT53" s="116"/>
      <c r="IPU53" s="116"/>
      <c r="IPV53" s="116"/>
      <c r="IPW53" s="116"/>
      <c r="IPX53" s="116"/>
      <c r="IPY53" s="116"/>
      <c r="IPZ53" s="116"/>
      <c r="IQA53" s="116"/>
      <c r="IQB53" s="116"/>
      <c r="IQC53" s="116"/>
      <c r="IQD53" s="116"/>
      <c r="IQE53" s="116"/>
      <c r="IQF53" s="116"/>
      <c r="IQG53" s="116"/>
      <c r="IQH53" s="116"/>
      <c r="IQI53" s="116"/>
      <c r="IQJ53" s="116"/>
      <c r="IQK53" s="116"/>
      <c r="IQL53" s="116"/>
      <c r="IQM53" s="116"/>
      <c r="IQN53" s="116"/>
      <c r="IQO53" s="116"/>
      <c r="IQP53" s="116"/>
      <c r="IQQ53" s="116"/>
      <c r="IQR53" s="116"/>
      <c r="IQS53" s="116"/>
      <c r="IQT53" s="116"/>
      <c r="IQU53" s="116"/>
      <c r="IQV53" s="116"/>
      <c r="IQW53" s="116"/>
      <c r="IQX53" s="116"/>
      <c r="IQY53" s="116"/>
      <c r="IQZ53" s="116"/>
      <c r="IRA53" s="116"/>
      <c r="IRB53" s="116"/>
      <c r="IRC53" s="116"/>
      <c r="IRD53" s="116"/>
      <c r="IRE53" s="116"/>
      <c r="IRF53" s="116"/>
      <c r="IRG53" s="116"/>
      <c r="IRH53" s="116"/>
      <c r="IRI53" s="116"/>
      <c r="IRJ53" s="116"/>
      <c r="IRK53" s="116"/>
      <c r="IRL53" s="116"/>
      <c r="IRM53" s="116"/>
      <c r="IRN53" s="116"/>
      <c r="IRO53" s="116"/>
      <c r="IRP53" s="116"/>
      <c r="IRQ53" s="116"/>
      <c r="IRR53" s="116"/>
      <c r="IRS53" s="116"/>
      <c r="IRT53" s="116"/>
      <c r="IRU53" s="116"/>
      <c r="IRV53" s="116"/>
      <c r="IRW53" s="116"/>
      <c r="IRX53" s="116"/>
      <c r="IRY53" s="116"/>
      <c r="IRZ53" s="116"/>
      <c r="ISA53" s="116"/>
      <c r="ISB53" s="116"/>
      <c r="ISC53" s="116"/>
      <c r="ISD53" s="116"/>
      <c r="ISE53" s="116"/>
      <c r="ISF53" s="116"/>
      <c r="ISG53" s="116"/>
      <c r="ISH53" s="116"/>
      <c r="ISI53" s="116"/>
      <c r="ISJ53" s="116"/>
      <c r="ISK53" s="116"/>
      <c r="ISL53" s="116"/>
      <c r="ISM53" s="116"/>
      <c r="ISN53" s="116"/>
      <c r="ISO53" s="116"/>
      <c r="ISP53" s="116"/>
      <c r="ISQ53" s="116"/>
      <c r="ISR53" s="116"/>
      <c r="ISS53" s="116"/>
      <c r="IST53" s="116"/>
      <c r="ISU53" s="116"/>
      <c r="ISV53" s="116"/>
      <c r="ISW53" s="116"/>
      <c r="ISX53" s="116"/>
      <c r="ISY53" s="116"/>
      <c r="ISZ53" s="116"/>
      <c r="ITA53" s="116"/>
      <c r="ITB53" s="116"/>
      <c r="ITC53" s="116"/>
      <c r="ITD53" s="116"/>
      <c r="ITE53" s="116"/>
      <c r="ITF53" s="116"/>
      <c r="ITG53" s="116"/>
      <c r="ITH53" s="116"/>
      <c r="ITI53" s="116"/>
      <c r="ITJ53" s="116"/>
      <c r="ITK53" s="116"/>
      <c r="ITL53" s="116"/>
      <c r="ITM53" s="116"/>
      <c r="ITN53" s="116"/>
      <c r="ITO53" s="116"/>
      <c r="ITP53" s="116"/>
      <c r="ITQ53" s="116"/>
      <c r="ITR53" s="116"/>
      <c r="ITS53" s="116"/>
      <c r="ITT53" s="116"/>
      <c r="ITU53" s="116"/>
      <c r="ITV53" s="116"/>
      <c r="ITW53" s="116"/>
      <c r="ITX53" s="116"/>
      <c r="ITY53" s="116"/>
      <c r="ITZ53" s="116"/>
      <c r="IUA53" s="116"/>
      <c r="IUB53" s="116"/>
      <c r="IUC53" s="116"/>
      <c r="IUD53" s="116"/>
      <c r="IUE53" s="116"/>
      <c r="IUF53" s="116"/>
      <c r="IUG53" s="116"/>
      <c r="IUH53" s="116"/>
      <c r="IUI53" s="116"/>
      <c r="IUJ53" s="116"/>
      <c r="IUK53" s="116"/>
      <c r="IUL53" s="116"/>
      <c r="IUM53" s="116"/>
      <c r="IUN53" s="116"/>
      <c r="IUO53" s="116"/>
      <c r="IUP53" s="116"/>
      <c r="IUQ53" s="116"/>
      <c r="IUR53" s="116"/>
      <c r="IUS53" s="116"/>
      <c r="IUT53" s="116"/>
      <c r="IUU53" s="116"/>
      <c r="IUV53" s="116"/>
      <c r="IUW53" s="116"/>
      <c r="IUX53" s="116"/>
      <c r="IUY53" s="116"/>
      <c r="IUZ53" s="116"/>
      <c r="IVA53" s="116"/>
      <c r="IVB53" s="116"/>
      <c r="IVC53" s="116"/>
      <c r="IVD53" s="116"/>
      <c r="IVE53" s="116"/>
      <c r="IVF53" s="116"/>
      <c r="IVG53" s="116"/>
      <c r="IVH53" s="116"/>
      <c r="IVI53" s="116"/>
      <c r="IVJ53" s="116"/>
      <c r="IVK53" s="116"/>
      <c r="IVL53" s="116"/>
      <c r="IVM53" s="116"/>
      <c r="IVN53" s="116"/>
      <c r="IVO53" s="116"/>
      <c r="IVP53" s="116"/>
      <c r="IVQ53" s="116"/>
      <c r="IVR53" s="116"/>
      <c r="IVS53" s="116"/>
      <c r="IVT53" s="116"/>
      <c r="IVU53" s="116"/>
      <c r="IVV53" s="116"/>
      <c r="IVW53" s="116"/>
      <c r="IVX53" s="116"/>
      <c r="IVY53" s="116"/>
      <c r="IVZ53" s="116"/>
      <c r="IWA53" s="116"/>
      <c r="IWB53" s="116"/>
      <c r="IWC53" s="116"/>
      <c r="IWD53" s="116"/>
      <c r="IWE53" s="116"/>
      <c r="IWF53" s="116"/>
      <c r="IWG53" s="116"/>
      <c r="IWH53" s="116"/>
      <c r="IWI53" s="116"/>
      <c r="IWJ53" s="116"/>
      <c r="IWK53" s="116"/>
      <c r="IWL53" s="116"/>
      <c r="IWM53" s="116"/>
      <c r="IWN53" s="116"/>
      <c r="IWO53" s="116"/>
      <c r="IWP53" s="116"/>
      <c r="IWQ53" s="116"/>
      <c r="IWR53" s="116"/>
      <c r="IWS53" s="116"/>
      <c r="IWT53" s="116"/>
      <c r="IWU53" s="116"/>
      <c r="IWV53" s="116"/>
      <c r="IWW53" s="116"/>
      <c r="IWX53" s="116"/>
      <c r="IWY53" s="116"/>
      <c r="IWZ53" s="116"/>
      <c r="IXA53" s="116"/>
      <c r="IXB53" s="116"/>
      <c r="IXC53" s="116"/>
      <c r="IXD53" s="116"/>
      <c r="IXE53" s="116"/>
      <c r="IXF53" s="116"/>
      <c r="IXG53" s="116"/>
      <c r="IXH53" s="116"/>
      <c r="IXI53" s="116"/>
      <c r="IXJ53" s="116"/>
      <c r="IXK53" s="116"/>
      <c r="IXL53" s="116"/>
      <c r="IXM53" s="116"/>
      <c r="IXN53" s="116"/>
      <c r="IXO53" s="116"/>
      <c r="IXP53" s="116"/>
      <c r="IXQ53" s="116"/>
      <c r="IXR53" s="116"/>
      <c r="IXS53" s="116"/>
      <c r="IXT53" s="116"/>
      <c r="IXU53" s="116"/>
      <c r="IXV53" s="116"/>
      <c r="IXW53" s="116"/>
      <c r="IXX53" s="116"/>
      <c r="IXY53" s="116"/>
      <c r="IXZ53" s="116"/>
      <c r="IYA53" s="116"/>
      <c r="IYB53" s="116"/>
      <c r="IYC53" s="116"/>
      <c r="IYD53" s="116"/>
      <c r="IYE53" s="116"/>
      <c r="IYF53" s="116"/>
      <c r="IYG53" s="116"/>
      <c r="IYH53" s="116"/>
      <c r="IYI53" s="116"/>
      <c r="IYJ53" s="116"/>
      <c r="IYK53" s="116"/>
      <c r="IYL53" s="116"/>
      <c r="IYM53" s="116"/>
      <c r="IYN53" s="116"/>
      <c r="IYO53" s="116"/>
      <c r="IYP53" s="116"/>
      <c r="IYQ53" s="116"/>
      <c r="IYR53" s="116"/>
      <c r="IYS53" s="116"/>
      <c r="IYT53" s="116"/>
      <c r="IYU53" s="116"/>
      <c r="IYV53" s="116"/>
      <c r="IYW53" s="116"/>
      <c r="IYX53" s="116"/>
      <c r="IYY53" s="116"/>
      <c r="IYZ53" s="116"/>
      <c r="IZA53" s="116"/>
      <c r="IZB53" s="116"/>
      <c r="IZC53" s="116"/>
      <c r="IZD53" s="116"/>
      <c r="IZE53" s="116"/>
      <c r="IZF53" s="116"/>
      <c r="IZG53" s="116"/>
      <c r="IZH53" s="116"/>
      <c r="IZI53" s="116"/>
      <c r="IZJ53" s="116"/>
      <c r="IZK53" s="116"/>
      <c r="IZL53" s="116"/>
      <c r="IZM53" s="116"/>
      <c r="IZN53" s="116"/>
      <c r="IZO53" s="116"/>
      <c r="IZP53" s="116"/>
      <c r="IZQ53" s="116"/>
      <c r="IZR53" s="116"/>
      <c r="IZS53" s="116"/>
      <c r="IZT53" s="116"/>
      <c r="IZU53" s="116"/>
      <c r="IZV53" s="116"/>
      <c r="IZW53" s="116"/>
      <c r="IZX53" s="116"/>
      <c r="IZY53" s="116"/>
      <c r="IZZ53" s="116"/>
      <c r="JAA53" s="116"/>
      <c r="JAB53" s="116"/>
      <c r="JAC53" s="116"/>
      <c r="JAD53" s="116"/>
      <c r="JAE53" s="116"/>
      <c r="JAF53" s="116"/>
      <c r="JAG53" s="116"/>
      <c r="JAH53" s="116"/>
      <c r="JAI53" s="116"/>
      <c r="JAJ53" s="116"/>
      <c r="JAK53" s="116"/>
      <c r="JAL53" s="116"/>
      <c r="JAM53" s="116"/>
      <c r="JAN53" s="116"/>
      <c r="JAO53" s="116"/>
      <c r="JAP53" s="116"/>
      <c r="JAQ53" s="116"/>
      <c r="JAR53" s="116"/>
      <c r="JAS53" s="116"/>
      <c r="JAT53" s="116"/>
      <c r="JAU53" s="116"/>
      <c r="JAV53" s="116"/>
      <c r="JAW53" s="116"/>
      <c r="JAX53" s="116"/>
      <c r="JAY53" s="116"/>
      <c r="JAZ53" s="116"/>
      <c r="JBA53" s="116"/>
      <c r="JBB53" s="116"/>
      <c r="JBC53" s="116"/>
      <c r="JBD53" s="116"/>
      <c r="JBE53" s="116"/>
      <c r="JBF53" s="116"/>
      <c r="JBG53" s="116"/>
      <c r="JBH53" s="116"/>
      <c r="JBI53" s="116"/>
      <c r="JBJ53" s="116"/>
      <c r="JBK53" s="116"/>
      <c r="JBL53" s="116"/>
      <c r="JBM53" s="116"/>
      <c r="JBN53" s="116"/>
      <c r="JBO53" s="116"/>
      <c r="JBP53" s="116"/>
      <c r="JBQ53" s="116"/>
      <c r="JBR53" s="116"/>
      <c r="JBS53" s="116"/>
      <c r="JBT53" s="116"/>
      <c r="JBU53" s="116"/>
      <c r="JBV53" s="116"/>
      <c r="JBW53" s="116"/>
      <c r="JBX53" s="116"/>
      <c r="JBY53" s="116"/>
      <c r="JBZ53" s="116"/>
      <c r="JCA53" s="116"/>
      <c r="JCB53" s="116"/>
      <c r="JCC53" s="116"/>
      <c r="JCD53" s="116"/>
      <c r="JCE53" s="116"/>
      <c r="JCF53" s="116"/>
      <c r="JCG53" s="116"/>
      <c r="JCH53" s="116"/>
      <c r="JCI53" s="116"/>
      <c r="JCJ53" s="116"/>
      <c r="JCK53" s="116"/>
      <c r="JCL53" s="116"/>
      <c r="JCM53" s="116"/>
      <c r="JCN53" s="116"/>
      <c r="JCO53" s="116"/>
      <c r="JCP53" s="116"/>
      <c r="JCQ53" s="116"/>
      <c r="JCR53" s="116"/>
      <c r="JCS53" s="116"/>
      <c r="JCT53" s="116"/>
      <c r="JCU53" s="116"/>
      <c r="JCV53" s="116"/>
      <c r="JCW53" s="116"/>
      <c r="JCX53" s="116"/>
      <c r="JCY53" s="116"/>
      <c r="JCZ53" s="116"/>
      <c r="JDA53" s="116"/>
      <c r="JDB53" s="116"/>
      <c r="JDC53" s="116"/>
      <c r="JDD53" s="116"/>
      <c r="JDE53" s="116"/>
      <c r="JDF53" s="116"/>
      <c r="JDG53" s="116"/>
      <c r="JDH53" s="116"/>
      <c r="JDI53" s="116"/>
      <c r="JDJ53" s="116"/>
      <c r="JDK53" s="116"/>
      <c r="JDL53" s="116"/>
      <c r="JDM53" s="116"/>
      <c r="JDN53" s="116"/>
      <c r="JDO53" s="116"/>
      <c r="JDP53" s="116"/>
      <c r="JDQ53" s="116"/>
      <c r="JDR53" s="116"/>
      <c r="JDS53" s="116"/>
      <c r="JDT53" s="116"/>
      <c r="JDU53" s="116"/>
      <c r="JDV53" s="116"/>
      <c r="JDW53" s="116"/>
      <c r="JDX53" s="116"/>
      <c r="JDY53" s="116"/>
      <c r="JDZ53" s="116"/>
      <c r="JEA53" s="116"/>
      <c r="JEB53" s="116"/>
      <c r="JEC53" s="116"/>
      <c r="JED53" s="116"/>
      <c r="JEE53" s="116"/>
      <c r="JEF53" s="116"/>
      <c r="JEG53" s="116"/>
      <c r="JEH53" s="116"/>
      <c r="JEI53" s="116"/>
      <c r="JEJ53" s="116"/>
      <c r="JEK53" s="116"/>
      <c r="JEL53" s="116"/>
      <c r="JEM53" s="116"/>
      <c r="JEN53" s="116"/>
      <c r="JEO53" s="116"/>
      <c r="JEP53" s="116"/>
      <c r="JEQ53" s="116"/>
      <c r="JER53" s="116"/>
      <c r="JES53" s="116"/>
      <c r="JET53" s="116"/>
      <c r="JEU53" s="116"/>
      <c r="JEV53" s="116"/>
      <c r="JEW53" s="116"/>
      <c r="JEX53" s="116"/>
      <c r="JEY53" s="116"/>
      <c r="JEZ53" s="116"/>
      <c r="JFA53" s="116"/>
      <c r="JFB53" s="116"/>
      <c r="JFC53" s="116"/>
      <c r="JFD53" s="116"/>
      <c r="JFE53" s="116"/>
      <c r="JFF53" s="116"/>
      <c r="JFG53" s="116"/>
      <c r="JFH53" s="116"/>
      <c r="JFI53" s="116"/>
      <c r="JFJ53" s="116"/>
      <c r="JFK53" s="116"/>
      <c r="JFL53" s="116"/>
      <c r="JFM53" s="116"/>
      <c r="JFN53" s="116"/>
      <c r="JFO53" s="116"/>
      <c r="JFP53" s="116"/>
      <c r="JFQ53" s="116"/>
      <c r="JFR53" s="116"/>
      <c r="JFS53" s="116"/>
      <c r="JFT53" s="116"/>
      <c r="JFU53" s="116"/>
      <c r="JFV53" s="116"/>
      <c r="JFW53" s="116"/>
      <c r="JFX53" s="116"/>
      <c r="JFY53" s="116"/>
      <c r="JFZ53" s="116"/>
      <c r="JGA53" s="116"/>
      <c r="JGB53" s="116"/>
      <c r="JGC53" s="116"/>
      <c r="JGD53" s="116"/>
      <c r="JGE53" s="116"/>
      <c r="JGF53" s="116"/>
      <c r="JGG53" s="116"/>
      <c r="JGH53" s="116"/>
      <c r="JGI53" s="116"/>
      <c r="JGJ53" s="116"/>
      <c r="JGK53" s="116"/>
      <c r="JGL53" s="116"/>
      <c r="JGM53" s="116"/>
      <c r="JGN53" s="116"/>
      <c r="JGO53" s="116"/>
      <c r="JGP53" s="116"/>
      <c r="JGQ53" s="116"/>
      <c r="JGR53" s="116"/>
      <c r="JGS53" s="116"/>
      <c r="JGT53" s="116"/>
      <c r="JGU53" s="116"/>
      <c r="JGV53" s="116"/>
      <c r="JGW53" s="116"/>
      <c r="JGX53" s="116"/>
      <c r="JGY53" s="116"/>
      <c r="JGZ53" s="116"/>
      <c r="JHA53" s="116"/>
      <c r="JHB53" s="116"/>
      <c r="JHC53" s="116"/>
      <c r="JHD53" s="116"/>
      <c r="JHE53" s="116"/>
      <c r="JHF53" s="116"/>
      <c r="JHG53" s="116"/>
      <c r="JHH53" s="116"/>
      <c r="JHI53" s="116"/>
      <c r="JHJ53" s="116"/>
      <c r="JHK53" s="116"/>
      <c r="JHL53" s="116"/>
      <c r="JHM53" s="116"/>
      <c r="JHN53" s="116"/>
      <c r="JHO53" s="116"/>
      <c r="JHP53" s="116"/>
      <c r="JHQ53" s="116"/>
      <c r="JHR53" s="116"/>
      <c r="JHS53" s="116"/>
      <c r="JHT53" s="116"/>
      <c r="JHU53" s="116"/>
      <c r="JHV53" s="116"/>
      <c r="JHW53" s="116"/>
      <c r="JHX53" s="116"/>
      <c r="JHY53" s="116"/>
      <c r="JHZ53" s="116"/>
      <c r="JIA53" s="116"/>
      <c r="JIB53" s="116"/>
      <c r="JIC53" s="116"/>
      <c r="JID53" s="116"/>
      <c r="JIE53" s="116"/>
      <c r="JIF53" s="116"/>
      <c r="JIG53" s="116"/>
      <c r="JIH53" s="116"/>
      <c r="JII53" s="116"/>
      <c r="JIJ53" s="116"/>
      <c r="JIK53" s="116"/>
      <c r="JIL53" s="116"/>
      <c r="JIM53" s="116"/>
      <c r="JIN53" s="116"/>
      <c r="JIO53" s="116"/>
      <c r="JIP53" s="116"/>
      <c r="JIQ53" s="116"/>
      <c r="JIR53" s="116"/>
      <c r="JIS53" s="116"/>
      <c r="JIT53" s="116"/>
      <c r="JIU53" s="116"/>
      <c r="JIV53" s="116"/>
      <c r="JIW53" s="116"/>
      <c r="JIX53" s="116"/>
      <c r="JIY53" s="116"/>
      <c r="JIZ53" s="116"/>
      <c r="JJA53" s="116"/>
      <c r="JJB53" s="116"/>
      <c r="JJC53" s="116"/>
      <c r="JJD53" s="116"/>
      <c r="JJE53" s="116"/>
      <c r="JJF53" s="116"/>
      <c r="JJG53" s="116"/>
      <c r="JJH53" s="116"/>
      <c r="JJI53" s="116"/>
      <c r="JJJ53" s="116"/>
      <c r="JJK53" s="116"/>
      <c r="JJL53" s="116"/>
      <c r="JJM53" s="116"/>
      <c r="JJN53" s="116"/>
      <c r="JJO53" s="116"/>
      <c r="JJP53" s="116"/>
      <c r="JJQ53" s="116"/>
      <c r="JJR53" s="116"/>
      <c r="JJS53" s="116"/>
      <c r="JJT53" s="116"/>
      <c r="JJU53" s="116"/>
      <c r="JJV53" s="116"/>
      <c r="JJW53" s="116"/>
      <c r="JJX53" s="116"/>
      <c r="JJY53" s="116"/>
      <c r="JJZ53" s="116"/>
      <c r="JKA53" s="116"/>
      <c r="JKB53" s="116"/>
      <c r="JKC53" s="116"/>
      <c r="JKD53" s="116"/>
      <c r="JKE53" s="116"/>
      <c r="JKF53" s="116"/>
      <c r="JKG53" s="116"/>
      <c r="JKH53" s="116"/>
      <c r="JKI53" s="116"/>
      <c r="JKJ53" s="116"/>
      <c r="JKK53" s="116"/>
      <c r="JKL53" s="116"/>
      <c r="JKM53" s="116"/>
      <c r="JKN53" s="116"/>
      <c r="JKO53" s="116"/>
      <c r="JKP53" s="116"/>
      <c r="JKQ53" s="116"/>
      <c r="JKR53" s="116"/>
      <c r="JKS53" s="116"/>
      <c r="JKT53" s="116"/>
      <c r="JKU53" s="116"/>
      <c r="JKV53" s="116"/>
      <c r="JKW53" s="116"/>
      <c r="JKX53" s="116"/>
      <c r="JKY53" s="116"/>
      <c r="JKZ53" s="116"/>
      <c r="JLA53" s="116"/>
      <c r="JLB53" s="116"/>
      <c r="JLC53" s="116"/>
      <c r="JLD53" s="116"/>
      <c r="JLE53" s="116"/>
      <c r="JLF53" s="116"/>
      <c r="JLG53" s="116"/>
      <c r="JLH53" s="116"/>
      <c r="JLI53" s="116"/>
      <c r="JLJ53" s="116"/>
      <c r="JLK53" s="116"/>
      <c r="JLL53" s="116"/>
      <c r="JLM53" s="116"/>
      <c r="JLN53" s="116"/>
      <c r="JLO53" s="116"/>
      <c r="JLP53" s="116"/>
      <c r="JLQ53" s="116"/>
      <c r="JLR53" s="116"/>
      <c r="JLS53" s="116"/>
      <c r="JLT53" s="116"/>
      <c r="JLU53" s="116"/>
      <c r="JLV53" s="116"/>
      <c r="JLW53" s="116"/>
      <c r="JLX53" s="116"/>
      <c r="JLY53" s="116"/>
      <c r="JLZ53" s="116"/>
      <c r="JMA53" s="116"/>
      <c r="JMB53" s="116"/>
      <c r="JMC53" s="116"/>
      <c r="JMD53" s="116"/>
      <c r="JME53" s="116"/>
      <c r="JMF53" s="116"/>
      <c r="JMG53" s="116"/>
      <c r="JMH53" s="116"/>
      <c r="JMI53" s="116"/>
      <c r="JMJ53" s="116"/>
      <c r="JMK53" s="116"/>
      <c r="JML53" s="116"/>
      <c r="JMM53" s="116"/>
      <c r="JMN53" s="116"/>
      <c r="JMO53" s="116"/>
      <c r="JMP53" s="116"/>
      <c r="JMQ53" s="116"/>
      <c r="JMR53" s="116"/>
      <c r="JMS53" s="116"/>
      <c r="JMT53" s="116"/>
      <c r="JMU53" s="116"/>
      <c r="JMV53" s="116"/>
      <c r="JMW53" s="116"/>
      <c r="JMX53" s="116"/>
      <c r="JMY53" s="116"/>
      <c r="JMZ53" s="116"/>
      <c r="JNA53" s="116"/>
      <c r="JNB53" s="116"/>
      <c r="JNC53" s="116"/>
      <c r="JND53" s="116"/>
      <c r="JNE53" s="116"/>
      <c r="JNF53" s="116"/>
      <c r="JNG53" s="116"/>
      <c r="JNH53" s="116"/>
      <c r="JNI53" s="116"/>
      <c r="JNJ53" s="116"/>
      <c r="JNK53" s="116"/>
      <c r="JNL53" s="116"/>
      <c r="JNM53" s="116"/>
      <c r="JNN53" s="116"/>
      <c r="JNO53" s="116"/>
      <c r="JNP53" s="116"/>
      <c r="JNQ53" s="116"/>
      <c r="JNR53" s="116"/>
      <c r="JNS53" s="116"/>
      <c r="JNT53" s="116"/>
      <c r="JNU53" s="116"/>
      <c r="JNV53" s="116"/>
      <c r="JNW53" s="116"/>
      <c r="JNX53" s="116"/>
      <c r="JNY53" s="116"/>
      <c r="JNZ53" s="116"/>
      <c r="JOA53" s="116"/>
      <c r="JOB53" s="116"/>
      <c r="JOC53" s="116"/>
      <c r="JOD53" s="116"/>
      <c r="JOE53" s="116"/>
      <c r="JOF53" s="116"/>
      <c r="JOG53" s="116"/>
      <c r="JOH53" s="116"/>
      <c r="JOI53" s="116"/>
      <c r="JOJ53" s="116"/>
      <c r="JOK53" s="116"/>
      <c r="JOL53" s="116"/>
      <c r="JOM53" s="116"/>
      <c r="JON53" s="116"/>
      <c r="JOO53" s="116"/>
      <c r="JOP53" s="116"/>
      <c r="JOQ53" s="116"/>
      <c r="JOR53" s="116"/>
      <c r="JOS53" s="116"/>
      <c r="JOT53" s="116"/>
      <c r="JOU53" s="116"/>
      <c r="JOV53" s="116"/>
      <c r="JOW53" s="116"/>
      <c r="JOX53" s="116"/>
      <c r="JOY53" s="116"/>
      <c r="JOZ53" s="116"/>
      <c r="JPA53" s="116"/>
      <c r="JPB53" s="116"/>
      <c r="JPC53" s="116"/>
      <c r="JPD53" s="116"/>
      <c r="JPE53" s="116"/>
      <c r="JPF53" s="116"/>
      <c r="JPG53" s="116"/>
      <c r="JPH53" s="116"/>
      <c r="JPI53" s="116"/>
      <c r="JPJ53" s="116"/>
      <c r="JPK53" s="116"/>
      <c r="JPL53" s="116"/>
      <c r="JPM53" s="116"/>
      <c r="JPN53" s="116"/>
      <c r="JPO53" s="116"/>
      <c r="JPP53" s="116"/>
      <c r="JPQ53" s="116"/>
      <c r="JPR53" s="116"/>
      <c r="JPS53" s="116"/>
      <c r="JPT53" s="116"/>
      <c r="JPU53" s="116"/>
      <c r="JPV53" s="116"/>
      <c r="JPW53" s="116"/>
      <c r="JPX53" s="116"/>
      <c r="JPY53" s="116"/>
      <c r="JPZ53" s="116"/>
      <c r="JQA53" s="116"/>
      <c r="JQB53" s="116"/>
      <c r="JQC53" s="116"/>
      <c r="JQD53" s="116"/>
      <c r="JQE53" s="116"/>
      <c r="JQF53" s="116"/>
      <c r="JQG53" s="116"/>
      <c r="JQH53" s="116"/>
      <c r="JQI53" s="116"/>
      <c r="JQJ53" s="116"/>
      <c r="JQK53" s="116"/>
      <c r="JQL53" s="116"/>
      <c r="JQM53" s="116"/>
      <c r="JQN53" s="116"/>
      <c r="JQO53" s="116"/>
      <c r="JQP53" s="116"/>
      <c r="JQQ53" s="116"/>
      <c r="JQR53" s="116"/>
      <c r="JQS53" s="116"/>
      <c r="JQT53" s="116"/>
      <c r="JQU53" s="116"/>
      <c r="JQV53" s="116"/>
      <c r="JQW53" s="116"/>
      <c r="JQX53" s="116"/>
      <c r="JQY53" s="116"/>
      <c r="JQZ53" s="116"/>
      <c r="JRA53" s="116"/>
      <c r="JRB53" s="116"/>
      <c r="JRC53" s="116"/>
      <c r="JRD53" s="116"/>
      <c r="JRE53" s="116"/>
      <c r="JRF53" s="116"/>
      <c r="JRG53" s="116"/>
      <c r="JRH53" s="116"/>
      <c r="JRI53" s="116"/>
      <c r="JRJ53" s="116"/>
      <c r="JRK53" s="116"/>
      <c r="JRL53" s="116"/>
      <c r="JRM53" s="116"/>
      <c r="JRN53" s="116"/>
      <c r="JRO53" s="116"/>
      <c r="JRP53" s="116"/>
      <c r="JRQ53" s="116"/>
      <c r="JRR53" s="116"/>
      <c r="JRS53" s="116"/>
      <c r="JRT53" s="116"/>
      <c r="JRU53" s="116"/>
      <c r="JRV53" s="116"/>
      <c r="JRW53" s="116"/>
      <c r="JRX53" s="116"/>
      <c r="JRY53" s="116"/>
      <c r="JRZ53" s="116"/>
      <c r="JSA53" s="116"/>
      <c r="JSB53" s="116"/>
      <c r="JSC53" s="116"/>
      <c r="JSD53" s="116"/>
      <c r="JSE53" s="116"/>
      <c r="JSF53" s="116"/>
      <c r="JSG53" s="116"/>
      <c r="JSH53" s="116"/>
      <c r="JSI53" s="116"/>
      <c r="JSJ53" s="116"/>
      <c r="JSK53" s="116"/>
      <c r="JSL53" s="116"/>
      <c r="JSM53" s="116"/>
      <c r="JSN53" s="116"/>
      <c r="JSO53" s="116"/>
      <c r="JSP53" s="116"/>
      <c r="JSQ53" s="116"/>
      <c r="JSR53" s="116"/>
      <c r="JSS53" s="116"/>
      <c r="JST53" s="116"/>
      <c r="JSU53" s="116"/>
      <c r="JSV53" s="116"/>
      <c r="JSW53" s="116"/>
      <c r="JSX53" s="116"/>
      <c r="JSY53" s="116"/>
      <c r="JSZ53" s="116"/>
      <c r="JTA53" s="116"/>
      <c r="JTB53" s="116"/>
      <c r="JTC53" s="116"/>
      <c r="JTD53" s="116"/>
      <c r="JTE53" s="116"/>
      <c r="JTF53" s="116"/>
      <c r="JTG53" s="116"/>
      <c r="JTH53" s="116"/>
      <c r="JTI53" s="116"/>
      <c r="JTJ53" s="116"/>
      <c r="JTK53" s="116"/>
      <c r="JTL53" s="116"/>
      <c r="JTM53" s="116"/>
      <c r="JTN53" s="116"/>
      <c r="JTO53" s="116"/>
      <c r="JTP53" s="116"/>
      <c r="JTQ53" s="116"/>
      <c r="JTR53" s="116"/>
      <c r="JTS53" s="116"/>
      <c r="JTT53" s="116"/>
      <c r="JTU53" s="116"/>
      <c r="JTV53" s="116"/>
      <c r="JTW53" s="116"/>
      <c r="JTX53" s="116"/>
      <c r="JTY53" s="116"/>
      <c r="JTZ53" s="116"/>
      <c r="JUA53" s="116"/>
      <c r="JUB53" s="116"/>
      <c r="JUC53" s="116"/>
      <c r="JUD53" s="116"/>
      <c r="JUE53" s="116"/>
      <c r="JUF53" s="116"/>
      <c r="JUG53" s="116"/>
      <c r="JUH53" s="116"/>
      <c r="JUI53" s="116"/>
      <c r="JUJ53" s="116"/>
      <c r="JUK53" s="116"/>
      <c r="JUL53" s="116"/>
      <c r="JUM53" s="116"/>
      <c r="JUN53" s="116"/>
      <c r="JUO53" s="116"/>
      <c r="JUP53" s="116"/>
      <c r="JUQ53" s="116"/>
      <c r="JUR53" s="116"/>
      <c r="JUS53" s="116"/>
      <c r="JUT53" s="116"/>
      <c r="JUU53" s="116"/>
      <c r="JUV53" s="116"/>
      <c r="JUW53" s="116"/>
      <c r="JUX53" s="116"/>
      <c r="JUY53" s="116"/>
      <c r="JUZ53" s="116"/>
      <c r="JVA53" s="116"/>
      <c r="JVB53" s="116"/>
      <c r="JVC53" s="116"/>
      <c r="JVD53" s="116"/>
      <c r="JVE53" s="116"/>
      <c r="JVF53" s="116"/>
      <c r="JVG53" s="116"/>
      <c r="JVH53" s="116"/>
      <c r="JVI53" s="116"/>
      <c r="JVJ53" s="116"/>
      <c r="JVK53" s="116"/>
      <c r="JVL53" s="116"/>
      <c r="JVM53" s="116"/>
      <c r="JVN53" s="116"/>
      <c r="JVO53" s="116"/>
      <c r="JVP53" s="116"/>
      <c r="JVQ53" s="116"/>
      <c r="JVR53" s="116"/>
      <c r="JVS53" s="116"/>
      <c r="JVT53" s="116"/>
      <c r="JVU53" s="116"/>
      <c r="JVV53" s="116"/>
      <c r="JVW53" s="116"/>
      <c r="JVX53" s="116"/>
      <c r="JVY53" s="116"/>
      <c r="JVZ53" s="116"/>
      <c r="JWA53" s="116"/>
      <c r="JWB53" s="116"/>
      <c r="JWC53" s="116"/>
      <c r="JWD53" s="116"/>
      <c r="JWE53" s="116"/>
      <c r="JWF53" s="116"/>
      <c r="JWG53" s="116"/>
      <c r="JWH53" s="116"/>
      <c r="JWI53" s="116"/>
      <c r="JWJ53" s="116"/>
      <c r="JWK53" s="116"/>
      <c r="JWL53" s="116"/>
      <c r="JWM53" s="116"/>
      <c r="JWN53" s="116"/>
      <c r="JWO53" s="116"/>
      <c r="JWP53" s="116"/>
      <c r="JWQ53" s="116"/>
      <c r="JWR53" s="116"/>
      <c r="JWS53" s="116"/>
      <c r="JWT53" s="116"/>
      <c r="JWU53" s="116"/>
      <c r="JWV53" s="116"/>
      <c r="JWW53" s="116"/>
      <c r="JWX53" s="116"/>
      <c r="JWY53" s="116"/>
      <c r="JWZ53" s="116"/>
      <c r="JXA53" s="116"/>
      <c r="JXB53" s="116"/>
      <c r="JXC53" s="116"/>
      <c r="JXD53" s="116"/>
      <c r="JXE53" s="116"/>
      <c r="JXF53" s="116"/>
      <c r="JXG53" s="116"/>
      <c r="JXH53" s="116"/>
      <c r="JXI53" s="116"/>
      <c r="JXJ53" s="116"/>
      <c r="JXK53" s="116"/>
      <c r="JXL53" s="116"/>
      <c r="JXM53" s="116"/>
      <c r="JXN53" s="116"/>
      <c r="JXO53" s="116"/>
      <c r="JXP53" s="116"/>
      <c r="JXQ53" s="116"/>
      <c r="JXR53" s="116"/>
      <c r="JXS53" s="116"/>
      <c r="JXT53" s="116"/>
      <c r="JXU53" s="116"/>
      <c r="JXV53" s="116"/>
      <c r="JXW53" s="116"/>
      <c r="JXX53" s="116"/>
      <c r="JXY53" s="116"/>
      <c r="JXZ53" s="116"/>
      <c r="JYA53" s="116"/>
      <c r="JYB53" s="116"/>
      <c r="JYC53" s="116"/>
      <c r="JYD53" s="116"/>
      <c r="JYE53" s="116"/>
      <c r="JYF53" s="116"/>
      <c r="JYG53" s="116"/>
      <c r="JYH53" s="116"/>
      <c r="JYI53" s="116"/>
      <c r="JYJ53" s="116"/>
      <c r="JYK53" s="116"/>
      <c r="JYL53" s="116"/>
      <c r="JYM53" s="116"/>
      <c r="JYN53" s="116"/>
      <c r="JYO53" s="116"/>
      <c r="JYP53" s="116"/>
      <c r="JYQ53" s="116"/>
      <c r="JYR53" s="116"/>
      <c r="JYS53" s="116"/>
      <c r="JYT53" s="116"/>
      <c r="JYU53" s="116"/>
      <c r="JYV53" s="116"/>
      <c r="JYW53" s="116"/>
      <c r="JYX53" s="116"/>
      <c r="JYY53" s="116"/>
      <c r="JYZ53" s="116"/>
      <c r="JZA53" s="116"/>
      <c r="JZB53" s="116"/>
      <c r="JZC53" s="116"/>
      <c r="JZD53" s="116"/>
      <c r="JZE53" s="116"/>
      <c r="JZF53" s="116"/>
      <c r="JZG53" s="116"/>
      <c r="JZH53" s="116"/>
      <c r="JZI53" s="116"/>
      <c r="JZJ53" s="116"/>
      <c r="JZK53" s="116"/>
      <c r="JZL53" s="116"/>
      <c r="JZM53" s="116"/>
      <c r="JZN53" s="116"/>
      <c r="JZO53" s="116"/>
      <c r="JZP53" s="116"/>
      <c r="JZQ53" s="116"/>
      <c r="JZR53" s="116"/>
      <c r="JZS53" s="116"/>
      <c r="JZT53" s="116"/>
      <c r="JZU53" s="116"/>
      <c r="JZV53" s="116"/>
      <c r="JZW53" s="116"/>
      <c r="JZX53" s="116"/>
      <c r="JZY53" s="116"/>
      <c r="JZZ53" s="116"/>
      <c r="KAA53" s="116"/>
      <c r="KAB53" s="116"/>
      <c r="KAC53" s="116"/>
      <c r="KAD53" s="116"/>
      <c r="KAE53" s="116"/>
      <c r="KAF53" s="116"/>
      <c r="KAG53" s="116"/>
      <c r="KAH53" s="116"/>
      <c r="KAI53" s="116"/>
      <c r="KAJ53" s="116"/>
      <c r="KAK53" s="116"/>
      <c r="KAL53" s="116"/>
      <c r="KAM53" s="116"/>
      <c r="KAN53" s="116"/>
      <c r="KAO53" s="116"/>
      <c r="KAP53" s="116"/>
      <c r="KAQ53" s="116"/>
      <c r="KAR53" s="116"/>
      <c r="KAS53" s="116"/>
      <c r="KAT53" s="116"/>
      <c r="KAU53" s="116"/>
      <c r="KAV53" s="116"/>
      <c r="KAW53" s="116"/>
      <c r="KAX53" s="116"/>
      <c r="KAY53" s="116"/>
      <c r="KAZ53" s="116"/>
      <c r="KBA53" s="116"/>
      <c r="KBB53" s="116"/>
      <c r="KBC53" s="116"/>
      <c r="KBD53" s="116"/>
      <c r="KBE53" s="116"/>
      <c r="KBF53" s="116"/>
      <c r="KBG53" s="116"/>
      <c r="KBH53" s="116"/>
      <c r="KBI53" s="116"/>
      <c r="KBJ53" s="116"/>
      <c r="KBK53" s="116"/>
      <c r="KBL53" s="116"/>
      <c r="KBM53" s="116"/>
      <c r="KBN53" s="116"/>
      <c r="KBO53" s="116"/>
      <c r="KBP53" s="116"/>
      <c r="KBQ53" s="116"/>
      <c r="KBR53" s="116"/>
      <c r="KBS53" s="116"/>
      <c r="KBT53" s="116"/>
      <c r="KBU53" s="116"/>
      <c r="KBV53" s="116"/>
      <c r="KBW53" s="116"/>
      <c r="KBX53" s="116"/>
      <c r="KBY53" s="116"/>
      <c r="KBZ53" s="116"/>
      <c r="KCA53" s="116"/>
      <c r="KCB53" s="116"/>
      <c r="KCC53" s="116"/>
      <c r="KCD53" s="116"/>
      <c r="KCE53" s="116"/>
      <c r="KCF53" s="116"/>
      <c r="KCG53" s="116"/>
      <c r="KCH53" s="116"/>
      <c r="KCI53" s="116"/>
      <c r="KCJ53" s="116"/>
      <c r="KCK53" s="116"/>
      <c r="KCL53" s="116"/>
      <c r="KCM53" s="116"/>
      <c r="KCN53" s="116"/>
      <c r="KCO53" s="116"/>
      <c r="KCP53" s="116"/>
      <c r="KCQ53" s="116"/>
      <c r="KCR53" s="116"/>
      <c r="KCS53" s="116"/>
      <c r="KCT53" s="116"/>
      <c r="KCU53" s="116"/>
      <c r="KCV53" s="116"/>
      <c r="KCW53" s="116"/>
      <c r="KCX53" s="116"/>
      <c r="KCY53" s="116"/>
      <c r="KCZ53" s="116"/>
      <c r="KDA53" s="116"/>
      <c r="KDB53" s="116"/>
      <c r="KDC53" s="116"/>
      <c r="KDD53" s="116"/>
      <c r="KDE53" s="116"/>
      <c r="KDF53" s="116"/>
      <c r="KDG53" s="116"/>
      <c r="KDH53" s="116"/>
      <c r="KDI53" s="116"/>
      <c r="KDJ53" s="116"/>
      <c r="KDK53" s="116"/>
      <c r="KDL53" s="116"/>
      <c r="KDM53" s="116"/>
      <c r="KDN53" s="116"/>
      <c r="KDO53" s="116"/>
      <c r="KDP53" s="116"/>
      <c r="KDQ53" s="116"/>
      <c r="KDR53" s="116"/>
      <c r="KDS53" s="116"/>
      <c r="KDT53" s="116"/>
      <c r="KDU53" s="116"/>
      <c r="KDV53" s="116"/>
      <c r="KDW53" s="116"/>
      <c r="KDX53" s="116"/>
      <c r="KDY53" s="116"/>
      <c r="KDZ53" s="116"/>
      <c r="KEA53" s="116"/>
      <c r="KEB53" s="116"/>
      <c r="KEC53" s="116"/>
      <c r="KED53" s="116"/>
      <c r="KEE53" s="116"/>
      <c r="KEF53" s="116"/>
      <c r="KEG53" s="116"/>
      <c r="KEH53" s="116"/>
      <c r="KEI53" s="116"/>
      <c r="KEJ53" s="116"/>
      <c r="KEK53" s="116"/>
      <c r="KEL53" s="116"/>
      <c r="KEM53" s="116"/>
      <c r="KEN53" s="116"/>
      <c r="KEO53" s="116"/>
      <c r="KEP53" s="116"/>
      <c r="KEQ53" s="116"/>
      <c r="KER53" s="116"/>
      <c r="KES53" s="116"/>
      <c r="KET53" s="116"/>
      <c r="KEU53" s="116"/>
      <c r="KEV53" s="116"/>
      <c r="KEW53" s="116"/>
      <c r="KEX53" s="116"/>
      <c r="KEY53" s="116"/>
      <c r="KEZ53" s="116"/>
      <c r="KFA53" s="116"/>
      <c r="KFB53" s="116"/>
      <c r="KFC53" s="116"/>
      <c r="KFD53" s="116"/>
      <c r="KFE53" s="116"/>
      <c r="KFF53" s="116"/>
      <c r="KFG53" s="116"/>
      <c r="KFH53" s="116"/>
      <c r="KFI53" s="116"/>
      <c r="KFJ53" s="116"/>
      <c r="KFK53" s="116"/>
      <c r="KFL53" s="116"/>
      <c r="KFM53" s="116"/>
      <c r="KFN53" s="116"/>
      <c r="KFO53" s="116"/>
      <c r="KFP53" s="116"/>
      <c r="KFQ53" s="116"/>
      <c r="KFR53" s="116"/>
      <c r="KFS53" s="116"/>
      <c r="KFT53" s="116"/>
      <c r="KFU53" s="116"/>
      <c r="KFV53" s="116"/>
      <c r="KFW53" s="116"/>
      <c r="KFX53" s="116"/>
      <c r="KFY53" s="116"/>
      <c r="KFZ53" s="116"/>
      <c r="KGA53" s="116"/>
      <c r="KGB53" s="116"/>
      <c r="KGC53" s="116"/>
      <c r="KGD53" s="116"/>
      <c r="KGE53" s="116"/>
      <c r="KGF53" s="116"/>
      <c r="KGG53" s="116"/>
      <c r="KGH53" s="116"/>
      <c r="KGI53" s="116"/>
      <c r="KGJ53" s="116"/>
      <c r="KGK53" s="116"/>
      <c r="KGL53" s="116"/>
      <c r="KGM53" s="116"/>
      <c r="KGN53" s="116"/>
      <c r="KGO53" s="116"/>
      <c r="KGP53" s="116"/>
      <c r="KGQ53" s="116"/>
      <c r="KGR53" s="116"/>
      <c r="KGS53" s="116"/>
      <c r="KGT53" s="116"/>
      <c r="KGU53" s="116"/>
      <c r="KGV53" s="116"/>
      <c r="KGW53" s="116"/>
      <c r="KGX53" s="116"/>
      <c r="KGY53" s="116"/>
      <c r="KGZ53" s="116"/>
      <c r="KHA53" s="116"/>
      <c r="KHB53" s="116"/>
      <c r="KHC53" s="116"/>
      <c r="KHD53" s="116"/>
      <c r="KHE53" s="116"/>
      <c r="KHF53" s="116"/>
      <c r="KHG53" s="116"/>
      <c r="KHH53" s="116"/>
      <c r="KHI53" s="116"/>
      <c r="KHJ53" s="116"/>
      <c r="KHK53" s="116"/>
      <c r="KHL53" s="116"/>
      <c r="KHM53" s="116"/>
      <c r="KHN53" s="116"/>
      <c r="KHO53" s="116"/>
      <c r="KHP53" s="116"/>
      <c r="KHQ53" s="116"/>
      <c r="KHR53" s="116"/>
      <c r="KHS53" s="116"/>
      <c r="KHT53" s="116"/>
      <c r="KHU53" s="116"/>
      <c r="KHV53" s="116"/>
      <c r="KHW53" s="116"/>
      <c r="KHX53" s="116"/>
      <c r="KHY53" s="116"/>
      <c r="KHZ53" s="116"/>
      <c r="KIA53" s="116"/>
      <c r="KIB53" s="116"/>
      <c r="KIC53" s="116"/>
      <c r="KID53" s="116"/>
      <c r="KIE53" s="116"/>
      <c r="KIF53" s="116"/>
      <c r="KIG53" s="116"/>
      <c r="KIH53" s="116"/>
      <c r="KII53" s="116"/>
      <c r="KIJ53" s="116"/>
      <c r="KIK53" s="116"/>
      <c r="KIL53" s="116"/>
      <c r="KIM53" s="116"/>
      <c r="KIN53" s="116"/>
      <c r="KIO53" s="116"/>
      <c r="KIP53" s="116"/>
      <c r="KIQ53" s="116"/>
      <c r="KIR53" s="116"/>
      <c r="KIS53" s="116"/>
      <c r="KIT53" s="116"/>
      <c r="KIU53" s="116"/>
      <c r="KIV53" s="116"/>
      <c r="KIW53" s="116"/>
      <c r="KIX53" s="116"/>
      <c r="KIY53" s="116"/>
      <c r="KIZ53" s="116"/>
      <c r="KJA53" s="116"/>
      <c r="KJB53" s="116"/>
      <c r="KJC53" s="116"/>
      <c r="KJD53" s="116"/>
      <c r="KJE53" s="116"/>
      <c r="KJF53" s="116"/>
      <c r="KJG53" s="116"/>
      <c r="KJH53" s="116"/>
      <c r="KJI53" s="116"/>
      <c r="KJJ53" s="116"/>
      <c r="KJK53" s="116"/>
      <c r="KJL53" s="116"/>
      <c r="KJM53" s="116"/>
      <c r="KJN53" s="116"/>
      <c r="KJO53" s="116"/>
      <c r="KJP53" s="116"/>
      <c r="KJQ53" s="116"/>
      <c r="KJR53" s="116"/>
      <c r="KJS53" s="116"/>
      <c r="KJT53" s="116"/>
      <c r="KJU53" s="116"/>
      <c r="KJV53" s="116"/>
      <c r="KJW53" s="116"/>
      <c r="KJX53" s="116"/>
      <c r="KJY53" s="116"/>
      <c r="KJZ53" s="116"/>
      <c r="KKA53" s="116"/>
      <c r="KKB53" s="116"/>
      <c r="KKC53" s="116"/>
      <c r="KKD53" s="116"/>
      <c r="KKE53" s="116"/>
      <c r="KKF53" s="116"/>
      <c r="KKG53" s="116"/>
      <c r="KKH53" s="116"/>
      <c r="KKI53" s="116"/>
      <c r="KKJ53" s="116"/>
      <c r="KKK53" s="116"/>
      <c r="KKL53" s="116"/>
      <c r="KKM53" s="116"/>
      <c r="KKN53" s="116"/>
      <c r="KKO53" s="116"/>
      <c r="KKP53" s="116"/>
      <c r="KKQ53" s="116"/>
      <c r="KKR53" s="116"/>
      <c r="KKS53" s="116"/>
      <c r="KKT53" s="116"/>
      <c r="KKU53" s="116"/>
      <c r="KKV53" s="116"/>
      <c r="KKW53" s="116"/>
      <c r="KKX53" s="116"/>
      <c r="KKY53" s="116"/>
      <c r="KKZ53" s="116"/>
      <c r="KLA53" s="116"/>
      <c r="KLB53" s="116"/>
      <c r="KLC53" s="116"/>
      <c r="KLD53" s="116"/>
      <c r="KLE53" s="116"/>
      <c r="KLF53" s="116"/>
      <c r="KLG53" s="116"/>
      <c r="KLH53" s="116"/>
      <c r="KLI53" s="116"/>
      <c r="KLJ53" s="116"/>
      <c r="KLK53" s="116"/>
      <c r="KLL53" s="116"/>
      <c r="KLM53" s="116"/>
      <c r="KLN53" s="116"/>
      <c r="KLO53" s="116"/>
      <c r="KLP53" s="116"/>
      <c r="KLQ53" s="116"/>
      <c r="KLR53" s="116"/>
      <c r="KLS53" s="116"/>
      <c r="KLT53" s="116"/>
      <c r="KLU53" s="116"/>
      <c r="KLV53" s="116"/>
      <c r="KLW53" s="116"/>
      <c r="KLX53" s="116"/>
      <c r="KLY53" s="116"/>
      <c r="KLZ53" s="116"/>
      <c r="KMA53" s="116"/>
      <c r="KMB53" s="116"/>
      <c r="KMC53" s="116"/>
      <c r="KMD53" s="116"/>
      <c r="KME53" s="116"/>
      <c r="KMF53" s="116"/>
      <c r="KMG53" s="116"/>
      <c r="KMH53" s="116"/>
      <c r="KMI53" s="116"/>
      <c r="KMJ53" s="116"/>
      <c r="KMK53" s="116"/>
      <c r="KML53" s="116"/>
      <c r="KMM53" s="116"/>
      <c r="KMN53" s="116"/>
      <c r="KMO53" s="116"/>
      <c r="KMP53" s="116"/>
      <c r="KMQ53" s="116"/>
      <c r="KMR53" s="116"/>
      <c r="KMS53" s="116"/>
      <c r="KMT53" s="116"/>
      <c r="KMU53" s="116"/>
      <c r="KMV53" s="116"/>
      <c r="KMW53" s="116"/>
      <c r="KMX53" s="116"/>
      <c r="KMY53" s="116"/>
      <c r="KMZ53" s="116"/>
      <c r="KNA53" s="116"/>
      <c r="KNB53" s="116"/>
      <c r="KNC53" s="116"/>
      <c r="KND53" s="116"/>
      <c r="KNE53" s="116"/>
      <c r="KNF53" s="116"/>
      <c r="KNG53" s="116"/>
      <c r="KNH53" s="116"/>
      <c r="KNI53" s="116"/>
      <c r="KNJ53" s="116"/>
      <c r="KNK53" s="116"/>
      <c r="KNL53" s="116"/>
      <c r="KNM53" s="116"/>
      <c r="KNN53" s="116"/>
      <c r="KNO53" s="116"/>
      <c r="KNP53" s="116"/>
      <c r="KNQ53" s="116"/>
      <c r="KNR53" s="116"/>
      <c r="KNS53" s="116"/>
      <c r="KNT53" s="116"/>
      <c r="KNU53" s="116"/>
      <c r="KNV53" s="116"/>
      <c r="KNW53" s="116"/>
      <c r="KNX53" s="116"/>
      <c r="KNY53" s="116"/>
      <c r="KNZ53" s="116"/>
      <c r="KOA53" s="116"/>
      <c r="KOB53" s="116"/>
      <c r="KOC53" s="116"/>
      <c r="KOD53" s="116"/>
      <c r="KOE53" s="116"/>
      <c r="KOF53" s="116"/>
      <c r="KOG53" s="116"/>
      <c r="KOH53" s="116"/>
      <c r="KOI53" s="116"/>
      <c r="KOJ53" s="116"/>
      <c r="KOK53" s="116"/>
      <c r="KOL53" s="116"/>
      <c r="KOM53" s="116"/>
      <c r="KON53" s="116"/>
      <c r="KOO53" s="116"/>
      <c r="KOP53" s="116"/>
      <c r="KOQ53" s="116"/>
      <c r="KOR53" s="116"/>
      <c r="KOS53" s="116"/>
      <c r="KOT53" s="116"/>
      <c r="KOU53" s="116"/>
      <c r="KOV53" s="116"/>
      <c r="KOW53" s="116"/>
      <c r="KOX53" s="116"/>
      <c r="KOY53" s="116"/>
      <c r="KOZ53" s="116"/>
      <c r="KPA53" s="116"/>
      <c r="KPB53" s="116"/>
      <c r="KPC53" s="116"/>
      <c r="KPD53" s="116"/>
      <c r="KPE53" s="116"/>
      <c r="KPF53" s="116"/>
      <c r="KPG53" s="116"/>
      <c r="KPH53" s="116"/>
      <c r="KPI53" s="116"/>
      <c r="KPJ53" s="116"/>
      <c r="KPK53" s="116"/>
      <c r="KPL53" s="116"/>
      <c r="KPM53" s="116"/>
      <c r="KPN53" s="116"/>
      <c r="KPO53" s="116"/>
      <c r="KPP53" s="116"/>
      <c r="KPQ53" s="116"/>
      <c r="KPR53" s="116"/>
      <c r="KPS53" s="116"/>
      <c r="KPT53" s="116"/>
      <c r="KPU53" s="116"/>
      <c r="KPV53" s="116"/>
      <c r="KPW53" s="116"/>
      <c r="KPX53" s="116"/>
      <c r="KPY53" s="116"/>
      <c r="KPZ53" s="116"/>
      <c r="KQA53" s="116"/>
      <c r="KQB53" s="116"/>
      <c r="KQC53" s="116"/>
      <c r="KQD53" s="116"/>
      <c r="KQE53" s="116"/>
      <c r="KQF53" s="116"/>
      <c r="KQG53" s="116"/>
      <c r="KQH53" s="116"/>
      <c r="KQI53" s="116"/>
      <c r="KQJ53" s="116"/>
      <c r="KQK53" s="116"/>
      <c r="KQL53" s="116"/>
      <c r="KQM53" s="116"/>
      <c r="KQN53" s="116"/>
      <c r="KQO53" s="116"/>
      <c r="KQP53" s="116"/>
      <c r="KQQ53" s="116"/>
      <c r="KQR53" s="116"/>
      <c r="KQS53" s="116"/>
      <c r="KQT53" s="116"/>
      <c r="KQU53" s="116"/>
      <c r="KQV53" s="116"/>
      <c r="KQW53" s="116"/>
      <c r="KQX53" s="116"/>
      <c r="KQY53" s="116"/>
      <c r="KQZ53" s="116"/>
      <c r="KRA53" s="116"/>
      <c r="KRB53" s="116"/>
      <c r="KRC53" s="116"/>
      <c r="KRD53" s="116"/>
      <c r="KRE53" s="116"/>
      <c r="KRF53" s="116"/>
      <c r="KRG53" s="116"/>
      <c r="KRH53" s="116"/>
      <c r="KRI53" s="116"/>
      <c r="KRJ53" s="116"/>
      <c r="KRK53" s="116"/>
      <c r="KRL53" s="116"/>
      <c r="KRM53" s="116"/>
      <c r="KRN53" s="116"/>
      <c r="KRO53" s="116"/>
      <c r="KRP53" s="116"/>
      <c r="KRQ53" s="116"/>
      <c r="KRR53" s="116"/>
      <c r="KRS53" s="116"/>
      <c r="KRT53" s="116"/>
      <c r="KRU53" s="116"/>
      <c r="KRV53" s="116"/>
      <c r="KRW53" s="116"/>
      <c r="KRX53" s="116"/>
      <c r="KRY53" s="116"/>
      <c r="KRZ53" s="116"/>
      <c r="KSA53" s="116"/>
      <c r="KSB53" s="116"/>
      <c r="KSC53" s="116"/>
      <c r="KSD53" s="116"/>
      <c r="KSE53" s="116"/>
      <c r="KSF53" s="116"/>
      <c r="KSG53" s="116"/>
      <c r="KSH53" s="116"/>
      <c r="KSI53" s="116"/>
      <c r="KSJ53" s="116"/>
      <c r="KSK53" s="116"/>
      <c r="KSL53" s="116"/>
      <c r="KSM53" s="116"/>
      <c r="KSN53" s="116"/>
      <c r="KSO53" s="116"/>
      <c r="KSP53" s="116"/>
      <c r="KSQ53" s="116"/>
      <c r="KSR53" s="116"/>
      <c r="KSS53" s="116"/>
      <c r="KST53" s="116"/>
      <c r="KSU53" s="116"/>
      <c r="KSV53" s="116"/>
      <c r="KSW53" s="116"/>
      <c r="KSX53" s="116"/>
      <c r="KSY53" s="116"/>
      <c r="KSZ53" s="116"/>
      <c r="KTA53" s="116"/>
      <c r="KTB53" s="116"/>
      <c r="KTC53" s="116"/>
      <c r="KTD53" s="116"/>
      <c r="KTE53" s="116"/>
      <c r="KTF53" s="116"/>
      <c r="KTG53" s="116"/>
      <c r="KTH53" s="116"/>
      <c r="KTI53" s="116"/>
      <c r="KTJ53" s="116"/>
      <c r="KTK53" s="116"/>
      <c r="KTL53" s="116"/>
      <c r="KTM53" s="116"/>
      <c r="KTN53" s="116"/>
      <c r="KTO53" s="116"/>
      <c r="KTP53" s="116"/>
      <c r="KTQ53" s="116"/>
      <c r="KTR53" s="116"/>
      <c r="KTS53" s="116"/>
      <c r="KTT53" s="116"/>
      <c r="KTU53" s="116"/>
      <c r="KTV53" s="116"/>
      <c r="KTW53" s="116"/>
      <c r="KTX53" s="116"/>
      <c r="KTY53" s="116"/>
      <c r="KTZ53" s="116"/>
      <c r="KUA53" s="116"/>
      <c r="KUB53" s="116"/>
      <c r="KUC53" s="116"/>
      <c r="KUD53" s="116"/>
      <c r="KUE53" s="116"/>
      <c r="KUF53" s="116"/>
      <c r="KUG53" s="116"/>
      <c r="KUH53" s="116"/>
      <c r="KUI53" s="116"/>
      <c r="KUJ53" s="116"/>
      <c r="KUK53" s="116"/>
      <c r="KUL53" s="116"/>
      <c r="KUM53" s="116"/>
      <c r="KUN53" s="116"/>
      <c r="KUO53" s="116"/>
      <c r="KUP53" s="116"/>
      <c r="KUQ53" s="116"/>
      <c r="KUR53" s="116"/>
      <c r="KUS53" s="116"/>
      <c r="KUT53" s="116"/>
      <c r="KUU53" s="116"/>
      <c r="KUV53" s="116"/>
      <c r="KUW53" s="116"/>
      <c r="KUX53" s="116"/>
      <c r="KUY53" s="116"/>
      <c r="KUZ53" s="116"/>
      <c r="KVA53" s="116"/>
      <c r="KVB53" s="116"/>
      <c r="KVC53" s="116"/>
      <c r="KVD53" s="116"/>
      <c r="KVE53" s="116"/>
      <c r="KVF53" s="116"/>
      <c r="KVG53" s="116"/>
      <c r="KVH53" s="116"/>
      <c r="KVI53" s="116"/>
      <c r="KVJ53" s="116"/>
      <c r="KVK53" s="116"/>
      <c r="KVL53" s="116"/>
      <c r="KVM53" s="116"/>
      <c r="KVN53" s="116"/>
      <c r="KVO53" s="116"/>
      <c r="KVP53" s="116"/>
      <c r="KVQ53" s="116"/>
      <c r="KVR53" s="116"/>
      <c r="KVS53" s="116"/>
      <c r="KVT53" s="116"/>
      <c r="KVU53" s="116"/>
      <c r="KVV53" s="116"/>
      <c r="KVW53" s="116"/>
      <c r="KVX53" s="116"/>
      <c r="KVY53" s="116"/>
      <c r="KVZ53" s="116"/>
      <c r="KWA53" s="116"/>
      <c r="KWB53" s="116"/>
      <c r="KWC53" s="116"/>
      <c r="KWD53" s="116"/>
      <c r="KWE53" s="116"/>
      <c r="KWF53" s="116"/>
      <c r="KWG53" s="116"/>
      <c r="KWH53" s="116"/>
      <c r="KWI53" s="116"/>
      <c r="KWJ53" s="116"/>
      <c r="KWK53" s="116"/>
      <c r="KWL53" s="116"/>
      <c r="KWM53" s="116"/>
      <c r="KWN53" s="116"/>
      <c r="KWO53" s="116"/>
      <c r="KWP53" s="116"/>
      <c r="KWQ53" s="116"/>
      <c r="KWR53" s="116"/>
      <c r="KWS53" s="116"/>
      <c r="KWT53" s="116"/>
      <c r="KWU53" s="116"/>
      <c r="KWV53" s="116"/>
      <c r="KWW53" s="116"/>
      <c r="KWX53" s="116"/>
      <c r="KWY53" s="116"/>
      <c r="KWZ53" s="116"/>
      <c r="KXA53" s="116"/>
      <c r="KXB53" s="116"/>
      <c r="KXC53" s="116"/>
      <c r="KXD53" s="116"/>
      <c r="KXE53" s="116"/>
      <c r="KXF53" s="116"/>
      <c r="KXG53" s="116"/>
      <c r="KXH53" s="116"/>
      <c r="KXI53" s="116"/>
      <c r="KXJ53" s="116"/>
      <c r="KXK53" s="116"/>
      <c r="KXL53" s="116"/>
      <c r="KXM53" s="116"/>
      <c r="KXN53" s="116"/>
      <c r="KXO53" s="116"/>
      <c r="KXP53" s="116"/>
      <c r="KXQ53" s="116"/>
      <c r="KXR53" s="116"/>
      <c r="KXS53" s="116"/>
      <c r="KXT53" s="116"/>
      <c r="KXU53" s="116"/>
      <c r="KXV53" s="116"/>
      <c r="KXW53" s="116"/>
      <c r="KXX53" s="116"/>
      <c r="KXY53" s="116"/>
      <c r="KXZ53" s="116"/>
      <c r="KYA53" s="116"/>
      <c r="KYB53" s="116"/>
      <c r="KYC53" s="116"/>
      <c r="KYD53" s="116"/>
      <c r="KYE53" s="116"/>
      <c r="KYF53" s="116"/>
      <c r="KYG53" s="116"/>
      <c r="KYH53" s="116"/>
      <c r="KYI53" s="116"/>
      <c r="KYJ53" s="116"/>
      <c r="KYK53" s="116"/>
      <c r="KYL53" s="116"/>
      <c r="KYM53" s="116"/>
      <c r="KYN53" s="116"/>
      <c r="KYO53" s="116"/>
      <c r="KYP53" s="116"/>
      <c r="KYQ53" s="116"/>
      <c r="KYR53" s="116"/>
      <c r="KYS53" s="116"/>
      <c r="KYT53" s="116"/>
      <c r="KYU53" s="116"/>
      <c r="KYV53" s="116"/>
      <c r="KYW53" s="116"/>
      <c r="KYX53" s="116"/>
      <c r="KYY53" s="116"/>
      <c r="KYZ53" s="116"/>
      <c r="KZA53" s="116"/>
      <c r="KZB53" s="116"/>
      <c r="KZC53" s="116"/>
      <c r="KZD53" s="116"/>
      <c r="KZE53" s="116"/>
      <c r="KZF53" s="116"/>
      <c r="KZG53" s="116"/>
      <c r="KZH53" s="116"/>
      <c r="KZI53" s="116"/>
      <c r="KZJ53" s="116"/>
      <c r="KZK53" s="116"/>
      <c r="KZL53" s="116"/>
      <c r="KZM53" s="116"/>
      <c r="KZN53" s="116"/>
      <c r="KZO53" s="116"/>
      <c r="KZP53" s="116"/>
      <c r="KZQ53" s="116"/>
      <c r="KZR53" s="116"/>
      <c r="KZS53" s="116"/>
      <c r="KZT53" s="116"/>
      <c r="KZU53" s="116"/>
      <c r="KZV53" s="116"/>
      <c r="KZW53" s="116"/>
      <c r="KZX53" s="116"/>
      <c r="KZY53" s="116"/>
      <c r="KZZ53" s="116"/>
      <c r="LAA53" s="116"/>
      <c r="LAB53" s="116"/>
      <c r="LAC53" s="116"/>
      <c r="LAD53" s="116"/>
      <c r="LAE53" s="116"/>
      <c r="LAF53" s="116"/>
      <c r="LAG53" s="116"/>
      <c r="LAH53" s="116"/>
      <c r="LAI53" s="116"/>
      <c r="LAJ53" s="116"/>
      <c r="LAK53" s="116"/>
      <c r="LAL53" s="116"/>
      <c r="LAM53" s="116"/>
      <c r="LAN53" s="116"/>
      <c r="LAO53" s="116"/>
      <c r="LAP53" s="116"/>
      <c r="LAQ53" s="116"/>
      <c r="LAR53" s="116"/>
      <c r="LAS53" s="116"/>
      <c r="LAT53" s="116"/>
      <c r="LAU53" s="116"/>
      <c r="LAV53" s="116"/>
      <c r="LAW53" s="116"/>
      <c r="LAX53" s="116"/>
      <c r="LAY53" s="116"/>
      <c r="LAZ53" s="116"/>
      <c r="LBA53" s="116"/>
      <c r="LBB53" s="116"/>
      <c r="LBC53" s="116"/>
      <c r="LBD53" s="116"/>
      <c r="LBE53" s="116"/>
      <c r="LBF53" s="116"/>
      <c r="LBG53" s="116"/>
      <c r="LBH53" s="116"/>
      <c r="LBI53" s="116"/>
      <c r="LBJ53" s="116"/>
      <c r="LBK53" s="116"/>
      <c r="LBL53" s="116"/>
      <c r="LBM53" s="116"/>
      <c r="LBN53" s="116"/>
      <c r="LBO53" s="116"/>
      <c r="LBP53" s="116"/>
      <c r="LBQ53" s="116"/>
      <c r="LBR53" s="116"/>
      <c r="LBS53" s="116"/>
      <c r="LBT53" s="116"/>
      <c r="LBU53" s="116"/>
      <c r="LBV53" s="116"/>
      <c r="LBW53" s="116"/>
      <c r="LBX53" s="116"/>
      <c r="LBY53" s="116"/>
      <c r="LBZ53" s="116"/>
      <c r="LCA53" s="116"/>
      <c r="LCB53" s="116"/>
      <c r="LCC53" s="116"/>
      <c r="LCD53" s="116"/>
      <c r="LCE53" s="116"/>
      <c r="LCF53" s="116"/>
      <c r="LCG53" s="116"/>
      <c r="LCH53" s="116"/>
      <c r="LCI53" s="116"/>
      <c r="LCJ53" s="116"/>
      <c r="LCK53" s="116"/>
      <c r="LCL53" s="116"/>
      <c r="LCM53" s="116"/>
      <c r="LCN53" s="116"/>
      <c r="LCO53" s="116"/>
      <c r="LCP53" s="116"/>
      <c r="LCQ53" s="116"/>
      <c r="LCR53" s="116"/>
      <c r="LCS53" s="116"/>
      <c r="LCT53" s="116"/>
      <c r="LCU53" s="116"/>
      <c r="LCV53" s="116"/>
      <c r="LCW53" s="116"/>
      <c r="LCX53" s="116"/>
      <c r="LCY53" s="116"/>
      <c r="LCZ53" s="116"/>
      <c r="LDA53" s="116"/>
      <c r="LDB53" s="116"/>
      <c r="LDC53" s="116"/>
      <c r="LDD53" s="116"/>
      <c r="LDE53" s="116"/>
      <c r="LDF53" s="116"/>
      <c r="LDG53" s="116"/>
      <c r="LDH53" s="116"/>
      <c r="LDI53" s="116"/>
      <c r="LDJ53" s="116"/>
      <c r="LDK53" s="116"/>
      <c r="LDL53" s="116"/>
      <c r="LDM53" s="116"/>
      <c r="LDN53" s="116"/>
      <c r="LDO53" s="116"/>
      <c r="LDP53" s="116"/>
      <c r="LDQ53" s="116"/>
      <c r="LDR53" s="116"/>
      <c r="LDS53" s="116"/>
      <c r="LDT53" s="116"/>
      <c r="LDU53" s="116"/>
      <c r="LDV53" s="116"/>
      <c r="LDW53" s="116"/>
      <c r="LDX53" s="116"/>
      <c r="LDY53" s="116"/>
      <c r="LDZ53" s="116"/>
      <c r="LEA53" s="116"/>
      <c r="LEB53" s="116"/>
      <c r="LEC53" s="116"/>
      <c r="LED53" s="116"/>
      <c r="LEE53" s="116"/>
      <c r="LEF53" s="116"/>
      <c r="LEG53" s="116"/>
      <c r="LEH53" s="116"/>
      <c r="LEI53" s="116"/>
      <c r="LEJ53" s="116"/>
      <c r="LEK53" s="116"/>
      <c r="LEL53" s="116"/>
      <c r="LEM53" s="116"/>
      <c r="LEN53" s="116"/>
      <c r="LEO53" s="116"/>
      <c r="LEP53" s="116"/>
      <c r="LEQ53" s="116"/>
      <c r="LER53" s="116"/>
      <c r="LES53" s="116"/>
      <c r="LET53" s="116"/>
      <c r="LEU53" s="116"/>
      <c r="LEV53" s="116"/>
      <c r="LEW53" s="116"/>
      <c r="LEX53" s="116"/>
      <c r="LEY53" s="116"/>
      <c r="LEZ53" s="116"/>
      <c r="LFA53" s="116"/>
      <c r="LFB53" s="116"/>
      <c r="LFC53" s="116"/>
      <c r="LFD53" s="116"/>
      <c r="LFE53" s="116"/>
      <c r="LFF53" s="116"/>
      <c r="LFG53" s="116"/>
      <c r="LFH53" s="116"/>
      <c r="LFI53" s="116"/>
      <c r="LFJ53" s="116"/>
      <c r="LFK53" s="116"/>
      <c r="LFL53" s="116"/>
      <c r="LFM53" s="116"/>
      <c r="LFN53" s="116"/>
      <c r="LFO53" s="116"/>
      <c r="LFP53" s="116"/>
      <c r="LFQ53" s="116"/>
      <c r="LFR53" s="116"/>
      <c r="LFS53" s="116"/>
      <c r="LFT53" s="116"/>
      <c r="LFU53" s="116"/>
      <c r="LFV53" s="116"/>
      <c r="LFW53" s="116"/>
      <c r="LFX53" s="116"/>
      <c r="LFY53" s="116"/>
      <c r="LFZ53" s="116"/>
      <c r="LGA53" s="116"/>
      <c r="LGB53" s="116"/>
      <c r="LGC53" s="116"/>
      <c r="LGD53" s="116"/>
      <c r="LGE53" s="116"/>
      <c r="LGF53" s="116"/>
      <c r="LGG53" s="116"/>
      <c r="LGH53" s="116"/>
      <c r="LGI53" s="116"/>
      <c r="LGJ53" s="116"/>
      <c r="LGK53" s="116"/>
      <c r="LGL53" s="116"/>
      <c r="LGM53" s="116"/>
      <c r="LGN53" s="116"/>
      <c r="LGO53" s="116"/>
      <c r="LGP53" s="116"/>
      <c r="LGQ53" s="116"/>
      <c r="LGR53" s="116"/>
      <c r="LGS53" s="116"/>
      <c r="LGT53" s="116"/>
      <c r="LGU53" s="116"/>
      <c r="LGV53" s="116"/>
      <c r="LGW53" s="116"/>
      <c r="LGX53" s="116"/>
      <c r="LGY53" s="116"/>
      <c r="LGZ53" s="116"/>
      <c r="LHA53" s="116"/>
      <c r="LHB53" s="116"/>
      <c r="LHC53" s="116"/>
      <c r="LHD53" s="116"/>
      <c r="LHE53" s="116"/>
      <c r="LHF53" s="116"/>
      <c r="LHG53" s="116"/>
      <c r="LHH53" s="116"/>
      <c r="LHI53" s="116"/>
      <c r="LHJ53" s="116"/>
      <c r="LHK53" s="116"/>
      <c r="LHL53" s="116"/>
      <c r="LHM53" s="116"/>
      <c r="LHN53" s="116"/>
      <c r="LHO53" s="116"/>
      <c r="LHP53" s="116"/>
      <c r="LHQ53" s="116"/>
      <c r="LHR53" s="116"/>
      <c r="LHS53" s="116"/>
      <c r="LHT53" s="116"/>
      <c r="LHU53" s="116"/>
      <c r="LHV53" s="116"/>
      <c r="LHW53" s="116"/>
      <c r="LHX53" s="116"/>
      <c r="LHY53" s="116"/>
      <c r="LHZ53" s="116"/>
      <c r="LIA53" s="116"/>
      <c r="LIB53" s="116"/>
      <c r="LIC53" s="116"/>
      <c r="LID53" s="116"/>
      <c r="LIE53" s="116"/>
      <c r="LIF53" s="116"/>
      <c r="LIG53" s="116"/>
      <c r="LIH53" s="116"/>
      <c r="LII53" s="116"/>
      <c r="LIJ53" s="116"/>
      <c r="LIK53" s="116"/>
      <c r="LIL53" s="116"/>
      <c r="LIM53" s="116"/>
      <c r="LIN53" s="116"/>
      <c r="LIO53" s="116"/>
      <c r="LIP53" s="116"/>
      <c r="LIQ53" s="116"/>
      <c r="LIR53" s="116"/>
      <c r="LIS53" s="116"/>
      <c r="LIT53" s="116"/>
      <c r="LIU53" s="116"/>
      <c r="LIV53" s="116"/>
      <c r="LIW53" s="116"/>
      <c r="LIX53" s="116"/>
      <c r="LIY53" s="116"/>
      <c r="LIZ53" s="116"/>
      <c r="LJA53" s="116"/>
      <c r="LJB53" s="116"/>
      <c r="LJC53" s="116"/>
      <c r="LJD53" s="116"/>
      <c r="LJE53" s="116"/>
      <c r="LJF53" s="116"/>
      <c r="LJG53" s="116"/>
      <c r="LJH53" s="116"/>
      <c r="LJI53" s="116"/>
      <c r="LJJ53" s="116"/>
      <c r="LJK53" s="116"/>
      <c r="LJL53" s="116"/>
      <c r="LJM53" s="116"/>
      <c r="LJN53" s="116"/>
      <c r="LJO53" s="116"/>
      <c r="LJP53" s="116"/>
      <c r="LJQ53" s="116"/>
      <c r="LJR53" s="116"/>
      <c r="LJS53" s="116"/>
      <c r="LJT53" s="116"/>
      <c r="LJU53" s="116"/>
      <c r="LJV53" s="116"/>
      <c r="LJW53" s="116"/>
      <c r="LJX53" s="116"/>
      <c r="LJY53" s="116"/>
      <c r="LJZ53" s="116"/>
      <c r="LKA53" s="116"/>
      <c r="LKB53" s="116"/>
      <c r="LKC53" s="116"/>
      <c r="LKD53" s="116"/>
      <c r="LKE53" s="116"/>
      <c r="LKF53" s="116"/>
      <c r="LKG53" s="116"/>
      <c r="LKH53" s="116"/>
      <c r="LKI53" s="116"/>
      <c r="LKJ53" s="116"/>
      <c r="LKK53" s="116"/>
      <c r="LKL53" s="116"/>
      <c r="LKM53" s="116"/>
      <c r="LKN53" s="116"/>
      <c r="LKO53" s="116"/>
      <c r="LKP53" s="116"/>
      <c r="LKQ53" s="116"/>
      <c r="LKR53" s="116"/>
      <c r="LKS53" s="116"/>
      <c r="LKT53" s="116"/>
      <c r="LKU53" s="116"/>
      <c r="LKV53" s="116"/>
      <c r="LKW53" s="116"/>
      <c r="LKX53" s="116"/>
      <c r="LKY53" s="116"/>
      <c r="LKZ53" s="116"/>
      <c r="LLA53" s="116"/>
      <c r="LLB53" s="116"/>
      <c r="LLC53" s="116"/>
      <c r="LLD53" s="116"/>
      <c r="LLE53" s="116"/>
      <c r="LLF53" s="116"/>
      <c r="LLG53" s="116"/>
      <c r="LLH53" s="116"/>
      <c r="LLI53" s="116"/>
      <c r="LLJ53" s="116"/>
      <c r="LLK53" s="116"/>
      <c r="LLL53" s="116"/>
      <c r="LLM53" s="116"/>
      <c r="LLN53" s="116"/>
      <c r="LLO53" s="116"/>
      <c r="LLP53" s="116"/>
      <c r="LLQ53" s="116"/>
      <c r="LLR53" s="116"/>
      <c r="LLS53" s="116"/>
      <c r="LLT53" s="116"/>
      <c r="LLU53" s="116"/>
      <c r="LLV53" s="116"/>
      <c r="LLW53" s="116"/>
      <c r="LLX53" s="116"/>
      <c r="LLY53" s="116"/>
      <c r="LLZ53" s="116"/>
      <c r="LMA53" s="116"/>
      <c r="LMB53" s="116"/>
      <c r="LMC53" s="116"/>
      <c r="LMD53" s="116"/>
      <c r="LME53" s="116"/>
      <c r="LMF53" s="116"/>
      <c r="LMG53" s="116"/>
      <c r="LMH53" s="116"/>
      <c r="LMI53" s="116"/>
      <c r="LMJ53" s="116"/>
      <c r="LMK53" s="116"/>
      <c r="LML53" s="116"/>
      <c r="LMM53" s="116"/>
      <c r="LMN53" s="116"/>
      <c r="LMO53" s="116"/>
      <c r="LMP53" s="116"/>
      <c r="LMQ53" s="116"/>
      <c r="LMR53" s="116"/>
      <c r="LMS53" s="116"/>
      <c r="LMT53" s="116"/>
      <c r="LMU53" s="116"/>
      <c r="LMV53" s="116"/>
      <c r="LMW53" s="116"/>
      <c r="LMX53" s="116"/>
      <c r="LMY53" s="116"/>
      <c r="LMZ53" s="116"/>
      <c r="LNA53" s="116"/>
      <c r="LNB53" s="116"/>
      <c r="LNC53" s="116"/>
      <c r="LND53" s="116"/>
      <c r="LNE53" s="116"/>
      <c r="LNF53" s="116"/>
      <c r="LNG53" s="116"/>
      <c r="LNH53" s="116"/>
      <c r="LNI53" s="116"/>
      <c r="LNJ53" s="116"/>
      <c r="LNK53" s="116"/>
      <c r="LNL53" s="116"/>
      <c r="LNM53" s="116"/>
      <c r="LNN53" s="116"/>
      <c r="LNO53" s="116"/>
      <c r="LNP53" s="116"/>
      <c r="LNQ53" s="116"/>
      <c r="LNR53" s="116"/>
      <c r="LNS53" s="116"/>
      <c r="LNT53" s="116"/>
      <c r="LNU53" s="116"/>
      <c r="LNV53" s="116"/>
      <c r="LNW53" s="116"/>
      <c r="LNX53" s="116"/>
      <c r="LNY53" s="116"/>
      <c r="LNZ53" s="116"/>
      <c r="LOA53" s="116"/>
      <c r="LOB53" s="116"/>
      <c r="LOC53" s="116"/>
      <c r="LOD53" s="116"/>
      <c r="LOE53" s="116"/>
      <c r="LOF53" s="116"/>
      <c r="LOG53" s="116"/>
      <c r="LOH53" s="116"/>
      <c r="LOI53" s="116"/>
      <c r="LOJ53" s="116"/>
      <c r="LOK53" s="116"/>
      <c r="LOL53" s="116"/>
      <c r="LOM53" s="116"/>
      <c r="LON53" s="116"/>
      <c r="LOO53" s="116"/>
      <c r="LOP53" s="116"/>
      <c r="LOQ53" s="116"/>
      <c r="LOR53" s="116"/>
      <c r="LOS53" s="116"/>
      <c r="LOT53" s="116"/>
      <c r="LOU53" s="116"/>
      <c r="LOV53" s="116"/>
      <c r="LOW53" s="116"/>
      <c r="LOX53" s="116"/>
      <c r="LOY53" s="116"/>
      <c r="LOZ53" s="116"/>
      <c r="LPA53" s="116"/>
      <c r="LPB53" s="116"/>
      <c r="LPC53" s="116"/>
      <c r="LPD53" s="116"/>
      <c r="LPE53" s="116"/>
      <c r="LPF53" s="116"/>
      <c r="LPG53" s="116"/>
      <c r="LPH53" s="116"/>
      <c r="LPI53" s="116"/>
      <c r="LPJ53" s="116"/>
      <c r="LPK53" s="116"/>
      <c r="LPL53" s="116"/>
      <c r="LPM53" s="116"/>
      <c r="LPN53" s="116"/>
      <c r="LPO53" s="116"/>
      <c r="LPP53" s="116"/>
      <c r="LPQ53" s="116"/>
      <c r="LPR53" s="116"/>
      <c r="LPS53" s="116"/>
      <c r="LPT53" s="116"/>
      <c r="LPU53" s="116"/>
      <c r="LPV53" s="116"/>
      <c r="LPW53" s="116"/>
      <c r="LPX53" s="116"/>
      <c r="LPY53" s="116"/>
      <c r="LPZ53" s="116"/>
      <c r="LQA53" s="116"/>
      <c r="LQB53" s="116"/>
      <c r="LQC53" s="116"/>
      <c r="LQD53" s="116"/>
      <c r="LQE53" s="116"/>
      <c r="LQF53" s="116"/>
      <c r="LQG53" s="116"/>
      <c r="LQH53" s="116"/>
      <c r="LQI53" s="116"/>
      <c r="LQJ53" s="116"/>
      <c r="LQK53" s="116"/>
      <c r="LQL53" s="116"/>
      <c r="LQM53" s="116"/>
      <c r="LQN53" s="116"/>
      <c r="LQO53" s="116"/>
      <c r="LQP53" s="116"/>
      <c r="LQQ53" s="116"/>
      <c r="LQR53" s="116"/>
      <c r="LQS53" s="116"/>
      <c r="LQT53" s="116"/>
      <c r="LQU53" s="116"/>
      <c r="LQV53" s="116"/>
      <c r="LQW53" s="116"/>
      <c r="LQX53" s="116"/>
      <c r="LQY53" s="116"/>
      <c r="LQZ53" s="116"/>
      <c r="LRA53" s="116"/>
      <c r="LRB53" s="116"/>
      <c r="LRC53" s="116"/>
      <c r="LRD53" s="116"/>
      <c r="LRE53" s="116"/>
      <c r="LRF53" s="116"/>
      <c r="LRG53" s="116"/>
      <c r="LRH53" s="116"/>
      <c r="LRI53" s="116"/>
      <c r="LRJ53" s="116"/>
      <c r="LRK53" s="116"/>
      <c r="LRL53" s="116"/>
      <c r="LRM53" s="116"/>
      <c r="LRN53" s="116"/>
      <c r="LRO53" s="116"/>
      <c r="LRP53" s="116"/>
      <c r="LRQ53" s="116"/>
      <c r="LRR53" s="116"/>
      <c r="LRS53" s="116"/>
      <c r="LRT53" s="116"/>
      <c r="LRU53" s="116"/>
      <c r="LRV53" s="116"/>
      <c r="LRW53" s="116"/>
      <c r="LRX53" s="116"/>
      <c r="LRY53" s="116"/>
      <c r="LRZ53" s="116"/>
      <c r="LSA53" s="116"/>
      <c r="LSB53" s="116"/>
      <c r="LSC53" s="116"/>
      <c r="LSD53" s="116"/>
      <c r="LSE53" s="116"/>
      <c r="LSF53" s="116"/>
      <c r="LSG53" s="116"/>
      <c r="LSH53" s="116"/>
      <c r="LSI53" s="116"/>
      <c r="LSJ53" s="116"/>
      <c r="LSK53" s="116"/>
      <c r="LSL53" s="116"/>
      <c r="LSM53" s="116"/>
      <c r="LSN53" s="116"/>
      <c r="LSO53" s="116"/>
      <c r="LSP53" s="116"/>
      <c r="LSQ53" s="116"/>
      <c r="LSR53" s="116"/>
      <c r="LSS53" s="116"/>
      <c r="LST53" s="116"/>
      <c r="LSU53" s="116"/>
      <c r="LSV53" s="116"/>
      <c r="LSW53" s="116"/>
      <c r="LSX53" s="116"/>
      <c r="LSY53" s="116"/>
      <c r="LSZ53" s="116"/>
      <c r="LTA53" s="116"/>
      <c r="LTB53" s="116"/>
      <c r="LTC53" s="116"/>
      <c r="LTD53" s="116"/>
      <c r="LTE53" s="116"/>
      <c r="LTF53" s="116"/>
      <c r="LTG53" s="116"/>
      <c r="LTH53" s="116"/>
      <c r="LTI53" s="116"/>
      <c r="LTJ53" s="116"/>
      <c r="LTK53" s="116"/>
      <c r="LTL53" s="116"/>
      <c r="LTM53" s="116"/>
      <c r="LTN53" s="116"/>
      <c r="LTO53" s="116"/>
      <c r="LTP53" s="116"/>
      <c r="LTQ53" s="116"/>
      <c r="LTR53" s="116"/>
      <c r="LTS53" s="116"/>
      <c r="LTT53" s="116"/>
      <c r="LTU53" s="116"/>
      <c r="LTV53" s="116"/>
      <c r="LTW53" s="116"/>
      <c r="LTX53" s="116"/>
      <c r="LTY53" s="116"/>
      <c r="LTZ53" s="116"/>
      <c r="LUA53" s="116"/>
      <c r="LUB53" s="116"/>
      <c r="LUC53" s="116"/>
      <c r="LUD53" s="116"/>
      <c r="LUE53" s="116"/>
      <c r="LUF53" s="116"/>
      <c r="LUG53" s="116"/>
      <c r="LUH53" s="116"/>
      <c r="LUI53" s="116"/>
      <c r="LUJ53" s="116"/>
      <c r="LUK53" s="116"/>
      <c r="LUL53" s="116"/>
      <c r="LUM53" s="116"/>
      <c r="LUN53" s="116"/>
      <c r="LUO53" s="116"/>
      <c r="LUP53" s="116"/>
      <c r="LUQ53" s="116"/>
      <c r="LUR53" s="116"/>
      <c r="LUS53" s="116"/>
      <c r="LUT53" s="116"/>
      <c r="LUU53" s="116"/>
      <c r="LUV53" s="116"/>
      <c r="LUW53" s="116"/>
      <c r="LUX53" s="116"/>
      <c r="LUY53" s="116"/>
      <c r="LUZ53" s="116"/>
      <c r="LVA53" s="116"/>
      <c r="LVB53" s="116"/>
      <c r="LVC53" s="116"/>
      <c r="LVD53" s="116"/>
      <c r="LVE53" s="116"/>
      <c r="LVF53" s="116"/>
      <c r="LVG53" s="116"/>
      <c r="LVH53" s="116"/>
      <c r="LVI53" s="116"/>
      <c r="LVJ53" s="116"/>
      <c r="LVK53" s="116"/>
      <c r="LVL53" s="116"/>
      <c r="LVM53" s="116"/>
      <c r="LVN53" s="116"/>
      <c r="LVO53" s="116"/>
      <c r="LVP53" s="116"/>
      <c r="LVQ53" s="116"/>
      <c r="LVR53" s="116"/>
      <c r="LVS53" s="116"/>
      <c r="LVT53" s="116"/>
      <c r="LVU53" s="116"/>
      <c r="LVV53" s="116"/>
      <c r="LVW53" s="116"/>
      <c r="LVX53" s="116"/>
      <c r="LVY53" s="116"/>
      <c r="LVZ53" s="116"/>
      <c r="LWA53" s="116"/>
      <c r="LWB53" s="116"/>
      <c r="LWC53" s="116"/>
      <c r="LWD53" s="116"/>
      <c r="LWE53" s="116"/>
      <c r="LWF53" s="116"/>
      <c r="LWG53" s="116"/>
      <c r="LWH53" s="116"/>
      <c r="LWI53" s="116"/>
      <c r="LWJ53" s="116"/>
      <c r="LWK53" s="116"/>
      <c r="LWL53" s="116"/>
      <c r="LWM53" s="116"/>
      <c r="LWN53" s="116"/>
      <c r="LWO53" s="116"/>
      <c r="LWP53" s="116"/>
      <c r="LWQ53" s="116"/>
      <c r="LWR53" s="116"/>
      <c r="LWS53" s="116"/>
      <c r="LWT53" s="116"/>
      <c r="LWU53" s="116"/>
      <c r="LWV53" s="116"/>
      <c r="LWW53" s="116"/>
      <c r="LWX53" s="116"/>
      <c r="LWY53" s="116"/>
      <c r="LWZ53" s="116"/>
      <c r="LXA53" s="116"/>
      <c r="LXB53" s="116"/>
      <c r="LXC53" s="116"/>
      <c r="LXD53" s="116"/>
      <c r="LXE53" s="116"/>
      <c r="LXF53" s="116"/>
      <c r="LXG53" s="116"/>
      <c r="LXH53" s="116"/>
      <c r="LXI53" s="116"/>
      <c r="LXJ53" s="116"/>
      <c r="LXK53" s="116"/>
      <c r="LXL53" s="116"/>
      <c r="LXM53" s="116"/>
      <c r="LXN53" s="116"/>
      <c r="LXO53" s="116"/>
      <c r="LXP53" s="116"/>
      <c r="LXQ53" s="116"/>
      <c r="LXR53" s="116"/>
      <c r="LXS53" s="116"/>
      <c r="LXT53" s="116"/>
      <c r="LXU53" s="116"/>
      <c r="LXV53" s="116"/>
      <c r="LXW53" s="116"/>
      <c r="LXX53" s="116"/>
      <c r="LXY53" s="116"/>
      <c r="LXZ53" s="116"/>
      <c r="LYA53" s="116"/>
      <c r="LYB53" s="116"/>
      <c r="LYC53" s="116"/>
      <c r="LYD53" s="116"/>
      <c r="LYE53" s="116"/>
      <c r="LYF53" s="116"/>
      <c r="LYG53" s="116"/>
      <c r="LYH53" s="116"/>
      <c r="LYI53" s="116"/>
      <c r="LYJ53" s="116"/>
      <c r="LYK53" s="116"/>
      <c r="LYL53" s="116"/>
      <c r="LYM53" s="116"/>
      <c r="LYN53" s="116"/>
      <c r="LYO53" s="116"/>
      <c r="LYP53" s="116"/>
      <c r="LYQ53" s="116"/>
      <c r="LYR53" s="116"/>
      <c r="LYS53" s="116"/>
      <c r="LYT53" s="116"/>
      <c r="LYU53" s="116"/>
      <c r="LYV53" s="116"/>
      <c r="LYW53" s="116"/>
      <c r="LYX53" s="116"/>
      <c r="LYY53" s="116"/>
      <c r="LYZ53" s="116"/>
      <c r="LZA53" s="116"/>
      <c r="LZB53" s="116"/>
      <c r="LZC53" s="116"/>
      <c r="LZD53" s="116"/>
      <c r="LZE53" s="116"/>
      <c r="LZF53" s="116"/>
      <c r="LZG53" s="116"/>
      <c r="LZH53" s="116"/>
      <c r="LZI53" s="116"/>
      <c r="LZJ53" s="116"/>
      <c r="LZK53" s="116"/>
      <c r="LZL53" s="116"/>
      <c r="LZM53" s="116"/>
      <c r="LZN53" s="116"/>
      <c r="LZO53" s="116"/>
      <c r="LZP53" s="116"/>
      <c r="LZQ53" s="116"/>
      <c r="LZR53" s="116"/>
      <c r="LZS53" s="116"/>
      <c r="LZT53" s="116"/>
      <c r="LZU53" s="116"/>
      <c r="LZV53" s="116"/>
      <c r="LZW53" s="116"/>
      <c r="LZX53" s="116"/>
      <c r="LZY53" s="116"/>
      <c r="LZZ53" s="116"/>
      <c r="MAA53" s="116"/>
      <c r="MAB53" s="116"/>
      <c r="MAC53" s="116"/>
      <c r="MAD53" s="116"/>
      <c r="MAE53" s="116"/>
      <c r="MAF53" s="116"/>
      <c r="MAG53" s="116"/>
      <c r="MAH53" s="116"/>
      <c r="MAI53" s="116"/>
      <c r="MAJ53" s="116"/>
      <c r="MAK53" s="116"/>
      <c r="MAL53" s="116"/>
      <c r="MAM53" s="116"/>
      <c r="MAN53" s="116"/>
      <c r="MAO53" s="116"/>
      <c r="MAP53" s="116"/>
      <c r="MAQ53" s="116"/>
      <c r="MAR53" s="116"/>
      <c r="MAS53" s="116"/>
      <c r="MAT53" s="116"/>
      <c r="MAU53" s="116"/>
      <c r="MAV53" s="116"/>
      <c r="MAW53" s="116"/>
      <c r="MAX53" s="116"/>
      <c r="MAY53" s="116"/>
      <c r="MAZ53" s="116"/>
      <c r="MBA53" s="116"/>
      <c r="MBB53" s="116"/>
      <c r="MBC53" s="116"/>
      <c r="MBD53" s="116"/>
      <c r="MBE53" s="116"/>
      <c r="MBF53" s="116"/>
      <c r="MBG53" s="116"/>
      <c r="MBH53" s="116"/>
      <c r="MBI53" s="116"/>
      <c r="MBJ53" s="116"/>
      <c r="MBK53" s="116"/>
      <c r="MBL53" s="116"/>
      <c r="MBM53" s="116"/>
      <c r="MBN53" s="116"/>
      <c r="MBO53" s="116"/>
      <c r="MBP53" s="116"/>
      <c r="MBQ53" s="116"/>
      <c r="MBR53" s="116"/>
      <c r="MBS53" s="116"/>
      <c r="MBT53" s="116"/>
      <c r="MBU53" s="116"/>
      <c r="MBV53" s="116"/>
      <c r="MBW53" s="116"/>
      <c r="MBX53" s="116"/>
      <c r="MBY53" s="116"/>
      <c r="MBZ53" s="116"/>
      <c r="MCA53" s="116"/>
      <c r="MCB53" s="116"/>
      <c r="MCC53" s="116"/>
      <c r="MCD53" s="116"/>
      <c r="MCE53" s="116"/>
      <c r="MCF53" s="116"/>
      <c r="MCG53" s="116"/>
      <c r="MCH53" s="116"/>
      <c r="MCI53" s="116"/>
      <c r="MCJ53" s="116"/>
      <c r="MCK53" s="116"/>
      <c r="MCL53" s="116"/>
      <c r="MCM53" s="116"/>
      <c r="MCN53" s="116"/>
      <c r="MCO53" s="116"/>
      <c r="MCP53" s="116"/>
      <c r="MCQ53" s="116"/>
      <c r="MCR53" s="116"/>
      <c r="MCS53" s="116"/>
      <c r="MCT53" s="116"/>
      <c r="MCU53" s="116"/>
      <c r="MCV53" s="116"/>
      <c r="MCW53" s="116"/>
      <c r="MCX53" s="116"/>
      <c r="MCY53" s="116"/>
      <c r="MCZ53" s="116"/>
      <c r="MDA53" s="116"/>
      <c r="MDB53" s="116"/>
      <c r="MDC53" s="116"/>
      <c r="MDD53" s="116"/>
      <c r="MDE53" s="116"/>
      <c r="MDF53" s="116"/>
      <c r="MDG53" s="116"/>
      <c r="MDH53" s="116"/>
      <c r="MDI53" s="116"/>
      <c r="MDJ53" s="116"/>
      <c r="MDK53" s="116"/>
      <c r="MDL53" s="116"/>
      <c r="MDM53" s="116"/>
      <c r="MDN53" s="116"/>
      <c r="MDO53" s="116"/>
      <c r="MDP53" s="116"/>
      <c r="MDQ53" s="116"/>
      <c r="MDR53" s="116"/>
      <c r="MDS53" s="116"/>
      <c r="MDT53" s="116"/>
      <c r="MDU53" s="116"/>
      <c r="MDV53" s="116"/>
      <c r="MDW53" s="116"/>
      <c r="MDX53" s="116"/>
      <c r="MDY53" s="116"/>
      <c r="MDZ53" s="116"/>
      <c r="MEA53" s="116"/>
      <c r="MEB53" s="116"/>
      <c r="MEC53" s="116"/>
      <c r="MED53" s="116"/>
      <c r="MEE53" s="116"/>
      <c r="MEF53" s="116"/>
      <c r="MEG53" s="116"/>
      <c r="MEH53" s="116"/>
      <c r="MEI53" s="116"/>
      <c r="MEJ53" s="116"/>
      <c r="MEK53" s="116"/>
      <c r="MEL53" s="116"/>
      <c r="MEM53" s="116"/>
      <c r="MEN53" s="116"/>
      <c r="MEO53" s="116"/>
      <c r="MEP53" s="116"/>
      <c r="MEQ53" s="116"/>
      <c r="MER53" s="116"/>
      <c r="MES53" s="116"/>
      <c r="MET53" s="116"/>
      <c r="MEU53" s="116"/>
      <c r="MEV53" s="116"/>
      <c r="MEW53" s="116"/>
      <c r="MEX53" s="116"/>
      <c r="MEY53" s="116"/>
      <c r="MEZ53" s="116"/>
      <c r="MFA53" s="116"/>
      <c r="MFB53" s="116"/>
      <c r="MFC53" s="116"/>
      <c r="MFD53" s="116"/>
      <c r="MFE53" s="116"/>
      <c r="MFF53" s="116"/>
      <c r="MFG53" s="116"/>
      <c r="MFH53" s="116"/>
      <c r="MFI53" s="116"/>
      <c r="MFJ53" s="116"/>
      <c r="MFK53" s="116"/>
      <c r="MFL53" s="116"/>
      <c r="MFM53" s="116"/>
      <c r="MFN53" s="116"/>
      <c r="MFO53" s="116"/>
      <c r="MFP53" s="116"/>
      <c r="MFQ53" s="116"/>
      <c r="MFR53" s="116"/>
      <c r="MFS53" s="116"/>
      <c r="MFT53" s="116"/>
      <c r="MFU53" s="116"/>
      <c r="MFV53" s="116"/>
      <c r="MFW53" s="116"/>
      <c r="MFX53" s="116"/>
      <c r="MFY53" s="116"/>
      <c r="MFZ53" s="116"/>
      <c r="MGA53" s="116"/>
      <c r="MGB53" s="116"/>
      <c r="MGC53" s="116"/>
      <c r="MGD53" s="116"/>
      <c r="MGE53" s="116"/>
      <c r="MGF53" s="116"/>
      <c r="MGG53" s="116"/>
      <c r="MGH53" s="116"/>
      <c r="MGI53" s="116"/>
      <c r="MGJ53" s="116"/>
      <c r="MGK53" s="116"/>
      <c r="MGL53" s="116"/>
      <c r="MGM53" s="116"/>
      <c r="MGN53" s="116"/>
      <c r="MGO53" s="116"/>
      <c r="MGP53" s="116"/>
      <c r="MGQ53" s="116"/>
      <c r="MGR53" s="116"/>
      <c r="MGS53" s="116"/>
      <c r="MGT53" s="116"/>
      <c r="MGU53" s="116"/>
      <c r="MGV53" s="116"/>
      <c r="MGW53" s="116"/>
      <c r="MGX53" s="116"/>
      <c r="MGY53" s="116"/>
      <c r="MGZ53" s="116"/>
      <c r="MHA53" s="116"/>
      <c r="MHB53" s="116"/>
      <c r="MHC53" s="116"/>
      <c r="MHD53" s="116"/>
      <c r="MHE53" s="116"/>
      <c r="MHF53" s="116"/>
      <c r="MHG53" s="116"/>
      <c r="MHH53" s="116"/>
      <c r="MHI53" s="116"/>
      <c r="MHJ53" s="116"/>
      <c r="MHK53" s="116"/>
      <c r="MHL53" s="116"/>
      <c r="MHM53" s="116"/>
      <c r="MHN53" s="116"/>
      <c r="MHO53" s="116"/>
      <c r="MHP53" s="116"/>
      <c r="MHQ53" s="116"/>
      <c r="MHR53" s="116"/>
      <c r="MHS53" s="116"/>
      <c r="MHT53" s="116"/>
      <c r="MHU53" s="116"/>
      <c r="MHV53" s="116"/>
      <c r="MHW53" s="116"/>
      <c r="MHX53" s="116"/>
      <c r="MHY53" s="116"/>
      <c r="MHZ53" s="116"/>
      <c r="MIA53" s="116"/>
      <c r="MIB53" s="116"/>
      <c r="MIC53" s="116"/>
      <c r="MID53" s="116"/>
      <c r="MIE53" s="116"/>
      <c r="MIF53" s="116"/>
      <c r="MIG53" s="116"/>
      <c r="MIH53" s="116"/>
      <c r="MII53" s="116"/>
      <c r="MIJ53" s="116"/>
      <c r="MIK53" s="116"/>
      <c r="MIL53" s="116"/>
      <c r="MIM53" s="116"/>
      <c r="MIN53" s="116"/>
      <c r="MIO53" s="116"/>
      <c r="MIP53" s="116"/>
      <c r="MIQ53" s="116"/>
      <c r="MIR53" s="116"/>
      <c r="MIS53" s="116"/>
      <c r="MIT53" s="116"/>
      <c r="MIU53" s="116"/>
      <c r="MIV53" s="116"/>
      <c r="MIW53" s="116"/>
      <c r="MIX53" s="116"/>
      <c r="MIY53" s="116"/>
      <c r="MIZ53" s="116"/>
      <c r="MJA53" s="116"/>
      <c r="MJB53" s="116"/>
      <c r="MJC53" s="116"/>
      <c r="MJD53" s="116"/>
      <c r="MJE53" s="116"/>
      <c r="MJF53" s="116"/>
      <c r="MJG53" s="116"/>
      <c r="MJH53" s="116"/>
      <c r="MJI53" s="116"/>
      <c r="MJJ53" s="116"/>
      <c r="MJK53" s="116"/>
      <c r="MJL53" s="116"/>
      <c r="MJM53" s="116"/>
      <c r="MJN53" s="116"/>
      <c r="MJO53" s="116"/>
      <c r="MJP53" s="116"/>
      <c r="MJQ53" s="116"/>
      <c r="MJR53" s="116"/>
      <c r="MJS53" s="116"/>
      <c r="MJT53" s="116"/>
      <c r="MJU53" s="116"/>
      <c r="MJV53" s="116"/>
      <c r="MJW53" s="116"/>
      <c r="MJX53" s="116"/>
      <c r="MJY53" s="116"/>
      <c r="MJZ53" s="116"/>
      <c r="MKA53" s="116"/>
      <c r="MKB53" s="116"/>
      <c r="MKC53" s="116"/>
      <c r="MKD53" s="116"/>
      <c r="MKE53" s="116"/>
      <c r="MKF53" s="116"/>
      <c r="MKG53" s="116"/>
      <c r="MKH53" s="116"/>
      <c r="MKI53" s="116"/>
      <c r="MKJ53" s="116"/>
      <c r="MKK53" s="116"/>
      <c r="MKL53" s="116"/>
      <c r="MKM53" s="116"/>
      <c r="MKN53" s="116"/>
      <c r="MKO53" s="116"/>
      <c r="MKP53" s="116"/>
      <c r="MKQ53" s="116"/>
      <c r="MKR53" s="116"/>
      <c r="MKS53" s="116"/>
      <c r="MKT53" s="116"/>
      <c r="MKU53" s="116"/>
      <c r="MKV53" s="116"/>
      <c r="MKW53" s="116"/>
      <c r="MKX53" s="116"/>
      <c r="MKY53" s="116"/>
      <c r="MKZ53" s="116"/>
      <c r="MLA53" s="116"/>
      <c r="MLB53" s="116"/>
      <c r="MLC53" s="116"/>
      <c r="MLD53" s="116"/>
      <c r="MLE53" s="116"/>
      <c r="MLF53" s="116"/>
      <c r="MLG53" s="116"/>
      <c r="MLH53" s="116"/>
      <c r="MLI53" s="116"/>
      <c r="MLJ53" s="116"/>
      <c r="MLK53" s="116"/>
      <c r="MLL53" s="116"/>
      <c r="MLM53" s="116"/>
      <c r="MLN53" s="116"/>
      <c r="MLO53" s="116"/>
      <c r="MLP53" s="116"/>
      <c r="MLQ53" s="116"/>
      <c r="MLR53" s="116"/>
      <c r="MLS53" s="116"/>
      <c r="MLT53" s="116"/>
      <c r="MLU53" s="116"/>
      <c r="MLV53" s="116"/>
      <c r="MLW53" s="116"/>
      <c r="MLX53" s="116"/>
      <c r="MLY53" s="116"/>
      <c r="MLZ53" s="116"/>
      <c r="MMA53" s="116"/>
      <c r="MMB53" s="116"/>
      <c r="MMC53" s="116"/>
      <c r="MMD53" s="116"/>
      <c r="MME53" s="116"/>
      <c r="MMF53" s="116"/>
      <c r="MMG53" s="116"/>
      <c r="MMH53" s="116"/>
      <c r="MMI53" s="116"/>
      <c r="MMJ53" s="116"/>
      <c r="MMK53" s="116"/>
      <c r="MML53" s="116"/>
      <c r="MMM53" s="116"/>
      <c r="MMN53" s="116"/>
      <c r="MMO53" s="116"/>
      <c r="MMP53" s="116"/>
      <c r="MMQ53" s="116"/>
      <c r="MMR53" s="116"/>
      <c r="MMS53" s="116"/>
      <c r="MMT53" s="116"/>
      <c r="MMU53" s="116"/>
      <c r="MMV53" s="116"/>
      <c r="MMW53" s="116"/>
      <c r="MMX53" s="116"/>
      <c r="MMY53" s="116"/>
      <c r="MMZ53" s="116"/>
      <c r="MNA53" s="116"/>
      <c r="MNB53" s="116"/>
      <c r="MNC53" s="116"/>
      <c r="MND53" s="116"/>
      <c r="MNE53" s="116"/>
      <c r="MNF53" s="116"/>
      <c r="MNG53" s="116"/>
      <c r="MNH53" s="116"/>
      <c r="MNI53" s="116"/>
      <c r="MNJ53" s="116"/>
      <c r="MNK53" s="116"/>
      <c r="MNL53" s="116"/>
      <c r="MNM53" s="116"/>
      <c r="MNN53" s="116"/>
      <c r="MNO53" s="116"/>
      <c r="MNP53" s="116"/>
      <c r="MNQ53" s="116"/>
      <c r="MNR53" s="116"/>
      <c r="MNS53" s="116"/>
      <c r="MNT53" s="116"/>
      <c r="MNU53" s="116"/>
      <c r="MNV53" s="116"/>
      <c r="MNW53" s="116"/>
      <c r="MNX53" s="116"/>
      <c r="MNY53" s="116"/>
      <c r="MNZ53" s="116"/>
      <c r="MOA53" s="116"/>
      <c r="MOB53" s="116"/>
      <c r="MOC53" s="116"/>
      <c r="MOD53" s="116"/>
      <c r="MOE53" s="116"/>
      <c r="MOF53" s="116"/>
      <c r="MOG53" s="116"/>
      <c r="MOH53" s="116"/>
      <c r="MOI53" s="116"/>
      <c r="MOJ53" s="116"/>
      <c r="MOK53" s="116"/>
      <c r="MOL53" s="116"/>
      <c r="MOM53" s="116"/>
      <c r="MON53" s="116"/>
      <c r="MOO53" s="116"/>
      <c r="MOP53" s="116"/>
      <c r="MOQ53" s="116"/>
      <c r="MOR53" s="116"/>
      <c r="MOS53" s="116"/>
      <c r="MOT53" s="116"/>
      <c r="MOU53" s="116"/>
      <c r="MOV53" s="116"/>
      <c r="MOW53" s="116"/>
      <c r="MOX53" s="116"/>
      <c r="MOY53" s="116"/>
      <c r="MOZ53" s="116"/>
      <c r="MPA53" s="116"/>
      <c r="MPB53" s="116"/>
      <c r="MPC53" s="116"/>
      <c r="MPD53" s="116"/>
      <c r="MPE53" s="116"/>
      <c r="MPF53" s="116"/>
      <c r="MPG53" s="116"/>
      <c r="MPH53" s="116"/>
      <c r="MPI53" s="116"/>
      <c r="MPJ53" s="116"/>
      <c r="MPK53" s="116"/>
      <c r="MPL53" s="116"/>
      <c r="MPM53" s="116"/>
      <c r="MPN53" s="116"/>
      <c r="MPO53" s="116"/>
      <c r="MPP53" s="116"/>
      <c r="MPQ53" s="116"/>
      <c r="MPR53" s="116"/>
      <c r="MPS53" s="116"/>
      <c r="MPT53" s="116"/>
      <c r="MPU53" s="116"/>
      <c r="MPV53" s="116"/>
      <c r="MPW53" s="116"/>
      <c r="MPX53" s="116"/>
      <c r="MPY53" s="116"/>
      <c r="MPZ53" s="116"/>
      <c r="MQA53" s="116"/>
      <c r="MQB53" s="116"/>
      <c r="MQC53" s="116"/>
      <c r="MQD53" s="116"/>
      <c r="MQE53" s="116"/>
      <c r="MQF53" s="116"/>
      <c r="MQG53" s="116"/>
      <c r="MQH53" s="116"/>
      <c r="MQI53" s="116"/>
      <c r="MQJ53" s="116"/>
      <c r="MQK53" s="116"/>
      <c r="MQL53" s="116"/>
      <c r="MQM53" s="116"/>
      <c r="MQN53" s="116"/>
      <c r="MQO53" s="116"/>
      <c r="MQP53" s="116"/>
      <c r="MQQ53" s="116"/>
      <c r="MQR53" s="116"/>
      <c r="MQS53" s="116"/>
      <c r="MQT53" s="116"/>
      <c r="MQU53" s="116"/>
      <c r="MQV53" s="116"/>
      <c r="MQW53" s="116"/>
      <c r="MQX53" s="116"/>
      <c r="MQY53" s="116"/>
      <c r="MQZ53" s="116"/>
      <c r="MRA53" s="116"/>
      <c r="MRB53" s="116"/>
      <c r="MRC53" s="116"/>
      <c r="MRD53" s="116"/>
      <c r="MRE53" s="116"/>
      <c r="MRF53" s="116"/>
      <c r="MRG53" s="116"/>
      <c r="MRH53" s="116"/>
      <c r="MRI53" s="116"/>
      <c r="MRJ53" s="116"/>
      <c r="MRK53" s="116"/>
      <c r="MRL53" s="116"/>
      <c r="MRM53" s="116"/>
      <c r="MRN53" s="116"/>
      <c r="MRO53" s="116"/>
      <c r="MRP53" s="116"/>
      <c r="MRQ53" s="116"/>
      <c r="MRR53" s="116"/>
      <c r="MRS53" s="116"/>
      <c r="MRT53" s="116"/>
      <c r="MRU53" s="116"/>
      <c r="MRV53" s="116"/>
      <c r="MRW53" s="116"/>
      <c r="MRX53" s="116"/>
      <c r="MRY53" s="116"/>
      <c r="MRZ53" s="116"/>
      <c r="MSA53" s="116"/>
      <c r="MSB53" s="116"/>
      <c r="MSC53" s="116"/>
      <c r="MSD53" s="116"/>
      <c r="MSE53" s="116"/>
      <c r="MSF53" s="116"/>
      <c r="MSG53" s="116"/>
      <c r="MSH53" s="116"/>
      <c r="MSI53" s="116"/>
      <c r="MSJ53" s="116"/>
      <c r="MSK53" s="116"/>
      <c r="MSL53" s="116"/>
      <c r="MSM53" s="116"/>
      <c r="MSN53" s="116"/>
      <c r="MSO53" s="116"/>
      <c r="MSP53" s="116"/>
      <c r="MSQ53" s="116"/>
      <c r="MSR53" s="116"/>
      <c r="MSS53" s="116"/>
      <c r="MST53" s="116"/>
      <c r="MSU53" s="116"/>
      <c r="MSV53" s="116"/>
      <c r="MSW53" s="116"/>
      <c r="MSX53" s="116"/>
      <c r="MSY53" s="116"/>
      <c r="MSZ53" s="116"/>
      <c r="MTA53" s="116"/>
      <c r="MTB53" s="116"/>
      <c r="MTC53" s="116"/>
      <c r="MTD53" s="116"/>
      <c r="MTE53" s="116"/>
      <c r="MTF53" s="116"/>
      <c r="MTG53" s="116"/>
      <c r="MTH53" s="116"/>
      <c r="MTI53" s="116"/>
      <c r="MTJ53" s="116"/>
      <c r="MTK53" s="116"/>
      <c r="MTL53" s="116"/>
      <c r="MTM53" s="116"/>
      <c r="MTN53" s="116"/>
      <c r="MTO53" s="116"/>
      <c r="MTP53" s="116"/>
      <c r="MTQ53" s="116"/>
      <c r="MTR53" s="116"/>
      <c r="MTS53" s="116"/>
      <c r="MTT53" s="116"/>
      <c r="MTU53" s="116"/>
      <c r="MTV53" s="116"/>
      <c r="MTW53" s="116"/>
      <c r="MTX53" s="116"/>
      <c r="MTY53" s="116"/>
      <c r="MTZ53" s="116"/>
      <c r="MUA53" s="116"/>
      <c r="MUB53" s="116"/>
      <c r="MUC53" s="116"/>
      <c r="MUD53" s="116"/>
      <c r="MUE53" s="116"/>
      <c r="MUF53" s="116"/>
      <c r="MUG53" s="116"/>
      <c r="MUH53" s="116"/>
      <c r="MUI53" s="116"/>
      <c r="MUJ53" s="116"/>
      <c r="MUK53" s="116"/>
      <c r="MUL53" s="116"/>
      <c r="MUM53" s="116"/>
      <c r="MUN53" s="116"/>
      <c r="MUO53" s="116"/>
      <c r="MUP53" s="116"/>
      <c r="MUQ53" s="116"/>
      <c r="MUR53" s="116"/>
      <c r="MUS53" s="116"/>
      <c r="MUT53" s="116"/>
      <c r="MUU53" s="116"/>
      <c r="MUV53" s="116"/>
      <c r="MUW53" s="116"/>
      <c r="MUX53" s="116"/>
      <c r="MUY53" s="116"/>
      <c r="MUZ53" s="116"/>
      <c r="MVA53" s="116"/>
      <c r="MVB53" s="116"/>
      <c r="MVC53" s="116"/>
      <c r="MVD53" s="116"/>
      <c r="MVE53" s="116"/>
      <c r="MVF53" s="116"/>
      <c r="MVG53" s="116"/>
      <c r="MVH53" s="116"/>
      <c r="MVI53" s="116"/>
      <c r="MVJ53" s="116"/>
      <c r="MVK53" s="116"/>
      <c r="MVL53" s="116"/>
      <c r="MVM53" s="116"/>
      <c r="MVN53" s="116"/>
      <c r="MVO53" s="116"/>
      <c r="MVP53" s="116"/>
      <c r="MVQ53" s="116"/>
      <c r="MVR53" s="116"/>
      <c r="MVS53" s="116"/>
      <c r="MVT53" s="116"/>
      <c r="MVU53" s="116"/>
      <c r="MVV53" s="116"/>
      <c r="MVW53" s="116"/>
      <c r="MVX53" s="116"/>
      <c r="MVY53" s="116"/>
      <c r="MVZ53" s="116"/>
      <c r="MWA53" s="116"/>
      <c r="MWB53" s="116"/>
      <c r="MWC53" s="116"/>
      <c r="MWD53" s="116"/>
      <c r="MWE53" s="116"/>
      <c r="MWF53" s="116"/>
      <c r="MWG53" s="116"/>
      <c r="MWH53" s="116"/>
      <c r="MWI53" s="116"/>
      <c r="MWJ53" s="116"/>
      <c r="MWK53" s="116"/>
      <c r="MWL53" s="116"/>
      <c r="MWM53" s="116"/>
      <c r="MWN53" s="116"/>
      <c r="MWO53" s="116"/>
      <c r="MWP53" s="116"/>
      <c r="MWQ53" s="116"/>
      <c r="MWR53" s="116"/>
      <c r="MWS53" s="116"/>
      <c r="MWT53" s="116"/>
      <c r="MWU53" s="116"/>
      <c r="MWV53" s="116"/>
      <c r="MWW53" s="116"/>
      <c r="MWX53" s="116"/>
      <c r="MWY53" s="116"/>
      <c r="MWZ53" s="116"/>
      <c r="MXA53" s="116"/>
      <c r="MXB53" s="116"/>
      <c r="MXC53" s="116"/>
      <c r="MXD53" s="116"/>
      <c r="MXE53" s="116"/>
      <c r="MXF53" s="116"/>
      <c r="MXG53" s="116"/>
      <c r="MXH53" s="116"/>
      <c r="MXI53" s="116"/>
      <c r="MXJ53" s="116"/>
      <c r="MXK53" s="116"/>
      <c r="MXL53" s="116"/>
      <c r="MXM53" s="116"/>
      <c r="MXN53" s="116"/>
      <c r="MXO53" s="116"/>
      <c r="MXP53" s="116"/>
      <c r="MXQ53" s="116"/>
      <c r="MXR53" s="116"/>
      <c r="MXS53" s="116"/>
      <c r="MXT53" s="116"/>
      <c r="MXU53" s="116"/>
      <c r="MXV53" s="116"/>
      <c r="MXW53" s="116"/>
      <c r="MXX53" s="116"/>
      <c r="MXY53" s="116"/>
      <c r="MXZ53" s="116"/>
      <c r="MYA53" s="116"/>
      <c r="MYB53" s="116"/>
      <c r="MYC53" s="116"/>
      <c r="MYD53" s="116"/>
      <c r="MYE53" s="116"/>
      <c r="MYF53" s="116"/>
      <c r="MYG53" s="116"/>
      <c r="MYH53" s="116"/>
      <c r="MYI53" s="116"/>
      <c r="MYJ53" s="116"/>
      <c r="MYK53" s="116"/>
      <c r="MYL53" s="116"/>
      <c r="MYM53" s="116"/>
      <c r="MYN53" s="116"/>
      <c r="MYO53" s="116"/>
      <c r="MYP53" s="116"/>
      <c r="MYQ53" s="116"/>
      <c r="MYR53" s="116"/>
      <c r="MYS53" s="116"/>
      <c r="MYT53" s="116"/>
      <c r="MYU53" s="116"/>
      <c r="MYV53" s="116"/>
      <c r="MYW53" s="116"/>
      <c r="MYX53" s="116"/>
      <c r="MYY53" s="116"/>
      <c r="MYZ53" s="116"/>
      <c r="MZA53" s="116"/>
      <c r="MZB53" s="116"/>
      <c r="MZC53" s="116"/>
      <c r="MZD53" s="116"/>
      <c r="MZE53" s="116"/>
      <c r="MZF53" s="116"/>
      <c r="MZG53" s="116"/>
      <c r="MZH53" s="116"/>
      <c r="MZI53" s="116"/>
      <c r="MZJ53" s="116"/>
      <c r="MZK53" s="116"/>
      <c r="MZL53" s="116"/>
      <c r="MZM53" s="116"/>
      <c r="MZN53" s="116"/>
      <c r="MZO53" s="116"/>
      <c r="MZP53" s="116"/>
      <c r="MZQ53" s="116"/>
      <c r="MZR53" s="116"/>
      <c r="MZS53" s="116"/>
      <c r="MZT53" s="116"/>
      <c r="MZU53" s="116"/>
      <c r="MZV53" s="116"/>
      <c r="MZW53" s="116"/>
      <c r="MZX53" s="116"/>
      <c r="MZY53" s="116"/>
      <c r="MZZ53" s="116"/>
      <c r="NAA53" s="116"/>
      <c r="NAB53" s="116"/>
      <c r="NAC53" s="116"/>
      <c r="NAD53" s="116"/>
      <c r="NAE53" s="116"/>
      <c r="NAF53" s="116"/>
      <c r="NAG53" s="116"/>
      <c r="NAH53" s="116"/>
      <c r="NAI53" s="116"/>
      <c r="NAJ53" s="116"/>
      <c r="NAK53" s="116"/>
      <c r="NAL53" s="116"/>
      <c r="NAM53" s="116"/>
      <c r="NAN53" s="116"/>
      <c r="NAO53" s="116"/>
      <c r="NAP53" s="116"/>
      <c r="NAQ53" s="116"/>
      <c r="NAR53" s="116"/>
      <c r="NAS53" s="116"/>
      <c r="NAT53" s="116"/>
      <c r="NAU53" s="116"/>
      <c r="NAV53" s="116"/>
      <c r="NAW53" s="116"/>
      <c r="NAX53" s="116"/>
      <c r="NAY53" s="116"/>
      <c r="NAZ53" s="116"/>
      <c r="NBA53" s="116"/>
      <c r="NBB53" s="116"/>
      <c r="NBC53" s="116"/>
      <c r="NBD53" s="116"/>
      <c r="NBE53" s="116"/>
      <c r="NBF53" s="116"/>
      <c r="NBG53" s="116"/>
      <c r="NBH53" s="116"/>
      <c r="NBI53" s="116"/>
      <c r="NBJ53" s="116"/>
      <c r="NBK53" s="116"/>
      <c r="NBL53" s="116"/>
      <c r="NBM53" s="116"/>
      <c r="NBN53" s="116"/>
      <c r="NBO53" s="116"/>
      <c r="NBP53" s="116"/>
      <c r="NBQ53" s="116"/>
      <c r="NBR53" s="116"/>
      <c r="NBS53" s="116"/>
      <c r="NBT53" s="116"/>
      <c r="NBU53" s="116"/>
      <c r="NBV53" s="116"/>
      <c r="NBW53" s="116"/>
      <c r="NBX53" s="116"/>
      <c r="NBY53" s="116"/>
      <c r="NBZ53" s="116"/>
      <c r="NCA53" s="116"/>
      <c r="NCB53" s="116"/>
      <c r="NCC53" s="116"/>
      <c r="NCD53" s="116"/>
      <c r="NCE53" s="116"/>
      <c r="NCF53" s="116"/>
      <c r="NCG53" s="116"/>
      <c r="NCH53" s="116"/>
      <c r="NCI53" s="116"/>
      <c r="NCJ53" s="116"/>
      <c r="NCK53" s="116"/>
      <c r="NCL53" s="116"/>
      <c r="NCM53" s="116"/>
      <c r="NCN53" s="116"/>
      <c r="NCO53" s="116"/>
      <c r="NCP53" s="116"/>
      <c r="NCQ53" s="116"/>
      <c r="NCR53" s="116"/>
      <c r="NCS53" s="116"/>
      <c r="NCT53" s="116"/>
      <c r="NCU53" s="116"/>
      <c r="NCV53" s="116"/>
      <c r="NCW53" s="116"/>
      <c r="NCX53" s="116"/>
      <c r="NCY53" s="116"/>
      <c r="NCZ53" s="116"/>
      <c r="NDA53" s="116"/>
      <c r="NDB53" s="116"/>
      <c r="NDC53" s="116"/>
      <c r="NDD53" s="116"/>
      <c r="NDE53" s="116"/>
      <c r="NDF53" s="116"/>
      <c r="NDG53" s="116"/>
      <c r="NDH53" s="116"/>
      <c r="NDI53" s="116"/>
      <c r="NDJ53" s="116"/>
      <c r="NDK53" s="116"/>
      <c r="NDL53" s="116"/>
      <c r="NDM53" s="116"/>
      <c r="NDN53" s="116"/>
      <c r="NDO53" s="116"/>
      <c r="NDP53" s="116"/>
      <c r="NDQ53" s="116"/>
      <c r="NDR53" s="116"/>
      <c r="NDS53" s="116"/>
      <c r="NDT53" s="116"/>
      <c r="NDU53" s="116"/>
      <c r="NDV53" s="116"/>
      <c r="NDW53" s="116"/>
      <c r="NDX53" s="116"/>
      <c r="NDY53" s="116"/>
      <c r="NDZ53" s="116"/>
      <c r="NEA53" s="116"/>
      <c r="NEB53" s="116"/>
      <c r="NEC53" s="116"/>
      <c r="NED53" s="116"/>
      <c r="NEE53" s="116"/>
      <c r="NEF53" s="116"/>
      <c r="NEG53" s="116"/>
      <c r="NEH53" s="116"/>
      <c r="NEI53" s="116"/>
      <c r="NEJ53" s="116"/>
      <c r="NEK53" s="116"/>
      <c r="NEL53" s="116"/>
      <c r="NEM53" s="116"/>
      <c r="NEN53" s="116"/>
      <c r="NEO53" s="116"/>
      <c r="NEP53" s="116"/>
      <c r="NEQ53" s="116"/>
      <c r="NER53" s="116"/>
      <c r="NES53" s="116"/>
      <c r="NET53" s="116"/>
      <c r="NEU53" s="116"/>
      <c r="NEV53" s="116"/>
      <c r="NEW53" s="116"/>
      <c r="NEX53" s="116"/>
      <c r="NEY53" s="116"/>
      <c r="NEZ53" s="116"/>
      <c r="NFA53" s="116"/>
      <c r="NFB53" s="116"/>
      <c r="NFC53" s="116"/>
      <c r="NFD53" s="116"/>
      <c r="NFE53" s="116"/>
      <c r="NFF53" s="116"/>
      <c r="NFG53" s="116"/>
      <c r="NFH53" s="116"/>
      <c r="NFI53" s="116"/>
      <c r="NFJ53" s="116"/>
      <c r="NFK53" s="116"/>
      <c r="NFL53" s="116"/>
      <c r="NFM53" s="116"/>
      <c r="NFN53" s="116"/>
      <c r="NFO53" s="116"/>
      <c r="NFP53" s="116"/>
      <c r="NFQ53" s="116"/>
      <c r="NFR53" s="116"/>
      <c r="NFS53" s="116"/>
      <c r="NFT53" s="116"/>
      <c r="NFU53" s="116"/>
      <c r="NFV53" s="116"/>
      <c r="NFW53" s="116"/>
      <c r="NFX53" s="116"/>
      <c r="NFY53" s="116"/>
      <c r="NFZ53" s="116"/>
      <c r="NGA53" s="116"/>
      <c r="NGB53" s="116"/>
      <c r="NGC53" s="116"/>
      <c r="NGD53" s="116"/>
      <c r="NGE53" s="116"/>
      <c r="NGF53" s="116"/>
      <c r="NGG53" s="116"/>
      <c r="NGH53" s="116"/>
      <c r="NGI53" s="116"/>
      <c r="NGJ53" s="116"/>
      <c r="NGK53" s="116"/>
      <c r="NGL53" s="116"/>
      <c r="NGM53" s="116"/>
      <c r="NGN53" s="116"/>
      <c r="NGO53" s="116"/>
      <c r="NGP53" s="116"/>
      <c r="NGQ53" s="116"/>
      <c r="NGR53" s="116"/>
      <c r="NGS53" s="116"/>
      <c r="NGT53" s="116"/>
      <c r="NGU53" s="116"/>
      <c r="NGV53" s="116"/>
      <c r="NGW53" s="116"/>
      <c r="NGX53" s="116"/>
      <c r="NGY53" s="116"/>
      <c r="NGZ53" s="116"/>
      <c r="NHA53" s="116"/>
      <c r="NHB53" s="116"/>
      <c r="NHC53" s="116"/>
      <c r="NHD53" s="116"/>
      <c r="NHE53" s="116"/>
      <c r="NHF53" s="116"/>
      <c r="NHG53" s="116"/>
      <c r="NHH53" s="116"/>
      <c r="NHI53" s="116"/>
      <c r="NHJ53" s="116"/>
      <c r="NHK53" s="116"/>
      <c r="NHL53" s="116"/>
      <c r="NHM53" s="116"/>
      <c r="NHN53" s="116"/>
      <c r="NHO53" s="116"/>
      <c r="NHP53" s="116"/>
      <c r="NHQ53" s="116"/>
      <c r="NHR53" s="116"/>
      <c r="NHS53" s="116"/>
      <c r="NHT53" s="116"/>
      <c r="NHU53" s="116"/>
      <c r="NHV53" s="116"/>
      <c r="NHW53" s="116"/>
      <c r="NHX53" s="116"/>
      <c r="NHY53" s="116"/>
      <c r="NHZ53" s="116"/>
      <c r="NIA53" s="116"/>
      <c r="NIB53" s="116"/>
      <c r="NIC53" s="116"/>
      <c r="NID53" s="116"/>
      <c r="NIE53" s="116"/>
      <c r="NIF53" s="116"/>
      <c r="NIG53" s="116"/>
      <c r="NIH53" s="116"/>
      <c r="NII53" s="116"/>
      <c r="NIJ53" s="116"/>
      <c r="NIK53" s="116"/>
      <c r="NIL53" s="116"/>
      <c r="NIM53" s="116"/>
      <c r="NIN53" s="116"/>
      <c r="NIO53" s="116"/>
      <c r="NIP53" s="116"/>
      <c r="NIQ53" s="116"/>
      <c r="NIR53" s="116"/>
      <c r="NIS53" s="116"/>
      <c r="NIT53" s="116"/>
      <c r="NIU53" s="116"/>
      <c r="NIV53" s="116"/>
      <c r="NIW53" s="116"/>
      <c r="NIX53" s="116"/>
      <c r="NIY53" s="116"/>
      <c r="NIZ53" s="116"/>
      <c r="NJA53" s="116"/>
      <c r="NJB53" s="116"/>
      <c r="NJC53" s="116"/>
      <c r="NJD53" s="116"/>
      <c r="NJE53" s="116"/>
      <c r="NJF53" s="116"/>
      <c r="NJG53" s="116"/>
      <c r="NJH53" s="116"/>
      <c r="NJI53" s="116"/>
      <c r="NJJ53" s="116"/>
      <c r="NJK53" s="116"/>
      <c r="NJL53" s="116"/>
      <c r="NJM53" s="116"/>
      <c r="NJN53" s="116"/>
      <c r="NJO53" s="116"/>
      <c r="NJP53" s="116"/>
      <c r="NJQ53" s="116"/>
      <c r="NJR53" s="116"/>
      <c r="NJS53" s="116"/>
      <c r="NJT53" s="116"/>
      <c r="NJU53" s="116"/>
      <c r="NJV53" s="116"/>
      <c r="NJW53" s="116"/>
      <c r="NJX53" s="116"/>
      <c r="NJY53" s="116"/>
      <c r="NJZ53" s="116"/>
      <c r="NKA53" s="116"/>
      <c r="NKB53" s="116"/>
      <c r="NKC53" s="116"/>
      <c r="NKD53" s="116"/>
      <c r="NKE53" s="116"/>
      <c r="NKF53" s="116"/>
      <c r="NKG53" s="116"/>
      <c r="NKH53" s="116"/>
      <c r="NKI53" s="116"/>
      <c r="NKJ53" s="116"/>
      <c r="NKK53" s="116"/>
      <c r="NKL53" s="116"/>
      <c r="NKM53" s="116"/>
      <c r="NKN53" s="116"/>
      <c r="NKO53" s="116"/>
      <c r="NKP53" s="116"/>
      <c r="NKQ53" s="116"/>
      <c r="NKR53" s="116"/>
      <c r="NKS53" s="116"/>
      <c r="NKT53" s="116"/>
      <c r="NKU53" s="116"/>
      <c r="NKV53" s="116"/>
      <c r="NKW53" s="116"/>
      <c r="NKX53" s="116"/>
      <c r="NKY53" s="116"/>
      <c r="NKZ53" s="116"/>
      <c r="NLA53" s="116"/>
      <c r="NLB53" s="116"/>
      <c r="NLC53" s="116"/>
      <c r="NLD53" s="116"/>
      <c r="NLE53" s="116"/>
      <c r="NLF53" s="116"/>
      <c r="NLG53" s="116"/>
      <c r="NLH53" s="116"/>
      <c r="NLI53" s="116"/>
      <c r="NLJ53" s="116"/>
      <c r="NLK53" s="116"/>
      <c r="NLL53" s="116"/>
      <c r="NLM53" s="116"/>
      <c r="NLN53" s="116"/>
      <c r="NLO53" s="116"/>
      <c r="NLP53" s="116"/>
      <c r="NLQ53" s="116"/>
      <c r="NLR53" s="116"/>
      <c r="NLS53" s="116"/>
      <c r="NLT53" s="116"/>
      <c r="NLU53" s="116"/>
      <c r="NLV53" s="116"/>
      <c r="NLW53" s="116"/>
      <c r="NLX53" s="116"/>
      <c r="NLY53" s="116"/>
      <c r="NLZ53" s="116"/>
      <c r="NMA53" s="116"/>
      <c r="NMB53" s="116"/>
      <c r="NMC53" s="116"/>
      <c r="NMD53" s="116"/>
      <c r="NME53" s="116"/>
      <c r="NMF53" s="116"/>
      <c r="NMG53" s="116"/>
      <c r="NMH53" s="116"/>
      <c r="NMI53" s="116"/>
      <c r="NMJ53" s="116"/>
      <c r="NMK53" s="116"/>
      <c r="NML53" s="116"/>
      <c r="NMM53" s="116"/>
      <c r="NMN53" s="116"/>
      <c r="NMO53" s="116"/>
      <c r="NMP53" s="116"/>
      <c r="NMQ53" s="116"/>
      <c r="NMR53" s="116"/>
      <c r="NMS53" s="116"/>
      <c r="NMT53" s="116"/>
      <c r="NMU53" s="116"/>
      <c r="NMV53" s="116"/>
      <c r="NMW53" s="116"/>
      <c r="NMX53" s="116"/>
      <c r="NMY53" s="116"/>
      <c r="NMZ53" s="116"/>
      <c r="NNA53" s="116"/>
      <c r="NNB53" s="116"/>
      <c r="NNC53" s="116"/>
      <c r="NND53" s="116"/>
      <c r="NNE53" s="116"/>
      <c r="NNF53" s="116"/>
      <c r="NNG53" s="116"/>
      <c r="NNH53" s="116"/>
      <c r="NNI53" s="116"/>
      <c r="NNJ53" s="116"/>
      <c r="NNK53" s="116"/>
      <c r="NNL53" s="116"/>
      <c r="NNM53" s="116"/>
      <c r="NNN53" s="116"/>
      <c r="NNO53" s="116"/>
      <c r="NNP53" s="116"/>
      <c r="NNQ53" s="116"/>
      <c r="NNR53" s="116"/>
      <c r="NNS53" s="116"/>
      <c r="NNT53" s="116"/>
      <c r="NNU53" s="116"/>
      <c r="NNV53" s="116"/>
      <c r="NNW53" s="116"/>
      <c r="NNX53" s="116"/>
      <c r="NNY53" s="116"/>
      <c r="NNZ53" s="116"/>
      <c r="NOA53" s="116"/>
      <c r="NOB53" s="116"/>
      <c r="NOC53" s="116"/>
      <c r="NOD53" s="116"/>
      <c r="NOE53" s="116"/>
      <c r="NOF53" s="116"/>
      <c r="NOG53" s="116"/>
      <c r="NOH53" s="116"/>
      <c r="NOI53" s="116"/>
      <c r="NOJ53" s="116"/>
      <c r="NOK53" s="116"/>
      <c r="NOL53" s="116"/>
      <c r="NOM53" s="116"/>
      <c r="NON53" s="116"/>
      <c r="NOO53" s="116"/>
      <c r="NOP53" s="116"/>
      <c r="NOQ53" s="116"/>
      <c r="NOR53" s="116"/>
      <c r="NOS53" s="116"/>
      <c r="NOT53" s="116"/>
      <c r="NOU53" s="116"/>
      <c r="NOV53" s="116"/>
      <c r="NOW53" s="116"/>
      <c r="NOX53" s="116"/>
      <c r="NOY53" s="116"/>
      <c r="NOZ53" s="116"/>
      <c r="NPA53" s="116"/>
      <c r="NPB53" s="116"/>
      <c r="NPC53" s="116"/>
      <c r="NPD53" s="116"/>
      <c r="NPE53" s="116"/>
      <c r="NPF53" s="116"/>
      <c r="NPG53" s="116"/>
      <c r="NPH53" s="116"/>
      <c r="NPI53" s="116"/>
      <c r="NPJ53" s="116"/>
      <c r="NPK53" s="116"/>
      <c r="NPL53" s="116"/>
      <c r="NPM53" s="116"/>
      <c r="NPN53" s="116"/>
      <c r="NPO53" s="116"/>
      <c r="NPP53" s="116"/>
      <c r="NPQ53" s="116"/>
      <c r="NPR53" s="116"/>
      <c r="NPS53" s="116"/>
      <c r="NPT53" s="116"/>
      <c r="NPU53" s="116"/>
      <c r="NPV53" s="116"/>
      <c r="NPW53" s="116"/>
      <c r="NPX53" s="116"/>
      <c r="NPY53" s="116"/>
      <c r="NPZ53" s="116"/>
      <c r="NQA53" s="116"/>
      <c r="NQB53" s="116"/>
      <c r="NQC53" s="116"/>
      <c r="NQD53" s="116"/>
      <c r="NQE53" s="116"/>
      <c r="NQF53" s="116"/>
      <c r="NQG53" s="116"/>
      <c r="NQH53" s="116"/>
      <c r="NQI53" s="116"/>
      <c r="NQJ53" s="116"/>
      <c r="NQK53" s="116"/>
      <c r="NQL53" s="116"/>
      <c r="NQM53" s="116"/>
      <c r="NQN53" s="116"/>
      <c r="NQO53" s="116"/>
      <c r="NQP53" s="116"/>
      <c r="NQQ53" s="116"/>
      <c r="NQR53" s="116"/>
      <c r="NQS53" s="116"/>
      <c r="NQT53" s="116"/>
      <c r="NQU53" s="116"/>
      <c r="NQV53" s="116"/>
      <c r="NQW53" s="116"/>
      <c r="NQX53" s="116"/>
      <c r="NQY53" s="116"/>
      <c r="NQZ53" s="116"/>
      <c r="NRA53" s="116"/>
      <c r="NRB53" s="116"/>
      <c r="NRC53" s="116"/>
      <c r="NRD53" s="116"/>
      <c r="NRE53" s="116"/>
      <c r="NRF53" s="116"/>
      <c r="NRG53" s="116"/>
      <c r="NRH53" s="116"/>
      <c r="NRI53" s="116"/>
      <c r="NRJ53" s="116"/>
      <c r="NRK53" s="116"/>
      <c r="NRL53" s="116"/>
      <c r="NRM53" s="116"/>
      <c r="NRN53" s="116"/>
      <c r="NRO53" s="116"/>
      <c r="NRP53" s="116"/>
      <c r="NRQ53" s="116"/>
      <c r="NRR53" s="116"/>
      <c r="NRS53" s="116"/>
      <c r="NRT53" s="116"/>
      <c r="NRU53" s="116"/>
      <c r="NRV53" s="116"/>
      <c r="NRW53" s="116"/>
      <c r="NRX53" s="116"/>
      <c r="NRY53" s="116"/>
      <c r="NRZ53" s="116"/>
      <c r="NSA53" s="116"/>
      <c r="NSB53" s="116"/>
      <c r="NSC53" s="116"/>
      <c r="NSD53" s="116"/>
      <c r="NSE53" s="116"/>
      <c r="NSF53" s="116"/>
      <c r="NSG53" s="116"/>
      <c r="NSH53" s="116"/>
      <c r="NSI53" s="116"/>
      <c r="NSJ53" s="116"/>
      <c r="NSK53" s="116"/>
      <c r="NSL53" s="116"/>
      <c r="NSM53" s="116"/>
      <c r="NSN53" s="116"/>
      <c r="NSO53" s="116"/>
      <c r="NSP53" s="116"/>
      <c r="NSQ53" s="116"/>
      <c r="NSR53" s="116"/>
      <c r="NSS53" s="116"/>
      <c r="NST53" s="116"/>
      <c r="NSU53" s="116"/>
      <c r="NSV53" s="116"/>
      <c r="NSW53" s="116"/>
      <c r="NSX53" s="116"/>
      <c r="NSY53" s="116"/>
      <c r="NSZ53" s="116"/>
      <c r="NTA53" s="116"/>
      <c r="NTB53" s="116"/>
      <c r="NTC53" s="116"/>
      <c r="NTD53" s="116"/>
      <c r="NTE53" s="116"/>
      <c r="NTF53" s="116"/>
      <c r="NTG53" s="116"/>
      <c r="NTH53" s="116"/>
      <c r="NTI53" s="116"/>
      <c r="NTJ53" s="116"/>
      <c r="NTK53" s="116"/>
      <c r="NTL53" s="116"/>
      <c r="NTM53" s="116"/>
      <c r="NTN53" s="116"/>
      <c r="NTO53" s="116"/>
      <c r="NTP53" s="116"/>
      <c r="NTQ53" s="116"/>
      <c r="NTR53" s="116"/>
      <c r="NTS53" s="116"/>
      <c r="NTT53" s="116"/>
      <c r="NTU53" s="116"/>
      <c r="NTV53" s="116"/>
      <c r="NTW53" s="116"/>
      <c r="NTX53" s="116"/>
      <c r="NTY53" s="116"/>
      <c r="NTZ53" s="116"/>
      <c r="NUA53" s="116"/>
      <c r="NUB53" s="116"/>
      <c r="NUC53" s="116"/>
      <c r="NUD53" s="116"/>
      <c r="NUE53" s="116"/>
      <c r="NUF53" s="116"/>
      <c r="NUG53" s="116"/>
      <c r="NUH53" s="116"/>
      <c r="NUI53" s="116"/>
      <c r="NUJ53" s="116"/>
      <c r="NUK53" s="116"/>
      <c r="NUL53" s="116"/>
      <c r="NUM53" s="116"/>
      <c r="NUN53" s="116"/>
      <c r="NUO53" s="116"/>
      <c r="NUP53" s="116"/>
      <c r="NUQ53" s="116"/>
      <c r="NUR53" s="116"/>
      <c r="NUS53" s="116"/>
      <c r="NUT53" s="116"/>
      <c r="NUU53" s="116"/>
      <c r="NUV53" s="116"/>
      <c r="NUW53" s="116"/>
      <c r="NUX53" s="116"/>
      <c r="NUY53" s="116"/>
      <c r="NUZ53" s="116"/>
      <c r="NVA53" s="116"/>
      <c r="NVB53" s="116"/>
      <c r="NVC53" s="116"/>
      <c r="NVD53" s="116"/>
      <c r="NVE53" s="116"/>
      <c r="NVF53" s="116"/>
      <c r="NVG53" s="116"/>
      <c r="NVH53" s="116"/>
      <c r="NVI53" s="116"/>
      <c r="NVJ53" s="116"/>
      <c r="NVK53" s="116"/>
      <c r="NVL53" s="116"/>
      <c r="NVM53" s="116"/>
      <c r="NVN53" s="116"/>
      <c r="NVO53" s="116"/>
      <c r="NVP53" s="116"/>
      <c r="NVQ53" s="116"/>
      <c r="NVR53" s="116"/>
      <c r="NVS53" s="116"/>
      <c r="NVT53" s="116"/>
      <c r="NVU53" s="116"/>
      <c r="NVV53" s="116"/>
      <c r="NVW53" s="116"/>
      <c r="NVX53" s="116"/>
      <c r="NVY53" s="116"/>
      <c r="NVZ53" s="116"/>
      <c r="NWA53" s="116"/>
      <c r="NWB53" s="116"/>
      <c r="NWC53" s="116"/>
      <c r="NWD53" s="116"/>
      <c r="NWE53" s="116"/>
      <c r="NWF53" s="116"/>
      <c r="NWG53" s="116"/>
      <c r="NWH53" s="116"/>
      <c r="NWI53" s="116"/>
      <c r="NWJ53" s="116"/>
      <c r="NWK53" s="116"/>
      <c r="NWL53" s="116"/>
      <c r="NWM53" s="116"/>
      <c r="NWN53" s="116"/>
      <c r="NWO53" s="116"/>
      <c r="NWP53" s="116"/>
      <c r="NWQ53" s="116"/>
      <c r="NWR53" s="116"/>
      <c r="NWS53" s="116"/>
      <c r="NWT53" s="116"/>
      <c r="NWU53" s="116"/>
      <c r="NWV53" s="116"/>
      <c r="NWW53" s="116"/>
      <c r="NWX53" s="116"/>
      <c r="NWY53" s="116"/>
      <c r="NWZ53" s="116"/>
      <c r="NXA53" s="116"/>
      <c r="NXB53" s="116"/>
      <c r="NXC53" s="116"/>
      <c r="NXD53" s="116"/>
      <c r="NXE53" s="116"/>
      <c r="NXF53" s="116"/>
      <c r="NXG53" s="116"/>
      <c r="NXH53" s="116"/>
      <c r="NXI53" s="116"/>
      <c r="NXJ53" s="116"/>
      <c r="NXK53" s="116"/>
      <c r="NXL53" s="116"/>
      <c r="NXM53" s="116"/>
      <c r="NXN53" s="116"/>
      <c r="NXO53" s="116"/>
      <c r="NXP53" s="116"/>
      <c r="NXQ53" s="116"/>
      <c r="NXR53" s="116"/>
      <c r="NXS53" s="116"/>
      <c r="NXT53" s="116"/>
      <c r="NXU53" s="116"/>
      <c r="NXV53" s="116"/>
      <c r="NXW53" s="116"/>
      <c r="NXX53" s="116"/>
      <c r="NXY53" s="116"/>
      <c r="NXZ53" s="116"/>
      <c r="NYA53" s="116"/>
      <c r="NYB53" s="116"/>
      <c r="NYC53" s="116"/>
      <c r="NYD53" s="116"/>
      <c r="NYE53" s="116"/>
      <c r="NYF53" s="116"/>
      <c r="NYG53" s="116"/>
      <c r="NYH53" s="116"/>
      <c r="NYI53" s="116"/>
      <c r="NYJ53" s="116"/>
      <c r="NYK53" s="116"/>
      <c r="NYL53" s="116"/>
      <c r="NYM53" s="116"/>
      <c r="NYN53" s="116"/>
      <c r="NYO53" s="116"/>
      <c r="NYP53" s="116"/>
      <c r="NYQ53" s="116"/>
      <c r="NYR53" s="116"/>
      <c r="NYS53" s="116"/>
      <c r="NYT53" s="116"/>
      <c r="NYU53" s="116"/>
      <c r="NYV53" s="116"/>
      <c r="NYW53" s="116"/>
      <c r="NYX53" s="116"/>
      <c r="NYY53" s="116"/>
      <c r="NYZ53" s="116"/>
      <c r="NZA53" s="116"/>
      <c r="NZB53" s="116"/>
      <c r="NZC53" s="116"/>
      <c r="NZD53" s="116"/>
      <c r="NZE53" s="116"/>
      <c r="NZF53" s="116"/>
      <c r="NZG53" s="116"/>
      <c r="NZH53" s="116"/>
      <c r="NZI53" s="116"/>
      <c r="NZJ53" s="116"/>
      <c r="NZK53" s="116"/>
      <c r="NZL53" s="116"/>
      <c r="NZM53" s="116"/>
      <c r="NZN53" s="116"/>
      <c r="NZO53" s="116"/>
      <c r="NZP53" s="116"/>
      <c r="NZQ53" s="116"/>
      <c r="NZR53" s="116"/>
      <c r="NZS53" s="116"/>
      <c r="NZT53" s="116"/>
      <c r="NZU53" s="116"/>
      <c r="NZV53" s="116"/>
      <c r="NZW53" s="116"/>
      <c r="NZX53" s="116"/>
      <c r="NZY53" s="116"/>
      <c r="NZZ53" s="116"/>
      <c r="OAA53" s="116"/>
      <c r="OAB53" s="116"/>
      <c r="OAC53" s="116"/>
      <c r="OAD53" s="116"/>
      <c r="OAE53" s="116"/>
      <c r="OAF53" s="116"/>
      <c r="OAG53" s="116"/>
      <c r="OAH53" s="116"/>
      <c r="OAI53" s="116"/>
      <c r="OAJ53" s="116"/>
      <c r="OAK53" s="116"/>
      <c r="OAL53" s="116"/>
      <c r="OAM53" s="116"/>
      <c r="OAN53" s="116"/>
      <c r="OAO53" s="116"/>
      <c r="OAP53" s="116"/>
      <c r="OAQ53" s="116"/>
      <c r="OAR53" s="116"/>
      <c r="OAS53" s="116"/>
      <c r="OAT53" s="116"/>
      <c r="OAU53" s="116"/>
      <c r="OAV53" s="116"/>
      <c r="OAW53" s="116"/>
      <c r="OAX53" s="116"/>
      <c r="OAY53" s="116"/>
      <c r="OAZ53" s="116"/>
      <c r="OBA53" s="116"/>
      <c r="OBB53" s="116"/>
      <c r="OBC53" s="116"/>
      <c r="OBD53" s="116"/>
      <c r="OBE53" s="116"/>
      <c r="OBF53" s="116"/>
      <c r="OBG53" s="116"/>
      <c r="OBH53" s="116"/>
      <c r="OBI53" s="116"/>
      <c r="OBJ53" s="116"/>
      <c r="OBK53" s="116"/>
      <c r="OBL53" s="116"/>
      <c r="OBM53" s="116"/>
      <c r="OBN53" s="116"/>
      <c r="OBO53" s="116"/>
      <c r="OBP53" s="116"/>
      <c r="OBQ53" s="116"/>
      <c r="OBR53" s="116"/>
      <c r="OBS53" s="116"/>
      <c r="OBT53" s="116"/>
      <c r="OBU53" s="116"/>
      <c r="OBV53" s="116"/>
      <c r="OBW53" s="116"/>
      <c r="OBX53" s="116"/>
      <c r="OBY53" s="116"/>
      <c r="OBZ53" s="116"/>
      <c r="OCA53" s="116"/>
      <c r="OCB53" s="116"/>
      <c r="OCC53" s="116"/>
      <c r="OCD53" s="116"/>
      <c r="OCE53" s="116"/>
      <c r="OCF53" s="116"/>
      <c r="OCG53" s="116"/>
      <c r="OCH53" s="116"/>
      <c r="OCI53" s="116"/>
      <c r="OCJ53" s="116"/>
      <c r="OCK53" s="116"/>
      <c r="OCL53" s="116"/>
      <c r="OCM53" s="116"/>
      <c r="OCN53" s="116"/>
      <c r="OCO53" s="116"/>
      <c r="OCP53" s="116"/>
      <c r="OCQ53" s="116"/>
      <c r="OCR53" s="116"/>
      <c r="OCS53" s="116"/>
      <c r="OCT53" s="116"/>
      <c r="OCU53" s="116"/>
      <c r="OCV53" s="116"/>
      <c r="OCW53" s="116"/>
      <c r="OCX53" s="116"/>
      <c r="OCY53" s="116"/>
      <c r="OCZ53" s="116"/>
      <c r="ODA53" s="116"/>
      <c r="ODB53" s="116"/>
      <c r="ODC53" s="116"/>
      <c r="ODD53" s="116"/>
      <c r="ODE53" s="116"/>
      <c r="ODF53" s="116"/>
      <c r="ODG53" s="116"/>
      <c r="ODH53" s="116"/>
      <c r="ODI53" s="116"/>
      <c r="ODJ53" s="116"/>
      <c r="ODK53" s="116"/>
      <c r="ODL53" s="116"/>
      <c r="ODM53" s="116"/>
      <c r="ODN53" s="116"/>
      <c r="ODO53" s="116"/>
      <c r="ODP53" s="116"/>
      <c r="ODQ53" s="116"/>
      <c r="ODR53" s="116"/>
      <c r="ODS53" s="116"/>
      <c r="ODT53" s="116"/>
      <c r="ODU53" s="116"/>
      <c r="ODV53" s="116"/>
      <c r="ODW53" s="116"/>
      <c r="ODX53" s="116"/>
      <c r="ODY53" s="116"/>
      <c r="ODZ53" s="116"/>
      <c r="OEA53" s="116"/>
      <c r="OEB53" s="116"/>
      <c r="OEC53" s="116"/>
      <c r="OED53" s="116"/>
      <c r="OEE53" s="116"/>
      <c r="OEF53" s="116"/>
      <c r="OEG53" s="116"/>
      <c r="OEH53" s="116"/>
      <c r="OEI53" s="116"/>
      <c r="OEJ53" s="116"/>
      <c r="OEK53" s="116"/>
      <c r="OEL53" s="116"/>
      <c r="OEM53" s="116"/>
      <c r="OEN53" s="116"/>
      <c r="OEO53" s="116"/>
      <c r="OEP53" s="116"/>
      <c r="OEQ53" s="116"/>
      <c r="OER53" s="116"/>
      <c r="OES53" s="116"/>
      <c r="OET53" s="116"/>
      <c r="OEU53" s="116"/>
      <c r="OEV53" s="116"/>
      <c r="OEW53" s="116"/>
      <c r="OEX53" s="116"/>
      <c r="OEY53" s="116"/>
      <c r="OEZ53" s="116"/>
      <c r="OFA53" s="116"/>
      <c r="OFB53" s="116"/>
      <c r="OFC53" s="116"/>
      <c r="OFD53" s="116"/>
      <c r="OFE53" s="116"/>
      <c r="OFF53" s="116"/>
      <c r="OFG53" s="116"/>
      <c r="OFH53" s="116"/>
      <c r="OFI53" s="116"/>
      <c r="OFJ53" s="116"/>
      <c r="OFK53" s="116"/>
      <c r="OFL53" s="116"/>
      <c r="OFM53" s="116"/>
      <c r="OFN53" s="116"/>
      <c r="OFO53" s="116"/>
      <c r="OFP53" s="116"/>
      <c r="OFQ53" s="116"/>
      <c r="OFR53" s="116"/>
      <c r="OFS53" s="116"/>
      <c r="OFT53" s="116"/>
      <c r="OFU53" s="116"/>
      <c r="OFV53" s="116"/>
      <c r="OFW53" s="116"/>
      <c r="OFX53" s="116"/>
      <c r="OFY53" s="116"/>
      <c r="OFZ53" s="116"/>
      <c r="OGA53" s="116"/>
      <c r="OGB53" s="116"/>
      <c r="OGC53" s="116"/>
      <c r="OGD53" s="116"/>
      <c r="OGE53" s="116"/>
      <c r="OGF53" s="116"/>
      <c r="OGG53" s="116"/>
      <c r="OGH53" s="116"/>
      <c r="OGI53" s="116"/>
      <c r="OGJ53" s="116"/>
      <c r="OGK53" s="116"/>
      <c r="OGL53" s="116"/>
      <c r="OGM53" s="116"/>
      <c r="OGN53" s="116"/>
      <c r="OGO53" s="116"/>
      <c r="OGP53" s="116"/>
      <c r="OGQ53" s="116"/>
      <c r="OGR53" s="116"/>
      <c r="OGS53" s="116"/>
      <c r="OGT53" s="116"/>
      <c r="OGU53" s="116"/>
      <c r="OGV53" s="116"/>
      <c r="OGW53" s="116"/>
      <c r="OGX53" s="116"/>
      <c r="OGY53" s="116"/>
      <c r="OGZ53" s="116"/>
      <c r="OHA53" s="116"/>
      <c r="OHB53" s="116"/>
      <c r="OHC53" s="116"/>
      <c r="OHD53" s="116"/>
      <c r="OHE53" s="116"/>
      <c r="OHF53" s="116"/>
      <c r="OHG53" s="116"/>
      <c r="OHH53" s="116"/>
      <c r="OHI53" s="116"/>
      <c r="OHJ53" s="116"/>
      <c r="OHK53" s="116"/>
      <c r="OHL53" s="116"/>
      <c r="OHM53" s="116"/>
      <c r="OHN53" s="116"/>
      <c r="OHO53" s="116"/>
      <c r="OHP53" s="116"/>
      <c r="OHQ53" s="116"/>
      <c r="OHR53" s="116"/>
      <c r="OHS53" s="116"/>
      <c r="OHT53" s="116"/>
      <c r="OHU53" s="116"/>
      <c r="OHV53" s="116"/>
      <c r="OHW53" s="116"/>
      <c r="OHX53" s="116"/>
      <c r="OHY53" s="116"/>
      <c r="OHZ53" s="116"/>
      <c r="OIA53" s="116"/>
      <c r="OIB53" s="116"/>
      <c r="OIC53" s="116"/>
      <c r="OID53" s="116"/>
      <c r="OIE53" s="116"/>
      <c r="OIF53" s="116"/>
      <c r="OIG53" s="116"/>
      <c r="OIH53" s="116"/>
      <c r="OII53" s="116"/>
      <c r="OIJ53" s="116"/>
      <c r="OIK53" s="116"/>
      <c r="OIL53" s="116"/>
      <c r="OIM53" s="116"/>
      <c r="OIN53" s="116"/>
      <c r="OIO53" s="116"/>
      <c r="OIP53" s="116"/>
      <c r="OIQ53" s="116"/>
      <c r="OIR53" s="116"/>
      <c r="OIS53" s="116"/>
      <c r="OIT53" s="116"/>
      <c r="OIU53" s="116"/>
      <c r="OIV53" s="116"/>
      <c r="OIW53" s="116"/>
      <c r="OIX53" s="116"/>
      <c r="OIY53" s="116"/>
      <c r="OIZ53" s="116"/>
      <c r="OJA53" s="116"/>
      <c r="OJB53" s="116"/>
      <c r="OJC53" s="116"/>
      <c r="OJD53" s="116"/>
      <c r="OJE53" s="116"/>
      <c r="OJF53" s="116"/>
      <c r="OJG53" s="116"/>
      <c r="OJH53" s="116"/>
      <c r="OJI53" s="116"/>
      <c r="OJJ53" s="116"/>
      <c r="OJK53" s="116"/>
      <c r="OJL53" s="116"/>
      <c r="OJM53" s="116"/>
      <c r="OJN53" s="116"/>
      <c r="OJO53" s="116"/>
      <c r="OJP53" s="116"/>
      <c r="OJQ53" s="116"/>
      <c r="OJR53" s="116"/>
      <c r="OJS53" s="116"/>
      <c r="OJT53" s="116"/>
      <c r="OJU53" s="116"/>
      <c r="OJV53" s="116"/>
      <c r="OJW53" s="116"/>
      <c r="OJX53" s="116"/>
      <c r="OJY53" s="116"/>
      <c r="OJZ53" s="116"/>
      <c r="OKA53" s="116"/>
      <c r="OKB53" s="116"/>
      <c r="OKC53" s="116"/>
      <c r="OKD53" s="116"/>
      <c r="OKE53" s="116"/>
      <c r="OKF53" s="116"/>
      <c r="OKG53" s="116"/>
      <c r="OKH53" s="116"/>
      <c r="OKI53" s="116"/>
      <c r="OKJ53" s="116"/>
      <c r="OKK53" s="116"/>
      <c r="OKL53" s="116"/>
      <c r="OKM53" s="116"/>
      <c r="OKN53" s="116"/>
      <c r="OKO53" s="116"/>
      <c r="OKP53" s="116"/>
      <c r="OKQ53" s="116"/>
      <c r="OKR53" s="116"/>
      <c r="OKS53" s="116"/>
      <c r="OKT53" s="116"/>
      <c r="OKU53" s="116"/>
      <c r="OKV53" s="116"/>
      <c r="OKW53" s="116"/>
      <c r="OKX53" s="116"/>
      <c r="OKY53" s="116"/>
      <c r="OKZ53" s="116"/>
      <c r="OLA53" s="116"/>
      <c r="OLB53" s="116"/>
      <c r="OLC53" s="116"/>
      <c r="OLD53" s="116"/>
      <c r="OLE53" s="116"/>
      <c r="OLF53" s="116"/>
      <c r="OLG53" s="116"/>
      <c r="OLH53" s="116"/>
      <c r="OLI53" s="116"/>
      <c r="OLJ53" s="116"/>
      <c r="OLK53" s="116"/>
      <c r="OLL53" s="116"/>
      <c r="OLM53" s="116"/>
      <c r="OLN53" s="116"/>
      <c r="OLO53" s="116"/>
      <c r="OLP53" s="116"/>
      <c r="OLQ53" s="116"/>
      <c r="OLR53" s="116"/>
      <c r="OLS53" s="116"/>
      <c r="OLT53" s="116"/>
      <c r="OLU53" s="116"/>
      <c r="OLV53" s="116"/>
      <c r="OLW53" s="116"/>
      <c r="OLX53" s="116"/>
      <c r="OLY53" s="116"/>
      <c r="OLZ53" s="116"/>
      <c r="OMA53" s="116"/>
      <c r="OMB53" s="116"/>
      <c r="OMC53" s="116"/>
      <c r="OMD53" s="116"/>
      <c r="OME53" s="116"/>
      <c r="OMF53" s="116"/>
      <c r="OMG53" s="116"/>
      <c r="OMH53" s="116"/>
      <c r="OMI53" s="116"/>
      <c r="OMJ53" s="116"/>
      <c r="OMK53" s="116"/>
      <c r="OML53" s="116"/>
      <c r="OMM53" s="116"/>
      <c r="OMN53" s="116"/>
      <c r="OMO53" s="116"/>
      <c r="OMP53" s="116"/>
      <c r="OMQ53" s="116"/>
      <c r="OMR53" s="116"/>
      <c r="OMS53" s="116"/>
      <c r="OMT53" s="116"/>
      <c r="OMU53" s="116"/>
      <c r="OMV53" s="116"/>
      <c r="OMW53" s="116"/>
      <c r="OMX53" s="116"/>
      <c r="OMY53" s="116"/>
      <c r="OMZ53" s="116"/>
      <c r="ONA53" s="116"/>
      <c r="ONB53" s="116"/>
      <c r="ONC53" s="116"/>
      <c r="OND53" s="116"/>
      <c r="ONE53" s="116"/>
      <c r="ONF53" s="116"/>
      <c r="ONG53" s="116"/>
      <c r="ONH53" s="116"/>
      <c r="ONI53" s="116"/>
      <c r="ONJ53" s="116"/>
      <c r="ONK53" s="116"/>
      <c r="ONL53" s="116"/>
      <c r="ONM53" s="116"/>
      <c r="ONN53" s="116"/>
      <c r="ONO53" s="116"/>
      <c r="ONP53" s="116"/>
      <c r="ONQ53" s="116"/>
      <c r="ONR53" s="116"/>
      <c r="ONS53" s="116"/>
      <c r="ONT53" s="116"/>
      <c r="ONU53" s="116"/>
      <c r="ONV53" s="116"/>
      <c r="ONW53" s="116"/>
      <c r="ONX53" s="116"/>
      <c r="ONY53" s="116"/>
      <c r="ONZ53" s="116"/>
      <c r="OOA53" s="116"/>
      <c r="OOB53" s="116"/>
      <c r="OOC53" s="116"/>
      <c r="OOD53" s="116"/>
      <c r="OOE53" s="116"/>
      <c r="OOF53" s="116"/>
      <c r="OOG53" s="116"/>
      <c r="OOH53" s="116"/>
      <c r="OOI53" s="116"/>
      <c r="OOJ53" s="116"/>
      <c r="OOK53" s="116"/>
      <c r="OOL53" s="116"/>
      <c r="OOM53" s="116"/>
      <c r="OON53" s="116"/>
      <c r="OOO53" s="116"/>
      <c r="OOP53" s="116"/>
      <c r="OOQ53" s="116"/>
      <c r="OOR53" s="116"/>
      <c r="OOS53" s="116"/>
      <c r="OOT53" s="116"/>
      <c r="OOU53" s="116"/>
      <c r="OOV53" s="116"/>
      <c r="OOW53" s="116"/>
      <c r="OOX53" s="116"/>
      <c r="OOY53" s="116"/>
      <c r="OOZ53" s="116"/>
      <c r="OPA53" s="116"/>
      <c r="OPB53" s="116"/>
      <c r="OPC53" s="116"/>
      <c r="OPD53" s="116"/>
      <c r="OPE53" s="116"/>
      <c r="OPF53" s="116"/>
      <c r="OPG53" s="116"/>
      <c r="OPH53" s="116"/>
      <c r="OPI53" s="116"/>
      <c r="OPJ53" s="116"/>
      <c r="OPK53" s="116"/>
      <c r="OPL53" s="116"/>
      <c r="OPM53" s="116"/>
      <c r="OPN53" s="116"/>
      <c r="OPO53" s="116"/>
      <c r="OPP53" s="116"/>
      <c r="OPQ53" s="116"/>
      <c r="OPR53" s="116"/>
      <c r="OPS53" s="116"/>
      <c r="OPT53" s="116"/>
      <c r="OPU53" s="116"/>
      <c r="OPV53" s="116"/>
      <c r="OPW53" s="116"/>
      <c r="OPX53" s="116"/>
      <c r="OPY53" s="116"/>
      <c r="OPZ53" s="116"/>
      <c r="OQA53" s="116"/>
      <c r="OQB53" s="116"/>
      <c r="OQC53" s="116"/>
      <c r="OQD53" s="116"/>
      <c r="OQE53" s="116"/>
      <c r="OQF53" s="116"/>
      <c r="OQG53" s="116"/>
      <c r="OQH53" s="116"/>
      <c r="OQI53" s="116"/>
      <c r="OQJ53" s="116"/>
      <c r="OQK53" s="116"/>
      <c r="OQL53" s="116"/>
      <c r="OQM53" s="116"/>
      <c r="OQN53" s="116"/>
      <c r="OQO53" s="116"/>
      <c r="OQP53" s="116"/>
      <c r="OQQ53" s="116"/>
      <c r="OQR53" s="116"/>
      <c r="OQS53" s="116"/>
      <c r="OQT53" s="116"/>
      <c r="OQU53" s="116"/>
      <c r="OQV53" s="116"/>
      <c r="OQW53" s="116"/>
      <c r="OQX53" s="116"/>
      <c r="OQY53" s="116"/>
      <c r="OQZ53" s="116"/>
      <c r="ORA53" s="116"/>
      <c r="ORB53" s="116"/>
      <c r="ORC53" s="116"/>
      <c r="ORD53" s="116"/>
      <c r="ORE53" s="116"/>
      <c r="ORF53" s="116"/>
      <c r="ORG53" s="116"/>
      <c r="ORH53" s="116"/>
      <c r="ORI53" s="116"/>
      <c r="ORJ53" s="116"/>
      <c r="ORK53" s="116"/>
      <c r="ORL53" s="116"/>
      <c r="ORM53" s="116"/>
      <c r="ORN53" s="116"/>
      <c r="ORO53" s="116"/>
      <c r="ORP53" s="116"/>
      <c r="ORQ53" s="116"/>
      <c r="ORR53" s="116"/>
      <c r="ORS53" s="116"/>
      <c r="ORT53" s="116"/>
      <c r="ORU53" s="116"/>
      <c r="ORV53" s="116"/>
      <c r="ORW53" s="116"/>
      <c r="ORX53" s="116"/>
      <c r="ORY53" s="116"/>
      <c r="ORZ53" s="116"/>
      <c r="OSA53" s="116"/>
      <c r="OSB53" s="116"/>
      <c r="OSC53" s="116"/>
      <c r="OSD53" s="116"/>
      <c r="OSE53" s="116"/>
      <c r="OSF53" s="116"/>
      <c r="OSG53" s="116"/>
      <c r="OSH53" s="116"/>
      <c r="OSI53" s="116"/>
      <c r="OSJ53" s="116"/>
      <c r="OSK53" s="116"/>
      <c r="OSL53" s="116"/>
      <c r="OSM53" s="116"/>
      <c r="OSN53" s="116"/>
      <c r="OSO53" s="116"/>
      <c r="OSP53" s="116"/>
      <c r="OSQ53" s="116"/>
      <c r="OSR53" s="116"/>
      <c r="OSS53" s="116"/>
      <c r="OST53" s="116"/>
      <c r="OSU53" s="116"/>
      <c r="OSV53" s="116"/>
      <c r="OSW53" s="116"/>
      <c r="OSX53" s="116"/>
      <c r="OSY53" s="116"/>
      <c r="OSZ53" s="116"/>
      <c r="OTA53" s="116"/>
      <c r="OTB53" s="116"/>
      <c r="OTC53" s="116"/>
      <c r="OTD53" s="116"/>
      <c r="OTE53" s="116"/>
      <c r="OTF53" s="116"/>
      <c r="OTG53" s="116"/>
      <c r="OTH53" s="116"/>
      <c r="OTI53" s="116"/>
      <c r="OTJ53" s="116"/>
      <c r="OTK53" s="116"/>
      <c r="OTL53" s="116"/>
      <c r="OTM53" s="116"/>
      <c r="OTN53" s="116"/>
      <c r="OTO53" s="116"/>
      <c r="OTP53" s="116"/>
      <c r="OTQ53" s="116"/>
      <c r="OTR53" s="116"/>
      <c r="OTS53" s="116"/>
      <c r="OTT53" s="116"/>
      <c r="OTU53" s="116"/>
      <c r="OTV53" s="116"/>
      <c r="OTW53" s="116"/>
      <c r="OTX53" s="116"/>
      <c r="OTY53" s="116"/>
      <c r="OTZ53" s="116"/>
      <c r="OUA53" s="116"/>
      <c r="OUB53" s="116"/>
      <c r="OUC53" s="116"/>
      <c r="OUD53" s="116"/>
      <c r="OUE53" s="116"/>
      <c r="OUF53" s="116"/>
      <c r="OUG53" s="116"/>
      <c r="OUH53" s="116"/>
      <c r="OUI53" s="116"/>
      <c r="OUJ53" s="116"/>
      <c r="OUK53" s="116"/>
      <c r="OUL53" s="116"/>
      <c r="OUM53" s="116"/>
      <c r="OUN53" s="116"/>
      <c r="OUO53" s="116"/>
      <c r="OUP53" s="116"/>
      <c r="OUQ53" s="116"/>
      <c r="OUR53" s="116"/>
      <c r="OUS53" s="116"/>
      <c r="OUT53" s="116"/>
      <c r="OUU53" s="116"/>
      <c r="OUV53" s="116"/>
      <c r="OUW53" s="116"/>
      <c r="OUX53" s="116"/>
      <c r="OUY53" s="116"/>
      <c r="OUZ53" s="116"/>
      <c r="OVA53" s="116"/>
      <c r="OVB53" s="116"/>
      <c r="OVC53" s="116"/>
      <c r="OVD53" s="116"/>
      <c r="OVE53" s="116"/>
      <c r="OVF53" s="116"/>
      <c r="OVG53" s="116"/>
      <c r="OVH53" s="116"/>
      <c r="OVI53" s="116"/>
      <c r="OVJ53" s="116"/>
      <c r="OVK53" s="116"/>
      <c r="OVL53" s="116"/>
      <c r="OVM53" s="116"/>
      <c r="OVN53" s="116"/>
      <c r="OVO53" s="116"/>
      <c r="OVP53" s="116"/>
      <c r="OVQ53" s="116"/>
      <c r="OVR53" s="116"/>
      <c r="OVS53" s="116"/>
      <c r="OVT53" s="116"/>
      <c r="OVU53" s="116"/>
      <c r="OVV53" s="116"/>
      <c r="OVW53" s="116"/>
      <c r="OVX53" s="116"/>
      <c r="OVY53" s="116"/>
      <c r="OVZ53" s="116"/>
      <c r="OWA53" s="116"/>
      <c r="OWB53" s="116"/>
      <c r="OWC53" s="116"/>
      <c r="OWD53" s="116"/>
      <c r="OWE53" s="116"/>
      <c r="OWF53" s="116"/>
      <c r="OWG53" s="116"/>
      <c r="OWH53" s="116"/>
      <c r="OWI53" s="116"/>
      <c r="OWJ53" s="116"/>
      <c r="OWK53" s="116"/>
      <c r="OWL53" s="116"/>
      <c r="OWM53" s="116"/>
      <c r="OWN53" s="116"/>
      <c r="OWO53" s="116"/>
      <c r="OWP53" s="116"/>
      <c r="OWQ53" s="116"/>
      <c r="OWR53" s="116"/>
      <c r="OWS53" s="116"/>
      <c r="OWT53" s="116"/>
      <c r="OWU53" s="116"/>
      <c r="OWV53" s="116"/>
      <c r="OWW53" s="116"/>
      <c r="OWX53" s="116"/>
      <c r="OWY53" s="116"/>
      <c r="OWZ53" s="116"/>
      <c r="OXA53" s="116"/>
      <c r="OXB53" s="116"/>
      <c r="OXC53" s="116"/>
      <c r="OXD53" s="116"/>
      <c r="OXE53" s="116"/>
      <c r="OXF53" s="116"/>
      <c r="OXG53" s="116"/>
      <c r="OXH53" s="116"/>
      <c r="OXI53" s="116"/>
      <c r="OXJ53" s="116"/>
      <c r="OXK53" s="116"/>
      <c r="OXL53" s="116"/>
      <c r="OXM53" s="116"/>
      <c r="OXN53" s="116"/>
      <c r="OXO53" s="116"/>
      <c r="OXP53" s="116"/>
      <c r="OXQ53" s="116"/>
      <c r="OXR53" s="116"/>
      <c r="OXS53" s="116"/>
      <c r="OXT53" s="116"/>
      <c r="OXU53" s="116"/>
      <c r="OXV53" s="116"/>
      <c r="OXW53" s="116"/>
      <c r="OXX53" s="116"/>
      <c r="OXY53" s="116"/>
      <c r="OXZ53" s="116"/>
      <c r="OYA53" s="116"/>
      <c r="OYB53" s="116"/>
      <c r="OYC53" s="116"/>
      <c r="OYD53" s="116"/>
      <c r="OYE53" s="116"/>
      <c r="OYF53" s="116"/>
      <c r="OYG53" s="116"/>
      <c r="OYH53" s="116"/>
      <c r="OYI53" s="116"/>
      <c r="OYJ53" s="116"/>
      <c r="OYK53" s="116"/>
      <c r="OYL53" s="116"/>
      <c r="OYM53" s="116"/>
      <c r="OYN53" s="116"/>
      <c r="OYO53" s="116"/>
      <c r="OYP53" s="116"/>
      <c r="OYQ53" s="116"/>
      <c r="OYR53" s="116"/>
      <c r="OYS53" s="116"/>
      <c r="OYT53" s="116"/>
      <c r="OYU53" s="116"/>
      <c r="OYV53" s="116"/>
      <c r="OYW53" s="116"/>
      <c r="OYX53" s="116"/>
      <c r="OYY53" s="116"/>
      <c r="OYZ53" s="116"/>
      <c r="OZA53" s="116"/>
      <c r="OZB53" s="116"/>
      <c r="OZC53" s="116"/>
      <c r="OZD53" s="116"/>
      <c r="OZE53" s="116"/>
      <c r="OZF53" s="116"/>
      <c r="OZG53" s="116"/>
      <c r="OZH53" s="116"/>
      <c r="OZI53" s="116"/>
      <c r="OZJ53" s="116"/>
      <c r="OZK53" s="116"/>
      <c r="OZL53" s="116"/>
      <c r="OZM53" s="116"/>
      <c r="OZN53" s="116"/>
      <c r="OZO53" s="116"/>
      <c r="OZP53" s="116"/>
      <c r="OZQ53" s="116"/>
      <c r="OZR53" s="116"/>
      <c r="OZS53" s="116"/>
      <c r="OZT53" s="116"/>
      <c r="OZU53" s="116"/>
      <c r="OZV53" s="116"/>
      <c r="OZW53" s="116"/>
      <c r="OZX53" s="116"/>
      <c r="OZY53" s="116"/>
      <c r="OZZ53" s="116"/>
      <c r="PAA53" s="116"/>
      <c r="PAB53" s="116"/>
      <c r="PAC53" s="116"/>
      <c r="PAD53" s="116"/>
      <c r="PAE53" s="116"/>
      <c r="PAF53" s="116"/>
      <c r="PAG53" s="116"/>
      <c r="PAH53" s="116"/>
      <c r="PAI53" s="116"/>
      <c r="PAJ53" s="116"/>
      <c r="PAK53" s="116"/>
      <c r="PAL53" s="116"/>
      <c r="PAM53" s="116"/>
      <c r="PAN53" s="116"/>
      <c r="PAO53" s="116"/>
      <c r="PAP53" s="116"/>
      <c r="PAQ53" s="116"/>
      <c r="PAR53" s="116"/>
      <c r="PAS53" s="116"/>
      <c r="PAT53" s="116"/>
      <c r="PAU53" s="116"/>
      <c r="PAV53" s="116"/>
      <c r="PAW53" s="116"/>
      <c r="PAX53" s="116"/>
      <c r="PAY53" s="116"/>
      <c r="PAZ53" s="116"/>
      <c r="PBA53" s="116"/>
      <c r="PBB53" s="116"/>
      <c r="PBC53" s="116"/>
      <c r="PBD53" s="116"/>
      <c r="PBE53" s="116"/>
      <c r="PBF53" s="116"/>
      <c r="PBG53" s="116"/>
      <c r="PBH53" s="116"/>
      <c r="PBI53" s="116"/>
      <c r="PBJ53" s="116"/>
      <c r="PBK53" s="116"/>
      <c r="PBL53" s="116"/>
      <c r="PBM53" s="116"/>
      <c r="PBN53" s="116"/>
      <c r="PBO53" s="116"/>
      <c r="PBP53" s="116"/>
      <c r="PBQ53" s="116"/>
      <c r="PBR53" s="116"/>
      <c r="PBS53" s="116"/>
      <c r="PBT53" s="116"/>
      <c r="PBU53" s="116"/>
      <c r="PBV53" s="116"/>
      <c r="PBW53" s="116"/>
      <c r="PBX53" s="116"/>
      <c r="PBY53" s="116"/>
      <c r="PBZ53" s="116"/>
      <c r="PCA53" s="116"/>
      <c r="PCB53" s="116"/>
      <c r="PCC53" s="116"/>
      <c r="PCD53" s="116"/>
      <c r="PCE53" s="116"/>
      <c r="PCF53" s="116"/>
      <c r="PCG53" s="116"/>
      <c r="PCH53" s="116"/>
      <c r="PCI53" s="116"/>
      <c r="PCJ53" s="116"/>
      <c r="PCK53" s="116"/>
      <c r="PCL53" s="116"/>
      <c r="PCM53" s="116"/>
      <c r="PCN53" s="116"/>
      <c r="PCO53" s="116"/>
      <c r="PCP53" s="116"/>
      <c r="PCQ53" s="116"/>
      <c r="PCR53" s="116"/>
      <c r="PCS53" s="116"/>
      <c r="PCT53" s="116"/>
      <c r="PCU53" s="116"/>
      <c r="PCV53" s="116"/>
      <c r="PCW53" s="116"/>
      <c r="PCX53" s="116"/>
      <c r="PCY53" s="116"/>
      <c r="PCZ53" s="116"/>
      <c r="PDA53" s="116"/>
      <c r="PDB53" s="116"/>
      <c r="PDC53" s="116"/>
      <c r="PDD53" s="116"/>
      <c r="PDE53" s="116"/>
      <c r="PDF53" s="116"/>
      <c r="PDG53" s="116"/>
      <c r="PDH53" s="116"/>
      <c r="PDI53" s="116"/>
      <c r="PDJ53" s="116"/>
      <c r="PDK53" s="116"/>
      <c r="PDL53" s="116"/>
      <c r="PDM53" s="116"/>
      <c r="PDN53" s="116"/>
      <c r="PDO53" s="116"/>
      <c r="PDP53" s="116"/>
      <c r="PDQ53" s="116"/>
      <c r="PDR53" s="116"/>
      <c r="PDS53" s="116"/>
      <c r="PDT53" s="116"/>
      <c r="PDU53" s="116"/>
      <c r="PDV53" s="116"/>
      <c r="PDW53" s="116"/>
      <c r="PDX53" s="116"/>
      <c r="PDY53" s="116"/>
      <c r="PDZ53" s="116"/>
      <c r="PEA53" s="116"/>
      <c r="PEB53" s="116"/>
      <c r="PEC53" s="116"/>
      <c r="PED53" s="116"/>
      <c r="PEE53" s="116"/>
      <c r="PEF53" s="116"/>
      <c r="PEG53" s="116"/>
      <c r="PEH53" s="116"/>
      <c r="PEI53" s="116"/>
      <c r="PEJ53" s="116"/>
      <c r="PEK53" s="116"/>
      <c r="PEL53" s="116"/>
      <c r="PEM53" s="116"/>
      <c r="PEN53" s="116"/>
      <c r="PEO53" s="116"/>
      <c r="PEP53" s="116"/>
      <c r="PEQ53" s="116"/>
      <c r="PER53" s="116"/>
      <c r="PES53" s="116"/>
      <c r="PET53" s="116"/>
      <c r="PEU53" s="116"/>
      <c r="PEV53" s="116"/>
      <c r="PEW53" s="116"/>
      <c r="PEX53" s="116"/>
      <c r="PEY53" s="116"/>
      <c r="PEZ53" s="116"/>
      <c r="PFA53" s="116"/>
      <c r="PFB53" s="116"/>
      <c r="PFC53" s="116"/>
      <c r="PFD53" s="116"/>
      <c r="PFE53" s="116"/>
      <c r="PFF53" s="116"/>
      <c r="PFG53" s="116"/>
      <c r="PFH53" s="116"/>
      <c r="PFI53" s="116"/>
      <c r="PFJ53" s="116"/>
      <c r="PFK53" s="116"/>
      <c r="PFL53" s="116"/>
      <c r="PFM53" s="116"/>
      <c r="PFN53" s="116"/>
      <c r="PFO53" s="116"/>
      <c r="PFP53" s="116"/>
      <c r="PFQ53" s="116"/>
      <c r="PFR53" s="116"/>
      <c r="PFS53" s="116"/>
      <c r="PFT53" s="116"/>
      <c r="PFU53" s="116"/>
      <c r="PFV53" s="116"/>
      <c r="PFW53" s="116"/>
      <c r="PFX53" s="116"/>
      <c r="PFY53" s="116"/>
      <c r="PFZ53" s="116"/>
      <c r="PGA53" s="116"/>
      <c r="PGB53" s="116"/>
      <c r="PGC53" s="116"/>
      <c r="PGD53" s="116"/>
      <c r="PGE53" s="116"/>
      <c r="PGF53" s="116"/>
      <c r="PGG53" s="116"/>
      <c r="PGH53" s="116"/>
      <c r="PGI53" s="116"/>
      <c r="PGJ53" s="116"/>
      <c r="PGK53" s="116"/>
      <c r="PGL53" s="116"/>
      <c r="PGM53" s="116"/>
      <c r="PGN53" s="116"/>
      <c r="PGO53" s="116"/>
      <c r="PGP53" s="116"/>
      <c r="PGQ53" s="116"/>
      <c r="PGR53" s="116"/>
      <c r="PGS53" s="116"/>
      <c r="PGT53" s="116"/>
      <c r="PGU53" s="116"/>
      <c r="PGV53" s="116"/>
      <c r="PGW53" s="116"/>
      <c r="PGX53" s="116"/>
      <c r="PGY53" s="116"/>
      <c r="PGZ53" s="116"/>
      <c r="PHA53" s="116"/>
      <c r="PHB53" s="116"/>
      <c r="PHC53" s="116"/>
      <c r="PHD53" s="116"/>
      <c r="PHE53" s="116"/>
      <c r="PHF53" s="116"/>
      <c r="PHG53" s="116"/>
      <c r="PHH53" s="116"/>
      <c r="PHI53" s="116"/>
      <c r="PHJ53" s="116"/>
      <c r="PHK53" s="116"/>
      <c r="PHL53" s="116"/>
      <c r="PHM53" s="116"/>
      <c r="PHN53" s="116"/>
      <c r="PHO53" s="116"/>
      <c r="PHP53" s="116"/>
      <c r="PHQ53" s="116"/>
      <c r="PHR53" s="116"/>
      <c r="PHS53" s="116"/>
      <c r="PHT53" s="116"/>
      <c r="PHU53" s="116"/>
      <c r="PHV53" s="116"/>
      <c r="PHW53" s="116"/>
      <c r="PHX53" s="116"/>
      <c r="PHY53" s="116"/>
      <c r="PHZ53" s="116"/>
      <c r="PIA53" s="116"/>
      <c r="PIB53" s="116"/>
      <c r="PIC53" s="116"/>
      <c r="PID53" s="116"/>
      <c r="PIE53" s="116"/>
      <c r="PIF53" s="116"/>
      <c r="PIG53" s="116"/>
      <c r="PIH53" s="116"/>
      <c r="PII53" s="116"/>
      <c r="PIJ53" s="116"/>
      <c r="PIK53" s="116"/>
      <c r="PIL53" s="116"/>
      <c r="PIM53" s="116"/>
      <c r="PIN53" s="116"/>
      <c r="PIO53" s="116"/>
      <c r="PIP53" s="116"/>
      <c r="PIQ53" s="116"/>
      <c r="PIR53" s="116"/>
      <c r="PIS53" s="116"/>
      <c r="PIT53" s="116"/>
      <c r="PIU53" s="116"/>
      <c r="PIV53" s="116"/>
      <c r="PIW53" s="116"/>
      <c r="PIX53" s="116"/>
      <c r="PIY53" s="116"/>
      <c r="PIZ53" s="116"/>
      <c r="PJA53" s="116"/>
      <c r="PJB53" s="116"/>
      <c r="PJC53" s="116"/>
      <c r="PJD53" s="116"/>
      <c r="PJE53" s="116"/>
      <c r="PJF53" s="116"/>
      <c r="PJG53" s="116"/>
      <c r="PJH53" s="116"/>
      <c r="PJI53" s="116"/>
      <c r="PJJ53" s="116"/>
      <c r="PJK53" s="116"/>
      <c r="PJL53" s="116"/>
      <c r="PJM53" s="116"/>
      <c r="PJN53" s="116"/>
      <c r="PJO53" s="116"/>
      <c r="PJP53" s="116"/>
      <c r="PJQ53" s="116"/>
      <c r="PJR53" s="116"/>
      <c r="PJS53" s="116"/>
      <c r="PJT53" s="116"/>
      <c r="PJU53" s="116"/>
      <c r="PJV53" s="116"/>
      <c r="PJW53" s="116"/>
      <c r="PJX53" s="116"/>
      <c r="PJY53" s="116"/>
      <c r="PJZ53" s="116"/>
      <c r="PKA53" s="116"/>
      <c r="PKB53" s="116"/>
      <c r="PKC53" s="116"/>
      <c r="PKD53" s="116"/>
      <c r="PKE53" s="116"/>
      <c r="PKF53" s="116"/>
      <c r="PKG53" s="116"/>
      <c r="PKH53" s="116"/>
      <c r="PKI53" s="116"/>
      <c r="PKJ53" s="116"/>
      <c r="PKK53" s="116"/>
      <c r="PKL53" s="116"/>
      <c r="PKM53" s="116"/>
      <c r="PKN53" s="116"/>
      <c r="PKO53" s="116"/>
      <c r="PKP53" s="116"/>
      <c r="PKQ53" s="116"/>
      <c r="PKR53" s="116"/>
      <c r="PKS53" s="116"/>
      <c r="PKT53" s="116"/>
      <c r="PKU53" s="116"/>
      <c r="PKV53" s="116"/>
      <c r="PKW53" s="116"/>
      <c r="PKX53" s="116"/>
      <c r="PKY53" s="116"/>
      <c r="PKZ53" s="116"/>
      <c r="PLA53" s="116"/>
      <c r="PLB53" s="116"/>
      <c r="PLC53" s="116"/>
      <c r="PLD53" s="116"/>
      <c r="PLE53" s="116"/>
      <c r="PLF53" s="116"/>
      <c r="PLG53" s="116"/>
      <c r="PLH53" s="116"/>
      <c r="PLI53" s="116"/>
      <c r="PLJ53" s="116"/>
      <c r="PLK53" s="116"/>
      <c r="PLL53" s="116"/>
      <c r="PLM53" s="116"/>
      <c r="PLN53" s="116"/>
      <c r="PLO53" s="116"/>
      <c r="PLP53" s="116"/>
      <c r="PLQ53" s="116"/>
      <c r="PLR53" s="116"/>
      <c r="PLS53" s="116"/>
      <c r="PLT53" s="116"/>
      <c r="PLU53" s="116"/>
      <c r="PLV53" s="116"/>
      <c r="PLW53" s="116"/>
      <c r="PLX53" s="116"/>
      <c r="PLY53" s="116"/>
      <c r="PLZ53" s="116"/>
      <c r="PMA53" s="116"/>
      <c r="PMB53" s="116"/>
      <c r="PMC53" s="116"/>
      <c r="PMD53" s="116"/>
      <c r="PME53" s="116"/>
      <c r="PMF53" s="116"/>
      <c r="PMG53" s="116"/>
      <c r="PMH53" s="116"/>
      <c r="PMI53" s="116"/>
      <c r="PMJ53" s="116"/>
      <c r="PMK53" s="116"/>
      <c r="PML53" s="116"/>
      <c r="PMM53" s="116"/>
      <c r="PMN53" s="116"/>
      <c r="PMO53" s="116"/>
      <c r="PMP53" s="116"/>
      <c r="PMQ53" s="116"/>
      <c r="PMR53" s="116"/>
      <c r="PMS53" s="116"/>
      <c r="PMT53" s="116"/>
      <c r="PMU53" s="116"/>
      <c r="PMV53" s="116"/>
      <c r="PMW53" s="116"/>
      <c r="PMX53" s="116"/>
      <c r="PMY53" s="116"/>
      <c r="PMZ53" s="116"/>
      <c r="PNA53" s="116"/>
      <c r="PNB53" s="116"/>
      <c r="PNC53" s="116"/>
      <c r="PND53" s="116"/>
      <c r="PNE53" s="116"/>
      <c r="PNF53" s="116"/>
      <c r="PNG53" s="116"/>
      <c r="PNH53" s="116"/>
      <c r="PNI53" s="116"/>
      <c r="PNJ53" s="116"/>
      <c r="PNK53" s="116"/>
      <c r="PNL53" s="116"/>
      <c r="PNM53" s="116"/>
      <c r="PNN53" s="116"/>
      <c r="PNO53" s="116"/>
      <c r="PNP53" s="116"/>
      <c r="PNQ53" s="116"/>
      <c r="PNR53" s="116"/>
      <c r="PNS53" s="116"/>
      <c r="PNT53" s="116"/>
      <c r="PNU53" s="116"/>
      <c r="PNV53" s="116"/>
      <c r="PNW53" s="116"/>
      <c r="PNX53" s="116"/>
      <c r="PNY53" s="116"/>
      <c r="PNZ53" s="116"/>
      <c r="POA53" s="116"/>
      <c r="POB53" s="116"/>
      <c r="POC53" s="116"/>
      <c r="POD53" s="116"/>
      <c r="POE53" s="116"/>
      <c r="POF53" s="116"/>
      <c r="POG53" s="116"/>
      <c r="POH53" s="116"/>
      <c r="POI53" s="116"/>
      <c r="POJ53" s="116"/>
      <c r="POK53" s="116"/>
      <c r="POL53" s="116"/>
      <c r="POM53" s="116"/>
      <c r="PON53" s="116"/>
      <c r="POO53" s="116"/>
      <c r="POP53" s="116"/>
      <c r="POQ53" s="116"/>
      <c r="POR53" s="116"/>
      <c r="POS53" s="116"/>
      <c r="POT53" s="116"/>
      <c r="POU53" s="116"/>
      <c r="POV53" s="116"/>
      <c r="POW53" s="116"/>
      <c r="POX53" s="116"/>
      <c r="POY53" s="116"/>
      <c r="POZ53" s="116"/>
      <c r="PPA53" s="116"/>
      <c r="PPB53" s="116"/>
      <c r="PPC53" s="116"/>
      <c r="PPD53" s="116"/>
      <c r="PPE53" s="116"/>
      <c r="PPF53" s="116"/>
      <c r="PPG53" s="116"/>
      <c r="PPH53" s="116"/>
      <c r="PPI53" s="116"/>
      <c r="PPJ53" s="116"/>
      <c r="PPK53" s="116"/>
      <c r="PPL53" s="116"/>
      <c r="PPM53" s="116"/>
      <c r="PPN53" s="116"/>
      <c r="PPO53" s="116"/>
      <c r="PPP53" s="116"/>
      <c r="PPQ53" s="116"/>
      <c r="PPR53" s="116"/>
      <c r="PPS53" s="116"/>
      <c r="PPT53" s="116"/>
      <c r="PPU53" s="116"/>
      <c r="PPV53" s="116"/>
      <c r="PPW53" s="116"/>
      <c r="PPX53" s="116"/>
      <c r="PPY53" s="116"/>
      <c r="PPZ53" s="116"/>
      <c r="PQA53" s="116"/>
      <c r="PQB53" s="116"/>
      <c r="PQC53" s="116"/>
      <c r="PQD53" s="116"/>
      <c r="PQE53" s="116"/>
      <c r="PQF53" s="116"/>
      <c r="PQG53" s="116"/>
      <c r="PQH53" s="116"/>
      <c r="PQI53" s="116"/>
      <c r="PQJ53" s="116"/>
      <c r="PQK53" s="116"/>
      <c r="PQL53" s="116"/>
      <c r="PQM53" s="116"/>
      <c r="PQN53" s="116"/>
      <c r="PQO53" s="116"/>
      <c r="PQP53" s="116"/>
      <c r="PQQ53" s="116"/>
      <c r="PQR53" s="116"/>
      <c r="PQS53" s="116"/>
      <c r="PQT53" s="116"/>
      <c r="PQU53" s="116"/>
      <c r="PQV53" s="116"/>
      <c r="PQW53" s="116"/>
      <c r="PQX53" s="116"/>
      <c r="PQY53" s="116"/>
      <c r="PQZ53" s="116"/>
      <c r="PRA53" s="116"/>
      <c r="PRB53" s="116"/>
      <c r="PRC53" s="116"/>
      <c r="PRD53" s="116"/>
      <c r="PRE53" s="116"/>
      <c r="PRF53" s="116"/>
      <c r="PRG53" s="116"/>
      <c r="PRH53" s="116"/>
      <c r="PRI53" s="116"/>
      <c r="PRJ53" s="116"/>
      <c r="PRK53" s="116"/>
      <c r="PRL53" s="116"/>
      <c r="PRM53" s="116"/>
      <c r="PRN53" s="116"/>
      <c r="PRO53" s="116"/>
      <c r="PRP53" s="116"/>
      <c r="PRQ53" s="116"/>
      <c r="PRR53" s="116"/>
      <c r="PRS53" s="116"/>
      <c r="PRT53" s="116"/>
      <c r="PRU53" s="116"/>
      <c r="PRV53" s="116"/>
      <c r="PRW53" s="116"/>
      <c r="PRX53" s="116"/>
      <c r="PRY53" s="116"/>
      <c r="PRZ53" s="116"/>
      <c r="PSA53" s="116"/>
      <c r="PSB53" s="116"/>
      <c r="PSC53" s="116"/>
      <c r="PSD53" s="116"/>
      <c r="PSE53" s="116"/>
      <c r="PSF53" s="116"/>
      <c r="PSG53" s="116"/>
      <c r="PSH53" s="116"/>
      <c r="PSI53" s="116"/>
      <c r="PSJ53" s="116"/>
      <c r="PSK53" s="116"/>
      <c r="PSL53" s="116"/>
      <c r="PSM53" s="116"/>
      <c r="PSN53" s="116"/>
      <c r="PSO53" s="116"/>
      <c r="PSP53" s="116"/>
      <c r="PSQ53" s="116"/>
      <c r="PSR53" s="116"/>
      <c r="PSS53" s="116"/>
      <c r="PST53" s="116"/>
      <c r="PSU53" s="116"/>
      <c r="PSV53" s="116"/>
      <c r="PSW53" s="116"/>
      <c r="PSX53" s="116"/>
      <c r="PSY53" s="116"/>
      <c r="PSZ53" s="116"/>
      <c r="PTA53" s="116"/>
      <c r="PTB53" s="116"/>
      <c r="PTC53" s="116"/>
      <c r="PTD53" s="116"/>
      <c r="PTE53" s="116"/>
      <c r="PTF53" s="116"/>
      <c r="PTG53" s="116"/>
      <c r="PTH53" s="116"/>
      <c r="PTI53" s="116"/>
      <c r="PTJ53" s="116"/>
      <c r="PTK53" s="116"/>
      <c r="PTL53" s="116"/>
      <c r="PTM53" s="116"/>
      <c r="PTN53" s="116"/>
      <c r="PTO53" s="116"/>
      <c r="PTP53" s="116"/>
      <c r="PTQ53" s="116"/>
      <c r="PTR53" s="116"/>
      <c r="PTS53" s="116"/>
      <c r="PTT53" s="116"/>
      <c r="PTU53" s="116"/>
      <c r="PTV53" s="116"/>
      <c r="PTW53" s="116"/>
      <c r="PTX53" s="116"/>
      <c r="PTY53" s="116"/>
      <c r="PTZ53" s="116"/>
      <c r="PUA53" s="116"/>
      <c r="PUB53" s="116"/>
      <c r="PUC53" s="116"/>
      <c r="PUD53" s="116"/>
      <c r="PUE53" s="116"/>
      <c r="PUF53" s="116"/>
      <c r="PUG53" s="116"/>
      <c r="PUH53" s="116"/>
      <c r="PUI53" s="116"/>
      <c r="PUJ53" s="116"/>
      <c r="PUK53" s="116"/>
      <c r="PUL53" s="116"/>
      <c r="PUM53" s="116"/>
      <c r="PUN53" s="116"/>
      <c r="PUO53" s="116"/>
      <c r="PUP53" s="116"/>
      <c r="PUQ53" s="116"/>
      <c r="PUR53" s="116"/>
      <c r="PUS53" s="116"/>
      <c r="PUT53" s="116"/>
      <c r="PUU53" s="116"/>
      <c r="PUV53" s="116"/>
      <c r="PUW53" s="116"/>
      <c r="PUX53" s="116"/>
      <c r="PUY53" s="116"/>
      <c r="PUZ53" s="116"/>
      <c r="PVA53" s="116"/>
      <c r="PVB53" s="116"/>
      <c r="PVC53" s="116"/>
      <c r="PVD53" s="116"/>
      <c r="PVE53" s="116"/>
      <c r="PVF53" s="116"/>
      <c r="PVG53" s="116"/>
      <c r="PVH53" s="116"/>
      <c r="PVI53" s="116"/>
      <c r="PVJ53" s="116"/>
      <c r="PVK53" s="116"/>
      <c r="PVL53" s="116"/>
      <c r="PVM53" s="116"/>
      <c r="PVN53" s="116"/>
      <c r="PVO53" s="116"/>
      <c r="PVP53" s="116"/>
      <c r="PVQ53" s="116"/>
      <c r="PVR53" s="116"/>
      <c r="PVS53" s="116"/>
      <c r="PVT53" s="116"/>
      <c r="PVU53" s="116"/>
      <c r="PVV53" s="116"/>
      <c r="PVW53" s="116"/>
      <c r="PVX53" s="116"/>
      <c r="PVY53" s="116"/>
      <c r="PVZ53" s="116"/>
      <c r="PWA53" s="116"/>
      <c r="PWB53" s="116"/>
      <c r="PWC53" s="116"/>
      <c r="PWD53" s="116"/>
      <c r="PWE53" s="116"/>
      <c r="PWF53" s="116"/>
      <c r="PWG53" s="116"/>
      <c r="PWH53" s="116"/>
      <c r="PWI53" s="116"/>
      <c r="PWJ53" s="116"/>
      <c r="PWK53" s="116"/>
      <c r="PWL53" s="116"/>
      <c r="PWM53" s="116"/>
      <c r="PWN53" s="116"/>
      <c r="PWO53" s="116"/>
      <c r="PWP53" s="116"/>
      <c r="PWQ53" s="116"/>
      <c r="PWR53" s="116"/>
      <c r="PWS53" s="116"/>
      <c r="PWT53" s="116"/>
      <c r="PWU53" s="116"/>
      <c r="PWV53" s="116"/>
      <c r="PWW53" s="116"/>
      <c r="PWX53" s="116"/>
      <c r="PWY53" s="116"/>
      <c r="PWZ53" s="116"/>
      <c r="PXA53" s="116"/>
      <c r="PXB53" s="116"/>
      <c r="PXC53" s="116"/>
      <c r="PXD53" s="116"/>
      <c r="PXE53" s="116"/>
      <c r="PXF53" s="116"/>
      <c r="PXG53" s="116"/>
      <c r="PXH53" s="116"/>
      <c r="PXI53" s="116"/>
      <c r="PXJ53" s="116"/>
      <c r="PXK53" s="116"/>
      <c r="PXL53" s="116"/>
      <c r="PXM53" s="116"/>
      <c r="PXN53" s="116"/>
      <c r="PXO53" s="116"/>
      <c r="PXP53" s="116"/>
      <c r="PXQ53" s="116"/>
      <c r="PXR53" s="116"/>
      <c r="PXS53" s="116"/>
      <c r="PXT53" s="116"/>
      <c r="PXU53" s="116"/>
      <c r="PXV53" s="116"/>
      <c r="PXW53" s="116"/>
      <c r="PXX53" s="116"/>
      <c r="PXY53" s="116"/>
      <c r="PXZ53" s="116"/>
      <c r="PYA53" s="116"/>
      <c r="PYB53" s="116"/>
      <c r="PYC53" s="116"/>
      <c r="PYD53" s="116"/>
      <c r="PYE53" s="116"/>
      <c r="PYF53" s="116"/>
      <c r="PYG53" s="116"/>
      <c r="PYH53" s="116"/>
      <c r="PYI53" s="116"/>
      <c r="PYJ53" s="116"/>
      <c r="PYK53" s="116"/>
      <c r="PYL53" s="116"/>
      <c r="PYM53" s="116"/>
      <c r="PYN53" s="116"/>
      <c r="PYO53" s="116"/>
      <c r="PYP53" s="116"/>
      <c r="PYQ53" s="116"/>
      <c r="PYR53" s="116"/>
      <c r="PYS53" s="116"/>
      <c r="PYT53" s="116"/>
      <c r="PYU53" s="116"/>
      <c r="PYV53" s="116"/>
      <c r="PYW53" s="116"/>
      <c r="PYX53" s="116"/>
      <c r="PYY53" s="116"/>
      <c r="PYZ53" s="116"/>
      <c r="PZA53" s="116"/>
      <c r="PZB53" s="116"/>
      <c r="PZC53" s="116"/>
      <c r="PZD53" s="116"/>
      <c r="PZE53" s="116"/>
      <c r="PZF53" s="116"/>
      <c r="PZG53" s="116"/>
      <c r="PZH53" s="116"/>
      <c r="PZI53" s="116"/>
      <c r="PZJ53" s="116"/>
      <c r="PZK53" s="116"/>
      <c r="PZL53" s="116"/>
      <c r="PZM53" s="116"/>
      <c r="PZN53" s="116"/>
      <c r="PZO53" s="116"/>
      <c r="PZP53" s="116"/>
      <c r="PZQ53" s="116"/>
      <c r="PZR53" s="116"/>
      <c r="PZS53" s="116"/>
      <c r="PZT53" s="116"/>
      <c r="PZU53" s="116"/>
      <c r="PZV53" s="116"/>
      <c r="PZW53" s="116"/>
      <c r="PZX53" s="116"/>
      <c r="PZY53" s="116"/>
      <c r="PZZ53" s="116"/>
      <c r="QAA53" s="116"/>
      <c r="QAB53" s="116"/>
      <c r="QAC53" s="116"/>
      <c r="QAD53" s="116"/>
      <c r="QAE53" s="116"/>
      <c r="QAF53" s="116"/>
      <c r="QAG53" s="116"/>
      <c r="QAH53" s="116"/>
      <c r="QAI53" s="116"/>
      <c r="QAJ53" s="116"/>
      <c r="QAK53" s="116"/>
      <c r="QAL53" s="116"/>
      <c r="QAM53" s="116"/>
      <c r="QAN53" s="116"/>
      <c r="QAO53" s="116"/>
      <c r="QAP53" s="116"/>
      <c r="QAQ53" s="116"/>
      <c r="QAR53" s="116"/>
      <c r="QAS53" s="116"/>
      <c r="QAT53" s="116"/>
      <c r="QAU53" s="116"/>
      <c r="QAV53" s="116"/>
      <c r="QAW53" s="116"/>
      <c r="QAX53" s="116"/>
      <c r="QAY53" s="116"/>
      <c r="QAZ53" s="116"/>
      <c r="QBA53" s="116"/>
      <c r="QBB53" s="116"/>
      <c r="QBC53" s="116"/>
      <c r="QBD53" s="116"/>
      <c r="QBE53" s="116"/>
      <c r="QBF53" s="116"/>
      <c r="QBG53" s="116"/>
      <c r="QBH53" s="116"/>
      <c r="QBI53" s="116"/>
      <c r="QBJ53" s="116"/>
      <c r="QBK53" s="116"/>
      <c r="QBL53" s="116"/>
      <c r="QBM53" s="116"/>
      <c r="QBN53" s="116"/>
      <c r="QBO53" s="116"/>
      <c r="QBP53" s="116"/>
      <c r="QBQ53" s="116"/>
      <c r="QBR53" s="116"/>
      <c r="QBS53" s="116"/>
      <c r="QBT53" s="116"/>
      <c r="QBU53" s="116"/>
      <c r="QBV53" s="116"/>
      <c r="QBW53" s="116"/>
      <c r="QBX53" s="116"/>
      <c r="QBY53" s="116"/>
      <c r="QBZ53" s="116"/>
      <c r="QCA53" s="116"/>
      <c r="QCB53" s="116"/>
      <c r="QCC53" s="116"/>
      <c r="QCD53" s="116"/>
      <c r="QCE53" s="116"/>
      <c r="QCF53" s="116"/>
      <c r="QCG53" s="116"/>
      <c r="QCH53" s="116"/>
      <c r="QCI53" s="116"/>
      <c r="QCJ53" s="116"/>
      <c r="QCK53" s="116"/>
      <c r="QCL53" s="116"/>
      <c r="QCM53" s="116"/>
      <c r="QCN53" s="116"/>
      <c r="QCO53" s="116"/>
      <c r="QCP53" s="116"/>
      <c r="QCQ53" s="116"/>
      <c r="QCR53" s="116"/>
      <c r="QCS53" s="116"/>
      <c r="QCT53" s="116"/>
      <c r="QCU53" s="116"/>
      <c r="QCV53" s="116"/>
      <c r="QCW53" s="116"/>
      <c r="QCX53" s="116"/>
      <c r="QCY53" s="116"/>
      <c r="QCZ53" s="116"/>
      <c r="QDA53" s="116"/>
      <c r="QDB53" s="116"/>
      <c r="QDC53" s="116"/>
      <c r="QDD53" s="116"/>
      <c r="QDE53" s="116"/>
      <c r="QDF53" s="116"/>
      <c r="QDG53" s="116"/>
      <c r="QDH53" s="116"/>
      <c r="QDI53" s="116"/>
      <c r="QDJ53" s="116"/>
      <c r="QDK53" s="116"/>
      <c r="QDL53" s="116"/>
      <c r="QDM53" s="116"/>
      <c r="QDN53" s="116"/>
      <c r="QDO53" s="116"/>
      <c r="QDP53" s="116"/>
      <c r="QDQ53" s="116"/>
      <c r="QDR53" s="116"/>
      <c r="QDS53" s="116"/>
      <c r="QDT53" s="116"/>
      <c r="QDU53" s="116"/>
      <c r="QDV53" s="116"/>
      <c r="QDW53" s="116"/>
      <c r="QDX53" s="116"/>
      <c r="QDY53" s="116"/>
      <c r="QDZ53" s="116"/>
      <c r="QEA53" s="116"/>
      <c r="QEB53" s="116"/>
      <c r="QEC53" s="116"/>
      <c r="QED53" s="116"/>
      <c r="QEE53" s="116"/>
      <c r="QEF53" s="116"/>
      <c r="QEG53" s="116"/>
      <c r="QEH53" s="116"/>
      <c r="QEI53" s="116"/>
      <c r="QEJ53" s="116"/>
      <c r="QEK53" s="116"/>
      <c r="QEL53" s="116"/>
      <c r="QEM53" s="116"/>
      <c r="QEN53" s="116"/>
      <c r="QEO53" s="116"/>
      <c r="QEP53" s="116"/>
      <c r="QEQ53" s="116"/>
      <c r="QER53" s="116"/>
      <c r="QES53" s="116"/>
      <c r="QET53" s="116"/>
      <c r="QEU53" s="116"/>
      <c r="QEV53" s="116"/>
      <c r="QEW53" s="116"/>
      <c r="QEX53" s="116"/>
      <c r="QEY53" s="116"/>
      <c r="QEZ53" s="116"/>
      <c r="QFA53" s="116"/>
      <c r="QFB53" s="116"/>
      <c r="QFC53" s="116"/>
      <c r="QFD53" s="116"/>
      <c r="QFE53" s="116"/>
      <c r="QFF53" s="116"/>
      <c r="QFG53" s="116"/>
      <c r="QFH53" s="116"/>
      <c r="QFI53" s="116"/>
      <c r="QFJ53" s="116"/>
      <c r="QFK53" s="116"/>
      <c r="QFL53" s="116"/>
      <c r="QFM53" s="116"/>
      <c r="QFN53" s="116"/>
      <c r="QFO53" s="116"/>
      <c r="QFP53" s="116"/>
      <c r="QFQ53" s="116"/>
      <c r="QFR53" s="116"/>
      <c r="QFS53" s="116"/>
      <c r="QFT53" s="116"/>
      <c r="QFU53" s="116"/>
      <c r="QFV53" s="116"/>
      <c r="QFW53" s="116"/>
      <c r="QFX53" s="116"/>
      <c r="QFY53" s="116"/>
      <c r="QFZ53" s="116"/>
      <c r="QGA53" s="116"/>
      <c r="QGB53" s="116"/>
      <c r="QGC53" s="116"/>
      <c r="QGD53" s="116"/>
      <c r="QGE53" s="116"/>
      <c r="QGF53" s="116"/>
      <c r="QGG53" s="116"/>
      <c r="QGH53" s="116"/>
      <c r="QGI53" s="116"/>
      <c r="QGJ53" s="116"/>
      <c r="QGK53" s="116"/>
      <c r="QGL53" s="116"/>
      <c r="QGM53" s="116"/>
      <c r="QGN53" s="116"/>
      <c r="QGO53" s="116"/>
      <c r="QGP53" s="116"/>
      <c r="QGQ53" s="116"/>
      <c r="QGR53" s="116"/>
      <c r="QGS53" s="116"/>
      <c r="QGT53" s="116"/>
      <c r="QGU53" s="116"/>
      <c r="QGV53" s="116"/>
      <c r="QGW53" s="116"/>
      <c r="QGX53" s="116"/>
      <c r="QGY53" s="116"/>
      <c r="QGZ53" s="116"/>
      <c r="QHA53" s="116"/>
      <c r="QHB53" s="116"/>
      <c r="QHC53" s="116"/>
      <c r="QHD53" s="116"/>
      <c r="QHE53" s="116"/>
      <c r="QHF53" s="116"/>
      <c r="QHG53" s="116"/>
      <c r="QHH53" s="116"/>
      <c r="QHI53" s="116"/>
      <c r="QHJ53" s="116"/>
      <c r="QHK53" s="116"/>
      <c r="QHL53" s="116"/>
      <c r="QHM53" s="116"/>
      <c r="QHN53" s="116"/>
      <c r="QHO53" s="116"/>
      <c r="QHP53" s="116"/>
      <c r="QHQ53" s="116"/>
      <c r="QHR53" s="116"/>
      <c r="QHS53" s="116"/>
      <c r="QHT53" s="116"/>
      <c r="QHU53" s="116"/>
      <c r="QHV53" s="116"/>
      <c r="QHW53" s="116"/>
      <c r="QHX53" s="116"/>
      <c r="QHY53" s="116"/>
      <c r="QHZ53" s="116"/>
      <c r="QIA53" s="116"/>
      <c r="QIB53" s="116"/>
      <c r="QIC53" s="116"/>
      <c r="QID53" s="116"/>
      <c r="QIE53" s="116"/>
      <c r="QIF53" s="116"/>
      <c r="QIG53" s="116"/>
      <c r="QIH53" s="116"/>
      <c r="QII53" s="116"/>
      <c r="QIJ53" s="116"/>
      <c r="QIK53" s="116"/>
      <c r="QIL53" s="116"/>
      <c r="QIM53" s="116"/>
      <c r="QIN53" s="116"/>
      <c r="QIO53" s="116"/>
      <c r="QIP53" s="116"/>
      <c r="QIQ53" s="116"/>
      <c r="QIR53" s="116"/>
      <c r="QIS53" s="116"/>
      <c r="QIT53" s="116"/>
      <c r="QIU53" s="116"/>
      <c r="QIV53" s="116"/>
      <c r="QIW53" s="116"/>
      <c r="QIX53" s="116"/>
      <c r="QIY53" s="116"/>
      <c r="QIZ53" s="116"/>
      <c r="QJA53" s="116"/>
      <c r="QJB53" s="116"/>
      <c r="QJC53" s="116"/>
      <c r="QJD53" s="116"/>
      <c r="QJE53" s="116"/>
      <c r="QJF53" s="116"/>
      <c r="QJG53" s="116"/>
      <c r="QJH53" s="116"/>
      <c r="QJI53" s="116"/>
      <c r="QJJ53" s="116"/>
      <c r="QJK53" s="116"/>
      <c r="QJL53" s="116"/>
      <c r="QJM53" s="116"/>
      <c r="QJN53" s="116"/>
      <c r="QJO53" s="116"/>
      <c r="QJP53" s="116"/>
      <c r="QJQ53" s="116"/>
      <c r="QJR53" s="116"/>
      <c r="QJS53" s="116"/>
      <c r="QJT53" s="116"/>
      <c r="QJU53" s="116"/>
      <c r="QJV53" s="116"/>
      <c r="QJW53" s="116"/>
      <c r="QJX53" s="116"/>
      <c r="QJY53" s="116"/>
      <c r="QJZ53" s="116"/>
      <c r="QKA53" s="116"/>
      <c r="QKB53" s="116"/>
      <c r="QKC53" s="116"/>
      <c r="QKD53" s="116"/>
      <c r="QKE53" s="116"/>
      <c r="QKF53" s="116"/>
      <c r="QKG53" s="116"/>
      <c r="QKH53" s="116"/>
      <c r="QKI53" s="116"/>
      <c r="QKJ53" s="116"/>
      <c r="QKK53" s="116"/>
      <c r="QKL53" s="116"/>
      <c r="QKM53" s="116"/>
      <c r="QKN53" s="116"/>
      <c r="QKO53" s="116"/>
      <c r="QKP53" s="116"/>
      <c r="QKQ53" s="116"/>
      <c r="QKR53" s="116"/>
      <c r="QKS53" s="116"/>
      <c r="QKT53" s="116"/>
      <c r="QKU53" s="116"/>
      <c r="QKV53" s="116"/>
      <c r="QKW53" s="116"/>
      <c r="QKX53" s="116"/>
      <c r="QKY53" s="116"/>
      <c r="QKZ53" s="116"/>
      <c r="QLA53" s="116"/>
      <c r="QLB53" s="116"/>
      <c r="QLC53" s="116"/>
      <c r="QLD53" s="116"/>
      <c r="QLE53" s="116"/>
      <c r="QLF53" s="116"/>
      <c r="QLG53" s="116"/>
      <c r="QLH53" s="116"/>
      <c r="QLI53" s="116"/>
      <c r="QLJ53" s="116"/>
      <c r="QLK53" s="116"/>
      <c r="QLL53" s="116"/>
      <c r="QLM53" s="116"/>
      <c r="QLN53" s="116"/>
      <c r="QLO53" s="116"/>
      <c r="QLP53" s="116"/>
      <c r="QLQ53" s="116"/>
      <c r="QLR53" s="116"/>
      <c r="QLS53" s="116"/>
      <c r="QLT53" s="116"/>
      <c r="QLU53" s="116"/>
      <c r="QLV53" s="116"/>
      <c r="QLW53" s="116"/>
      <c r="QLX53" s="116"/>
      <c r="QLY53" s="116"/>
      <c r="QLZ53" s="116"/>
      <c r="QMA53" s="116"/>
      <c r="QMB53" s="116"/>
      <c r="QMC53" s="116"/>
      <c r="QMD53" s="116"/>
      <c r="QME53" s="116"/>
      <c r="QMF53" s="116"/>
      <c r="QMG53" s="116"/>
      <c r="QMH53" s="116"/>
      <c r="QMI53" s="116"/>
      <c r="QMJ53" s="116"/>
      <c r="QMK53" s="116"/>
      <c r="QML53" s="116"/>
      <c r="QMM53" s="116"/>
      <c r="QMN53" s="116"/>
      <c r="QMO53" s="116"/>
      <c r="QMP53" s="116"/>
      <c r="QMQ53" s="116"/>
      <c r="QMR53" s="116"/>
      <c r="QMS53" s="116"/>
      <c r="QMT53" s="116"/>
      <c r="QMU53" s="116"/>
      <c r="QMV53" s="116"/>
      <c r="QMW53" s="116"/>
      <c r="QMX53" s="116"/>
      <c r="QMY53" s="116"/>
      <c r="QMZ53" s="116"/>
      <c r="QNA53" s="116"/>
      <c r="QNB53" s="116"/>
      <c r="QNC53" s="116"/>
      <c r="QND53" s="116"/>
      <c r="QNE53" s="116"/>
      <c r="QNF53" s="116"/>
      <c r="QNG53" s="116"/>
      <c r="QNH53" s="116"/>
      <c r="QNI53" s="116"/>
      <c r="QNJ53" s="116"/>
      <c r="QNK53" s="116"/>
      <c r="QNL53" s="116"/>
      <c r="QNM53" s="116"/>
      <c r="QNN53" s="116"/>
      <c r="QNO53" s="116"/>
      <c r="QNP53" s="116"/>
      <c r="QNQ53" s="116"/>
      <c r="QNR53" s="116"/>
      <c r="QNS53" s="116"/>
      <c r="QNT53" s="116"/>
      <c r="QNU53" s="116"/>
      <c r="QNV53" s="116"/>
      <c r="QNW53" s="116"/>
      <c r="QNX53" s="116"/>
      <c r="QNY53" s="116"/>
      <c r="QNZ53" s="116"/>
      <c r="QOA53" s="116"/>
      <c r="QOB53" s="116"/>
      <c r="QOC53" s="116"/>
      <c r="QOD53" s="116"/>
      <c r="QOE53" s="116"/>
      <c r="QOF53" s="116"/>
      <c r="QOG53" s="116"/>
      <c r="QOH53" s="116"/>
      <c r="QOI53" s="116"/>
      <c r="QOJ53" s="116"/>
      <c r="QOK53" s="116"/>
      <c r="QOL53" s="116"/>
      <c r="QOM53" s="116"/>
      <c r="QON53" s="116"/>
      <c r="QOO53" s="116"/>
      <c r="QOP53" s="116"/>
      <c r="QOQ53" s="116"/>
      <c r="QOR53" s="116"/>
      <c r="QOS53" s="116"/>
      <c r="QOT53" s="116"/>
      <c r="QOU53" s="116"/>
      <c r="QOV53" s="116"/>
      <c r="QOW53" s="116"/>
      <c r="QOX53" s="116"/>
      <c r="QOY53" s="116"/>
      <c r="QOZ53" s="116"/>
      <c r="QPA53" s="116"/>
      <c r="QPB53" s="116"/>
      <c r="QPC53" s="116"/>
      <c r="QPD53" s="116"/>
      <c r="QPE53" s="116"/>
      <c r="QPF53" s="116"/>
      <c r="QPG53" s="116"/>
      <c r="QPH53" s="116"/>
      <c r="QPI53" s="116"/>
      <c r="QPJ53" s="116"/>
      <c r="QPK53" s="116"/>
      <c r="QPL53" s="116"/>
      <c r="QPM53" s="116"/>
      <c r="QPN53" s="116"/>
      <c r="QPO53" s="116"/>
      <c r="QPP53" s="116"/>
      <c r="QPQ53" s="116"/>
      <c r="QPR53" s="116"/>
      <c r="QPS53" s="116"/>
      <c r="QPT53" s="116"/>
      <c r="QPU53" s="116"/>
      <c r="QPV53" s="116"/>
      <c r="QPW53" s="116"/>
      <c r="QPX53" s="116"/>
      <c r="QPY53" s="116"/>
      <c r="QPZ53" s="116"/>
      <c r="QQA53" s="116"/>
      <c r="QQB53" s="116"/>
      <c r="QQC53" s="116"/>
      <c r="QQD53" s="116"/>
      <c r="QQE53" s="116"/>
      <c r="QQF53" s="116"/>
      <c r="QQG53" s="116"/>
      <c r="QQH53" s="116"/>
      <c r="QQI53" s="116"/>
      <c r="QQJ53" s="116"/>
      <c r="QQK53" s="116"/>
      <c r="QQL53" s="116"/>
      <c r="QQM53" s="116"/>
      <c r="QQN53" s="116"/>
      <c r="QQO53" s="116"/>
      <c r="QQP53" s="116"/>
      <c r="QQQ53" s="116"/>
      <c r="QQR53" s="116"/>
      <c r="QQS53" s="116"/>
      <c r="QQT53" s="116"/>
      <c r="QQU53" s="116"/>
      <c r="QQV53" s="116"/>
      <c r="QQW53" s="116"/>
      <c r="QQX53" s="116"/>
      <c r="QQY53" s="116"/>
      <c r="QQZ53" s="116"/>
      <c r="QRA53" s="116"/>
      <c r="QRB53" s="116"/>
      <c r="QRC53" s="116"/>
      <c r="QRD53" s="116"/>
      <c r="QRE53" s="116"/>
      <c r="QRF53" s="116"/>
      <c r="QRG53" s="116"/>
      <c r="QRH53" s="116"/>
      <c r="QRI53" s="116"/>
      <c r="QRJ53" s="116"/>
      <c r="QRK53" s="116"/>
      <c r="QRL53" s="116"/>
      <c r="QRM53" s="116"/>
      <c r="QRN53" s="116"/>
      <c r="QRO53" s="116"/>
      <c r="QRP53" s="116"/>
      <c r="QRQ53" s="116"/>
      <c r="QRR53" s="116"/>
      <c r="QRS53" s="116"/>
      <c r="QRT53" s="116"/>
      <c r="QRU53" s="116"/>
      <c r="QRV53" s="116"/>
      <c r="QRW53" s="116"/>
      <c r="QRX53" s="116"/>
      <c r="QRY53" s="116"/>
      <c r="QRZ53" s="116"/>
      <c r="QSA53" s="116"/>
      <c r="QSB53" s="116"/>
      <c r="QSC53" s="116"/>
      <c r="QSD53" s="116"/>
      <c r="QSE53" s="116"/>
      <c r="QSF53" s="116"/>
      <c r="QSG53" s="116"/>
      <c r="QSH53" s="116"/>
      <c r="QSI53" s="116"/>
      <c r="QSJ53" s="116"/>
      <c r="QSK53" s="116"/>
      <c r="QSL53" s="116"/>
      <c r="QSM53" s="116"/>
      <c r="QSN53" s="116"/>
      <c r="QSO53" s="116"/>
      <c r="QSP53" s="116"/>
      <c r="QSQ53" s="116"/>
      <c r="QSR53" s="116"/>
      <c r="QSS53" s="116"/>
      <c r="QST53" s="116"/>
      <c r="QSU53" s="116"/>
      <c r="QSV53" s="116"/>
      <c r="QSW53" s="116"/>
      <c r="QSX53" s="116"/>
      <c r="QSY53" s="116"/>
      <c r="QSZ53" s="116"/>
      <c r="QTA53" s="116"/>
      <c r="QTB53" s="116"/>
      <c r="QTC53" s="116"/>
      <c r="QTD53" s="116"/>
      <c r="QTE53" s="116"/>
      <c r="QTF53" s="116"/>
      <c r="QTG53" s="116"/>
      <c r="QTH53" s="116"/>
      <c r="QTI53" s="116"/>
      <c r="QTJ53" s="116"/>
      <c r="QTK53" s="116"/>
      <c r="QTL53" s="116"/>
      <c r="QTM53" s="116"/>
      <c r="QTN53" s="116"/>
      <c r="QTO53" s="116"/>
      <c r="QTP53" s="116"/>
      <c r="QTQ53" s="116"/>
      <c r="QTR53" s="116"/>
      <c r="QTS53" s="116"/>
      <c r="QTT53" s="116"/>
      <c r="QTU53" s="116"/>
      <c r="QTV53" s="116"/>
      <c r="QTW53" s="116"/>
      <c r="QTX53" s="116"/>
      <c r="QTY53" s="116"/>
      <c r="QTZ53" s="116"/>
      <c r="QUA53" s="116"/>
      <c r="QUB53" s="116"/>
      <c r="QUC53" s="116"/>
      <c r="QUD53" s="116"/>
      <c r="QUE53" s="116"/>
      <c r="QUF53" s="116"/>
      <c r="QUG53" s="116"/>
      <c r="QUH53" s="116"/>
      <c r="QUI53" s="116"/>
      <c r="QUJ53" s="116"/>
      <c r="QUK53" s="116"/>
      <c r="QUL53" s="116"/>
      <c r="QUM53" s="116"/>
      <c r="QUN53" s="116"/>
      <c r="QUO53" s="116"/>
      <c r="QUP53" s="116"/>
      <c r="QUQ53" s="116"/>
      <c r="QUR53" s="116"/>
      <c r="QUS53" s="116"/>
      <c r="QUT53" s="116"/>
      <c r="QUU53" s="116"/>
      <c r="QUV53" s="116"/>
      <c r="QUW53" s="116"/>
      <c r="QUX53" s="116"/>
      <c r="QUY53" s="116"/>
      <c r="QUZ53" s="116"/>
      <c r="QVA53" s="116"/>
      <c r="QVB53" s="116"/>
      <c r="QVC53" s="116"/>
      <c r="QVD53" s="116"/>
      <c r="QVE53" s="116"/>
      <c r="QVF53" s="116"/>
      <c r="QVG53" s="116"/>
      <c r="QVH53" s="116"/>
      <c r="QVI53" s="116"/>
      <c r="QVJ53" s="116"/>
      <c r="QVK53" s="116"/>
      <c r="QVL53" s="116"/>
      <c r="QVM53" s="116"/>
      <c r="QVN53" s="116"/>
      <c r="QVO53" s="116"/>
      <c r="QVP53" s="116"/>
      <c r="QVQ53" s="116"/>
      <c r="QVR53" s="116"/>
      <c r="QVS53" s="116"/>
      <c r="QVT53" s="116"/>
      <c r="QVU53" s="116"/>
      <c r="QVV53" s="116"/>
      <c r="QVW53" s="116"/>
      <c r="QVX53" s="116"/>
      <c r="QVY53" s="116"/>
      <c r="QVZ53" s="116"/>
      <c r="QWA53" s="116"/>
      <c r="QWB53" s="116"/>
      <c r="QWC53" s="116"/>
      <c r="QWD53" s="116"/>
      <c r="QWE53" s="116"/>
      <c r="QWF53" s="116"/>
      <c r="QWG53" s="116"/>
      <c r="QWH53" s="116"/>
      <c r="QWI53" s="116"/>
      <c r="QWJ53" s="116"/>
      <c r="QWK53" s="116"/>
      <c r="QWL53" s="116"/>
      <c r="QWM53" s="116"/>
      <c r="QWN53" s="116"/>
      <c r="QWO53" s="116"/>
      <c r="QWP53" s="116"/>
      <c r="QWQ53" s="116"/>
      <c r="QWR53" s="116"/>
      <c r="QWS53" s="116"/>
      <c r="QWT53" s="116"/>
      <c r="QWU53" s="116"/>
      <c r="QWV53" s="116"/>
      <c r="QWW53" s="116"/>
      <c r="QWX53" s="116"/>
      <c r="QWY53" s="116"/>
      <c r="QWZ53" s="116"/>
      <c r="QXA53" s="116"/>
      <c r="QXB53" s="116"/>
      <c r="QXC53" s="116"/>
      <c r="QXD53" s="116"/>
      <c r="QXE53" s="116"/>
      <c r="QXF53" s="116"/>
      <c r="QXG53" s="116"/>
      <c r="QXH53" s="116"/>
      <c r="QXI53" s="116"/>
      <c r="QXJ53" s="116"/>
      <c r="QXK53" s="116"/>
      <c r="QXL53" s="116"/>
      <c r="QXM53" s="116"/>
      <c r="QXN53" s="116"/>
      <c r="QXO53" s="116"/>
      <c r="QXP53" s="116"/>
      <c r="QXQ53" s="116"/>
      <c r="QXR53" s="116"/>
      <c r="QXS53" s="116"/>
      <c r="QXT53" s="116"/>
      <c r="QXU53" s="116"/>
      <c r="QXV53" s="116"/>
      <c r="QXW53" s="116"/>
      <c r="QXX53" s="116"/>
      <c r="QXY53" s="116"/>
      <c r="QXZ53" s="116"/>
      <c r="QYA53" s="116"/>
      <c r="QYB53" s="116"/>
      <c r="QYC53" s="116"/>
      <c r="QYD53" s="116"/>
      <c r="QYE53" s="116"/>
      <c r="QYF53" s="116"/>
      <c r="QYG53" s="116"/>
      <c r="QYH53" s="116"/>
      <c r="QYI53" s="116"/>
      <c r="QYJ53" s="116"/>
      <c r="QYK53" s="116"/>
      <c r="QYL53" s="116"/>
      <c r="QYM53" s="116"/>
      <c r="QYN53" s="116"/>
      <c r="QYO53" s="116"/>
      <c r="QYP53" s="116"/>
      <c r="QYQ53" s="116"/>
      <c r="QYR53" s="116"/>
      <c r="QYS53" s="116"/>
      <c r="QYT53" s="116"/>
      <c r="QYU53" s="116"/>
      <c r="QYV53" s="116"/>
      <c r="QYW53" s="116"/>
      <c r="QYX53" s="116"/>
      <c r="QYY53" s="116"/>
      <c r="QYZ53" s="116"/>
      <c r="QZA53" s="116"/>
      <c r="QZB53" s="116"/>
      <c r="QZC53" s="116"/>
      <c r="QZD53" s="116"/>
      <c r="QZE53" s="116"/>
      <c r="QZF53" s="116"/>
      <c r="QZG53" s="116"/>
      <c r="QZH53" s="116"/>
      <c r="QZI53" s="116"/>
      <c r="QZJ53" s="116"/>
      <c r="QZK53" s="116"/>
      <c r="QZL53" s="116"/>
      <c r="QZM53" s="116"/>
      <c r="QZN53" s="116"/>
      <c r="QZO53" s="116"/>
      <c r="QZP53" s="116"/>
      <c r="QZQ53" s="116"/>
      <c r="QZR53" s="116"/>
      <c r="QZS53" s="116"/>
      <c r="QZT53" s="116"/>
      <c r="QZU53" s="116"/>
      <c r="QZV53" s="116"/>
      <c r="QZW53" s="116"/>
      <c r="QZX53" s="116"/>
      <c r="QZY53" s="116"/>
      <c r="QZZ53" s="116"/>
      <c r="RAA53" s="116"/>
      <c r="RAB53" s="116"/>
      <c r="RAC53" s="116"/>
      <c r="RAD53" s="116"/>
      <c r="RAE53" s="116"/>
      <c r="RAF53" s="116"/>
      <c r="RAG53" s="116"/>
      <c r="RAH53" s="116"/>
      <c r="RAI53" s="116"/>
      <c r="RAJ53" s="116"/>
      <c r="RAK53" s="116"/>
      <c r="RAL53" s="116"/>
      <c r="RAM53" s="116"/>
      <c r="RAN53" s="116"/>
      <c r="RAO53" s="116"/>
      <c r="RAP53" s="116"/>
      <c r="RAQ53" s="116"/>
      <c r="RAR53" s="116"/>
      <c r="RAS53" s="116"/>
      <c r="RAT53" s="116"/>
      <c r="RAU53" s="116"/>
      <c r="RAV53" s="116"/>
      <c r="RAW53" s="116"/>
      <c r="RAX53" s="116"/>
      <c r="RAY53" s="116"/>
      <c r="RAZ53" s="116"/>
      <c r="RBA53" s="116"/>
      <c r="RBB53" s="116"/>
      <c r="RBC53" s="116"/>
      <c r="RBD53" s="116"/>
      <c r="RBE53" s="116"/>
      <c r="RBF53" s="116"/>
      <c r="RBG53" s="116"/>
      <c r="RBH53" s="116"/>
      <c r="RBI53" s="116"/>
      <c r="RBJ53" s="116"/>
      <c r="RBK53" s="116"/>
      <c r="RBL53" s="116"/>
      <c r="RBM53" s="116"/>
      <c r="RBN53" s="116"/>
      <c r="RBO53" s="116"/>
      <c r="RBP53" s="116"/>
      <c r="RBQ53" s="116"/>
      <c r="RBR53" s="116"/>
      <c r="RBS53" s="116"/>
      <c r="RBT53" s="116"/>
      <c r="RBU53" s="116"/>
      <c r="RBV53" s="116"/>
      <c r="RBW53" s="116"/>
      <c r="RBX53" s="116"/>
      <c r="RBY53" s="116"/>
      <c r="RBZ53" s="116"/>
      <c r="RCA53" s="116"/>
      <c r="RCB53" s="116"/>
      <c r="RCC53" s="116"/>
      <c r="RCD53" s="116"/>
      <c r="RCE53" s="116"/>
      <c r="RCF53" s="116"/>
      <c r="RCG53" s="116"/>
      <c r="RCH53" s="116"/>
      <c r="RCI53" s="116"/>
      <c r="RCJ53" s="116"/>
      <c r="RCK53" s="116"/>
      <c r="RCL53" s="116"/>
      <c r="RCM53" s="116"/>
      <c r="RCN53" s="116"/>
      <c r="RCO53" s="116"/>
      <c r="RCP53" s="116"/>
      <c r="RCQ53" s="116"/>
      <c r="RCR53" s="116"/>
      <c r="RCS53" s="116"/>
      <c r="RCT53" s="116"/>
      <c r="RCU53" s="116"/>
      <c r="RCV53" s="116"/>
      <c r="RCW53" s="116"/>
      <c r="RCX53" s="116"/>
      <c r="RCY53" s="116"/>
      <c r="RCZ53" s="116"/>
      <c r="RDA53" s="116"/>
      <c r="RDB53" s="116"/>
      <c r="RDC53" s="116"/>
      <c r="RDD53" s="116"/>
      <c r="RDE53" s="116"/>
      <c r="RDF53" s="116"/>
      <c r="RDG53" s="116"/>
      <c r="RDH53" s="116"/>
      <c r="RDI53" s="116"/>
      <c r="RDJ53" s="116"/>
      <c r="RDK53" s="116"/>
      <c r="RDL53" s="116"/>
      <c r="RDM53" s="116"/>
      <c r="RDN53" s="116"/>
      <c r="RDO53" s="116"/>
      <c r="RDP53" s="116"/>
      <c r="RDQ53" s="116"/>
      <c r="RDR53" s="116"/>
      <c r="RDS53" s="116"/>
      <c r="RDT53" s="116"/>
      <c r="RDU53" s="116"/>
      <c r="RDV53" s="116"/>
      <c r="RDW53" s="116"/>
      <c r="RDX53" s="116"/>
      <c r="RDY53" s="116"/>
      <c r="RDZ53" s="116"/>
      <c r="REA53" s="116"/>
      <c r="REB53" s="116"/>
      <c r="REC53" s="116"/>
      <c r="RED53" s="116"/>
      <c r="REE53" s="116"/>
      <c r="REF53" s="116"/>
      <c r="REG53" s="116"/>
      <c r="REH53" s="116"/>
      <c r="REI53" s="116"/>
      <c r="REJ53" s="116"/>
      <c r="REK53" s="116"/>
      <c r="REL53" s="116"/>
      <c r="REM53" s="116"/>
      <c r="REN53" s="116"/>
      <c r="REO53" s="116"/>
      <c r="REP53" s="116"/>
      <c r="REQ53" s="116"/>
      <c r="RER53" s="116"/>
      <c r="RES53" s="116"/>
      <c r="RET53" s="116"/>
      <c r="REU53" s="116"/>
      <c r="REV53" s="116"/>
      <c r="REW53" s="116"/>
      <c r="REX53" s="116"/>
      <c r="REY53" s="116"/>
      <c r="REZ53" s="116"/>
      <c r="RFA53" s="116"/>
      <c r="RFB53" s="116"/>
      <c r="RFC53" s="116"/>
      <c r="RFD53" s="116"/>
      <c r="RFE53" s="116"/>
      <c r="RFF53" s="116"/>
      <c r="RFG53" s="116"/>
      <c r="RFH53" s="116"/>
      <c r="RFI53" s="116"/>
      <c r="RFJ53" s="116"/>
      <c r="RFK53" s="116"/>
      <c r="RFL53" s="116"/>
      <c r="RFM53" s="116"/>
      <c r="RFN53" s="116"/>
      <c r="RFO53" s="116"/>
      <c r="RFP53" s="116"/>
      <c r="RFQ53" s="116"/>
      <c r="RFR53" s="116"/>
      <c r="RFS53" s="116"/>
      <c r="RFT53" s="116"/>
      <c r="RFU53" s="116"/>
      <c r="RFV53" s="116"/>
      <c r="RFW53" s="116"/>
      <c r="RFX53" s="116"/>
      <c r="RFY53" s="116"/>
      <c r="RFZ53" s="116"/>
      <c r="RGA53" s="116"/>
      <c r="RGB53" s="116"/>
      <c r="RGC53" s="116"/>
      <c r="RGD53" s="116"/>
      <c r="RGE53" s="116"/>
      <c r="RGF53" s="116"/>
      <c r="RGG53" s="116"/>
      <c r="RGH53" s="116"/>
      <c r="RGI53" s="116"/>
      <c r="RGJ53" s="116"/>
      <c r="RGK53" s="116"/>
      <c r="RGL53" s="116"/>
      <c r="RGM53" s="116"/>
      <c r="RGN53" s="116"/>
      <c r="RGO53" s="116"/>
      <c r="RGP53" s="116"/>
      <c r="RGQ53" s="116"/>
      <c r="RGR53" s="116"/>
      <c r="RGS53" s="116"/>
      <c r="RGT53" s="116"/>
      <c r="RGU53" s="116"/>
      <c r="RGV53" s="116"/>
      <c r="RGW53" s="116"/>
      <c r="RGX53" s="116"/>
      <c r="RGY53" s="116"/>
      <c r="RGZ53" s="116"/>
      <c r="RHA53" s="116"/>
      <c r="RHB53" s="116"/>
      <c r="RHC53" s="116"/>
      <c r="RHD53" s="116"/>
      <c r="RHE53" s="116"/>
      <c r="RHF53" s="116"/>
      <c r="RHG53" s="116"/>
      <c r="RHH53" s="116"/>
      <c r="RHI53" s="116"/>
      <c r="RHJ53" s="116"/>
      <c r="RHK53" s="116"/>
      <c r="RHL53" s="116"/>
      <c r="RHM53" s="116"/>
      <c r="RHN53" s="116"/>
      <c r="RHO53" s="116"/>
      <c r="RHP53" s="116"/>
      <c r="RHQ53" s="116"/>
      <c r="RHR53" s="116"/>
      <c r="RHS53" s="116"/>
      <c r="RHT53" s="116"/>
      <c r="RHU53" s="116"/>
      <c r="RHV53" s="116"/>
      <c r="RHW53" s="116"/>
      <c r="RHX53" s="116"/>
      <c r="RHY53" s="116"/>
      <c r="RHZ53" s="116"/>
      <c r="RIA53" s="116"/>
      <c r="RIB53" s="116"/>
      <c r="RIC53" s="116"/>
      <c r="RID53" s="116"/>
      <c r="RIE53" s="116"/>
      <c r="RIF53" s="116"/>
      <c r="RIG53" s="116"/>
      <c r="RIH53" s="116"/>
      <c r="RII53" s="116"/>
      <c r="RIJ53" s="116"/>
      <c r="RIK53" s="116"/>
      <c r="RIL53" s="116"/>
      <c r="RIM53" s="116"/>
      <c r="RIN53" s="116"/>
      <c r="RIO53" s="116"/>
      <c r="RIP53" s="116"/>
      <c r="RIQ53" s="116"/>
      <c r="RIR53" s="116"/>
      <c r="RIS53" s="116"/>
      <c r="RIT53" s="116"/>
      <c r="RIU53" s="116"/>
      <c r="RIV53" s="116"/>
      <c r="RIW53" s="116"/>
      <c r="RIX53" s="116"/>
      <c r="RIY53" s="116"/>
      <c r="RIZ53" s="116"/>
      <c r="RJA53" s="116"/>
      <c r="RJB53" s="116"/>
      <c r="RJC53" s="116"/>
      <c r="RJD53" s="116"/>
      <c r="RJE53" s="116"/>
      <c r="RJF53" s="116"/>
      <c r="RJG53" s="116"/>
      <c r="RJH53" s="116"/>
      <c r="RJI53" s="116"/>
      <c r="RJJ53" s="116"/>
      <c r="RJK53" s="116"/>
      <c r="RJL53" s="116"/>
      <c r="RJM53" s="116"/>
      <c r="RJN53" s="116"/>
      <c r="RJO53" s="116"/>
      <c r="RJP53" s="116"/>
      <c r="RJQ53" s="116"/>
      <c r="RJR53" s="116"/>
      <c r="RJS53" s="116"/>
      <c r="RJT53" s="116"/>
      <c r="RJU53" s="116"/>
      <c r="RJV53" s="116"/>
      <c r="RJW53" s="116"/>
      <c r="RJX53" s="116"/>
      <c r="RJY53" s="116"/>
      <c r="RJZ53" s="116"/>
      <c r="RKA53" s="116"/>
      <c r="RKB53" s="116"/>
      <c r="RKC53" s="116"/>
      <c r="RKD53" s="116"/>
      <c r="RKE53" s="116"/>
      <c r="RKF53" s="116"/>
      <c r="RKG53" s="116"/>
      <c r="RKH53" s="116"/>
      <c r="RKI53" s="116"/>
      <c r="RKJ53" s="116"/>
      <c r="RKK53" s="116"/>
      <c r="RKL53" s="116"/>
      <c r="RKM53" s="116"/>
      <c r="RKN53" s="116"/>
      <c r="RKO53" s="116"/>
      <c r="RKP53" s="116"/>
      <c r="RKQ53" s="116"/>
      <c r="RKR53" s="116"/>
      <c r="RKS53" s="116"/>
      <c r="RKT53" s="116"/>
      <c r="RKU53" s="116"/>
      <c r="RKV53" s="116"/>
      <c r="RKW53" s="116"/>
      <c r="RKX53" s="116"/>
      <c r="RKY53" s="116"/>
      <c r="RKZ53" s="116"/>
      <c r="RLA53" s="116"/>
      <c r="RLB53" s="116"/>
      <c r="RLC53" s="116"/>
      <c r="RLD53" s="116"/>
      <c r="RLE53" s="116"/>
      <c r="RLF53" s="116"/>
      <c r="RLG53" s="116"/>
      <c r="RLH53" s="116"/>
      <c r="RLI53" s="116"/>
      <c r="RLJ53" s="116"/>
      <c r="RLK53" s="116"/>
      <c r="RLL53" s="116"/>
      <c r="RLM53" s="116"/>
      <c r="RLN53" s="116"/>
      <c r="RLO53" s="116"/>
      <c r="RLP53" s="116"/>
      <c r="RLQ53" s="116"/>
      <c r="RLR53" s="116"/>
      <c r="RLS53" s="116"/>
      <c r="RLT53" s="116"/>
      <c r="RLU53" s="116"/>
      <c r="RLV53" s="116"/>
      <c r="RLW53" s="116"/>
      <c r="RLX53" s="116"/>
      <c r="RLY53" s="116"/>
      <c r="RLZ53" s="116"/>
      <c r="RMA53" s="116"/>
      <c r="RMB53" s="116"/>
      <c r="RMC53" s="116"/>
      <c r="RMD53" s="116"/>
      <c r="RME53" s="116"/>
      <c r="RMF53" s="116"/>
      <c r="RMG53" s="116"/>
      <c r="RMH53" s="116"/>
      <c r="RMI53" s="116"/>
      <c r="RMJ53" s="116"/>
      <c r="RMK53" s="116"/>
      <c r="RML53" s="116"/>
      <c r="RMM53" s="116"/>
      <c r="RMN53" s="116"/>
      <c r="RMO53" s="116"/>
      <c r="RMP53" s="116"/>
      <c r="RMQ53" s="116"/>
      <c r="RMR53" s="116"/>
      <c r="RMS53" s="116"/>
      <c r="RMT53" s="116"/>
      <c r="RMU53" s="116"/>
      <c r="RMV53" s="116"/>
      <c r="RMW53" s="116"/>
      <c r="RMX53" s="116"/>
      <c r="RMY53" s="116"/>
      <c r="RMZ53" s="116"/>
      <c r="RNA53" s="116"/>
      <c r="RNB53" s="116"/>
      <c r="RNC53" s="116"/>
      <c r="RND53" s="116"/>
      <c r="RNE53" s="116"/>
      <c r="RNF53" s="116"/>
      <c r="RNG53" s="116"/>
      <c r="RNH53" s="116"/>
      <c r="RNI53" s="116"/>
      <c r="RNJ53" s="116"/>
      <c r="RNK53" s="116"/>
      <c r="RNL53" s="116"/>
      <c r="RNM53" s="116"/>
      <c r="RNN53" s="116"/>
      <c r="RNO53" s="116"/>
      <c r="RNP53" s="116"/>
      <c r="RNQ53" s="116"/>
      <c r="RNR53" s="116"/>
      <c r="RNS53" s="116"/>
      <c r="RNT53" s="116"/>
      <c r="RNU53" s="116"/>
      <c r="RNV53" s="116"/>
      <c r="RNW53" s="116"/>
      <c r="RNX53" s="116"/>
      <c r="RNY53" s="116"/>
      <c r="RNZ53" s="116"/>
      <c r="ROA53" s="116"/>
      <c r="ROB53" s="116"/>
      <c r="ROC53" s="116"/>
      <c r="ROD53" s="116"/>
      <c r="ROE53" s="116"/>
      <c r="ROF53" s="116"/>
      <c r="ROG53" s="116"/>
      <c r="ROH53" s="116"/>
      <c r="ROI53" s="116"/>
      <c r="ROJ53" s="116"/>
      <c r="ROK53" s="116"/>
      <c r="ROL53" s="116"/>
      <c r="ROM53" s="116"/>
      <c r="RON53" s="116"/>
      <c r="ROO53" s="116"/>
      <c r="ROP53" s="116"/>
      <c r="ROQ53" s="116"/>
      <c r="ROR53" s="116"/>
      <c r="ROS53" s="116"/>
      <c r="ROT53" s="116"/>
      <c r="ROU53" s="116"/>
      <c r="ROV53" s="116"/>
      <c r="ROW53" s="116"/>
      <c r="ROX53" s="116"/>
      <c r="ROY53" s="116"/>
      <c r="ROZ53" s="116"/>
      <c r="RPA53" s="116"/>
      <c r="RPB53" s="116"/>
      <c r="RPC53" s="116"/>
      <c r="RPD53" s="116"/>
      <c r="RPE53" s="116"/>
      <c r="RPF53" s="116"/>
      <c r="RPG53" s="116"/>
      <c r="RPH53" s="116"/>
      <c r="RPI53" s="116"/>
      <c r="RPJ53" s="116"/>
      <c r="RPK53" s="116"/>
      <c r="RPL53" s="116"/>
      <c r="RPM53" s="116"/>
      <c r="RPN53" s="116"/>
      <c r="RPO53" s="116"/>
      <c r="RPP53" s="116"/>
      <c r="RPQ53" s="116"/>
      <c r="RPR53" s="116"/>
      <c r="RPS53" s="116"/>
      <c r="RPT53" s="116"/>
      <c r="RPU53" s="116"/>
      <c r="RPV53" s="116"/>
      <c r="RPW53" s="116"/>
      <c r="RPX53" s="116"/>
      <c r="RPY53" s="116"/>
      <c r="RPZ53" s="116"/>
      <c r="RQA53" s="116"/>
      <c r="RQB53" s="116"/>
      <c r="RQC53" s="116"/>
      <c r="RQD53" s="116"/>
      <c r="RQE53" s="116"/>
      <c r="RQF53" s="116"/>
      <c r="RQG53" s="116"/>
      <c r="RQH53" s="116"/>
      <c r="RQI53" s="116"/>
      <c r="RQJ53" s="116"/>
      <c r="RQK53" s="116"/>
      <c r="RQL53" s="116"/>
      <c r="RQM53" s="116"/>
      <c r="RQN53" s="116"/>
      <c r="RQO53" s="116"/>
      <c r="RQP53" s="116"/>
      <c r="RQQ53" s="116"/>
      <c r="RQR53" s="116"/>
      <c r="RQS53" s="116"/>
      <c r="RQT53" s="116"/>
      <c r="RQU53" s="116"/>
      <c r="RQV53" s="116"/>
      <c r="RQW53" s="116"/>
      <c r="RQX53" s="116"/>
      <c r="RQY53" s="116"/>
      <c r="RQZ53" s="116"/>
      <c r="RRA53" s="116"/>
      <c r="RRB53" s="116"/>
      <c r="RRC53" s="116"/>
      <c r="RRD53" s="116"/>
      <c r="RRE53" s="116"/>
      <c r="RRF53" s="116"/>
      <c r="RRG53" s="116"/>
      <c r="RRH53" s="116"/>
      <c r="RRI53" s="116"/>
      <c r="RRJ53" s="116"/>
      <c r="RRK53" s="116"/>
      <c r="RRL53" s="116"/>
      <c r="RRM53" s="116"/>
      <c r="RRN53" s="116"/>
      <c r="RRO53" s="116"/>
      <c r="RRP53" s="116"/>
      <c r="RRQ53" s="116"/>
      <c r="RRR53" s="116"/>
      <c r="RRS53" s="116"/>
      <c r="RRT53" s="116"/>
      <c r="RRU53" s="116"/>
      <c r="RRV53" s="116"/>
      <c r="RRW53" s="116"/>
      <c r="RRX53" s="116"/>
      <c r="RRY53" s="116"/>
      <c r="RRZ53" s="116"/>
      <c r="RSA53" s="116"/>
      <c r="RSB53" s="116"/>
      <c r="RSC53" s="116"/>
      <c r="RSD53" s="116"/>
      <c r="RSE53" s="116"/>
      <c r="RSF53" s="116"/>
      <c r="RSG53" s="116"/>
      <c r="RSH53" s="116"/>
      <c r="RSI53" s="116"/>
      <c r="RSJ53" s="116"/>
      <c r="RSK53" s="116"/>
      <c r="RSL53" s="116"/>
      <c r="RSM53" s="116"/>
      <c r="RSN53" s="116"/>
      <c r="RSO53" s="116"/>
      <c r="RSP53" s="116"/>
      <c r="RSQ53" s="116"/>
      <c r="RSR53" s="116"/>
      <c r="RSS53" s="116"/>
      <c r="RST53" s="116"/>
      <c r="RSU53" s="116"/>
      <c r="RSV53" s="116"/>
      <c r="RSW53" s="116"/>
      <c r="RSX53" s="116"/>
      <c r="RSY53" s="116"/>
      <c r="RSZ53" s="116"/>
      <c r="RTA53" s="116"/>
      <c r="RTB53" s="116"/>
      <c r="RTC53" s="116"/>
      <c r="RTD53" s="116"/>
      <c r="RTE53" s="116"/>
      <c r="RTF53" s="116"/>
      <c r="RTG53" s="116"/>
      <c r="RTH53" s="116"/>
      <c r="RTI53" s="116"/>
      <c r="RTJ53" s="116"/>
      <c r="RTK53" s="116"/>
      <c r="RTL53" s="116"/>
      <c r="RTM53" s="116"/>
      <c r="RTN53" s="116"/>
      <c r="RTO53" s="116"/>
      <c r="RTP53" s="116"/>
      <c r="RTQ53" s="116"/>
      <c r="RTR53" s="116"/>
      <c r="RTS53" s="116"/>
      <c r="RTT53" s="116"/>
      <c r="RTU53" s="116"/>
      <c r="RTV53" s="116"/>
      <c r="RTW53" s="116"/>
      <c r="RTX53" s="116"/>
      <c r="RTY53" s="116"/>
      <c r="RTZ53" s="116"/>
      <c r="RUA53" s="116"/>
      <c r="RUB53" s="116"/>
      <c r="RUC53" s="116"/>
      <c r="RUD53" s="116"/>
      <c r="RUE53" s="116"/>
      <c r="RUF53" s="116"/>
      <c r="RUG53" s="116"/>
      <c r="RUH53" s="116"/>
      <c r="RUI53" s="116"/>
      <c r="RUJ53" s="116"/>
      <c r="RUK53" s="116"/>
      <c r="RUL53" s="116"/>
      <c r="RUM53" s="116"/>
      <c r="RUN53" s="116"/>
      <c r="RUO53" s="116"/>
      <c r="RUP53" s="116"/>
      <c r="RUQ53" s="116"/>
      <c r="RUR53" s="116"/>
      <c r="RUS53" s="116"/>
      <c r="RUT53" s="116"/>
      <c r="RUU53" s="116"/>
      <c r="RUV53" s="116"/>
      <c r="RUW53" s="116"/>
      <c r="RUX53" s="116"/>
      <c r="RUY53" s="116"/>
      <c r="RUZ53" s="116"/>
      <c r="RVA53" s="116"/>
      <c r="RVB53" s="116"/>
      <c r="RVC53" s="116"/>
      <c r="RVD53" s="116"/>
      <c r="RVE53" s="116"/>
      <c r="RVF53" s="116"/>
      <c r="RVG53" s="116"/>
      <c r="RVH53" s="116"/>
      <c r="RVI53" s="116"/>
      <c r="RVJ53" s="116"/>
      <c r="RVK53" s="116"/>
      <c r="RVL53" s="116"/>
      <c r="RVM53" s="116"/>
      <c r="RVN53" s="116"/>
      <c r="RVO53" s="116"/>
      <c r="RVP53" s="116"/>
      <c r="RVQ53" s="116"/>
      <c r="RVR53" s="116"/>
      <c r="RVS53" s="116"/>
      <c r="RVT53" s="116"/>
      <c r="RVU53" s="116"/>
      <c r="RVV53" s="116"/>
      <c r="RVW53" s="116"/>
      <c r="RVX53" s="116"/>
      <c r="RVY53" s="116"/>
      <c r="RVZ53" s="116"/>
      <c r="RWA53" s="116"/>
      <c r="RWB53" s="116"/>
      <c r="RWC53" s="116"/>
      <c r="RWD53" s="116"/>
      <c r="RWE53" s="116"/>
      <c r="RWF53" s="116"/>
      <c r="RWG53" s="116"/>
      <c r="RWH53" s="116"/>
      <c r="RWI53" s="116"/>
      <c r="RWJ53" s="116"/>
      <c r="RWK53" s="116"/>
      <c r="RWL53" s="116"/>
      <c r="RWM53" s="116"/>
      <c r="RWN53" s="116"/>
      <c r="RWO53" s="116"/>
      <c r="RWP53" s="116"/>
      <c r="RWQ53" s="116"/>
      <c r="RWR53" s="116"/>
      <c r="RWS53" s="116"/>
      <c r="RWT53" s="116"/>
      <c r="RWU53" s="116"/>
      <c r="RWV53" s="116"/>
      <c r="RWW53" s="116"/>
      <c r="RWX53" s="116"/>
      <c r="RWY53" s="116"/>
      <c r="RWZ53" s="116"/>
      <c r="RXA53" s="116"/>
      <c r="RXB53" s="116"/>
      <c r="RXC53" s="116"/>
      <c r="RXD53" s="116"/>
      <c r="RXE53" s="116"/>
      <c r="RXF53" s="116"/>
      <c r="RXG53" s="116"/>
      <c r="RXH53" s="116"/>
      <c r="RXI53" s="116"/>
      <c r="RXJ53" s="116"/>
      <c r="RXK53" s="116"/>
      <c r="RXL53" s="116"/>
      <c r="RXM53" s="116"/>
      <c r="RXN53" s="116"/>
      <c r="RXO53" s="116"/>
      <c r="RXP53" s="116"/>
      <c r="RXQ53" s="116"/>
      <c r="RXR53" s="116"/>
      <c r="RXS53" s="116"/>
      <c r="RXT53" s="116"/>
      <c r="RXU53" s="116"/>
      <c r="RXV53" s="116"/>
      <c r="RXW53" s="116"/>
      <c r="RXX53" s="116"/>
      <c r="RXY53" s="116"/>
      <c r="RXZ53" s="116"/>
      <c r="RYA53" s="116"/>
      <c r="RYB53" s="116"/>
      <c r="RYC53" s="116"/>
      <c r="RYD53" s="116"/>
      <c r="RYE53" s="116"/>
      <c r="RYF53" s="116"/>
      <c r="RYG53" s="116"/>
      <c r="RYH53" s="116"/>
      <c r="RYI53" s="116"/>
      <c r="RYJ53" s="116"/>
      <c r="RYK53" s="116"/>
      <c r="RYL53" s="116"/>
      <c r="RYM53" s="116"/>
      <c r="RYN53" s="116"/>
      <c r="RYO53" s="116"/>
      <c r="RYP53" s="116"/>
      <c r="RYQ53" s="116"/>
      <c r="RYR53" s="116"/>
      <c r="RYS53" s="116"/>
      <c r="RYT53" s="116"/>
      <c r="RYU53" s="116"/>
      <c r="RYV53" s="116"/>
      <c r="RYW53" s="116"/>
      <c r="RYX53" s="116"/>
      <c r="RYY53" s="116"/>
      <c r="RYZ53" s="116"/>
      <c r="RZA53" s="116"/>
      <c r="RZB53" s="116"/>
      <c r="RZC53" s="116"/>
      <c r="RZD53" s="116"/>
      <c r="RZE53" s="116"/>
      <c r="RZF53" s="116"/>
      <c r="RZG53" s="116"/>
      <c r="RZH53" s="116"/>
      <c r="RZI53" s="116"/>
      <c r="RZJ53" s="116"/>
      <c r="RZK53" s="116"/>
      <c r="RZL53" s="116"/>
      <c r="RZM53" s="116"/>
      <c r="RZN53" s="116"/>
      <c r="RZO53" s="116"/>
      <c r="RZP53" s="116"/>
      <c r="RZQ53" s="116"/>
      <c r="RZR53" s="116"/>
      <c r="RZS53" s="116"/>
      <c r="RZT53" s="116"/>
      <c r="RZU53" s="116"/>
      <c r="RZV53" s="116"/>
      <c r="RZW53" s="116"/>
      <c r="RZX53" s="116"/>
      <c r="RZY53" s="116"/>
      <c r="RZZ53" s="116"/>
      <c r="SAA53" s="116"/>
      <c r="SAB53" s="116"/>
      <c r="SAC53" s="116"/>
      <c r="SAD53" s="116"/>
      <c r="SAE53" s="116"/>
      <c r="SAF53" s="116"/>
      <c r="SAG53" s="116"/>
      <c r="SAH53" s="116"/>
      <c r="SAI53" s="116"/>
      <c r="SAJ53" s="116"/>
      <c r="SAK53" s="116"/>
      <c r="SAL53" s="116"/>
      <c r="SAM53" s="116"/>
      <c r="SAN53" s="116"/>
      <c r="SAO53" s="116"/>
      <c r="SAP53" s="116"/>
      <c r="SAQ53" s="116"/>
      <c r="SAR53" s="116"/>
      <c r="SAS53" s="116"/>
      <c r="SAT53" s="116"/>
      <c r="SAU53" s="116"/>
      <c r="SAV53" s="116"/>
      <c r="SAW53" s="116"/>
      <c r="SAX53" s="116"/>
      <c r="SAY53" s="116"/>
      <c r="SAZ53" s="116"/>
      <c r="SBA53" s="116"/>
      <c r="SBB53" s="116"/>
      <c r="SBC53" s="116"/>
      <c r="SBD53" s="116"/>
      <c r="SBE53" s="116"/>
      <c r="SBF53" s="116"/>
      <c r="SBG53" s="116"/>
      <c r="SBH53" s="116"/>
      <c r="SBI53" s="116"/>
      <c r="SBJ53" s="116"/>
      <c r="SBK53" s="116"/>
      <c r="SBL53" s="116"/>
      <c r="SBM53" s="116"/>
      <c r="SBN53" s="116"/>
      <c r="SBO53" s="116"/>
      <c r="SBP53" s="116"/>
      <c r="SBQ53" s="116"/>
      <c r="SBR53" s="116"/>
      <c r="SBS53" s="116"/>
      <c r="SBT53" s="116"/>
      <c r="SBU53" s="116"/>
      <c r="SBV53" s="116"/>
      <c r="SBW53" s="116"/>
      <c r="SBX53" s="116"/>
      <c r="SBY53" s="116"/>
      <c r="SBZ53" s="116"/>
      <c r="SCA53" s="116"/>
      <c r="SCB53" s="116"/>
      <c r="SCC53" s="116"/>
      <c r="SCD53" s="116"/>
      <c r="SCE53" s="116"/>
      <c r="SCF53" s="116"/>
      <c r="SCG53" s="116"/>
      <c r="SCH53" s="116"/>
      <c r="SCI53" s="116"/>
      <c r="SCJ53" s="116"/>
      <c r="SCK53" s="116"/>
      <c r="SCL53" s="116"/>
      <c r="SCM53" s="116"/>
      <c r="SCN53" s="116"/>
      <c r="SCO53" s="116"/>
      <c r="SCP53" s="116"/>
      <c r="SCQ53" s="116"/>
      <c r="SCR53" s="116"/>
      <c r="SCS53" s="116"/>
      <c r="SCT53" s="116"/>
      <c r="SCU53" s="116"/>
      <c r="SCV53" s="116"/>
      <c r="SCW53" s="116"/>
      <c r="SCX53" s="116"/>
      <c r="SCY53" s="116"/>
      <c r="SCZ53" s="116"/>
      <c r="SDA53" s="116"/>
      <c r="SDB53" s="116"/>
      <c r="SDC53" s="116"/>
      <c r="SDD53" s="116"/>
      <c r="SDE53" s="116"/>
      <c r="SDF53" s="116"/>
      <c r="SDG53" s="116"/>
      <c r="SDH53" s="116"/>
      <c r="SDI53" s="116"/>
      <c r="SDJ53" s="116"/>
      <c r="SDK53" s="116"/>
      <c r="SDL53" s="116"/>
      <c r="SDM53" s="116"/>
      <c r="SDN53" s="116"/>
      <c r="SDO53" s="116"/>
      <c r="SDP53" s="116"/>
      <c r="SDQ53" s="116"/>
      <c r="SDR53" s="116"/>
      <c r="SDS53" s="116"/>
      <c r="SDT53" s="116"/>
      <c r="SDU53" s="116"/>
      <c r="SDV53" s="116"/>
      <c r="SDW53" s="116"/>
      <c r="SDX53" s="116"/>
      <c r="SDY53" s="116"/>
      <c r="SDZ53" s="116"/>
      <c r="SEA53" s="116"/>
      <c r="SEB53" s="116"/>
      <c r="SEC53" s="116"/>
      <c r="SED53" s="116"/>
      <c r="SEE53" s="116"/>
      <c r="SEF53" s="116"/>
      <c r="SEG53" s="116"/>
      <c r="SEH53" s="116"/>
      <c r="SEI53" s="116"/>
      <c r="SEJ53" s="116"/>
      <c r="SEK53" s="116"/>
      <c r="SEL53" s="116"/>
      <c r="SEM53" s="116"/>
      <c r="SEN53" s="116"/>
      <c r="SEO53" s="116"/>
      <c r="SEP53" s="116"/>
      <c r="SEQ53" s="116"/>
      <c r="SER53" s="116"/>
      <c r="SES53" s="116"/>
      <c r="SET53" s="116"/>
      <c r="SEU53" s="116"/>
      <c r="SEV53" s="116"/>
      <c r="SEW53" s="116"/>
      <c r="SEX53" s="116"/>
      <c r="SEY53" s="116"/>
      <c r="SEZ53" s="116"/>
      <c r="SFA53" s="116"/>
      <c r="SFB53" s="116"/>
      <c r="SFC53" s="116"/>
      <c r="SFD53" s="116"/>
      <c r="SFE53" s="116"/>
      <c r="SFF53" s="116"/>
      <c r="SFG53" s="116"/>
      <c r="SFH53" s="116"/>
      <c r="SFI53" s="116"/>
      <c r="SFJ53" s="116"/>
      <c r="SFK53" s="116"/>
      <c r="SFL53" s="116"/>
      <c r="SFM53" s="116"/>
      <c r="SFN53" s="116"/>
      <c r="SFO53" s="116"/>
      <c r="SFP53" s="116"/>
      <c r="SFQ53" s="116"/>
      <c r="SFR53" s="116"/>
      <c r="SFS53" s="116"/>
      <c r="SFT53" s="116"/>
      <c r="SFU53" s="116"/>
      <c r="SFV53" s="116"/>
      <c r="SFW53" s="116"/>
      <c r="SFX53" s="116"/>
      <c r="SFY53" s="116"/>
      <c r="SFZ53" s="116"/>
      <c r="SGA53" s="116"/>
      <c r="SGB53" s="116"/>
      <c r="SGC53" s="116"/>
      <c r="SGD53" s="116"/>
      <c r="SGE53" s="116"/>
      <c r="SGF53" s="116"/>
      <c r="SGG53" s="116"/>
      <c r="SGH53" s="116"/>
      <c r="SGI53" s="116"/>
      <c r="SGJ53" s="116"/>
      <c r="SGK53" s="116"/>
      <c r="SGL53" s="116"/>
      <c r="SGM53" s="116"/>
      <c r="SGN53" s="116"/>
      <c r="SGO53" s="116"/>
      <c r="SGP53" s="116"/>
      <c r="SGQ53" s="116"/>
      <c r="SGR53" s="116"/>
      <c r="SGS53" s="116"/>
      <c r="SGT53" s="116"/>
      <c r="SGU53" s="116"/>
      <c r="SGV53" s="116"/>
      <c r="SGW53" s="116"/>
      <c r="SGX53" s="116"/>
      <c r="SGY53" s="116"/>
      <c r="SGZ53" s="116"/>
      <c r="SHA53" s="116"/>
      <c r="SHB53" s="116"/>
      <c r="SHC53" s="116"/>
      <c r="SHD53" s="116"/>
      <c r="SHE53" s="116"/>
      <c r="SHF53" s="116"/>
      <c r="SHG53" s="116"/>
      <c r="SHH53" s="116"/>
      <c r="SHI53" s="116"/>
      <c r="SHJ53" s="116"/>
      <c r="SHK53" s="116"/>
      <c r="SHL53" s="116"/>
      <c r="SHM53" s="116"/>
      <c r="SHN53" s="116"/>
      <c r="SHO53" s="116"/>
      <c r="SHP53" s="116"/>
      <c r="SHQ53" s="116"/>
      <c r="SHR53" s="116"/>
      <c r="SHS53" s="116"/>
      <c r="SHT53" s="116"/>
      <c r="SHU53" s="116"/>
      <c r="SHV53" s="116"/>
      <c r="SHW53" s="116"/>
      <c r="SHX53" s="116"/>
      <c r="SHY53" s="116"/>
      <c r="SHZ53" s="116"/>
      <c r="SIA53" s="116"/>
      <c r="SIB53" s="116"/>
      <c r="SIC53" s="116"/>
      <c r="SID53" s="116"/>
      <c r="SIE53" s="116"/>
      <c r="SIF53" s="116"/>
      <c r="SIG53" s="116"/>
      <c r="SIH53" s="116"/>
      <c r="SII53" s="116"/>
      <c r="SIJ53" s="116"/>
      <c r="SIK53" s="116"/>
      <c r="SIL53" s="116"/>
      <c r="SIM53" s="116"/>
      <c r="SIN53" s="116"/>
      <c r="SIO53" s="116"/>
      <c r="SIP53" s="116"/>
      <c r="SIQ53" s="116"/>
      <c r="SIR53" s="116"/>
      <c r="SIS53" s="116"/>
      <c r="SIT53" s="116"/>
      <c r="SIU53" s="116"/>
      <c r="SIV53" s="116"/>
      <c r="SIW53" s="116"/>
      <c r="SIX53" s="116"/>
      <c r="SIY53" s="116"/>
      <c r="SIZ53" s="116"/>
      <c r="SJA53" s="116"/>
      <c r="SJB53" s="116"/>
      <c r="SJC53" s="116"/>
      <c r="SJD53" s="116"/>
      <c r="SJE53" s="116"/>
      <c r="SJF53" s="116"/>
      <c r="SJG53" s="116"/>
      <c r="SJH53" s="116"/>
      <c r="SJI53" s="116"/>
      <c r="SJJ53" s="116"/>
      <c r="SJK53" s="116"/>
      <c r="SJL53" s="116"/>
      <c r="SJM53" s="116"/>
      <c r="SJN53" s="116"/>
      <c r="SJO53" s="116"/>
      <c r="SJP53" s="116"/>
      <c r="SJQ53" s="116"/>
      <c r="SJR53" s="116"/>
      <c r="SJS53" s="116"/>
      <c r="SJT53" s="116"/>
      <c r="SJU53" s="116"/>
      <c r="SJV53" s="116"/>
      <c r="SJW53" s="116"/>
      <c r="SJX53" s="116"/>
      <c r="SJY53" s="116"/>
      <c r="SJZ53" s="116"/>
      <c r="SKA53" s="116"/>
      <c r="SKB53" s="116"/>
      <c r="SKC53" s="116"/>
      <c r="SKD53" s="116"/>
      <c r="SKE53" s="116"/>
      <c r="SKF53" s="116"/>
      <c r="SKG53" s="116"/>
      <c r="SKH53" s="116"/>
      <c r="SKI53" s="116"/>
      <c r="SKJ53" s="116"/>
      <c r="SKK53" s="116"/>
      <c r="SKL53" s="116"/>
      <c r="SKM53" s="116"/>
      <c r="SKN53" s="116"/>
      <c r="SKO53" s="116"/>
      <c r="SKP53" s="116"/>
      <c r="SKQ53" s="116"/>
      <c r="SKR53" s="116"/>
      <c r="SKS53" s="116"/>
      <c r="SKT53" s="116"/>
      <c r="SKU53" s="116"/>
      <c r="SKV53" s="116"/>
      <c r="SKW53" s="116"/>
      <c r="SKX53" s="116"/>
      <c r="SKY53" s="116"/>
      <c r="SKZ53" s="116"/>
      <c r="SLA53" s="116"/>
      <c r="SLB53" s="116"/>
      <c r="SLC53" s="116"/>
      <c r="SLD53" s="116"/>
      <c r="SLE53" s="116"/>
      <c r="SLF53" s="116"/>
      <c r="SLG53" s="116"/>
      <c r="SLH53" s="116"/>
      <c r="SLI53" s="116"/>
      <c r="SLJ53" s="116"/>
      <c r="SLK53" s="116"/>
      <c r="SLL53" s="116"/>
      <c r="SLM53" s="116"/>
      <c r="SLN53" s="116"/>
      <c r="SLO53" s="116"/>
      <c r="SLP53" s="116"/>
      <c r="SLQ53" s="116"/>
      <c r="SLR53" s="116"/>
      <c r="SLS53" s="116"/>
      <c r="SLT53" s="116"/>
      <c r="SLU53" s="116"/>
      <c r="SLV53" s="116"/>
      <c r="SLW53" s="116"/>
      <c r="SLX53" s="116"/>
      <c r="SLY53" s="116"/>
      <c r="SLZ53" s="116"/>
      <c r="SMA53" s="116"/>
      <c r="SMB53" s="116"/>
      <c r="SMC53" s="116"/>
      <c r="SMD53" s="116"/>
      <c r="SME53" s="116"/>
      <c r="SMF53" s="116"/>
      <c r="SMG53" s="116"/>
      <c r="SMH53" s="116"/>
      <c r="SMI53" s="116"/>
      <c r="SMJ53" s="116"/>
      <c r="SMK53" s="116"/>
      <c r="SML53" s="116"/>
      <c r="SMM53" s="116"/>
      <c r="SMN53" s="116"/>
      <c r="SMO53" s="116"/>
      <c r="SMP53" s="116"/>
      <c r="SMQ53" s="116"/>
      <c r="SMR53" s="116"/>
      <c r="SMS53" s="116"/>
      <c r="SMT53" s="116"/>
      <c r="SMU53" s="116"/>
      <c r="SMV53" s="116"/>
      <c r="SMW53" s="116"/>
      <c r="SMX53" s="116"/>
      <c r="SMY53" s="116"/>
      <c r="SMZ53" s="116"/>
      <c r="SNA53" s="116"/>
      <c r="SNB53" s="116"/>
      <c r="SNC53" s="116"/>
      <c r="SND53" s="116"/>
      <c r="SNE53" s="116"/>
      <c r="SNF53" s="116"/>
      <c r="SNG53" s="116"/>
      <c r="SNH53" s="116"/>
      <c r="SNI53" s="116"/>
      <c r="SNJ53" s="116"/>
      <c r="SNK53" s="116"/>
      <c r="SNL53" s="116"/>
      <c r="SNM53" s="116"/>
      <c r="SNN53" s="116"/>
      <c r="SNO53" s="116"/>
      <c r="SNP53" s="116"/>
      <c r="SNQ53" s="116"/>
      <c r="SNR53" s="116"/>
      <c r="SNS53" s="116"/>
      <c r="SNT53" s="116"/>
      <c r="SNU53" s="116"/>
      <c r="SNV53" s="116"/>
      <c r="SNW53" s="116"/>
      <c r="SNX53" s="116"/>
      <c r="SNY53" s="116"/>
      <c r="SNZ53" s="116"/>
      <c r="SOA53" s="116"/>
      <c r="SOB53" s="116"/>
      <c r="SOC53" s="116"/>
      <c r="SOD53" s="116"/>
      <c r="SOE53" s="116"/>
      <c r="SOF53" s="116"/>
      <c r="SOG53" s="116"/>
      <c r="SOH53" s="116"/>
      <c r="SOI53" s="116"/>
      <c r="SOJ53" s="116"/>
      <c r="SOK53" s="116"/>
      <c r="SOL53" s="116"/>
      <c r="SOM53" s="116"/>
      <c r="SON53" s="116"/>
      <c r="SOO53" s="116"/>
      <c r="SOP53" s="116"/>
      <c r="SOQ53" s="116"/>
      <c r="SOR53" s="116"/>
      <c r="SOS53" s="116"/>
      <c r="SOT53" s="116"/>
      <c r="SOU53" s="116"/>
      <c r="SOV53" s="116"/>
      <c r="SOW53" s="116"/>
      <c r="SOX53" s="116"/>
      <c r="SOY53" s="116"/>
      <c r="SOZ53" s="116"/>
      <c r="SPA53" s="116"/>
      <c r="SPB53" s="116"/>
      <c r="SPC53" s="116"/>
      <c r="SPD53" s="116"/>
      <c r="SPE53" s="116"/>
      <c r="SPF53" s="116"/>
      <c r="SPG53" s="116"/>
      <c r="SPH53" s="116"/>
      <c r="SPI53" s="116"/>
      <c r="SPJ53" s="116"/>
      <c r="SPK53" s="116"/>
      <c r="SPL53" s="116"/>
      <c r="SPM53" s="116"/>
      <c r="SPN53" s="116"/>
      <c r="SPO53" s="116"/>
      <c r="SPP53" s="116"/>
      <c r="SPQ53" s="116"/>
      <c r="SPR53" s="116"/>
      <c r="SPS53" s="116"/>
      <c r="SPT53" s="116"/>
      <c r="SPU53" s="116"/>
      <c r="SPV53" s="116"/>
      <c r="SPW53" s="116"/>
      <c r="SPX53" s="116"/>
      <c r="SPY53" s="116"/>
      <c r="SPZ53" s="116"/>
      <c r="SQA53" s="116"/>
      <c r="SQB53" s="116"/>
      <c r="SQC53" s="116"/>
      <c r="SQD53" s="116"/>
      <c r="SQE53" s="116"/>
      <c r="SQF53" s="116"/>
      <c r="SQG53" s="116"/>
      <c r="SQH53" s="116"/>
      <c r="SQI53" s="116"/>
      <c r="SQJ53" s="116"/>
      <c r="SQK53" s="116"/>
      <c r="SQL53" s="116"/>
      <c r="SQM53" s="116"/>
      <c r="SQN53" s="116"/>
      <c r="SQO53" s="116"/>
      <c r="SQP53" s="116"/>
      <c r="SQQ53" s="116"/>
      <c r="SQR53" s="116"/>
      <c r="SQS53" s="116"/>
      <c r="SQT53" s="116"/>
      <c r="SQU53" s="116"/>
      <c r="SQV53" s="116"/>
      <c r="SQW53" s="116"/>
      <c r="SQX53" s="116"/>
      <c r="SQY53" s="116"/>
      <c r="SQZ53" s="116"/>
      <c r="SRA53" s="116"/>
      <c r="SRB53" s="116"/>
      <c r="SRC53" s="116"/>
      <c r="SRD53" s="116"/>
      <c r="SRE53" s="116"/>
      <c r="SRF53" s="116"/>
      <c r="SRG53" s="116"/>
      <c r="SRH53" s="116"/>
      <c r="SRI53" s="116"/>
      <c r="SRJ53" s="116"/>
      <c r="SRK53" s="116"/>
      <c r="SRL53" s="116"/>
      <c r="SRM53" s="116"/>
      <c r="SRN53" s="116"/>
      <c r="SRO53" s="116"/>
      <c r="SRP53" s="116"/>
      <c r="SRQ53" s="116"/>
      <c r="SRR53" s="116"/>
      <c r="SRS53" s="116"/>
      <c r="SRT53" s="116"/>
      <c r="SRU53" s="116"/>
      <c r="SRV53" s="116"/>
      <c r="SRW53" s="116"/>
      <c r="SRX53" s="116"/>
      <c r="SRY53" s="116"/>
      <c r="SRZ53" s="116"/>
      <c r="SSA53" s="116"/>
      <c r="SSB53" s="116"/>
      <c r="SSC53" s="116"/>
      <c r="SSD53" s="116"/>
      <c r="SSE53" s="116"/>
      <c r="SSF53" s="116"/>
      <c r="SSG53" s="116"/>
      <c r="SSH53" s="116"/>
      <c r="SSI53" s="116"/>
      <c r="SSJ53" s="116"/>
      <c r="SSK53" s="116"/>
      <c r="SSL53" s="116"/>
      <c r="SSM53" s="116"/>
      <c r="SSN53" s="116"/>
      <c r="SSO53" s="116"/>
      <c r="SSP53" s="116"/>
      <c r="SSQ53" s="116"/>
      <c r="SSR53" s="116"/>
      <c r="SSS53" s="116"/>
      <c r="SST53" s="116"/>
      <c r="SSU53" s="116"/>
      <c r="SSV53" s="116"/>
      <c r="SSW53" s="116"/>
      <c r="SSX53" s="116"/>
      <c r="SSY53" s="116"/>
      <c r="SSZ53" s="116"/>
      <c r="STA53" s="116"/>
      <c r="STB53" s="116"/>
      <c r="STC53" s="116"/>
      <c r="STD53" s="116"/>
      <c r="STE53" s="116"/>
      <c r="STF53" s="116"/>
      <c r="STG53" s="116"/>
      <c r="STH53" s="116"/>
      <c r="STI53" s="116"/>
      <c r="STJ53" s="116"/>
      <c r="STK53" s="116"/>
      <c r="STL53" s="116"/>
      <c r="STM53" s="116"/>
      <c r="STN53" s="116"/>
      <c r="STO53" s="116"/>
      <c r="STP53" s="116"/>
      <c r="STQ53" s="116"/>
      <c r="STR53" s="116"/>
      <c r="STS53" s="116"/>
      <c r="STT53" s="116"/>
      <c r="STU53" s="116"/>
      <c r="STV53" s="116"/>
      <c r="STW53" s="116"/>
      <c r="STX53" s="116"/>
      <c r="STY53" s="116"/>
      <c r="STZ53" s="116"/>
      <c r="SUA53" s="116"/>
      <c r="SUB53" s="116"/>
      <c r="SUC53" s="116"/>
      <c r="SUD53" s="116"/>
      <c r="SUE53" s="116"/>
      <c r="SUF53" s="116"/>
      <c r="SUG53" s="116"/>
      <c r="SUH53" s="116"/>
      <c r="SUI53" s="116"/>
      <c r="SUJ53" s="116"/>
      <c r="SUK53" s="116"/>
      <c r="SUL53" s="116"/>
      <c r="SUM53" s="116"/>
      <c r="SUN53" s="116"/>
      <c r="SUO53" s="116"/>
      <c r="SUP53" s="116"/>
      <c r="SUQ53" s="116"/>
      <c r="SUR53" s="116"/>
      <c r="SUS53" s="116"/>
      <c r="SUT53" s="116"/>
      <c r="SUU53" s="116"/>
      <c r="SUV53" s="116"/>
      <c r="SUW53" s="116"/>
      <c r="SUX53" s="116"/>
      <c r="SUY53" s="116"/>
      <c r="SUZ53" s="116"/>
      <c r="SVA53" s="116"/>
      <c r="SVB53" s="116"/>
      <c r="SVC53" s="116"/>
      <c r="SVD53" s="116"/>
      <c r="SVE53" s="116"/>
      <c r="SVF53" s="116"/>
      <c r="SVG53" s="116"/>
      <c r="SVH53" s="116"/>
      <c r="SVI53" s="116"/>
      <c r="SVJ53" s="116"/>
      <c r="SVK53" s="116"/>
      <c r="SVL53" s="116"/>
      <c r="SVM53" s="116"/>
      <c r="SVN53" s="116"/>
      <c r="SVO53" s="116"/>
      <c r="SVP53" s="116"/>
      <c r="SVQ53" s="116"/>
      <c r="SVR53" s="116"/>
      <c r="SVS53" s="116"/>
      <c r="SVT53" s="116"/>
      <c r="SVU53" s="116"/>
      <c r="SVV53" s="116"/>
      <c r="SVW53" s="116"/>
      <c r="SVX53" s="116"/>
      <c r="SVY53" s="116"/>
      <c r="SVZ53" s="116"/>
      <c r="SWA53" s="116"/>
      <c r="SWB53" s="116"/>
      <c r="SWC53" s="116"/>
      <c r="SWD53" s="116"/>
      <c r="SWE53" s="116"/>
      <c r="SWF53" s="116"/>
      <c r="SWG53" s="116"/>
      <c r="SWH53" s="116"/>
      <c r="SWI53" s="116"/>
      <c r="SWJ53" s="116"/>
      <c r="SWK53" s="116"/>
      <c r="SWL53" s="116"/>
      <c r="SWM53" s="116"/>
      <c r="SWN53" s="116"/>
      <c r="SWO53" s="116"/>
      <c r="SWP53" s="116"/>
      <c r="SWQ53" s="116"/>
      <c r="SWR53" s="116"/>
      <c r="SWS53" s="116"/>
      <c r="SWT53" s="116"/>
      <c r="SWU53" s="116"/>
      <c r="SWV53" s="116"/>
      <c r="SWW53" s="116"/>
      <c r="SWX53" s="116"/>
      <c r="SWY53" s="116"/>
      <c r="SWZ53" s="116"/>
      <c r="SXA53" s="116"/>
      <c r="SXB53" s="116"/>
      <c r="SXC53" s="116"/>
      <c r="SXD53" s="116"/>
      <c r="SXE53" s="116"/>
      <c r="SXF53" s="116"/>
      <c r="SXG53" s="116"/>
      <c r="SXH53" s="116"/>
      <c r="SXI53" s="116"/>
      <c r="SXJ53" s="116"/>
      <c r="SXK53" s="116"/>
      <c r="SXL53" s="116"/>
      <c r="SXM53" s="116"/>
      <c r="SXN53" s="116"/>
      <c r="SXO53" s="116"/>
      <c r="SXP53" s="116"/>
      <c r="SXQ53" s="116"/>
      <c r="SXR53" s="116"/>
      <c r="SXS53" s="116"/>
      <c r="SXT53" s="116"/>
      <c r="SXU53" s="116"/>
      <c r="SXV53" s="116"/>
      <c r="SXW53" s="116"/>
      <c r="SXX53" s="116"/>
      <c r="SXY53" s="116"/>
      <c r="SXZ53" s="116"/>
      <c r="SYA53" s="116"/>
      <c r="SYB53" s="116"/>
      <c r="SYC53" s="116"/>
      <c r="SYD53" s="116"/>
      <c r="SYE53" s="116"/>
      <c r="SYF53" s="116"/>
      <c r="SYG53" s="116"/>
      <c r="SYH53" s="116"/>
      <c r="SYI53" s="116"/>
      <c r="SYJ53" s="116"/>
      <c r="SYK53" s="116"/>
      <c r="SYL53" s="116"/>
      <c r="SYM53" s="116"/>
      <c r="SYN53" s="116"/>
      <c r="SYO53" s="116"/>
      <c r="SYP53" s="116"/>
      <c r="SYQ53" s="116"/>
      <c r="SYR53" s="116"/>
      <c r="SYS53" s="116"/>
      <c r="SYT53" s="116"/>
      <c r="SYU53" s="116"/>
      <c r="SYV53" s="116"/>
      <c r="SYW53" s="116"/>
      <c r="SYX53" s="116"/>
      <c r="SYY53" s="116"/>
      <c r="SYZ53" s="116"/>
      <c r="SZA53" s="116"/>
      <c r="SZB53" s="116"/>
      <c r="SZC53" s="116"/>
      <c r="SZD53" s="116"/>
      <c r="SZE53" s="116"/>
      <c r="SZF53" s="116"/>
      <c r="SZG53" s="116"/>
      <c r="SZH53" s="116"/>
      <c r="SZI53" s="116"/>
      <c r="SZJ53" s="116"/>
      <c r="SZK53" s="116"/>
      <c r="SZL53" s="116"/>
      <c r="SZM53" s="116"/>
      <c r="SZN53" s="116"/>
      <c r="SZO53" s="116"/>
      <c r="SZP53" s="116"/>
      <c r="SZQ53" s="116"/>
      <c r="SZR53" s="116"/>
      <c r="SZS53" s="116"/>
      <c r="SZT53" s="116"/>
      <c r="SZU53" s="116"/>
      <c r="SZV53" s="116"/>
      <c r="SZW53" s="116"/>
      <c r="SZX53" s="116"/>
      <c r="SZY53" s="116"/>
      <c r="SZZ53" s="116"/>
      <c r="TAA53" s="116"/>
      <c r="TAB53" s="116"/>
      <c r="TAC53" s="116"/>
      <c r="TAD53" s="116"/>
      <c r="TAE53" s="116"/>
      <c r="TAF53" s="116"/>
      <c r="TAG53" s="116"/>
      <c r="TAH53" s="116"/>
      <c r="TAI53" s="116"/>
      <c r="TAJ53" s="116"/>
      <c r="TAK53" s="116"/>
      <c r="TAL53" s="116"/>
      <c r="TAM53" s="116"/>
      <c r="TAN53" s="116"/>
      <c r="TAO53" s="116"/>
      <c r="TAP53" s="116"/>
      <c r="TAQ53" s="116"/>
      <c r="TAR53" s="116"/>
      <c r="TAS53" s="116"/>
      <c r="TAT53" s="116"/>
      <c r="TAU53" s="116"/>
      <c r="TAV53" s="116"/>
      <c r="TAW53" s="116"/>
      <c r="TAX53" s="116"/>
      <c r="TAY53" s="116"/>
      <c r="TAZ53" s="116"/>
      <c r="TBA53" s="116"/>
      <c r="TBB53" s="116"/>
      <c r="TBC53" s="116"/>
      <c r="TBD53" s="116"/>
      <c r="TBE53" s="116"/>
      <c r="TBF53" s="116"/>
      <c r="TBG53" s="116"/>
      <c r="TBH53" s="116"/>
      <c r="TBI53" s="116"/>
      <c r="TBJ53" s="116"/>
      <c r="TBK53" s="116"/>
      <c r="TBL53" s="116"/>
      <c r="TBM53" s="116"/>
      <c r="TBN53" s="116"/>
      <c r="TBO53" s="116"/>
      <c r="TBP53" s="116"/>
      <c r="TBQ53" s="116"/>
      <c r="TBR53" s="116"/>
      <c r="TBS53" s="116"/>
      <c r="TBT53" s="116"/>
      <c r="TBU53" s="116"/>
      <c r="TBV53" s="116"/>
      <c r="TBW53" s="116"/>
      <c r="TBX53" s="116"/>
      <c r="TBY53" s="116"/>
      <c r="TBZ53" s="116"/>
      <c r="TCA53" s="116"/>
      <c r="TCB53" s="116"/>
      <c r="TCC53" s="116"/>
      <c r="TCD53" s="116"/>
      <c r="TCE53" s="116"/>
      <c r="TCF53" s="116"/>
      <c r="TCG53" s="116"/>
      <c r="TCH53" s="116"/>
      <c r="TCI53" s="116"/>
      <c r="TCJ53" s="116"/>
      <c r="TCK53" s="116"/>
      <c r="TCL53" s="116"/>
      <c r="TCM53" s="116"/>
      <c r="TCN53" s="116"/>
      <c r="TCO53" s="116"/>
      <c r="TCP53" s="116"/>
      <c r="TCQ53" s="116"/>
      <c r="TCR53" s="116"/>
      <c r="TCS53" s="116"/>
      <c r="TCT53" s="116"/>
      <c r="TCU53" s="116"/>
      <c r="TCV53" s="116"/>
      <c r="TCW53" s="116"/>
      <c r="TCX53" s="116"/>
      <c r="TCY53" s="116"/>
      <c r="TCZ53" s="116"/>
      <c r="TDA53" s="116"/>
      <c r="TDB53" s="116"/>
      <c r="TDC53" s="116"/>
      <c r="TDD53" s="116"/>
      <c r="TDE53" s="116"/>
      <c r="TDF53" s="116"/>
      <c r="TDG53" s="116"/>
      <c r="TDH53" s="116"/>
      <c r="TDI53" s="116"/>
      <c r="TDJ53" s="116"/>
      <c r="TDK53" s="116"/>
      <c r="TDL53" s="116"/>
      <c r="TDM53" s="116"/>
      <c r="TDN53" s="116"/>
      <c r="TDO53" s="116"/>
      <c r="TDP53" s="116"/>
      <c r="TDQ53" s="116"/>
      <c r="TDR53" s="116"/>
      <c r="TDS53" s="116"/>
      <c r="TDT53" s="116"/>
      <c r="TDU53" s="116"/>
      <c r="TDV53" s="116"/>
      <c r="TDW53" s="116"/>
      <c r="TDX53" s="116"/>
      <c r="TDY53" s="116"/>
      <c r="TDZ53" s="116"/>
      <c r="TEA53" s="116"/>
      <c r="TEB53" s="116"/>
      <c r="TEC53" s="116"/>
      <c r="TED53" s="116"/>
      <c r="TEE53" s="116"/>
      <c r="TEF53" s="116"/>
      <c r="TEG53" s="116"/>
      <c r="TEH53" s="116"/>
      <c r="TEI53" s="116"/>
      <c r="TEJ53" s="116"/>
      <c r="TEK53" s="116"/>
      <c r="TEL53" s="116"/>
      <c r="TEM53" s="116"/>
      <c r="TEN53" s="116"/>
      <c r="TEO53" s="116"/>
      <c r="TEP53" s="116"/>
      <c r="TEQ53" s="116"/>
      <c r="TER53" s="116"/>
      <c r="TES53" s="116"/>
      <c r="TET53" s="116"/>
      <c r="TEU53" s="116"/>
      <c r="TEV53" s="116"/>
      <c r="TEW53" s="116"/>
      <c r="TEX53" s="116"/>
      <c r="TEY53" s="116"/>
      <c r="TEZ53" s="116"/>
      <c r="TFA53" s="116"/>
      <c r="TFB53" s="116"/>
      <c r="TFC53" s="116"/>
      <c r="TFD53" s="116"/>
      <c r="TFE53" s="116"/>
      <c r="TFF53" s="116"/>
      <c r="TFG53" s="116"/>
      <c r="TFH53" s="116"/>
      <c r="TFI53" s="116"/>
      <c r="TFJ53" s="116"/>
      <c r="TFK53" s="116"/>
      <c r="TFL53" s="116"/>
      <c r="TFM53" s="116"/>
      <c r="TFN53" s="116"/>
      <c r="TFO53" s="116"/>
      <c r="TFP53" s="116"/>
      <c r="TFQ53" s="116"/>
      <c r="TFR53" s="116"/>
      <c r="TFS53" s="116"/>
      <c r="TFT53" s="116"/>
      <c r="TFU53" s="116"/>
      <c r="TFV53" s="116"/>
      <c r="TFW53" s="116"/>
      <c r="TFX53" s="116"/>
      <c r="TFY53" s="116"/>
      <c r="TFZ53" s="116"/>
      <c r="TGA53" s="116"/>
      <c r="TGB53" s="116"/>
      <c r="TGC53" s="116"/>
      <c r="TGD53" s="116"/>
      <c r="TGE53" s="116"/>
      <c r="TGF53" s="116"/>
      <c r="TGG53" s="116"/>
      <c r="TGH53" s="116"/>
      <c r="TGI53" s="116"/>
      <c r="TGJ53" s="116"/>
      <c r="TGK53" s="116"/>
      <c r="TGL53" s="116"/>
      <c r="TGM53" s="116"/>
      <c r="TGN53" s="116"/>
      <c r="TGO53" s="116"/>
      <c r="TGP53" s="116"/>
      <c r="TGQ53" s="116"/>
      <c r="TGR53" s="116"/>
      <c r="TGS53" s="116"/>
      <c r="TGT53" s="116"/>
      <c r="TGU53" s="116"/>
      <c r="TGV53" s="116"/>
      <c r="TGW53" s="116"/>
      <c r="TGX53" s="116"/>
      <c r="TGY53" s="116"/>
      <c r="TGZ53" s="116"/>
      <c r="THA53" s="116"/>
      <c r="THB53" s="116"/>
      <c r="THC53" s="116"/>
      <c r="THD53" s="116"/>
      <c r="THE53" s="116"/>
      <c r="THF53" s="116"/>
      <c r="THG53" s="116"/>
      <c r="THH53" s="116"/>
      <c r="THI53" s="116"/>
      <c r="THJ53" s="116"/>
      <c r="THK53" s="116"/>
      <c r="THL53" s="116"/>
      <c r="THM53" s="116"/>
      <c r="THN53" s="116"/>
      <c r="THO53" s="116"/>
      <c r="THP53" s="116"/>
      <c r="THQ53" s="116"/>
      <c r="THR53" s="116"/>
      <c r="THS53" s="116"/>
      <c r="THT53" s="116"/>
      <c r="THU53" s="116"/>
      <c r="THV53" s="116"/>
      <c r="THW53" s="116"/>
      <c r="THX53" s="116"/>
      <c r="THY53" s="116"/>
      <c r="THZ53" s="116"/>
      <c r="TIA53" s="116"/>
      <c r="TIB53" s="116"/>
      <c r="TIC53" s="116"/>
      <c r="TID53" s="116"/>
      <c r="TIE53" s="116"/>
      <c r="TIF53" s="116"/>
      <c r="TIG53" s="116"/>
      <c r="TIH53" s="116"/>
      <c r="TII53" s="116"/>
      <c r="TIJ53" s="116"/>
      <c r="TIK53" s="116"/>
      <c r="TIL53" s="116"/>
      <c r="TIM53" s="116"/>
      <c r="TIN53" s="116"/>
      <c r="TIO53" s="116"/>
      <c r="TIP53" s="116"/>
      <c r="TIQ53" s="116"/>
      <c r="TIR53" s="116"/>
      <c r="TIS53" s="116"/>
      <c r="TIT53" s="116"/>
      <c r="TIU53" s="116"/>
      <c r="TIV53" s="116"/>
      <c r="TIW53" s="116"/>
      <c r="TIX53" s="116"/>
      <c r="TIY53" s="116"/>
      <c r="TIZ53" s="116"/>
      <c r="TJA53" s="116"/>
      <c r="TJB53" s="116"/>
      <c r="TJC53" s="116"/>
      <c r="TJD53" s="116"/>
      <c r="TJE53" s="116"/>
      <c r="TJF53" s="116"/>
      <c r="TJG53" s="116"/>
      <c r="TJH53" s="116"/>
      <c r="TJI53" s="116"/>
      <c r="TJJ53" s="116"/>
      <c r="TJK53" s="116"/>
      <c r="TJL53" s="116"/>
      <c r="TJM53" s="116"/>
      <c r="TJN53" s="116"/>
      <c r="TJO53" s="116"/>
      <c r="TJP53" s="116"/>
      <c r="TJQ53" s="116"/>
      <c r="TJR53" s="116"/>
      <c r="TJS53" s="116"/>
      <c r="TJT53" s="116"/>
      <c r="TJU53" s="116"/>
      <c r="TJV53" s="116"/>
      <c r="TJW53" s="116"/>
      <c r="TJX53" s="116"/>
      <c r="TJY53" s="116"/>
      <c r="TJZ53" s="116"/>
      <c r="TKA53" s="116"/>
      <c r="TKB53" s="116"/>
      <c r="TKC53" s="116"/>
      <c r="TKD53" s="116"/>
      <c r="TKE53" s="116"/>
      <c r="TKF53" s="116"/>
      <c r="TKG53" s="116"/>
      <c r="TKH53" s="116"/>
      <c r="TKI53" s="116"/>
      <c r="TKJ53" s="116"/>
      <c r="TKK53" s="116"/>
      <c r="TKL53" s="116"/>
      <c r="TKM53" s="116"/>
      <c r="TKN53" s="116"/>
      <c r="TKO53" s="116"/>
      <c r="TKP53" s="116"/>
      <c r="TKQ53" s="116"/>
      <c r="TKR53" s="116"/>
      <c r="TKS53" s="116"/>
      <c r="TKT53" s="116"/>
      <c r="TKU53" s="116"/>
      <c r="TKV53" s="116"/>
      <c r="TKW53" s="116"/>
      <c r="TKX53" s="116"/>
      <c r="TKY53" s="116"/>
      <c r="TKZ53" s="116"/>
      <c r="TLA53" s="116"/>
      <c r="TLB53" s="116"/>
      <c r="TLC53" s="116"/>
      <c r="TLD53" s="116"/>
      <c r="TLE53" s="116"/>
      <c r="TLF53" s="116"/>
      <c r="TLG53" s="116"/>
      <c r="TLH53" s="116"/>
      <c r="TLI53" s="116"/>
      <c r="TLJ53" s="116"/>
      <c r="TLK53" s="116"/>
      <c r="TLL53" s="116"/>
      <c r="TLM53" s="116"/>
      <c r="TLN53" s="116"/>
      <c r="TLO53" s="116"/>
      <c r="TLP53" s="116"/>
      <c r="TLQ53" s="116"/>
      <c r="TLR53" s="116"/>
      <c r="TLS53" s="116"/>
      <c r="TLT53" s="116"/>
      <c r="TLU53" s="116"/>
      <c r="TLV53" s="116"/>
      <c r="TLW53" s="116"/>
      <c r="TLX53" s="116"/>
      <c r="TLY53" s="116"/>
      <c r="TLZ53" s="116"/>
      <c r="TMA53" s="116"/>
      <c r="TMB53" s="116"/>
      <c r="TMC53" s="116"/>
      <c r="TMD53" s="116"/>
      <c r="TME53" s="116"/>
      <c r="TMF53" s="116"/>
      <c r="TMG53" s="116"/>
      <c r="TMH53" s="116"/>
      <c r="TMI53" s="116"/>
      <c r="TMJ53" s="116"/>
      <c r="TMK53" s="116"/>
      <c r="TML53" s="116"/>
      <c r="TMM53" s="116"/>
      <c r="TMN53" s="116"/>
      <c r="TMO53" s="116"/>
      <c r="TMP53" s="116"/>
      <c r="TMQ53" s="116"/>
      <c r="TMR53" s="116"/>
      <c r="TMS53" s="116"/>
      <c r="TMT53" s="116"/>
      <c r="TMU53" s="116"/>
      <c r="TMV53" s="116"/>
      <c r="TMW53" s="116"/>
      <c r="TMX53" s="116"/>
      <c r="TMY53" s="116"/>
      <c r="TMZ53" s="116"/>
      <c r="TNA53" s="116"/>
      <c r="TNB53" s="116"/>
      <c r="TNC53" s="116"/>
      <c r="TND53" s="116"/>
      <c r="TNE53" s="116"/>
      <c r="TNF53" s="116"/>
      <c r="TNG53" s="116"/>
      <c r="TNH53" s="116"/>
      <c r="TNI53" s="116"/>
      <c r="TNJ53" s="116"/>
      <c r="TNK53" s="116"/>
      <c r="TNL53" s="116"/>
      <c r="TNM53" s="116"/>
      <c r="TNN53" s="116"/>
      <c r="TNO53" s="116"/>
      <c r="TNP53" s="116"/>
      <c r="TNQ53" s="116"/>
      <c r="TNR53" s="116"/>
      <c r="TNS53" s="116"/>
      <c r="TNT53" s="116"/>
      <c r="TNU53" s="116"/>
      <c r="TNV53" s="116"/>
      <c r="TNW53" s="116"/>
      <c r="TNX53" s="116"/>
      <c r="TNY53" s="116"/>
      <c r="TNZ53" s="116"/>
      <c r="TOA53" s="116"/>
      <c r="TOB53" s="116"/>
      <c r="TOC53" s="116"/>
      <c r="TOD53" s="116"/>
      <c r="TOE53" s="116"/>
      <c r="TOF53" s="116"/>
      <c r="TOG53" s="116"/>
      <c r="TOH53" s="116"/>
      <c r="TOI53" s="116"/>
      <c r="TOJ53" s="116"/>
      <c r="TOK53" s="116"/>
      <c r="TOL53" s="116"/>
      <c r="TOM53" s="116"/>
      <c r="TON53" s="116"/>
      <c r="TOO53" s="116"/>
      <c r="TOP53" s="116"/>
      <c r="TOQ53" s="116"/>
      <c r="TOR53" s="116"/>
      <c r="TOS53" s="116"/>
      <c r="TOT53" s="116"/>
      <c r="TOU53" s="116"/>
      <c r="TOV53" s="116"/>
      <c r="TOW53" s="116"/>
      <c r="TOX53" s="116"/>
      <c r="TOY53" s="116"/>
      <c r="TOZ53" s="116"/>
      <c r="TPA53" s="116"/>
      <c r="TPB53" s="116"/>
      <c r="TPC53" s="116"/>
      <c r="TPD53" s="116"/>
      <c r="TPE53" s="116"/>
      <c r="TPF53" s="116"/>
      <c r="TPG53" s="116"/>
      <c r="TPH53" s="116"/>
      <c r="TPI53" s="116"/>
      <c r="TPJ53" s="116"/>
      <c r="TPK53" s="116"/>
      <c r="TPL53" s="116"/>
      <c r="TPM53" s="116"/>
      <c r="TPN53" s="116"/>
      <c r="TPO53" s="116"/>
      <c r="TPP53" s="116"/>
      <c r="TPQ53" s="116"/>
      <c r="TPR53" s="116"/>
      <c r="TPS53" s="116"/>
      <c r="TPT53" s="116"/>
      <c r="TPU53" s="116"/>
      <c r="TPV53" s="116"/>
      <c r="TPW53" s="116"/>
      <c r="TPX53" s="116"/>
      <c r="TPY53" s="116"/>
      <c r="TPZ53" s="116"/>
      <c r="TQA53" s="116"/>
      <c r="TQB53" s="116"/>
      <c r="TQC53" s="116"/>
      <c r="TQD53" s="116"/>
      <c r="TQE53" s="116"/>
      <c r="TQF53" s="116"/>
      <c r="TQG53" s="116"/>
      <c r="TQH53" s="116"/>
      <c r="TQI53" s="116"/>
      <c r="TQJ53" s="116"/>
      <c r="TQK53" s="116"/>
      <c r="TQL53" s="116"/>
      <c r="TQM53" s="116"/>
      <c r="TQN53" s="116"/>
      <c r="TQO53" s="116"/>
      <c r="TQP53" s="116"/>
      <c r="TQQ53" s="116"/>
      <c r="TQR53" s="116"/>
      <c r="TQS53" s="116"/>
      <c r="TQT53" s="116"/>
      <c r="TQU53" s="116"/>
      <c r="TQV53" s="116"/>
      <c r="TQW53" s="116"/>
      <c r="TQX53" s="116"/>
      <c r="TQY53" s="116"/>
      <c r="TQZ53" s="116"/>
      <c r="TRA53" s="116"/>
      <c r="TRB53" s="116"/>
      <c r="TRC53" s="116"/>
      <c r="TRD53" s="116"/>
      <c r="TRE53" s="116"/>
      <c r="TRF53" s="116"/>
      <c r="TRG53" s="116"/>
      <c r="TRH53" s="116"/>
      <c r="TRI53" s="116"/>
      <c r="TRJ53" s="116"/>
      <c r="TRK53" s="116"/>
      <c r="TRL53" s="116"/>
      <c r="TRM53" s="116"/>
      <c r="TRN53" s="116"/>
      <c r="TRO53" s="116"/>
      <c r="TRP53" s="116"/>
      <c r="TRQ53" s="116"/>
      <c r="TRR53" s="116"/>
      <c r="TRS53" s="116"/>
      <c r="TRT53" s="116"/>
      <c r="TRU53" s="116"/>
      <c r="TRV53" s="116"/>
      <c r="TRW53" s="116"/>
      <c r="TRX53" s="116"/>
      <c r="TRY53" s="116"/>
      <c r="TRZ53" s="116"/>
      <c r="TSA53" s="116"/>
      <c r="TSB53" s="116"/>
      <c r="TSC53" s="116"/>
      <c r="TSD53" s="116"/>
      <c r="TSE53" s="116"/>
      <c r="TSF53" s="116"/>
      <c r="TSG53" s="116"/>
      <c r="TSH53" s="116"/>
      <c r="TSI53" s="116"/>
      <c r="TSJ53" s="116"/>
      <c r="TSK53" s="116"/>
      <c r="TSL53" s="116"/>
      <c r="TSM53" s="116"/>
      <c r="TSN53" s="116"/>
      <c r="TSO53" s="116"/>
      <c r="TSP53" s="116"/>
      <c r="TSQ53" s="116"/>
      <c r="TSR53" s="116"/>
      <c r="TSS53" s="116"/>
      <c r="TST53" s="116"/>
      <c r="TSU53" s="116"/>
      <c r="TSV53" s="116"/>
      <c r="TSW53" s="116"/>
      <c r="TSX53" s="116"/>
      <c r="TSY53" s="116"/>
      <c r="TSZ53" s="116"/>
      <c r="TTA53" s="116"/>
      <c r="TTB53" s="116"/>
      <c r="TTC53" s="116"/>
      <c r="TTD53" s="116"/>
      <c r="TTE53" s="116"/>
      <c r="TTF53" s="116"/>
      <c r="TTG53" s="116"/>
      <c r="TTH53" s="116"/>
      <c r="TTI53" s="116"/>
      <c r="TTJ53" s="116"/>
      <c r="TTK53" s="116"/>
      <c r="TTL53" s="116"/>
      <c r="TTM53" s="116"/>
      <c r="TTN53" s="116"/>
      <c r="TTO53" s="116"/>
      <c r="TTP53" s="116"/>
      <c r="TTQ53" s="116"/>
      <c r="TTR53" s="116"/>
      <c r="TTS53" s="116"/>
      <c r="TTT53" s="116"/>
      <c r="TTU53" s="116"/>
      <c r="TTV53" s="116"/>
      <c r="TTW53" s="116"/>
      <c r="TTX53" s="116"/>
      <c r="TTY53" s="116"/>
      <c r="TTZ53" s="116"/>
      <c r="TUA53" s="116"/>
      <c r="TUB53" s="116"/>
      <c r="TUC53" s="116"/>
      <c r="TUD53" s="116"/>
      <c r="TUE53" s="116"/>
      <c r="TUF53" s="116"/>
      <c r="TUG53" s="116"/>
      <c r="TUH53" s="116"/>
      <c r="TUI53" s="116"/>
      <c r="TUJ53" s="116"/>
      <c r="TUK53" s="116"/>
      <c r="TUL53" s="116"/>
      <c r="TUM53" s="116"/>
      <c r="TUN53" s="116"/>
      <c r="TUO53" s="116"/>
      <c r="TUP53" s="116"/>
      <c r="TUQ53" s="116"/>
      <c r="TUR53" s="116"/>
      <c r="TUS53" s="116"/>
      <c r="TUT53" s="116"/>
      <c r="TUU53" s="116"/>
      <c r="TUV53" s="116"/>
      <c r="TUW53" s="116"/>
      <c r="TUX53" s="116"/>
      <c r="TUY53" s="116"/>
      <c r="TUZ53" s="116"/>
      <c r="TVA53" s="116"/>
      <c r="TVB53" s="116"/>
      <c r="TVC53" s="116"/>
      <c r="TVD53" s="116"/>
      <c r="TVE53" s="116"/>
      <c r="TVF53" s="116"/>
      <c r="TVG53" s="116"/>
      <c r="TVH53" s="116"/>
      <c r="TVI53" s="116"/>
      <c r="TVJ53" s="116"/>
      <c r="TVK53" s="116"/>
      <c r="TVL53" s="116"/>
      <c r="TVM53" s="116"/>
      <c r="TVN53" s="116"/>
      <c r="TVO53" s="116"/>
      <c r="TVP53" s="116"/>
      <c r="TVQ53" s="116"/>
      <c r="TVR53" s="116"/>
      <c r="TVS53" s="116"/>
      <c r="TVT53" s="116"/>
      <c r="TVU53" s="116"/>
      <c r="TVV53" s="116"/>
      <c r="TVW53" s="116"/>
      <c r="TVX53" s="116"/>
      <c r="TVY53" s="116"/>
      <c r="TVZ53" s="116"/>
      <c r="TWA53" s="116"/>
      <c r="TWB53" s="116"/>
      <c r="TWC53" s="116"/>
      <c r="TWD53" s="116"/>
      <c r="TWE53" s="116"/>
      <c r="TWF53" s="116"/>
      <c r="TWG53" s="116"/>
      <c r="TWH53" s="116"/>
      <c r="TWI53" s="116"/>
      <c r="TWJ53" s="116"/>
      <c r="TWK53" s="116"/>
      <c r="TWL53" s="116"/>
      <c r="TWM53" s="116"/>
      <c r="TWN53" s="116"/>
      <c r="TWO53" s="116"/>
      <c r="TWP53" s="116"/>
      <c r="TWQ53" s="116"/>
      <c r="TWR53" s="116"/>
      <c r="TWS53" s="116"/>
      <c r="TWT53" s="116"/>
      <c r="TWU53" s="116"/>
      <c r="TWV53" s="116"/>
      <c r="TWW53" s="116"/>
      <c r="TWX53" s="116"/>
      <c r="TWY53" s="116"/>
      <c r="TWZ53" s="116"/>
      <c r="TXA53" s="116"/>
      <c r="TXB53" s="116"/>
      <c r="TXC53" s="116"/>
      <c r="TXD53" s="116"/>
      <c r="TXE53" s="116"/>
      <c r="TXF53" s="116"/>
      <c r="TXG53" s="116"/>
      <c r="TXH53" s="116"/>
      <c r="TXI53" s="116"/>
      <c r="TXJ53" s="116"/>
      <c r="TXK53" s="116"/>
      <c r="TXL53" s="116"/>
      <c r="TXM53" s="116"/>
      <c r="TXN53" s="116"/>
      <c r="TXO53" s="116"/>
      <c r="TXP53" s="116"/>
      <c r="TXQ53" s="116"/>
      <c r="TXR53" s="116"/>
      <c r="TXS53" s="116"/>
      <c r="TXT53" s="116"/>
      <c r="TXU53" s="116"/>
      <c r="TXV53" s="116"/>
      <c r="TXW53" s="116"/>
      <c r="TXX53" s="116"/>
      <c r="TXY53" s="116"/>
      <c r="TXZ53" s="116"/>
      <c r="TYA53" s="116"/>
      <c r="TYB53" s="116"/>
      <c r="TYC53" s="116"/>
      <c r="TYD53" s="116"/>
      <c r="TYE53" s="116"/>
      <c r="TYF53" s="116"/>
      <c r="TYG53" s="116"/>
      <c r="TYH53" s="116"/>
      <c r="TYI53" s="116"/>
      <c r="TYJ53" s="116"/>
      <c r="TYK53" s="116"/>
      <c r="TYL53" s="116"/>
      <c r="TYM53" s="116"/>
      <c r="TYN53" s="116"/>
      <c r="TYO53" s="116"/>
      <c r="TYP53" s="116"/>
      <c r="TYQ53" s="116"/>
      <c r="TYR53" s="116"/>
      <c r="TYS53" s="116"/>
      <c r="TYT53" s="116"/>
      <c r="TYU53" s="116"/>
      <c r="TYV53" s="116"/>
      <c r="TYW53" s="116"/>
      <c r="TYX53" s="116"/>
      <c r="TYY53" s="116"/>
      <c r="TYZ53" s="116"/>
      <c r="TZA53" s="116"/>
      <c r="TZB53" s="116"/>
      <c r="TZC53" s="116"/>
      <c r="TZD53" s="116"/>
      <c r="TZE53" s="116"/>
      <c r="TZF53" s="116"/>
      <c r="TZG53" s="116"/>
      <c r="TZH53" s="116"/>
      <c r="TZI53" s="116"/>
      <c r="TZJ53" s="116"/>
      <c r="TZK53" s="116"/>
      <c r="TZL53" s="116"/>
      <c r="TZM53" s="116"/>
      <c r="TZN53" s="116"/>
      <c r="TZO53" s="116"/>
      <c r="TZP53" s="116"/>
      <c r="TZQ53" s="116"/>
      <c r="TZR53" s="116"/>
      <c r="TZS53" s="116"/>
      <c r="TZT53" s="116"/>
      <c r="TZU53" s="116"/>
      <c r="TZV53" s="116"/>
      <c r="TZW53" s="116"/>
      <c r="TZX53" s="116"/>
      <c r="TZY53" s="116"/>
      <c r="TZZ53" s="116"/>
      <c r="UAA53" s="116"/>
      <c r="UAB53" s="116"/>
      <c r="UAC53" s="116"/>
      <c r="UAD53" s="116"/>
      <c r="UAE53" s="116"/>
      <c r="UAF53" s="116"/>
      <c r="UAG53" s="116"/>
      <c r="UAH53" s="116"/>
      <c r="UAI53" s="116"/>
      <c r="UAJ53" s="116"/>
      <c r="UAK53" s="116"/>
      <c r="UAL53" s="116"/>
      <c r="UAM53" s="116"/>
      <c r="UAN53" s="116"/>
      <c r="UAO53" s="116"/>
      <c r="UAP53" s="116"/>
      <c r="UAQ53" s="116"/>
      <c r="UAR53" s="116"/>
      <c r="UAS53" s="116"/>
      <c r="UAT53" s="116"/>
      <c r="UAU53" s="116"/>
      <c r="UAV53" s="116"/>
      <c r="UAW53" s="116"/>
      <c r="UAX53" s="116"/>
      <c r="UAY53" s="116"/>
      <c r="UAZ53" s="116"/>
      <c r="UBA53" s="116"/>
      <c r="UBB53" s="116"/>
      <c r="UBC53" s="116"/>
      <c r="UBD53" s="116"/>
      <c r="UBE53" s="116"/>
      <c r="UBF53" s="116"/>
      <c r="UBG53" s="116"/>
      <c r="UBH53" s="116"/>
      <c r="UBI53" s="116"/>
      <c r="UBJ53" s="116"/>
      <c r="UBK53" s="116"/>
      <c r="UBL53" s="116"/>
      <c r="UBM53" s="116"/>
      <c r="UBN53" s="116"/>
      <c r="UBO53" s="116"/>
      <c r="UBP53" s="116"/>
      <c r="UBQ53" s="116"/>
      <c r="UBR53" s="116"/>
      <c r="UBS53" s="116"/>
      <c r="UBT53" s="116"/>
      <c r="UBU53" s="116"/>
      <c r="UBV53" s="116"/>
      <c r="UBW53" s="116"/>
      <c r="UBX53" s="116"/>
      <c r="UBY53" s="116"/>
      <c r="UBZ53" s="116"/>
      <c r="UCA53" s="116"/>
      <c r="UCB53" s="116"/>
      <c r="UCC53" s="116"/>
      <c r="UCD53" s="116"/>
      <c r="UCE53" s="116"/>
      <c r="UCF53" s="116"/>
      <c r="UCG53" s="116"/>
      <c r="UCH53" s="116"/>
      <c r="UCI53" s="116"/>
      <c r="UCJ53" s="116"/>
      <c r="UCK53" s="116"/>
      <c r="UCL53" s="116"/>
      <c r="UCM53" s="116"/>
      <c r="UCN53" s="116"/>
      <c r="UCO53" s="116"/>
      <c r="UCP53" s="116"/>
      <c r="UCQ53" s="116"/>
      <c r="UCR53" s="116"/>
      <c r="UCS53" s="116"/>
      <c r="UCT53" s="116"/>
      <c r="UCU53" s="116"/>
      <c r="UCV53" s="116"/>
      <c r="UCW53" s="116"/>
      <c r="UCX53" s="116"/>
      <c r="UCY53" s="116"/>
      <c r="UCZ53" s="116"/>
      <c r="UDA53" s="116"/>
      <c r="UDB53" s="116"/>
      <c r="UDC53" s="116"/>
      <c r="UDD53" s="116"/>
      <c r="UDE53" s="116"/>
      <c r="UDF53" s="116"/>
      <c r="UDG53" s="116"/>
      <c r="UDH53" s="116"/>
      <c r="UDI53" s="116"/>
      <c r="UDJ53" s="116"/>
      <c r="UDK53" s="116"/>
      <c r="UDL53" s="116"/>
      <c r="UDM53" s="116"/>
      <c r="UDN53" s="116"/>
      <c r="UDO53" s="116"/>
      <c r="UDP53" s="116"/>
      <c r="UDQ53" s="116"/>
      <c r="UDR53" s="116"/>
      <c r="UDS53" s="116"/>
      <c r="UDT53" s="116"/>
      <c r="UDU53" s="116"/>
      <c r="UDV53" s="116"/>
      <c r="UDW53" s="116"/>
      <c r="UDX53" s="116"/>
      <c r="UDY53" s="116"/>
      <c r="UDZ53" s="116"/>
      <c r="UEA53" s="116"/>
      <c r="UEB53" s="116"/>
      <c r="UEC53" s="116"/>
      <c r="UED53" s="116"/>
      <c r="UEE53" s="116"/>
      <c r="UEF53" s="116"/>
      <c r="UEG53" s="116"/>
      <c r="UEH53" s="116"/>
      <c r="UEI53" s="116"/>
      <c r="UEJ53" s="116"/>
      <c r="UEK53" s="116"/>
      <c r="UEL53" s="116"/>
      <c r="UEM53" s="116"/>
      <c r="UEN53" s="116"/>
      <c r="UEO53" s="116"/>
      <c r="UEP53" s="116"/>
      <c r="UEQ53" s="116"/>
      <c r="UER53" s="116"/>
      <c r="UES53" s="116"/>
      <c r="UET53" s="116"/>
      <c r="UEU53" s="116"/>
      <c r="UEV53" s="116"/>
      <c r="UEW53" s="116"/>
      <c r="UEX53" s="116"/>
      <c r="UEY53" s="116"/>
      <c r="UEZ53" s="116"/>
      <c r="UFA53" s="116"/>
      <c r="UFB53" s="116"/>
      <c r="UFC53" s="116"/>
      <c r="UFD53" s="116"/>
      <c r="UFE53" s="116"/>
      <c r="UFF53" s="116"/>
      <c r="UFG53" s="116"/>
      <c r="UFH53" s="116"/>
      <c r="UFI53" s="116"/>
      <c r="UFJ53" s="116"/>
      <c r="UFK53" s="116"/>
      <c r="UFL53" s="116"/>
      <c r="UFM53" s="116"/>
      <c r="UFN53" s="116"/>
      <c r="UFO53" s="116"/>
      <c r="UFP53" s="116"/>
      <c r="UFQ53" s="116"/>
      <c r="UFR53" s="116"/>
      <c r="UFS53" s="116"/>
      <c r="UFT53" s="116"/>
      <c r="UFU53" s="116"/>
      <c r="UFV53" s="116"/>
      <c r="UFW53" s="116"/>
      <c r="UFX53" s="116"/>
      <c r="UFY53" s="116"/>
      <c r="UFZ53" s="116"/>
      <c r="UGA53" s="116"/>
      <c r="UGB53" s="116"/>
      <c r="UGC53" s="116"/>
      <c r="UGD53" s="116"/>
      <c r="UGE53" s="116"/>
      <c r="UGF53" s="116"/>
      <c r="UGG53" s="116"/>
      <c r="UGH53" s="116"/>
      <c r="UGI53" s="116"/>
      <c r="UGJ53" s="116"/>
      <c r="UGK53" s="116"/>
      <c r="UGL53" s="116"/>
      <c r="UGM53" s="116"/>
      <c r="UGN53" s="116"/>
      <c r="UGO53" s="116"/>
      <c r="UGP53" s="116"/>
      <c r="UGQ53" s="116"/>
      <c r="UGR53" s="116"/>
      <c r="UGS53" s="116"/>
      <c r="UGT53" s="116"/>
      <c r="UGU53" s="116"/>
      <c r="UGV53" s="116"/>
      <c r="UGW53" s="116"/>
      <c r="UGX53" s="116"/>
      <c r="UGY53" s="116"/>
      <c r="UGZ53" s="116"/>
      <c r="UHA53" s="116"/>
      <c r="UHB53" s="116"/>
      <c r="UHC53" s="116"/>
      <c r="UHD53" s="116"/>
      <c r="UHE53" s="116"/>
      <c r="UHF53" s="116"/>
      <c r="UHG53" s="116"/>
      <c r="UHH53" s="116"/>
      <c r="UHI53" s="116"/>
      <c r="UHJ53" s="116"/>
      <c r="UHK53" s="116"/>
      <c r="UHL53" s="116"/>
      <c r="UHM53" s="116"/>
      <c r="UHN53" s="116"/>
      <c r="UHO53" s="116"/>
      <c r="UHP53" s="116"/>
      <c r="UHQ53" s="116"/>
      <c r="UHR53" s="116"/>
      <c r="UHS53" s="116"/>
      <c r="UHT53" s="116"/>
      <c r="UHU53" s="116"/>
      <c r="UHV53" s="116"/>
      <c r="UHW53" s="116"/>
      <c r="UHX53" s="116"/>
      <c r="UHY53" s="116"/>
      <c r="UHZ53" s="116"/>
      <c r="UIA53" s="116"/>
      <c r="UIB53" s="116"/>
      <c r="UIC53" s="116"/>
      <c r="UID53" s="116"/>
      <c r="UIE53" s="116"/>
      <c r="UIF53" s="116"/>
      <c r="UIG53" s="116"/>
      <c r="UIH53" s="116"/>
      <c r="UII53" s="116"/>
      <c r="UIJ53" s="116"/>
      <c r="UIK53" s="116"/>
      <c r="UIL53" s="116"/>
      <c r="UIM53" s="116"/>
      <c r="UIN53" s="116"/>
      <c r="UIO53" s="116"/>
      <c r="UIP53" s="116"/>
      <c r="UIQ53" s="116"/>
      <c r="UIR53" s="116"/>
      <c r="UIS53" s="116"/>
      <c r="UIT53" s="116"/>
      <c r="UIU53" s="116"/>
      <c r="UIV53" s="116"/>
      <c r="UIW53" s="116"/>
      <c r="UIX53" s="116"/>
      <c r="UIY53" s="116"/>
      <c r="UIZ53" s="116"/>
      <c r="UJA53" s="116"/>
      <c r="UJB53" s="116"/>
      <c r="UJC53" s="116"/>
      <c r="UJD53" s="116"/>
      <c r="UJE53" s="116"/>
      <c r="UJF53" s="116"/>
      <c r="UJG53" s="116"/>
      <c r="UJH53" s="116"/>
      <c r="UJI53" s="116"/>
      <c r="UJJ53" s="116"/>
      <c r="UJK53" s="116"/>
      <c r="UJL53" s="116"/>
      <c r="UJM53" s="116"/>
      <c r="UJN53" s="116"/>
      <c r="UJO53" s="116"/>
      <c r="UJP53" s="116"/>
      <c r="UJQ53" s="116"/>
      <c r="UJR53" s="116"/>
      <c r="UJS53" s="116"/>
      <c r="UJT53" s="116"/>
      <c r="UJU53" s="116"/>
      <c r="UJV53" s="116"/>
      <c r="UJW53" s="116"/>
      <c r="UJX53" s="116"/>
      <c r="UJY53" s="116"/>
      <c r="UJZ53" s="116"/>
      <c r="UKA53" s="116"/>
      <c r="UKB53" s="116"/>
      <c r="UKC53" s="116"/>
      <c r="UKD53" s="116"/>
      <c r="UKE53" s="116"/>
      <c r="UKF53" s="116"/>
      <c r="UKG53" s="116"/>
      <c r="UKH53" s="116"/>
      <c r="UKI53" s="116"/>
      <c r="UKJ53" s="116"/>
      <c r="UKK53" s="116"/>
      <c r="UKL53" s="116"/>
      <c r="UKM53" s="116"/>
      <c r="UKN53" s="116"/>
      <c r="UKO53" s="116"/>
      <c r="UKP53" s="116"/>
      <c r="UKQ53" s="116"/>
      <c r="UKR53" s="116"/>
      <c r="UKS53" s="116"/>
      <c r="UKT53" s="116"/>
      <c r="UKU53" s="116"/>
      <c r="UKV53" s="116"/>
      <c r="UKW53" s="116"/>
      <c r="UKX53" s="116"/>
      <c r="UKY53" s="116"/>
      <c r="UKZ53" s="116"/>
      <c r="ULA53" s="116"/>
      <c r="ULB53" s="116"/>
      <c r="ULC53" s="116"/>
      <c r="ULD53" s="116"/>
      <c r="ULE53" s="116"/>
      <c r="ULF53" s="116"/>
      <c r="ULG53" s="116"/>
      <c r="ULH53" s="116"/>
      <c r="ULI53" s="116"/>
      <c r="ULJ53" s="116"/>
      <c r="ULK53" s="116"/>
      <c r="ULL53" s="116"/>
      <c r="ULM53" s="116"/>
      <c r="ULN53" s="116"/>
      <c r="ULO53" s="116"/>
      <c r="ULP53" s="116"/>
      <c r="ULQ53" s="116"/>
      <c r="ULR53" s="116"/>
      <c r="ULS53" s="116"/>
      <c r="ULT53" s="116"/>
      <c r="ULU53" s="116"/>
      <c r="ULV53" s="116"/>
      <c r="ULW53" s="116"/>
      <c r="ULX53" s="116"/>
      <c r="ULY53" s="116"/>
      <c r="ULZ53" s="116"/>
      <c r="UMA53" s="116"/>
      <c r="UMB53" s="116"/>
      <c r="UMC53" s="116"/>
      <c r="UMD53" s="116"/>
      <c r="UME53" s="116"/>
      <c r="UMF53" s="116"/>
      <c r="UMG53" s="116"/>
      <c r="UMH53" s="116"/>
      <c r="UMI53" s="116"/>
      <c r="UMJ53" s="116"/>
      <c r="UMK53" s="116"/>
      <c r="UML53" s="116"/>
      <c r="UMM53" s="116"/>
      <c r="UMN53" s="116"/>
      <c r="UMO53" s="116"/>
      <c r="UMP53" s="116"/>
      <c r="UMQ53" s="116"/>
      <c r="UMR53" s="116"/>
      <c r="UMS53" s="116"/>
      <c r="UMT53" s="116"/>
      <c r="UMU53" s="116"/>
      <c r="UMV53" s="116"/>
      <c r="UMW53" s="116"/>
      <c r="UMX53" s="116"/>
      <c r="UMY53" s="116"/>
      <c r="UMZ53" s="116"/>
      <c r="UNA53" s="116"/>
      <c r="UNB53" s="116"/>
      <c r="UNC53" s="116"/>
      <c r="UND53" s="116"/>
      <c r="UNE53" s="116"/>
      <c r="UNF53" s="116"/>
      <c r="UNG53" s="116"/>
      <c r="UNH53" s="116"/>
      <c r="UNI53" s="116"/>
      <c r="UNJ53" s="116"/>
      <c r="UNK53" s="116"/>
      <c r="UNL53" s="116"/>
      <c r="UNM53" s="116"/>
      <c r="UNN53" s="116"/>
      <c r="UNO53" s="116"/>
      <c r="UNP53" s="116"/>
      <c r="UNQ53" s="116"/>
      <c r="UNR53" s="116"/>
      <c r="UNS53" s="116"/>
      <c r="UNT53" s="116"/>
      <c r="UNU53" s="116"/>
      <c r="UNV53" s="116"/>
      <c r="UNW53" s="116"/>
      <c r="UNX53" s="116"/>
      <c r="UNY53" s="116"/>
      <c r="UNZ53" s="116"/>
      <c r="UOA53" s="116"/>
      <c r="UOB53" s="116"/>
      <c r="UOC53" s="116"/>
      <c r="UOD53" s="116"/>
      <c r="UOE53" s="116"/>
      <c r="UOF53" s="116"/>
      <c r="UOG53" s="116"/>
      <c r="UOH53" s="116"/>
      <c r="UOI53" s="116"/>
      <c r="UOJ53" s="116"/>
      <c r="UOK53" s="116"/>
      <c r="UOL53" s="116"/>
      <c r="UOM53" s="116"/>
      <c r="UON53" s="116"/>
      <c r="UOO53" s="116"/>
      <c r="UOP53" s="116"/>
      <c r="UOQ53" s="116"/>
      <c r="UOR53" s="116"/>
      <c r="UOS53" s="116"/>
      <c r="UOT53" s="116"/>
      <c r="UOU53" s="116"/>
      <c r="UOV53" s="116"/>
      <c r="UOW53" s="116"/>
      <c r="UOX53" s="116"/>
      <c r="UOY53" s="116"/>
      <c r="UOZ53" s="116"/>
      <c r="UPA53" s="116"/>
      <c r="UPB53" s="116"/>
      <c r="UPC53" s="116"/>
      <c r="UPD53" s="116"/>
      <c r="UPE53" s="116"/>
      <c r="UPF53" s="116"/>
      <c r="UPG53" s="116"/>
      <c r="UPH53" s="116"/>
      <c r="UPI53" s="116"/>
      <c r="UPJ53" s="116"/>
      <c r="UPK53" s="116"/>
      <c r="UPL53" s="116"/>
      <c r="UPM53" s="116"/>
      <c r="UPN53" s="116"/>
      <c r="UPO53" s="116"/>
      <c r="UPP53" s="116"/>
      <c r="UPQ53" s="116"/>
      <c r="UPR53" s="116"/>
      <c r="UPS53" s="116"/>
      <c r="UPT53" s="116"/>
      <c r="UPU53" s="116"/>
      <c r="UPV53" s="116"/>
      <c r="UPW53" s="116"/>
      <c r="UPX53" s="116"/>
      <c r="UPY53" s="116"/>
      <c r="UPZ53" s="116"/>
      <c r="UQA53" s="116"/>
      <c r="UQB53" s="116"/>
      <c r="UQC53" s="116"/>
      <c r="UQD53" s="116"/>
      <c r="UQE53" s="116"/>
      <c r="UQF53" s="116"/>
      <c r="UQG53" s="116"/>
      <c r="UQH53" s="116"/>
      <c r="UQI53" s="116"/>
      <c r="UQJ53" s="116"/>
      <c r="UQK53" s="116"/>
      <c r="UQL53" s="116"/>
      <c r="UQM53" s="116"/>
      <c r="UQN53" s="116"/>
      <c r="UQO53" s="116"/>
      <c r="UQP53" s="116"/>
      <c r="UQQ53" s="116"/>
      <c r="UQR53" s="116"/>
      <c r="UQS53" s="116"/>
      <c r="UQT53" s="116"/>
      <c r="UQU53" s="116"/>
      <c r="UQV53" s="116"/>
      <c r="UQW53" s="116"/>
      <c r="UQX53" s="116"/>
      <c r="UQY53" s="116"/>
      <c r="UQZ53" s="116"/>
      <c r="URA53" s="116"/>
      <c r="URB53" s="116"/>
      <c r="URC53" s="116"/>
      <c r="URD53" s="116"/>
      <c r="URE53" s="116"/>
      <c r="URF53" s="116"/>
      <c r="URG53" s="116"/>
      <c r="URH53" s="116"/>
      <c r="URI53" s="116"/>
      <c r="URJ53" s="116"/>
      <c r="URK53" s="116"/>
      <c r="URL53" s="116"/>
      <c r="URM53" s="116"/>
      <c r="URN53" s="116"/>
      <c r="URO53" s="116"/>
      <c r="URP53" s="116"/>
      <c r="URQ53" s="116"/>
      <c r="URR53" s="116"/>
      <c r="URS53" s="116"/>
      <c r="URT53" s="116"/>
      <c r="URU53" s="116"/>
      <c r="URV53" s="116"/>
      <c r="URW53" s="116"/>
      <c r="URX53" s="116"/>
      <c r="URY53" s="116"/>
      <c r="URZ53" s="116"/>
      <c r="USA53" s="116"/>
      <c r="USB53" s="116"/>
      <c r="USC53" s="116"/>
      <c r="USD53" s="116"/>
      <c r="USE53" s="116"/>
      <c r="USF53" s="116"/>
      <c r="USG53" s="116"/>
      <c r="USH53" s="116"/>
      <c r="USI53" s="116"/>
      <c r="USJ53" s="116"/>
      <c r="USK53" s="116"/>
      <c r="USL53" s="116"/>
      <c r="USM53" s="116"/>
      <c r="USN53" s="116"/>
      <c r="USO53" s="116"/>
      <c r="USP53" s="116"/>
      <c r="USQ53" s="116"/>
      <c r="USR53" s="116"/>
      <c r="USS53" s="116"/>
      <c r="UST53" s="116"/>
      <c r="USU53" s="116"/>
      <c r="USV53" s="116"/>
      <c r="USW53" s="116"/>
      <c r="USX53" s="116"/>
      <c r="USY53" s="116"/>
      <c r="USZ53" s="116"/>
      <c r="UTA53" s="116"/>
      <c r="UTB53" s="116"/>
      <c r="UTC53" s="116"/>
      <c r="UTD53" s="116"/>
      <c r="UTE53" s="116"/>
      <c r="UTF53" s="116"/>
      <c r="UTG53" s="116"/>
      <c r="UTH53" s="116"/>
      <c r="UTI53" s="116"/>
      <c r="UTJ53" s="116"/>
      <c r="UTK53" s="116"/>
      <c r="UTL53" s="116"/>
      <c r="UTM53" s="116"/>
      <c r="UTN53" s="116"/>
      <c r="UTO53" s="116"/>
      <c r="UTP53" s="116"/>
      <c r="UTQ53" s="116"/>
      <c r="UTR53" s="116"/>
      <c r="UTS53" s="116"/>
      <c r="UTT53" s="116"/>
      <c r="UTU53" s="116"/>
      <c r="UTV53" s="116"/>
      <c r="UTW53" s="116"/>
      <c r="UTX53" s="116"/>
      <c r="UTY53" s="116"/>
      <c r="UTZ53" s="116"/>
      <c r="UUA53" s="116"/>
      <c r="UUB53" s="116"/>
      <c r="UUC53" s="116"/>
      <c r="UUD53" s="116"/>
      <c r="UUE53" s="116"/>
      <c r="UUF53" s="116"/>
      <c r="UUG53" s="116"/>
      <c r="UUH53" s="116"/>
      <c r="UUI53" s="116"/>
      <c r="UUJ53" s="116"/>
      <c r="UUK53" s="116"/>
      <c r="UUL53" s="116"/>
      <c r="UUM53" s="116"/>
      <c r="UUN53" s="116"/>
      <c r="UUO53" s="116"/>
      <c r="UUP53" s="116"/>
      <c r="UUQ53" s="116"/>
      <c r="UUR53" s="116"/>
      <c r="UUS53" s="116"/>
      <c r="UUT53" s="116"/>
      <c r="UUU53" s="116"/>
      <c r="UUV53" s="116"/>
      <c r="UUW53" s="116"/>
      <c r="UUX53" s="116"/>
      <c r="UUY53" s="116"/>
      <c r="UUZ53" s="116"/>
      <c r="UVA53" s="116"/>
      <c r="UVB53" s="116"/>
      <c r="UVC53" s="116"/>
      <c r="UVD53" s="116"/>
      <c r="UVE53" s="116"/>
      <c r="UVF53" s="116"/>
      <c r="UVG53" s="116"/>
      <c r="UVH53" s="116"/>
      <c r="UVI53" s="116"/>
      <c r="UVJ53" s="116"/>
      <c r="UVK53" s="116"/>
      <c r="UVL53" s="116"/>
      <c r="UVM53" s="116"/>
      <c r="UVN53" s="116"/>
      <c r="UVO53" s="116"/>
      <c r="UVP53" s="116"/>
      <c r="UVQ53" s="116"/>
      <c r="UVR53" s="116"/>
      <c r="UVS53" s="116"/>
      <c r="UVT53" s="116"/>
      <c r="UVU53" s="116"/>
      <c r="UVV53" s="116"/>
      <c r="UVW53" s="116"/>
      <c r="UVX53" s="116"/>
      <c r="UVY53" s="116"/>
      <c r="UVZ53" s="116"/>
      <c r="UWA53" s="116"/>
      <c r="UWB53" s="116"/>
      <c r="UWC53" s="116"/>
      <c r="UWD53" s="116"/>
      <c r="UWE53" s="116"/>
      <c r="UWF53" s="116"/>
      <c r="UWG53" s="116"/>
      <c r="UWH53" s="116"/>
      <c r="UWI53" s="116"/>
      <c r="UWJ53" s="116"/>
      <c r="UWK53" s="116"/>
      <c r="UWL53" s="116"/>
      <c r="UWM53" s="116"/>
      <c r="UWN53" s="116"/>
      <c r="UWO53" s="116"/>
      <c r="UWP53" s="116"/>
      <c r="UWQ53" s="116"/>
      <c r="UWR53" s="116"/>
      <c r="UWS53" s="116"/>
      <c r="UWT53" s="116"/>
      <c r="UWU53" s="116"/>
      <c r="UWV53" s="116"/>
      <c r="UWW53" s="116"/>
      <c r="UWX53" s="116"/>
      <c r="UWY53" s="116"/>
      <c r="UWZ53" s="116"/>
      <c r="UXA53" s="116"/>
      <c r="UXB53" s="116"/>
      <c r="UXC53" s="116"/>
      <c r="UXD53" s="116"/>
      <c r="UXE53" s="116"/>
      <c r="UXF53" s="116"/>
      <c r="UXG53" s="116"/>
      <c r="UXH53" s="116"/>
      <c r="UXI53" s="116"/>
      <c r="UXJ53" s="116"/>
      <c r="UXK53" s="116"/>
      <c r="UXL53" s="116"/>
      <c r="UXM53" s="116"/>
      <c r="UXN53" s="116"/>
      <c r="UXO53" s="116"/>
      <c r="UXP53" s="116"/>
      <c r="UXQ53" s="116"/>
      <c r="UXR53" s="116"/>
      <c r="UXS53" s="116"/>
      <c r="UXT53" s="116"/>
      <c r="UXU53" s="116"/>
      <c r="UXV53" s="116"/>
      <c r="UXW53" s="116"/>
      <c r="UXX53" s="116"/>
      <c r="UXY53" s="116"/>
      <c r="UXZ53" s="116"/>
      <c r="UYA53" s="116"/>
      <c r="UYB53" s="116"/>
      <c r="UYC53" s="116"/>
      <c r="UYD53" s="116"/>
      <c r="UYE53" s="116"/>
      <c r="UYF53" s="116"/>
      <c r="UYG53" s="116"/>
      <c r="UYH53" s="116"/>
      <c r="UYI53" s="116"/>
      <c r="UYJ53" s="116"/>
      <c r="UYK53" s="116"/>
      <c r="UYL53" s="116"/>
      <c r="UYM53" s="116"/>
      <c r="UYN53" s="116"/>
      <c r="UYO53" s="116"/>
      <c r="UYP53" s="116"/>
      <c r="UYQ53" s="116"/>
      <c r="UYR53" s="116"/>
      <c r="UYS53" s="116"/>
      <c r="UYT53" s="116"/>
      <c r="UYU53" s="116"/>
      <c r="UYV53" s="116"/>
      <c r="UYW53" s="116"/>
      <c r="UYX53" s="116"/>
      <c r="UYY53" s="116"/>
      <c r="UYZ53" s="116"/>
      <c r="UZA53" s="116"/>
      <c r="UZB53" s="116"/>
      <c r="UZC53" s="116"/>
      <c r="UZD53" s="116"/>
      <c r="UZE53" s="116"/>
      <c r="UZF53" s="116"/>
      <c r="UZG53" s="116"/>
      <c r="UZH53" s="116"/>
      <c r="UZI53" s="116"/>
      <c r="UZJ53" s="116"/>
      <c r="UZK53" s="116"/>
      <c r="UZL53" s="116"/>
      <c r="UZM53" s="116"/>
      <c r="UZN53" s="116"/>
      <c r="UZO53" s="116"/>
      <c r="UZP53" s="116"/>
      <c r="UZQ53" s="116"/>
      <c r="UZR53" s="116"/>
      <c r="UZS53" s="116"/>
      <c r="UZT53" s="116"/>
      <c r="UZU53" s="116"/>
      <c r="UZV53" s="116"/>
      <c r="UZW53" s="116"/>
      <c r="UZX53" s="116"/>
      <c r="UZY53" s="116"/>
      <c r="UZZ53" s="116"/>
      <c r="VAA53" s="116"/>
      <c r="VAB53" s="116"/>
      <c r="VAC53" s="116"/>
      <c r="VAD53" s="116"/>
      <c r="VAE53" s="116"/>
      <c r="VAF53" s="116"/>
      <c r="VAG53" s="116"/>
      <c r="VAH53" s="116"/>
      <c r="VAI53" s="116"/>
      <c r="VAJ53" s="116"/>
      <c r="VAK53" s="116"/>
      <c r="VAL53" s="116"/>
      <c r="VAM53" s="116"/>
      <c r="VAN53" s="116"/>
      <c r="VAO53" s="116"/>
      <c r="VAP53" s="116"/>
      <c r="VAQ53" s="116"/>
      <c r="VAR53" s="116"/>
      <c r="VAS53" s="116"/>
      <c r="VAT53" s="116"/>
      <c r="VAU53" s="116"/>
      <c r="VAV53" s="116"/>
      <c r="VAW53" s="116"/>
      <c r="VAX53" s="116"/>
      <c r="VAY53" s="116"/>
      <c r="VAZ53" s="116"/>
      <c r="VBA53" s="116"/>
      <c r="VBB53" s="116"/>
      <c r="VBC53" s="116"/>
      <c r="VBD53" s="116"/>
      <c r="VBE53" s="116"/>
      <c r="VBF53" s="116"/>
      <c r="VBG53" s="116"/>
      <c r="VBH53" s="116"/>
      <c r="VBI53" s="116"/>
      <c r="VBJ53" s="116"/>
      <c r="VBK53" s="116"/>
      <c r="VBL53" s="116"/>
      <c r="VBM53" s="116"/>
      <c r="VBN53" s="116"/>
      <c r="VBO53" s="116"/>
      <c r="VBP53" s="116"/>
      <c r="VBQ53" s="116"/>
      <c r="VBR53" s="116"/>
      <c r="VBS53" s="116"/>
      <c r="VBT53" s="116"/>
      <c r="VBU53" s="116"/>
      <c r="VBV53" s="116"/>
      <c r="VBW53" s="116"/>
      <c r="VBX53" s="116"/>
      <c r="VBY53" s="116"/>
      <c r="VBZ53" s="116"/>
      <c r="VCA53" s="116"/>
      <c r="VCB53" s="116"/>
      <c r="VCC53" s="116"/>
      <c r="VCD53" s="116"/>
      <c r="VCE53" s="116"/>
      <c r="VCF53" s="116"/>
      <c r="VCG53" s="116"/>
      <c r="VCH53" s="116"/>
      <c r="VCI53" s="116"/>
      <c r="VCJ53" s="116"/>
      <c r="VCK53" s="116"/>
      <c r="VCL53" s="116"/>
      <c r="VCM53" s="116"/>
      <c r="VCN53" s="116"/>
      <c r="VCO53" s="116"/>
      <c r="VCP53" s="116"/>
      <c r="VCQ53" s="116"/>
      <c r="VCR53" s="116"/>
      <c r="VCS53" s="116"/>
      <c r="VCT53" s="116"/>
      <c r="VCU53" s="116"/>
      <c r="VCV53" s="116"/>
      <c r="VCW53" s="116"/>
      <c r="VCX53" s="116"/>
      <c r="VCY53" s="116"/>
      <c r="VCZ53" s="116"/>
      <c r="VDA53" s="116"/>
      <c r="VDB53" s="116"/>
      <c r="VDC53" s="116"/>
      <c r="VDD53" s="116"/>
      <c r="VDE53" s="116"/>
      <c r="VDF53" s="116"/>
      <c r="VDG53" s="116"/>
      <c r="VDH53" s="116"/>
      <c r="VDI53" s="116"/>
      <c r="VDJ53" s="116"/>
      <c r="VDK53" s="116"/>
      <c r="VDL53" s="116"/>
      <c r="VDM53" s="116"/>
      <c r="VDN53" s="116"/>
      <c r="VDO53" s="116"/>
      <c r="VDP53" s="116"/>
      <c r="VDQ53" s="116"/>
      <c r="VDR53" s="116"/>
      <c r="VDS53" s="116"/>
      <c r="VDT53" s="116"/>
      <c r="VDU53" s="116"/>
      <c r="VDV53" s="116"/>
      <c r="VDW53" s="116"/>
      <c r="VDX53" s="116"/>
      <c r="VDY53" s="116"/>
      <c r="VDZ53" s="116"/>
      <c r="VEA53" s="116"/>
      <c r="VEB53" s="116"/>
      <c r="VEC53" s="116"/>
      <c r="VED53" s="116"/>
      <c r="VEE53" s="116"/>
      <c r="VEF53" s="116"/>
      <c r="VEG53" s="116"/>
      <c r="VEH53" s="116"/>
      <c r="VEI53" s="116"/>
      <c r="VEJ53" s="116"/>
      <c r="VEK53" s="116"/>
      <c r="VEL53" s="116"/>
      <c r="VEM53" s="116"/>
      <c r="VEN53" s="116"/>
      <c r="VEO53" s="116"/>
      <c r="VEP53" s="116"/>
      <c r="VEQ53" s="116"/>
      <c r="VER53" s="116"/>
      <c r="VES53" s="116"/>
      <c r="VET53" s="116"/>
      <c r="VEU53" s="116"/>
      <c r="VEV53" s="116"/>
      <c r="VEW53" s="116"/>
      <c r="VEX53" s="116"/>
      <c r="VEY53" s="116"/>
      <c r="VEZ53" s="116"/>
      <c r="VFA53" s="116"/>
      <c r="VFB53" s="116"/>
      <c r="VFC53" s="116"/>
      <c r="VFD53" s="116"/>
      <c r="VFE53" s="116"/>
      <c r="VFF53" s="116"/>
      <c r="VFG53" s="116"/>
      <c r="VFH53" s="116"/>
      <c r="VFI53" s="116"/>
      <c r="VFJ53" s="116"/>
      <c r="VFK53" s="116"/>
      <c r="VFL53" s="116"/>
      <c r="VFM53" s="116"/>
      <c r="VFN53" s="116"/>
      <c r="VFO53" s="116"/>
      <c r="VFP53" s="116"/>
      <c r="VFQ53" s="116"/>
      <c r="VFR53" s="116"/>
      <c r="VFS53" s="116"/>
      <c r="VFT53" s="116"/>
      <c r="VFU53" s="116"/>
      <c r="VFV53" s="116"/>
      <c r="VFW53" s="116"/>
      <c r="VFX53" s="116"/>
      <c r="VFY53" s="116"/>
      <c r="VFZ53" s="116"/>
      <c r="VGA53" s="116"/>
      <c r="VGB53" s="116"/>
      <c r="VGC53" s="116"/>
      <c r="VGD53" s="116"/>
      <c r="VGE53" s="116"/>
      <c r="VGF53" s="116"/>
      <c r="VGG53" s="116"/>
      <c r="VGH53" s="116"/>
      <c r="VGI53" s="116"/>
      <c r="VGJ53" s="116"/>
      <c r="VGK53" s="116"/>
      <c r="VGL53" s="116"/>
      <c r="VGM53" s="116"/>
      <c r="VGN53" s="116"/>
      <c r="VGO53" s="116"/>
      <c r="VGP53" s="116"/>
      <c r="VGQ53" s="116"/>
      <c r="VGR53" s="116"/>
      <c r="VGS53" s="116"/>
      <c r="VGT53" s="116"/>
      <c r="VGU53" s="116"/>
      <c r="VGV53" s="116"/>
      <c r="VGW53" s="116"/>
      <c r="VGX53" s="116"/>
      <c r="VGY53" s="116"/>
      <c r="VGZ53" s="116"/>
      <c r="VHA53" s="116"/>
      <c r="VHB53" s="116"/>
      <c r="VHC53" s="116"/>
      <c r="VHD53" s="116"/>
      <c r="VHE53" s="116"/>
      <c r="VHF53" s="116"/>
      <c r="VHG53" s="116"/>
      <c r="VHH53" s="116"/>
      <c r="VHI53" s="116"/>
      <c r="VHJ53" s="116"/>
      <c r="VHK53" s="116"/>
      <c r="VHL53" s="116"/>
      <c r="VHM53" s="116"/>
      <c r="VHN53" s="116"/>
      <c r="VHO53" s="116"/>
      <c r="VHP53" s="116"/>
      <c r="VHQ53" s="116"/>
      <c r="VHR53" s="116"/>
      <c r="VHS53" s="116"/>
      <c r="VHT53" s="116"/>
      <c r="VHU53" s="116"/>
      <c r="VHV53" s="116"/>
      <c r="VHW53" s="116"/>
      <c r="VHX53" s="116"/>
      <c r="VHY53" s="116"/>
      <c r="VHZ53" s="116"/>
      <c r="VIA53" s="116"/>
      <c r="VIB53" s="116"/>
      <c r="VIC53" s="116"/>
      <c r="VID53" s="116"/>
      <c r="VIE53" s="116"/>
      <c r="VIF53" s="116"/>
      <c r="VIG53" s="116"/>
      <c r="VIH53" s="116"/>
      <c r="VII53" s="116"/>
      <c r="VIJ53" s="116"/>
      <c r="VIK53" s="116"/>
      <c r="VIL53" s="116"/>
      <c r="VIM53" s="116"/>
      <c r="VIN53" s="116"/>
      <c r="VIO53" s="116"/>
      <c r="VIP53" s="116"/>
      <c r="VIQ53" s="116"/>
      <c r="VIR53" s="116"/>
      <c r="VIS53" s="116"/>
      <c r="VIT53" s="116"/>
      <c r="VIU53" s="116"/>
      <c r="VIV53" s="116"/>
      <c r="VIW53" s="116"/>
      <c r="VIX53" s="116"/>
      <c r="VIY53" s="116"/>
      <c r="VIZ53" s="116"/>
      <c r="VJA53" s="116"/>
      <c r="VJB53" s="116"/>
      <c r="VJC53" s="116"/>
      <c r="VJD53" s="116"/>
      <c r="VJE53" s="116"/>
      <c r="VJF53" s="116"/>
      <c r="VJG53" s="116"/>
      <c r="VJH53" s="116"/>
      <c r="VJI53" s="116"/>
      <c r="VJJ53" s="116"/>
      <c r="VJK53" s="116"/>
      <c r="VJL53" s="116"/>
      <c r="VJM53" s="116"/>
      <c r="VJN53" s="116"/>
      <c r="VJO53" s="116"/>
      <c r="VJP53" s="116"/>
      <c r="VJQ53" s="116"/>
      <c r="VJR53" s="116"/>
      <c r="VJS53" s="116"/>
      <c r="VJT53" s="116"/>
      <c r="VJU53" s="116"/>
      <c r="VJV53" s="116"/>
      <c r="VJW53" s="116"/>
      <c r="VJX53" s="116"/>
      <c r="VJY53" s="116"/>
      <c r="VJZ53" s="116"/>
      <c r="VKA53" s="116"/>
      <c r="VKB53" s="116"/>
      <c r="VKC53" s="116"/>
      <c r="VKD53" s="116"/>
      <c r="VKE53" s="116"/>
      <c r="VKF53" s="116"/>
      <c r="VKG53" s="116"/>
      <c r="VKH53" s="116"/>
      <c r="VKI53" s="116"/>
      <c r="VKJ53" s="116"/>
      <c r="VKK53" s="116"/>
      <c r="VKL53" s="116"/>
      <c r="VKM53" s="116"/>
      <c r="VKN53" s="116"/>
      <c r="VKO53" s="116"/>
      <c r="VKP53" s="116"/>
      <c r="VKQ53" s="116"/>
      <c r="VKR53" s="116"/>
      <c r="VKS53" s="116"/>
      <c r="VKT53" s="116"/>
      <c r="VKU53" s="116"/>
      <c r="VKV53" s="116"/>
      <c r="VKW53" s="116"/>
      <c r="VKX53" s="116"/>
      <c r="VKY53" s="116"/>
      <c r="VKZ53" s="116"/>
      <c r="VLA53" s="116"/>
      <c r="VLB53" s="116"/>
      <c r="VLC53" s="116"/>
      <c r="VLD53" s="116"/>
      <c r="VLE53" s="116"/>
      <c r="VLF53" s="116"/>
      <c r="VLG53" s="116"/>
      <c r="VLH53" s="116"/>
      <c r="VLI53" s="116"/>
      <c r="VLJ53" s="116"/>
      <c r="VLK53" s="116"/>
      <c r="VLL53" s="116"/>
      <c r="VLM53" s="116"/>
      <c r="VLN53" s="116"/>
      <c r="VLO53" s="116"/>
      <c r="VLP53" s="116"/>
      <c r="VLQ53" s="116"/>
      <c r="VLR53" s="116"/>
      <c r="VLS53" s="116"/>
      <c r="VLT53" s="116"/>
      <c r="VLU53" s="116"/>
      <c r="VLV53" s="116"/>
      <c r="VLW53" s="116"/>
      <c r="VLX53" s="116"/>
      <c r="VLY53" s="116"/>
      <c r="VLZ53" s="116"/>
      <c r="VMA53" s="116"/>
      <c r="VMB53" s="116"/>
      <c r="VMC53" s="116"/>
      <c r="VMD53" s="116"/>
      <c r="VME53" s="116"/>
      <c r="VMF53" s="116"/>
      <c r="VMG53" s="116"/>
      <c r="VMH53" s="116"/>
      <c r="VMI53" s="116"/>
      <c r="VMJ53" s="116"/>
      <c r="VMK53" s="116"/>
      <c r="VML53" s="116"/>
      <c r="VMM53" s="116"/>
      <c r="VMN53" s="116"/>
      <c r="VMO53" s="116"/>
      <c r="VMP53" s="116"/>
      <c r="VMQ53" s="116"/>
      <c r="VMR53" s="116"/>
      <c r="VMS53" s="116"/>
      <c r="VMT53" s="116"/>
      <c r="VMU53" s="116"/>
      <c r="VMV53" s="116"/>
      <c r="VMW53" s="116"/>
      <c r="VMX53" s="116"/>
      <c r="VMY53" s="116"/>
      <c r="VMZ53" s="116"/>
      <c r="VNA53" s="116"/>
      <c r="VNB53" s="116"/>
      <c r="VNC53" s="116"/>
      <c r="VND53" s="116"/>
      <c r="VNE53" s="116"/>
      <c r="VNF53" s="116"/>
      <c r="VNG53" s="116"/>
      <c r="VNH53" s="116"/>
      <c r="VNI53" s="116"/>
      <c r="VNJ53" s="116"/>
      <c r="VNK53" s="116"/>
      <c r="VNL53" s="116"/>
      <c r="VNM53" s="116"/>
      <c r="VNN53" s="116"/>
      <c r="VNO53" s="116"/>
      <c r="VNP53" s="116"/>
      <c r="VNQ53" s="116"/>
      <c r="VNR53" s="116"/>
      <c r="VNS53" s="116"/>
      <c r="VNT53" s="116"/>
      <c r="VNU53" s="116"/>
      <c r="VNV53" s="116"/>
      <c r="VNW53" s="116"/>
      <c r="VNX53" s="116"/>
      <c r="VNY53" s="116"/>
      <c r="VNZ53" s="116"/>
      <c r="VOA53" s="116"/>
      <c r="VOB53" s="116"/>
      <c r="VOC53" s="116"/>
      <c r="VOD53" s="116"/>
      <c r="VOE53" s="116"/>
      <c r="VOF53" s="116"/>
      <c r="VOG53" s="116"/>
      <c r="VOH53" s="116"/>
      <c r="VOI53" s="116"/>
      <c r="VOJ53" s="116"/>
      <c r="VOK53" s="116"/>
      <c r="VOL53" s="116"/>
      <c r="VOM53" s="116"/>
      <c r="VON53" s="116"/>
      <c r="VOO53" s="116"/>
      <c r="VOP53" s="116"/>
      <c r="VOQ53" s="116"/>
      <c r="VOR53" s="116"/>
      <c r="VOS53" s="116"/>
      <c r="VOT53" s="116"/>
      <c r="VOU53" s="116"/>
      <c r="VOV53" s="116"/>
      <c r="VOW53" s="116"/>
      <c r="VOX53" s="116"/>
      <c r="VOY53" s="116"/>
      <c r="VOZ53" s="116"/>
      <c r="VPA53" s="116"/>
      <c r="VPB53" s="116"/>
      <c r="VPC53" s="116"/>
      <c r="VPD53" s="116"/>
      <c r="VPE53" s="116"/>
      <c r="VPF53" s="116"/>
      <c r="VPG53" s="116"/>
      <c r="VPH53" s="116"/>
      <c r="VPI53" s="116"/>
      <c r="VPJ53" s="116"/>
      <c r="VPK53" s="116"/>
      <c r="VPL53" s="116"/>
      <c r="VPM53" s="116"/>
      <c r="VPN53" s="116"/>
      <c r="VPO53" s="116"/>
      <c r="VPP53" s="116"/>
      <c r="VPQ53" s="116"/>
      <c r="VPR53" s="116"/>
      <c r="VPS53" s="116"/>
      <c r="VPT53" s="116"/>
      <c r="VPU53" s="116"/>
      <c r="VPV53" s="116"/>
      <c r="VPW53" s="116"/>
      <c r="VPX53" s="116"/>
      <c r="VPY53" s="116"/>
      <c r="VPZ53" s="116"/>
      <c r="VQA53" s="116"/>
      <c r="VQB53" s="116"/>
      <c r="VQC53" s="116"/>
      <c r="VQD53" s="116"/>
      <c r="VQE53" s="116"/>
      <c r="VQF53" s="116"/>
      <c r="VQG53" s="116"/>
      <c r="VQH53" s="116"/>
      <c r="VQI53" s="116"/>
      <c r="VQJ53" s="116"/>
      <c r="VQK53" s="116"/>
      <c r="VQL53" s="116"/>
      <c r="VQM53" s="116"/>
      <c r="VQN53" s="116"/>
      <c r="VQO53" s="116"/>
      <c r="VQP53" s="116"/>
      <c r="VQQ53" s="116"/>
      <c r="VQR53" s="116"/>
      <c r="VQS53" s="116"/>
      <c r="VQT53" s="116"/>
      <c r="VQU53" s="116"/>
      <c r="VQV53" s="116"/>
      <c r="VQW53" s="116"/>
      <c r="VQX53" s="116"/>
      <c r="VQY53" s="116"/>
      <c r="VQZ53" s="116"/>
      <c r="VRA53" s="116"/>
      <c r="VRB53" s="116"/>
      <c r="VRC53" s="116"/>
      <c r="VRD53" s="116"/>
      <c r="VRE53" s="116"/>
      <c r="VRF53" s="116"/>
      <c r="VRG53" s="116"/>
      <c r="VRH53" s="116"/>
      <c r="VRI53" s="116"/>
      <c r="VRJ53" s="116"/>
      <c r="VRK53" s="116"/>
      <c r="VRL53" s="116"/>
      <c r="VRM53" s="116"/>
      <c r="VRN53" s="116"/>
      <c r="VRO53" s="116"/>
      <c r="VRP53" s="116"/>
      <c r="VRQ53" s="116"/>
      <c r="VRR53" s="116"/>
      <c r="VRS53" s="116"/>
      <c r="VRT53" s="116"/>
      <c r="VRU53" s="116"/>
      <c r="VRV53" s="116"/>
      <c r="VRW53" s="116"/>
      <c r="VRX53" s="116"/>
      <c r="VRY53" s="116"/>
      <c r="VRZ53" s="116"/>
      <c r="VSA53" s="116"/>
      <c r="VSB53" s="116"/>
      <c r="VSC53" s="116"/>
      <c r="VSD53" s="116"/>
      <c r="VSE53" s="116"/>
      <c r="VSF53" s="116"/>
      <c r="VSG53" s="116"/>
      <c r="VSH53" s="116"/>
      <c r="VSI53" s="116"/>
      <c r="VSJ53" s="116"/>
      <c r="VSK53" s="116"/>
      <c r="VSL53" s="116"/>
      <c r="VSM53" s="116"/>
      <c r="VSN53" s="116"/>
      <c r="VSO53" s="116"/>
      <c r="VSP53" s="116"/>
      <c r="VSQ53" s="116"/>
      <c r="VSR53" s="116"/>
      <c r="VSS53" s="116"/>
      <c r="VST53" s="116"/>
      <c r="VSU53" s="116"/>
      <c r="VSV53" s="116"/>
      <c r="VSW53" s="116"/>
      <c r="VSX53" s="116"/>
      <c r="VSY53" s="116"/>
      <c r="VSZ53" s="116"/>
      <c r="VTA53" s="116"/>
      <c r="VTB53" s="116"/>
      <c r="VTC53" s="116"/>
      <c r="VTD53" s="116"/>
      <c r="VTE53" s="116"/>
      <c r="VTF53" s="116"/>
      <c r="VTG53" s="116"/>
      <c r="VTH53" s="116"/>
      <c r="VTI53" s="116"/>
      <c r="VTJ53" s="116"/>
      <c r="VTK53" s="116"/>
      <c r="VTL53" s="116"/>
      <c r="VTM53" s="116"/>
      <c r="VTN53" s="116"/>
      <c r="VTO53" s="116"/>
      <c r="VTP53" s="116"/>
      <c r="VTQ53" s="116"/>
      <c r="VTR53" s="116"/>
      <c r="VTS53" s="116"/>
      <c r="VTT53" s="116"/>
      <c r="VTU53" s="116"/>
      <c r="VTV53" s="116"/>
      <c r="VTW53" s="116"/>
      <c r="VTX53" s="116"/>
      <c r="VTY53" s="116"/>
      <c r="VTZ53" s="116"/>
      <c r="VUA53" s="116"/>
      <c r="VUB53" s="116"/>
      <c r="VUC53" s="116"/>
      <c r="VUD53" s="116"/>
      <c r="VUE53" s="116"/>
      <c r="VUF53" s="116"/>
      <c r="VUG53" s="116"/>
      <c r="VUH53" s="116"/>
      <c r="VUI53" s="116"/>
      <c r="VUJ53" s="116"/>
      <c r="VUK53" s="116"/>
      <c r="VUL53" s="116"/>
      <c r="VUM53" s="116"/>
      <c r="VUN53" s="116"/>
      <c r="VUO53" s="116"/>
      <c r="VUP53" s="116"/>
      <c r="VUQ53" s="116"/>
      <c r="VUR53" s="116"/>
      <c r="VUS53" s="116"/>
      <c r="VUT53" s="116"/>
      <c r="VUU53" s="116"/>
      <c r="VUV53" s="116"/>
      <c r="VUW53" s="116"/>
      <c r="VUX53" s="116"/>
      <c r="VUY53" s="116"/>
      <c r="VUZ53" s="116"/>
      <c r="VVA53" s="116"/>
      <c r="VVB53" s="116"/>
      <c r="VVC53" s="116"/>
      <c r="VVD53" s="116"/>
      <c r="VVE53" s="116"/>
      <c r="VVF53" s="116"/>
      <c r="VVG53" s="116"/>
      <c r="VVH53" s="116"/>
      <c r="VVI53" s="116"/>
      <c r="VVJ53" s="116"/>
      <c r="VVK53" s="116"/>
      <c r="VVL53" s="116"/>
      <c r="VVM53" s="116"/>
      <c r="VVN53" s="116"/>
      <c r="VVO53" s="116"/>
      <c r="VVP53" s="116"/>
      <c r="VVQ53" s="116"/>
      <c r="VVR53" s="116"/>
      <c r="VVS53" s="116"/>
      <c r="VVT53" s="116"/>
      <c r="VVU53" s="116"/>
      <c r="VVV53" s="116"/>
      <c r="VVW53" s="116"/>
      <c r="VVX53" s="116"/>
      <c r="VVY53" s="116"/>
      <c r="VVZ53" s="116"/>
      <c r="VWA53" s="116"/>
      <c r="VWB53" s="116"/>
      <c r="VWC53" s="116"/>
      <c r="VWD53" s="116"/>
      <c r="VWE53" s="116"/>
      <c r="VWF53" s="116"/>
      <c r="VWG53" s="116"/>
      <c r="VWH53" s="116"/>
      <c r="VWI53" s="116"/>
      <c r="VWJ53" s="116"/>
      <c r="VWK53" s="116"/>
      <c r="VWL53" s="116"/>
      <c r="VWM53" s="116"/>
      <c r="VWN53" s="116"/>
      <c r="VWO53" s="116"/>
      <c r="VWP53" s="116"/>
      <c r="VWQ53" s="116"/>
      <c r="VWR53" s="116"/>
      <c r="VWS53" s="116"/>
      <c r="VWT53" s="116"/>
      <c r="VWU53" s="116"/>
      <c r="VWV53" s="116"/>
      <c r="VWW53" s="116"/>
      <c r="VWX53" s="116"/>
      <c r="VWY53" s="116"/>
      <c r="VWZ53" s="116"/>
      <c r="VXA53" s="116"/>
      <c r="VXB53" s="116"/>
      <c r="VXC53" s="116"/>
      <c r="VXD53" s="116"/>
      <c r="VXE53" s="116"/>
      <c r="VXF53" s="116"/>
      <c r="VXG53" s="116"/>
      <c r="VXH53" s="116"/>
      <c r="VXI53" s="116"/>
      <c r="VXJ53" s="116"/>
      <c r="VXK53" s="116"/>
      <c r="VXL53" s="116"/>
      <c r="VXM53" s="116"/>
      <c r="VXN53" s="116"/>
      <c r="VXO53" s="116"/>
      <c r="VXP53" s="116"/>
      <c r="VXQ53" s="116"/>
      <c r="VXR53" s="116"/>
      <c r="VXS53" s="116"/>
      <c r="VXT53" s="116"/>
      <c r="VXU53" s="116"/>
      <c r="VXV53" s="116"/>
      <c r="VXW53" s="116"/>
      <c r="VXX53" s="116"/>
      <c r="VXY53" s="116"/>
      <c r="VXZ53" s="116"/>
      <c r="VYA53" s="116"/>
      <c r="VYB53" s="116"/>
      <c r="VYC53" s="116"/>
      <c r="VYD53" s="116"/>
      <c r="VYE53" s="116"/>
      <c r="VYF53" s="116"/>
      <c r="VYG53" s="116"/>
      <c r="VYH53" s="116"/>
      <c r="VYI53" s="116"/>
      <c r="VYJ53" s="116"/>
      <c r="VYK53" s="116"/>
      <c r="VYL53" s="116"/>
      <c r="VYM53" s="116"/>
      <c r="VYN53" s="116"/>
      <c r="VYO53" s="116"/>
      <c r="VYP53" s="116"/>
      <c r="VYQ53" s="116"/>
      <c r="VYR53" s="116"/>
      <c r="VYS53" s="116"/>
      <c r="VYT53" s="116"/>
      <c r="VYU53" s="116"/>
      <c r="VYV53" s="116"/>
      <c r="VYW53" s="116"/>
      <c r="VYX53" s="116"/>
      <c r="VYY53" s="116"/>
      <c r="VYZ53" s="116"/>
      <c r="VZA53" s="116"/>
      <c r="VZB53" s="116"/>
      <c r="VZC53" s="116"/>
      <c r="VZD53" s="116"/>
      <c r="VZE53" s="116"/>
      <c r="VZF53" s="116"/>
      <c r="VZG53" s="116"/>
      <c r="VZH53" s="116"/>
      <c r="VZI53" s="116"/>
      <c r="VZJ53" s="116"/>
      <c r="VZK53" s="116"/>
      <c r="VZL53" s="116"/>
      <c r="VZM53" s="116"/>
      <c r="VZN53" s="116"/>
      <c r="VZO53" s="116"/>
      <c r="VZP53" s="116"/>
      <c r="VZQ53" s="116"/>
      <c r="VZR53" s="116"/>
      <c r="VZS53" s="116"/>
      <c r="VZT53" s="116"/>
      <c r="VZU53" s="116"/>
      <c r="VZV53" s="116"/>
      <c r="VZW53" s="116"/>
      <c r="VZX53" s="116"/>
      <c r="VZY53" s="116"/>
      <c r="VZZ53" s="116"/>
      <c r="WAA53" s="116"/>
      <c r="WAB53" s="116"/>
      <c r="WAC53" s="116"/>
      <c r="WAD53" s="116"/>
      <c r="WAE53" s="116"/>
      <c r="WAF53" s="116"/>
      <c r="WAG53" s="116"/>
      <c r="WAH53" s="116"/>
      <c r="WAI53" s="116"/>
      <c r="WAJ53" s="116"/>
      <c r="WAK53" s="116"/>
      <c r="WAL53" s="116"/>
      <c r="WAM53" s="116"/>
      <c r="WAN53" s="116"/>
      <c r="WAO53" s="116"/>
      <c r="WAP53" s="116"/>
      <c r="WAQ53" s="116"/>
      <c r="WAR53" s="116"/>
      <c r="WAS53" s="116"/>
      <c r="WAT53" s="116"/>
      <c r="WAU53" s="116"/>
      <c r="WAV53" s="116"/>
      <c r="WAW53" s="116"/>
      <c r="WAX53" s="116"/>
      <c r="WAY53" s="116"/>
      <c r="WAZ53" s="116"/>
      <c r="WBA53" s="116"/>
      <c r="WBB53" s="116"/>
      <c r="WBC53" s="116"/>
      <c r="WBD53" s="116"/>
      <c r="WBE53" s="116"/>
      <c r="WBF53" s="116"/>
      <c r="WBG53" s="116"/>
      <c r="WBH53" s="116"/>
      <c r="WBI53" s="116"/>
      <c r="WBJ53" s="116"/>
      <c r="WBK53" s="116"/>
      <c r="WBL53" s="116"/>
      <c r="WBM53" s="116"/>
      <c r="WBN53" s="116"/>
      <c r="WBO53" s="116"/>
      <c r="WBP53" s="116"/>
      <c r="WBQ53" s="116"/>
      <c r="WBR53" s="116"/>
      <c r="WBS53" s="116"/>
      <c r="WBT53" s="116"/>
      <c r="WBU53" s="116"/>
      <c r="WBV53" s="116"/>
      <c r="WBW53" s="116"/>
      <c r="WBX53" s="116"/>
      <c r="WBY53" s="116"/>
      <c r="WBZ53" s="116"/>
      <c r="WCA53" s="116"/>
      <c r="WCB53" s="116"/>
      <c r="WCC53" s="116"/>
      <c r="WCD53" s="116"/>
      <c r="WCE53" s="116"/>
      <c r="WCF53" s="116"/>
      <c r="WCG53" s="116"/>
      <c r="WCH53" s="116"/>
      <c r="WCI53" s="116"/>
      <c r="WCJ53" s="116"/>
      <c r="WCK53" s="116"/>
      <c r="WCL53" s="116"/>
      <c r="WCM53" s="116"/>
      <c r="WCN53" s="116"/>
      <c r="WCO53" s="116"/>
      <c r="WCP53" s="116"/>
      <c r="WCQ53" s="116"/>
      <c r="WCR53" s="116"/>
      <c r="WCS53" s="116"/>
      <c r="WCT53" s="116"/>
      <c r="WCU53" s="116"/>
      <c r="WCV53" s="116"/>
      <c r="WCW53" s="116"/>
      <c r="WCX53" s="116"/>
      <c r="WCY53" s="116"/>
      <c r="WCZ53" s="116"/>
      <c r="WDA53" s="116"/>
      <c r="WDB53" s="116"/>
      <c r="WDC53" s="116"/>
      <c r="WDD53" s="116"/>
      <c r="WDE53" s="116"/>
      <c r="WDF53" s="116"/>
      <c r="WDG53" s="116"/>
      <c r="WDH53" s="116"/>
      <c r="WDI53" s="116"/>
      <c r="WDJ53" s="116"/>
      <c r="WDK53" s="116"/>
      <c r="WDL53" s="116"/>
      <c r="WDM53" s="116"/>
      <c r="WDN53" s="116"/>
      <c r="WDO53" s="116"/>
      <c r="WDP53" s="116"/>
      <c r="WDQ53" s="116"/>
      <c r="WDR53" s="116"/>
      <c r="WDS53" s="116"/>
      <c r="WDT53" s="116"/>
      <c r="WDU53" s="116"/>
      <c r="WDV53" s="116"/>
      <c r="WDW53" s="116"/>
      <c r="WDX53" s="116"/>
      <c r="WDY53" s="116"/>
      <c r="WDZ53" s="116"/>
      <c r="WEA53" s="116"/>
      <c r="WEB53" s="116"/>
      <c r="WEC53" s="116"/>
      <c r="WED53" s="116"/>
      <c r="WEE53" s="116"/>
      <c r="WEF53" s="116"/>
      <c r="WEG53" s="116"/>
      <c r="WEH53" s="116"/>
      <c r="WEI53" s="116"/>
      <c r="WEJ53" s="116"/>
      <c r="WEK53" s="116"/>
      <c r="WEL53" s="116"/>
      <c r="WEM53" s="116"/>
      <c r="WEN53" s="116"/>
      <c r="WEO53" s="116"/>
      <c r="WEP53" s="116"/>
      <c r="WEQ53" s="116"/>
      <c r="WER53" s="116"/>
      <c r="WES53" s="116"/>
      <c r="WET53" s="116"/>
      <c r="WEU53" s="116"/>
      <c r="WEV53" s="116"/>
      <c r="WEW53" s="116"/>
      <c r="WEX53" s="116"/>
      <c r="WEY53" s="116"/>
      <c r="WEZ53" s="116"/>
      <c r="WFA53" s="116"/>
      <c r="WFB53" s="116"/>
      <c r="WFC53" s="116"/>
      <c r="WFD53" s="116"/>
      <c r="WFE53" s="116"/>
      <c r="WFF53" s="116"/>
      <c r="WFG53" s="116"/>
      <c r="WFH53" s="116"/>
      <c r="WFI53" s="116"/>
      <c r="WFJ53" s="116"/>
      <c r="WFK53" s="116"/>
      <c r="WFL53" s="116"/>
      <c r="WFM53" s="116"/>
      <c r="WFN53" s="116"/>
      <c r="WFO53" s="116"/>
      <c r="WFP53" s="116"/>
      <c r="WFQ53" s="116"/>
      <c r="WFR53" s="116"/>
      <c r="WFS53" s="116"/>
      <c r="WFT53" s="116"/>
      <c r="WFU53" s="116"/>
      <c r="WFV53" s="116"/>
      <c r="WFW53" s="116"/>
      <c r="WFX53" s="116"/>
      <c r="WFY53" s="116"/>
      <c r="WFZ53" s="116"/>
      <c r="WGA53" s="116"/>
      <c r="WGB53" s="116"/>
      <c r="WGC53" s="116"/>
      <c r="WGD53" s="116"/>
      <c r="WGE53" s="116"/>
      <c r="WGF53" s="116"/>
      <c r="WGG53" s="116"/>
      <c r="WGH53" s="116"/>
      <c r="WGI53" s="116"/>
      <c r="WGJ53" s="116"/>
      <c r="WGK53" s="116"/>
      <c r="WGL53" s="116"/>
      <c r="WGM53" s="116"/>
      <c r="WGN53" s="116"/>
      <c r="WGO53" s="116"/>
      <c r="WGP53" s="116"/>
      <c r="WGQ53" s="116"/>
      <c r="WGR53" s="116"/>
      <c r="WGS53" s="116"/>
      <c r="WGT53" s="116"/>
      <c r="WGU53" s="116"/>
      <c r="WGV53" s="116"/>
      <c r="WGW53" s="116"/>
      <c r="WGX53" s="116"/>
      <c r="WGY53" s="116"/>
      <c r="WGZ53" s="116"/>
      <c r="WHA53" s="116"/>
      <c r="WHB53" s="116"/>
      <c r="WHC53" s="116"/>
      <c r="WHD53" s="116"/>
      <c r="WHE53" s="116"/>
      <c r="WHF53" s="116"/>
      <c r="WHG53" s="116"/>
      <c r="WHH53" s="116"/>
      <c r="WHI53" s="116"/>
      <c r="WHJ53" s="116"/>
      <c r="WHK53" s="116"/>
      <c r="WHL53" s="116"/>
      <c r="WHM53" s="116"/>
      <c r="WHN53" s="116"/>
      <c r="WHO53" s="116"/>
      <c r="WHP53" s="116"/>
      <c r="WHQ53" s="116"/>
      <c r="WHR53" s="116"/>
      <c r="WHS53" s="116"/>
      <c r="WHT53" s="116"/>
      <c r="WHU53" s="116"/>
      <c r="WHV53" s="116"/>
      <c r="WHW53" s="116"/>
      <c r="WHX53" s="116"/>
      <c r="WHY53" s="116"/>
      <c r="WHZ53" s="116"/>
      <c r="WIA53" s="116"/>
      <c r="WIB53" s="116"/>
      <c r="WIC53" s="116"/>
      <c r="WID53" s="116"/>
      <c r="WIE53" s="116"/>
      <c r="WIF53" s="116"/>
      <c r="WIG53" s="116"/>
      <c r="WIH53" s="116"/>
      <c r="WII53" s="116"/>
      <c r="WIJ53" s="116"/>
      <c r="WIK53" s="116"/>
      <c r="WIL53" s="116"/>
      <c r="WIM53" s="116"/>
      <c r="WIN53" s="116"/>
      <c r="WIO53" s="116"/>
      <c r="WIP53" s="116"/>
      <c r="WIQ53" s="116"/>
      <c r="WIR53" s="116"/>
      <c r="WIS53" s="116"/>
      <c r="WIT53" s="116"/>
      <c r="WIU53" s="116"/>
      <c r="WIV53" s="116"/>
      <c r="WIW53" s="116"/>
      <c r="WIX53" s="116"/>
      <c r="WIY53" s="116"/>
      <c r="WIZ53" s="116"/>
      <c r="WJA53" s="116"/>
      <c r="WJB53" s="116"/>
      <c r="WJC53" s="116"/>
      <c r="WJD53" s="116"/>
      <c r="WJE53" s="116"/>
      <c r="WJF53" s="116"/>
      <c r="WJG53" s="116"/>
      <c r="WJH53" s="116"/>
      <c r="WJI53" s="116"/>
      <c r="WJJ53" s="116"/>
      <c r="WJK53" s="116"/>
      <c r="WJL53" s="116"/>
      <c r="WJM53" s="116"/>
      <c r="WJN53" s="116"/>
      <c r="WJO53" s="116"/>
      <c r="WJP53" s="116"/>
      <c r="WJQ53" s="116"/>
      <c r="WJR53" s="116"/>
      <c r="WJS53" s="116"/>
      <c r="WJT53" s="116"/>
      <c r="WJU53" s="116"/>
      <c r="WJV53" s="116"/>
      <c r="WJW53" s="116"/>
      <c r="WJX53" s="116"/>
      <c r="WJY53" s="116"/>
      <c r="WJZ53" s="116"/>
      <c r="WKA53" s="116"/>
      <c r="WKB53" s="116"/>
      <c r="WKC53" s="116"/>
      <c r="WKD53" s="116"/>
      <c r="WKE53" s="116"/>
      <c r="WKF53" s="116"/>
      <c r="WKG53" s="116"/>
      <c r="WKH53" s="116"/>
      <c r="WKI53" s="116"/>
      <c r="WKJ53" s="116"/>
      <c r="WKK53" s="116"/>
      <c r="WKL53" s="116"/>
      <c r="WKM53" s="116"/>
      <c r="WKN53" s="116"/>
      <c r="WKO53" s="116"/>
      <c r="WKP53" s="116"/>
      <c r="WKQ53" s="116"/>
      <c r="WKR53" s="116"/>
      <c r="WKS53" s="116"/>
      <c r="WKT53" s="116"/>
      <c r="WKU53" s="116"/>
      <c r="WKV53" s="116"/>
      <c r="WKW53" s="116"/>
      <c r="WKX53" s="116"/>
      <c r="WKY53" s="116"/>
      <c r="WKZ53" s="116"/>
      <c r="WLA53" s="116"/>
      <c r="WLB53" s="116"/>
      <c r="WLC53" s="116"/>
      <c r="WLD53" s="116"/>
      <c r="WLE53" s="116"/>
      <c r="WLF53" s="116"/>
      <c r="WLG53" s="116"/>
      <c r="WLH53" s="116"/>
      <c r="WLI53" s="116"/>
      <c r="WLJ53" s="116"/>
      <c r="WLK53" s="116"/>
      <c r="WLL53" s="116"/>
      <c r="WLM53" s="116"/>
      <c r="WLN53" s="116"/>
      <c r="WLO53" s="116"/>
      <c r="WLP53" s="116"/>
      <c r="WLQ53" s="116"/>
      <c r="WLR53" s="116"/>
      <c r="WLS53" s="116"/>
      <c r="WLT53" s="116"/>
      <c r="WLU53" s="116"/>
      <c r="WLV53" s="116"/>
      <c r="WLW53" s="116"/>
      <c r="WLX53" s="116"/>
      <c r="WLY53" s="116"/>
      <c r="WLZ53" s="116"/>
      <c r="WMA53" s="116"/>
      <c r="WMB53" s="116"/>
      <c r="WMC53" s="116"/>
      <c r="WMD53" s="116"/>
      <c r="WME53" s="116"/>
      <c r="WMF53" s="116"/>
      <c r="WMG53" s="116"/>
      <c r="WMH53" s="116"/>
      <c r="WMI53" s="116"/>
      <c r="WMJ53" s="116"/>
      <c r="WMK53" s="116"/>
      <c r="WML53" s="116"/>
      <c r="WMM53" s="116"/>
      <c r="WMN53" s="116"/>
      <c r="WMO53" s="116"/>
      <c r="WMP53" s="116"/>
      <c r="WMQ53" s="116"/>
      <c r="WMR53" s="116"/>
      <c r="WMS53" s="116"/>
      <c r="WMT53" s="116"/>
      <c r="WMU53" s="116"/>
      <c r="WMV53" s="116"/>
      <c r="WMW53" s="116"/>
      <c r="WMX53" s="116"/>
      <c r="WMY53" s="116"/>
      <c r="WMZ53" s="116"/>
      <c r="WNA53" s="116"/>
      <c r="WNB53" s="116"/>
      <c r="WNC53" s="116"/>
      <c r="WND53" s="116"/>
      <c r="WNE53" s="116"/>
      <c r="WNF53" s="116"/>
      <c r="WNG53" s="116"/>
      <c r="WNH53" s="116"/>
      <c r="WNI53" s="116"/>
      <c r="WNJ53" s="116"/>
      <c r="WNK53" s="116"/>
      <c r="WNL53" s="116"/>
      <c r="WNM53" s="116"/>
      <c r="WNN53" s="116"/>
      <c r="WNO53" s="116"/>
      <c r="WNP53" s="116"/>
      <c r="WNQ53" s="116"/>
      <c r="WNR53" s="116"/>
      <c r="WNS53" s="116"/>
      <c r="WNT53" s="116"/>
      <c r="WNU53" s="116"/>
      <c r="WNV53" s="116"/>
      <c r="WNW53" s="116"/>
      <c r="WNX53" s="116"/>
      <c r="WNY53" s="116"/>
      <c r="WNZ53" s="116"/>
      <c r="WOA53" s="116"/>
      <c r="WOB53" s="116"/>
      <c r="WOC53" s="116"/>
      <c r="WOD53" s="116"/>
      <c r="WOE53" s="116"/>
      <c r="WOF53" s="116"/>
      <c r="WOG53" s="116"/>
      <c r="WOH53" s="116"/>
      <c r="WOI53" s="116"/>
      <c r="WOJ53" s="116"/>
      <c r="WOK53" s="116"/>
      <c r="WOL53" s="116"/>
      <c r="WOM53" s="116"/>
      <c r="WON53" s="116"/>
      <c r="WOO53" s="116"/>
      <c r="WOP53" s="116"/>
      <c r="WOQ53" s="116"/>
      <c r="WOR53" s="116"/>
      <c r="WOS53" s="116"/>
      <c r="WOT53" s="116"/>
      <c r="WOU53" s="116"/>
      <c r="WOV53" s="116"/>
      <c r="WOW53" s="116"/>
      <c r="WOX53" s="116"/>
      <c r="WOY53" s="116"/>
      <c r="WOZ53" s="116"/>
      <c r="WPA53" s="116"/>
      <c r="WPB53" s="116"/>
      <c r="WPC53" s="116"/>
      <c r="WPD53" s="116"/>
      <c r="WPE53" s="116"/>
      <c r="WPF53" s="116"/>
      <c r="WPG53" s="116"/>
      <c r="WPH53" s="116"/>
      <c r="WPI53" s="116"/>
      <c r="WPJ53" s="116"/>
      <c r="WPK53" s="116"/>
      <c r="WPL53" s="116"/>
      <c r="WPM53" s="116"/>
      <c r="WPN53" s="116"/>
      <c r="WPO53" s="116"/>
      <c r="WPP53" s="116"/>
      <c r="WPQ53" s="116"/>
      <c r="WPR53" s="116"/>
      <c r="WPS53" s="116"/>
      <c r="WPT53" s="116"/>
      <c r="WPU53" s="116"/>
      <c r="WPV53" s="116"/>
      <c r="WPW53" s="116"/>
      <c r="WPX53" s="116"/>
      <c r="WPY53" s="116"/>
      <c r="WPZ53" s="116"/>
      <c r="WQA53" s="116"/>
      <c r="WQB53" s="116"/>
      <c r="WQC53" s="116"/>
      <c r="WQD53" s="116"/>
      <c r="WQE53" s="116"/>
      <c r="WQF53" s="116"/>
      <c r="WQG53" s="116"/>
      <c r="WQH53" s="116"/>
      <c r="WQI53" s="116"/>
      <c r="WQJ53" s="116"/>
      <c r="WQK53" s="116"/>
      <c r="WQL53" s="116"/>
      <c r="WQM53" s="116"/>
      <c r="WQN53" s="116"/>
      <c r="WQO53" s="116"/>
      <c r="WQP53" s="116"/>
      <c r="WQQ53" s="116"/>
      <c r="WQR53" s="116"/>
      <c r="WQS53" s="116"/>
      <c r="WQT53" s="116"/>
      <c r="WQU53" s="116"/>
      <c r="WQV53" s="116"/>
      <c r="WQW53" s="116"/>
      <c r="WQX53" s="116"/>
      <c r="WQY53" s="116"/>
      <c r="WQZ53" s="116"/>
      <c r="WRA53" s="116"/>
      <c r="WRB53" s="116"/>
      <c r="WRC53" s="116"/>
      <c r="WRD53" s="116"/>
      <c r="WRE53" s="116"/>
      <c r="WRF53" s="116"/>
      <c r="WRG53" s="116"/>
      <c r="WRH53" s="116"/>
      <c r="WRI53" s="116"/>
      <c r="WRJ53" s="116"/>
      <c r="WRK53" s="116"/>
      <c r="WRL53" s="116"/>
      <c r="WRM53" s="116"/>
      <c r="WRN53" s="116"/>
      <c r="WRO53" s="116"/>
      <c r="WRP53" s="116"/>
      <c r="WRQ53" s="116"/>
      <c r="WRR53" s="116"/>
      <c r="WRS53" s="116"/>
      <c r="WRT53" s="116"/>
      <c r="WRU53" s="116"/>
      <c r="WRV53" s="116"/>
      <c r="WRW53" s="116"/>
      <c r="WRX53" s="116"/>
      <c r="WRY53" s="116"/>
      <c r="WRZ53" s="116"/>
      <c r="WSA53" s="116"/>
      <c r="WSB53" s="116"/>
      <c r="WSC53" s="116"/>
      <c r="WSD53" s="116"/>
      <c r="WSE53" s="116"/>
      <c r="WSF53" s="116"/>
      <c r="WSG53" s="116"/>
      <c r="WSH53" s="116"/>
      <c r="WSI53" s="116"/>
      <c r="WSJ53" s="116"/>
      <c r="WSK53" s="116"/>
      <c r="WSL53" s="116"/>
      <c r="WSM53" s="116"/>
      <c r="WSN53" s="116"/>
      <c r="WSO53" s="116"/>
      <c r="WSP53" s="116"/>
      <c r="WSQ53" s="116"/>
      <c r="WSR53" s="116"/>
      <c r="WSS53" s="116"/>
      <c r="WST53" s="116"/>
      <c r="WSU53" s="116"/>
      <c r="WSV53" s="116"/>
      <c r="WSW53" s="116"/>
      <c r="WSX53" s="116"/>
      <c r="WSY53" s="116"/>
      <c r="WSZ53" s="116"/>
      <c r="WTA53" s="116"/>
      <c r="WTB53" s="116"/>
      <c r="WTC53" s="116"/>
      <c r="WTD53" s="116"/>
      <c r="WTE53" s="116"/>
      <c r="WTF53" s="116"/>
      <c r="WTG53" s="116"/>
      <c r="WTH53" s="116"/>
      <c r="WTI53" s="116"/>
      <c r="WTJ53" s="116"/>
      <c r="WTK53" s="116"/>
      <c r="WTL53" s="116"/>
      <c r="WTM53" s="116"/>
      <c r="WTN53" s="116"/>
      <c r="WTO53" s="116"/>
      <c r="WTP53" s="116"/>
      <c r="WTQ53" s="116"/>
      <c r="WTR53" s="116"/>
      <c r="WTS53" s="116"/>
      <c r="WTT53" s="116"/>
      <c r="WTU53" s="116"/>
      <c r="WTV53" s="116"/>
      <c r="WTW53" s="116"/>
      <c r="WTX53" s="116"/>
      <c r="WTY53" s="116"/>
      <c r="WTZ53" s="116"/>
      <c r="WUA53" s="116"/>
      <c r="WUB53" s="116"/>
      <c r="WUC53" s="116"/>
      <c r="WUD53" s="116"/>
      <c r="WUE53" s="116"/>
      <c r="WUF53" s="116"/>
      <c r="WUG53" s="116"/>
      <c r="WUH53" s="116"/>
      <c r="WUI53" s="116"/>
      <c r="WUJ53" s="116"/>
      <c r="WUK53" s="116"/>
      <c r="WUL53" s="116"/>
      <c r="WUM53" s="116"/>
      <c r="WUN53" s="116"/>
      <c r="WUO53" s="116"/>
      <c r="WUP53" s="116"/>
      <c r="WUQ53" s="116"/>
      <c r="WUR53" s="116"/>
      <c r="WUS53" s="116"/>
      <c r="WUT53" s="116"/>
      <c r="WUU53" s="116"/>
      <c r="WUV53" s="116"/>
      <c r="WUW53" s="116"/>
      <c r="WUX53" s="116"/>
      <c r="WUY53" s="116"/>
      <c r="WUZ53" s="116"/>
      <c r="WVA53" s="116"/>
      <c r="WVB53" s="116"/>
      <c r="WVC53" s="116"/>
      <c r="WVD53" s="116"/>
      <c r="WVE53" s="116"/>
      <c r="WVF53" s="116"/>
      <c r="WVG53" s="116"/>
      <c r="WVH53" s="116"/>
      <c r="WVI53" s="116"/>
      <c r="WVJ53" s="116"/>
      <c r="WVK53" s="116"/>
      <c r="WVL53" s="116"/>
      <c r="WVM53" s="116"/>
      <c r="WVN53" s="116"/>
      <c r="WVO53" s="116"/>
      <c r="WVP53" s="116"/>
      <c r="WVQ53" s="116"/>
      <c r="WVR53" s="116"/>
      <c r="WVS53" s="116"/>
      <c r="WVT53" s="116"/>
      <c r="WVU53" s="116"/>
      <c r="WVV53" s="116"/>
      <c r="WVW53" s="116"/>
      <c r="WVX53" s="116"/>
      <c r="WVY53" s="116"/>
      <c r="WVZ53" s="116"/>
      <c r="WWA53" s="116"/>
      <c r="WWB53" s="116"/>
      <c r="WWC53" s="116"/>
      <c r="WWD53" s="116"/>
      <c r="WWE53" s="116"/>
      <c r="WWF53" s="116"/>
      <c r="WWG53" s="116"/>
      <c r="WWH53" s="116"/>
      <c r="WWI53" s="116"/>
      <c r="WWJ53" s="116"/>
      <c r="WWK53" s="116"/>
      <c r="WWL53" s="116"/>
      <c r="WWM53" s="116"/>
      <c r="WWN53" s="116"/>
      <c r="WWO53" s="116"/>
      <c r="WWP53" s="116"/>
      <c r="WWQ53" s="116"/>
      <c r="WWR53" s="116"/>
      <c r="WWS53" s="116"/>
      <c r="WWT53" s="116"/>
      <c r="WWU53" s="116"/>
      <c r="WWV53" s="116"/>
      <c r="WWW53" s="116"/>
      <c r="WWX53" s="116"/>
      <c r="WWY53" s="116"/>
      <c r="WWZ53" s="116"/>
      <c r="WXA53" s="116"/>
      <c r="WXB53" s="116"/>
      <c r="WXC53" s="116"/>
      <c r="WXD53" s="116"/>
      <c r="WXE53" s="116"/>
      <c r="WXF53" s="116"/>
      <c r="WXG53" s="116"/>
      <c r="WXH53" s="116"/>
      <c r="WXI53" s="116"/>
      <c r="WXJ53" s="116"/>
      <c r="WXK53" s="116"/>
      <c r="WXL53" s="116"/>
      <c r="WXM53" s="116"/>
      <c r="WXN53" s="116"/>
      <c r="WXO53" s="116"/>
      <c r="WXP53" s="116"/>
      <c r="WXQ53" s="116"/>
      <c r="WXR53" s="116"/>
      <c r="WXS53" s="116"/>
      <c r="WXT53" s="116"/>
      <c r="WXU53" s="116"/>
      <c r="WXV53" s="116"/>
      <c r="WXW53" s="116"/>
      <c r="WXX53" s="116"/>
      <c r="WXY53" s="116"/>
      <c r="WXZ53" s="116"/>
      <c r="WYA53" s="116"/>
      <c r="WYB53" s="116"/>
      <c r="WYC53" s="116"/>
      <c r="WYD53" s="116"/>
      <c r="WYE53" s="116"/>
      <c r="WYF53" s="116"/>
      <c r="WYG53" s="116"/>
      <c r="WYH53" s="116"/>
      <c r="WYI53" s="116"/>
      <c r="WYJ53" s="116"/>
      <c r="WYK53" s="116"/>
      <c r="WYL53" s="116"/>
      <c r="WYM53" s="116"/>
      <c r="WYN53" s="116"/>
      <c r="WYO53" s="116"/>
      <c r="WYP53" s="116"/>
      <c r="WYQ53" s="116"/>
      <c r="WYR53" s="116"/>
      <c r="WYS53" s="116"/>
      <c r="WYT53" s="116"/>
      <c r="WYU53" s="116"/>
      <c r="WYV53" s="116"/>
      <c r="WYW53" s="116"/>
      <c r="WYX53" s="116"/>
      <c r="WYY53" s="116"/>
      <c r="WYZ53" s="116"/>
      <c r="WZA53" s="116"/>
      <c r="WZB53" s="116"/>
      <c r="WZC53" s="116"/>
      <c r="WZD53" s="116"/>
      <c r="WZE53" s="116"/>
      <c r="WZF53" s="116"/>
      <c r="WZG53" s="116"/>
      <c r="WZH53" s="116"/>
      <c r="WZI53" s="116"/>
      <c r="WZJ53" s="116"/>
      <c r="WZK53" s="116"/>
      <c r="WZL53" s="116"/>
      <c r="WZM53" s="116"/>
      <c r="WZN53" s="116"/>
      <c r="WZO53" s="116"/>
      <c r="WZP53" s="116"/>
      <c r="WZQ53" s="116"/>
      <c r="WZR53" s="116"/>
      <c r="WZS53" s="116"/>
      <c r="WZT53" s="116"/>
      <c r="WZU53" s="116"/>
      <c r="WZV53" s="116"/>
      <c r="WZW53" s="116"/>
      <c r="WZX53" s="116"/>
      <c r="WZY53" s="116"/>
      <c r="WZZ53" s="116"/>
      <c r="XAA53" s="116"/>
      <c r="XAB53" s="116"/>
      <c r="XAC53" s="116"/>
      <c r="XAD53" s="116"/>
      <c r="XAE53" s="116"/>
      <c r="XAF53" s="116"/>
      <c r="XAG53" s="116"/>
      <c r="XAH53" s="116"/>
      <c r="XAI53" s="116"/>
      <c r="XAJ53" s="116"/>
      <c r="XAK53" s="116"/>
      <c r="XAL53" s="116"/>
      <c r="XAM53" s="116"/>
      <c r="XAN53" s="116"/>
      <c r="XAO53" s="116"/>
      <c r="XAP53" s="116"/>
      <c r="XAQ53" s="116"/>
      <c r="XAR53" s="116"/>
      <c r="XAS53" s="116"/>
      <c r="XAT53" s="116"/>
      <c r="XAU53" s="116"/>
      <c r="XAV53" s="116"/>
      <c r="XAW53" s="116"/>
      <c r="XAX53" s="116"/>
      <c r="XAY53" s="116"/>
      <c r="XAZ53" s="116"/>
      <c r="XBA53" s="116"/>
      <c r="XBB53" s="116"/>
      <c r="XBC53" s="116"/>
      <c r="XBD53" s="116"/>
      <c r="XBE53" s="116"/>
      <c r="XBF53" s="116"/>
      <c r="XBG53" s="116"/>
      <c r="XBH53" s="116"/>
      <c r="XBI53" s="116"/>
      <c r="XBJ53" s="116"/>
      <c r="XBK53" s="116"/>
      <c r="XBL53" s="116"/>
      <c r="XBM53" s="116"/>
      <c r="XBN53" s="116"/>
      <c r="XBO53" s="116"/>
      <c r="XBP53" s="116"/>
      <c r="XBQ53" s="116"/>
      <c r="XBR53" s="116"/>
      <c r="XBS53" s="116"/>
      <c r="XBT53" s="116"/>
      <c r="XBU53" s="116"/>
      <c r="XBV53" s="116"/>
      <c r="XBW53" s="116"/>
      <c r="XBX53" s="116"/>
      <c r="XBY53" s="116"/>
      <c r="XBZ53" s="116"/>
      <c r="XCA53" s="116"/>
      <c r="XCB53" s="116"/>
      <c r="XCC53" s="116"/>
      <c r="XCD53" s="116"/>
      <c r="XCE53" s="116"/>
      <c r="XCF53" s="116"/>
      <c r="XCG53" s="116"/>
      <c r="XCH53" s="116"/>
      <c r="XCI53" s="116"/>
      <c r="XCJ53" s="116"/>
      <c r="XCK53" s="116"/>
      <c r="XCL53" s="116"/>
      <c r="XCM53" s="116"/>
      <c r="XCN53" s="116"/>
      <c r="XCO53" s="116"/>
      <c r="XCP53" s="116"/>
      <c r="XCQ53" s="116"/>
      <c r="XCR53" s="116"/>
      <c r="XCS53" s="116"/>
      <c r="XCT53" s="116"/>
      <c r="XCU53" s="116"/>
      <c r="XCV53" s="116"/>
      <c r="XCW53" s="116"/>
      <c r="XCX53" s="116"/>
      <c r="XCY53" s="116"/>
      <c r="XCZ53" s="116"/>
      <c r="XDA53" s="116"/>
      <c r="XDB53" s="116"/>
      <c r="XDC53" s="116"/>
      <c r="XDD53" s="116"/>
      <c r="XDE53" s="116"/>
      <c r="XDF53" s="116"/>
      <c r="XDG53" s="116"/>
      <c r="XDH53" s="116"/>
      <c r="XDI53" s="116"/>
      <c r="XDJ53" s="116"/>
      <c r="XDK53" s="116"/>
      <c r="XDL53" s="116"/>
      <c r="XDM53" s="116"/>
      <c r="XDN53" s="116"/>
      <c r="XDO53" s="116"/>
      <c r="XDP53" s="116"/>
      <c r="XDQ53" s="116"/>
      <c r="XDR53" s="116"/>
      <c r="XDS53" s="116"/>
      <c r="XDT53" s="116"/>
      <c r="XDU53" s="116"/>
      <c r="XDV53" s="116"/>
      <c r="XDW53" s="116"/>
      <c r="XDX53" s="116"/>
      <c r="XDY53" s="116"/>
      <c r="XDZ53" s="116"/>
      <c r="XEA53" s="116"/>
      <c r="XEB53" s="116"/>
      <c r="XEC53" s="116"/>
      <c r="XED53" s="116"/>
      <c r="XEE53" s="116"/>
      <c r="XEF53" s="116"/>
      <c r="XEG53" s="116"/>
      <c r="XEH53" s="116"/>
      <c r="XEI53" s="116"/>
      <c r="XEJ53" s="116"/>
      <c r="XEK53" s="116"/>
      <c r="XEL53" s="116"/>
      <c r="XEM53" s="116"/>
      <c r="XEN53" s="116"/>
      <c r="XEO53" s="116"/>
      <c r="XEP53" s="116"/>
      <c r="XEQ53" s="116"/>
      <c r="XER53" s="116"/>
      <c r="XES53" s="116"/>
      <c r="XET53" s="116"/>
      <c r="XEU53" s="116"/>
      <c r="XEV53" s="116"/>
      <c r="XEW53" s="116"/>
      <c r="XEX53" s="116"/>
      <c r="XEY53" s="116"/>
      <c r="XEZ53" s="116"/>
      <c r="XFA53" s="116"/>
      <c r="XFB53" s="116"/>
      <c r="XFC53" s="116"/>
      <c r="XFD53" s="116"/>
    </row>
    <row r="54" spans="1:16384" ht="14.25" x14ac:dyDescent="0.15">
      <c r="A54" s="119" t="s">
        <v>421</v>
      </c>
      <c r="B54" s="115" t="s">
        <v>353</v>
      </c>
      <c r="C54" s="119">
        <v>49</v>
      </c>
      <c r="D54" s="120" t="s">
        <v>297</v>
      </c>
      <c r="E54" s="121" t="s">
        <v>222</v>
      </c>
      <c r="F54" s="245"/>
      <c r="G54" s="116" t="s">
        <v>431</v>
      </c>
      <c r="H54" s="116"/>
      <c r="I54" s="116"/>
      <c r="J54" s="239" t="s">
        <v>297</v>
      </c>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c r="CK54" s="116"/>
      <c r="CL54" s="116"/>
      <c r="CM54" s="116"/>
      <c r="CN54" s="116"/>
      <c r="CO54" s="116"/>
      <c r="CP54" s="116"/>
      <c r="CQ54" s="116"/>
      <c r="CR54" s="116"/>
      <c r="CS54" s="116"/>
      <c r="CT54" s="116"/>
      <c r="CU54" s="116"/>
      <c r="CV54" s="116"/>
      <c r="CW54" s="116"/>
      <c r="CX54" s="116"/>
      <c r="CY54" s="116"/>
      <c r="CZ54" s="116"/>
      <c r="DA54" s="116"/>
      <c r="DB54" s="116"/>
      <c r="DC54" s="116"/>
      <c r="DD54" s="116"/>
      <c r="DE54" s="116"/>
      <c r="DF54" s="116"/>
      <c r="DG54" s="116"/>
      <c r="DH54" s="116"/>
      <c r="DI54" s="116"/>
      <c r="DJ54" s="116"/>
      <c r="DK54" s="116"/>
      <c r="DL54" s="116"/>
      <c r="DM54" s="116"/>
      <c r="DN54" s="116"/>
      <c r="DO54" s="116"/>
      <c r="DP54" s="116"/>
      <c r="DQ54" s="116"/>
      <c r="DR54" s="116"/>
      <c r="DS54" s="116"/>
      <c r="DT54" s="116"/>
      <c r="DU54" s="116"/>
      <c r="DV54" s="116"/>
      <c r="DW54" s="116"/>
      <c r="DX54" s="116"/>
      <c r="DY54" s="116"/>
      <c r="DZ54" s="116"/>
      <c r="EA54" s="116"/>
      <c r="EB54" s="116"/>
      <c r="EC54" s="116"/>
      <c r="ED54" s="116"/>
      <c r="EE54" s="116"/>
      <c r="EF54" s="116"/>
      <c r="EG54" s="116"/>
      <c r="EH54" s="116"/>
      <c r="EI54" s="116"/>
      <c r="EJ54" s="116"/>
      <c r="EK54" s="116"/>
      <c r="EL54" s="116"/>
      <c r="EM54" s="116"/>
      <c r="EN54" s="116"/>
      <c r="EO54" s="116"/>
      <c r="EP54" s="116"/>
      <c r="EQ54" s="116"/>
      <c r="ER54" s="116"/>
      <c r="ES54" s="116"/>
      <c r="ET54" s="116"/>
      <c r="EU54" s="116"/>
      <c r="EV54" s="116"/>
      <c r="EW54" s="116"/>
      <c r="EX54" s="116"/>
      <c r="EY54" s="116"/>
      <c r="EZ54" s="116"/>
      <c r="FA54" s="116"/>
      <c r="FB54" s="116"/>
      <c r="FC54" s="116"/>
      <c r="FD54" s="116"/>
      <c r="FE54" s="116"/>
      <c r="FF54" s="116"/>
      <c r="FG54" s="116"/>
      <c r="FH54" s="116"/>
      <c r="FI54" s="116"/>
      <c r="FJ54" s="116"/>
      <c r="FK54" s="116"/>
      <c r="FL54" s="116"/>
      <c r="FM54" s="116"/>
      <c r="FN54" s="116"/>
      <c r="FO54" s="116"/>
      <c r="FP54" s="116"/>
      <c r="FQ54" s="116"/>
      <c r="FR54" s="116"/>
      <c r="FS54" s="116"/>
      <c r="FT54" s="116"/>
      <c r="FU54" s="116"/>
      <c r="FV54" s="116"/>
      <c r="FW54" s="116"/>
      <c r="FX54" s="116"/>
      <c r="FY54" s="116"/>
      <c r="FZ54" s="116"/>
      <c r="GA54" s="116"/>
      <c r="GB54" s="116"/>
      <c r="GC54" s="116"/>
      <c r="GD54" s="116"/>
      <c r="GE54" s="116"/>
      <c r="GF54" s="116"/>
      <c r="GG54" s="116"/>
      <c r="GH54" s="116"/>
      <c r="GI54" s="116"/>
      <c r="GJ54" s="116"/>
      <c r="GK54" s="116"/>
      <c r="GL54" s="116"/>
      <c r="GM54" s="116"/>
      <c r="GN54" s="116"/>
      <c r="GO54" s="116"/>
      <c r="GP54" s="116"/>
      <c r="GQ54" s="116"/>
      <c r="GR54" s="116"/>
      <c r="GS54" s="116"/>
      <c r="GT54" s="116"/>
      <c r="GU54" s="116"/>
      <c r="GV54" s="116"/>
      <c r="GW54" s="116"/>
      <c r="GX54" s="116"/>
      <c r="GY54" s="116"/>
      <c r="GZ54" s="116"/>
      <c r="HA54" s="116"/>
      <c r="HB54" s="116"/>
      <c r="HC54" s="116"/>
      <c r="HD54" s="116"/>
      <c r="HE54" s="116"/>
      <c r="HF54" s="116"/>
      <c r="HG54" s="116"/>
      <c r="HH54" s="116"/>
      <c r="HI54" s="116"/>
      <c r="HJ54" s="116"/>
      <c r="HK54" s="116"/>
      <c r="HL54" s="116"/>
      <c r="HM54" s="116"/>
      <c r="HN54" s="116"/>
      <c r="HO54" s="116"/>
      <c r="HP54" s="116"/>
      <c r="HQ54" s="116"/>
      <c r="HR54" s="116"/>
      <c r="HS54" s="116"/>
      <c r="HT54" s="116"/>
      <c r="HU54" s="116"/>
      <c r="HV54" s="116"/>
      <c r="HW54" s="116"/>
      <c r="HX54" s="116"/>
      <c r="HY54" s="116"/>
      <c r="HZ54" s="116"/>
      <c r="IA54" s="116"/>
      <c r="IB54" s="116"/>
      <c r="IC54" s="116"/>
      <c r="ID54" s="116"/>
      <c r="IE54" s="116"/>
      <c r="IF54" s="116"/>
      <c r="IG54" s="116"/>
      <c r="IH54" s="116"/>
      <c r="II54" s="116"/>
      <c r="IJ54" s="116"/>
      <c r="IK54" s="116"/>
      <c r="IL54" s="116"/>
      <c r="IM54" s="116"/>
      <c r="IN54" s="116"/>
      <c r="IO54" s="116"/>
      <c r="IP54" s="116"/>
      <c r="IQ54" s="116"/>
      <c r="IR54" s="116"/>
      <c r="IS54" s="116"/>
      <c r="IT54" s="116"/>
      <c r="IU54" s="116"/>
      <c r="IV54" s="116"/>
      <c r="IW54" s="116"/>
      <c r="IX54" s="116"/>
      <c r="IY54" s="116"/>
      <c r="IZ54" s="116"/>
      <c r="JA54" s="116"/>
      <c r="JB54" s="116"/>
      <c r="JC54" s="116"/>
      <c r="JD54" s="116"/>
      <c r="JE54" s="116"/>
      <c r="JF54" s="116"/>
      <c r="JG54" s="116"/>
      <c r="JH54" s="116"/>
      <c r="JI54" s="116"/>
      <c r="JJ54" s="116"/>
      <c r="JK54" s="116"/>
      <c r="JL54" s="116"/>
      <c r="JM54" s="116"/>
      <c r="JN54" s="116"/>
      <c r="JO54" s="116"/>
      <c r="JP54" s="116"/>
      <c r="JQ54" s="116"/>
      <c r="JR54" s="116"/>
      <c r="JS54" s="116"/>
      <c r="JT54" s="116"/>
      <c r="JU54" s="116"/>
      <c r="JV54" s="116"/>
      <c r="JW54" s="116"/>
      <c r="JX54" s="116"/>
      <c r="JY54" s="116"/>
      <c r="JZ54" s="116"/>
      <c r="KA54" s="116"/>
      <c r="KB54" s="116"/>
      <c r="KC54" s="116"/>
      <c r="KD54" s="116"/>
      <c r="KE54" s="116"/>
      <c r="KF54" s="116"/>
      <c r="KG54" s="116"/>
      <c r="KH54" s="116"/>
      <c r="KI54" s="116"/>
      <c r="KJ54" s="116"/>
      <c r="KK54" s="116"/>
      <c r="KL54" s="116"/>
      <c r="KM54" s="116"/>
      <c r="KN54" s="116"/>
      <c r="KO54" s="116"/>
      <c r="KP54" s="116"/>
      <c r="KQ54" s="116"/>
      <c r="KR54" s="116"/>
      <c r="KS54" s="116"/>
      <c r="KT54" s="116"/>
      <c r="KU54" s="116"/>
      <c r="KV54" s="116"/>
      <c r="KW54" s="116"/>
      <c r="KX54" s="116"/>
      <c r="KY54" s="116"/>
      <c r="KZ54" s="116"/>
      <c r="LA54" s="116"/>
      <c r="LB54" s="116"/>
      <c r="LC54" s="116"/>
      <c r="LD54" s="116"/>
      <c r="LE54" s="116"/>
      <c r="LF54" s="116"/>
      <c r="LG54" s="116"/>
      <c r="LH54" s="116"/>
      <c r="LI54" s="116"/>
      <c r="LJ54" s="116"/>
      <c r="LK54" s="116"/>
      <c r="LL54" s="116"/>
      <c r="LM54" s="116"/>
      <c r="LN54" s="116"/>
      <c r="LO54" s="116"/>
      <c r="LP54" s="116"/>
      <c r="LQ54" s="116"/>
      <c r="LR54" s="116"/>
      <c r="LS54" s="116"/>
      <c r="LT54" s="116"/>
      <c r="LU54" s="116"/>
      <c r="LV54" s="116"/>
      <c r="LW54" s="116"/>
      <c r="LX54" s="116"/>
      <c r="LY54" s="116"/>
      <c r="LZ54" s="116"/>
      <c r="MA54" s="116"/>
      <c r="MB54" s="116"/>
      <c r="MC54" s="116"/>
      <c r="MD54" s="116"/>
      <c r="ME54" s="116"/>
      <c r="MF54" s="116"/>
      <c r="MG54" s="116"/>
      <c r="MH54" s="116"/>
      <c r="MI54" s="116"/>
      <c r="MJ54" s="116"/>
      <c r="MK54" s="116"/>
      <c r="ML54" s="116"/>
      <c r="MM54" s="116"/>
      <c r="MN54" s="116"/>
      <c r="MO54" s="116"/>
      <c r="MP54" s="116"/>
      <c r="MQ54" s="116"/>
      <c r="MR54" s="116"/>
      <c r="MS54" s="116"/>
      <c r="MT54" s="116"/>
      <c r="MU54" s="116"/>
      <c r="MV54" s="116"/>
      <c r="MW54" s="116"/>
      <c r="MX54" s="116"/>
      <c r="MY54" s="116"/>
      <c r="MZ54" s="116"/>
      <c r="NA54" s="116"/>
      <c r="NB54" s="116"/>
      <c r="NC54" s="116"/>
      <c r="ND54" s="116"/>
      <c r="NE54" s="116"/>
      <c r="NF54" s="116"/>
      <c r="NG54" s="116"/>
      <c r="NH54" s="116"/>
      <c r="NI54" s="116"/>
      <c r="NJ54" s="116"/>
      <c r="NK54" s="116"/>
      <c r="NL54" s="116"/>
      <c r="NM54" s="116"/>
      <c r="NN54" s="116"/>
      <c r="NO54" s="116"/>
      <c r="NP54" s="116"/>
      <c r="NQ54" s="116"/>
      <c r="NR54" s="116"/>
      <c r="NS54" s="116"/>
      <c r="NT54" s="116"/>
      <c r="NU54" s="116"/>
      <c r="NV54" s="116"/>
      <c r="NW54" s="116"/>
      <c r="NX54" s="116"/>
      <c r="NY54" s="116"/>
      <c r="NZ54" s="116"/>
      <c r="OA54" s="116"/>
      <c r="OB54" s="116"/>
      <c r="OC54" s="116"/>
      <c r="OD54" s="116"/>
      <c r="OE54" s="116"/>
      <c r="OF54" s="116"/>
      <c r="OG54" s="116"/>
      <c r="OH54" s="116"/>
      <c r="OI54" s="116"/>
      <c r="OJ54" s="116"/>
      <c r="OK54" s="116"/>
      <c r="OL54" s="116"/>
      <c r="OM54" s="116"/>
      <c r="ON54" s="116"/>
      <c r="OO54" s="116"/>
      <c r="OP54" s="116"/>
      <c r="OQ54" s="116"/>
      <c r="OR54" s="116"/>
      <c r="OS54" s="116"/>
      <c r="OT54" s="116"/>
      <c r="OU54" s="116"/>
      <c r="OV54" s="116"/>
      <c r="OW54" s="116"/>
      <c r="OX54" s="116"/>
      <c r="OY54" s="116"/>
      <c r="OZ54" s="116"/>
      <c r="PA54" s="116"/>
      <c r="PB54" s="116"/>
      <c r="PC54" s="116"/>
      <c r="PD54" s="116"/>
      <c r="PE54" s="116"/>
      <c r="PF54" s="116"/>
      <c r="PG54" s="116"/>
      <c r="PH54" s="116"/>
      <c r="PI54" s="116"/>
      <c r="PJ54" s="116"/>
      <c r="PK54" s="116"/>
      <c r="PL54" s="116"/>
      <c r="PM54" s="116"/>
      <c r="PN54" s="116"/>
      <c r="PO54" s="116"/>
      <c r="PP54" s="116"/>
      <c r="PQ54" s="116"/>
      <c r="PR54" s="116"/>
      <c r="PS54" s="116"/>
      <c r="PT54" s="116"/>
      <c r="PU54" s="116"/>
      <c r="PV54" s="116"/>
      <c r="PW54" s="116"/>
      <c r="PX54" s="116"/>
      <c r="PY54" s="116"/>
      <c r="PZ54" s="116"/>
      <c r="QA54" s="116"/>
      <c r="QB54" s="116"/>
      <c r="QC54" s="116"/>
      <c r="QD54" s="116"/>
      <c r="QE54" s="116"/>
      <c r="QF54" s="116"/>
      <c r="QG54" s="116"/>
      <c r="QH54" s="116"/>
      <c r="QI54" s="116"/>
      <c r="QJ54" s="116"/>
      <c r="QK54" s="116"/>
      <c r="QL54" s="116"/>
      <c r="QM54" s="116"/>
      <c r="QN54" s="116"/>
      <c r="QO54" s="116"/>
      <c r="QP54" s="116"/>
      <c r="QQ54" s="116"/>
      <c r="QR54" s="116"/>
      <c r="QS54" s="116"/>
      <c r="QT54" s="116"/>
      <c r="QU54" s="116"/>
      <c r="QV54" s="116"/>
      <c r="QW54" s="116"/>
      <c r="QX54" s="116"/>
      <c r="QY54" s="116"/>
      <c r="QZ54" s="116"/>
      <c r="RA54" s="116"/>
      <c r="RB54" s="116"/>
      <c r="RC54" s="116"/>
      <c r="RD54" s="116"/>
      <c r="RE54" s="116"/>
      <c r="RF54" s="116"/>
      <c r="RG54" s="116"/>
      <c r="RH54" s="116"/>
      <c r="RI54" s="116"/>
      <c r="RJ54" s="116"/>
      <c r="RK54" s="116"/>
      <c r="RL54" s="116"/>
      <c r="RM54" s="116"/>
      <c r="RN54" s="116"/>
      <c r="RO54" s="116"/>
      <c r="RP54" s="116"/>
      <c r="RQ54" s="116"/>
      <c r="RR54" s="116"/>
      <c r="RS54" s="116"/>
      <c r="RT54" s="116"/>
      <c r="RU54" s="116"/>
      <c r="RV54" s="116"/>
      <c r="RW54" s="116"/>
      <c r="RX54" s="116"/>
      <c r="RY54" s="116"/>
      <c r="RZ54" s="116"/>
      <c r="SA54" s="116"/>
      <c r="SB54" s="116"/>
      <c r="SC54" s="116"/>
      <c r="SD54" s="116"/>
      <c r="SE54" s="116"/>
      <c r="SF54" s="116"/>
      <c r="SG54" s="116"/>
      <c r="SH54" s="116"/>
      <c r="SI54" s="116"/>
      <c r="SJ54" s="116"/>
      <c r="SK54" s="116"/>
      <c r="SL54" s="116"/>
      <c r="SM54" s="116"/>
      <c r="SN54" s="116"/>
      <c r="SO54" s="116"/>
      <c r="SP54" s="116"/>
      <c r="SQ54" s="116"/>
      <c r="SR54" s="116"/>
      <c r="SS54" s="116"/>
      <c r="ST54" s="116"/>
      <c r="SU54" s="116"/>
      <c r="SV54" s="116"/>
      <c r="SW54" s="116"/>
      <c r="SX54" s="116"/>
      <c r="SY54" s="116"/>
      <c r="SZ54" s="116"/>
      <c r="TA54" s="116"/>
      <c r="TB54" s="116"/>
      <c r="TC54" s="116"/>
      <c r="TD54" s="116"/>
      <c r="TE54" s="116"/>
      <c r="TF54" s="116"/>
      <c r="TG54" s="116"/>
      <c r="TH54" s="116"/>
      <c r="TI54" s="116"/>
      <c r="TJ54" s="116"/>
      <c r="TK54" s="116"/>
      <c r="TL54" s="116"/>
      <c r="TM54" s="116"/>
      <c r="TN54" s="116"/>
      <c r="TO54" s="116"/>
      <c r="TP54" s="116"/>
      <c r="TQ54" s="116"/>
      <c r="TR54" s="116"/>
      <c r="TS54" s="116"/>
      <c r="TT54" s="116"/>
      <c r="TU54" s="116"/>
      <c r="TV54" s="116"/>
      <c r="TW54" s="116"/>
      <c r="TX54" s="116"/>
      <c r="TY54" s="116"/>
      <c r="TZ54" s="116"/>
      <c r="UA54" s="116"/>
      <c r="UB54" s="116"/>
      <c r="UC54" s="116"/>
      <c r="UD54" s="116"/>
      <c r="UE54" s="116"/>
      <c r="UF54" s="116"/>
      <c r="UG54" s="116"/>
      <c r="UH54" s="116"/>
      <c r="UI54" s="116"/>
      <c r="UJ54" s="116"/>
      <c r="UK54" s="116"/>
      <c r="UL54" s="116"/>
      <c r="UM54" s="116"/>
      <c r="UN54" s="116"/>
      <c r="UO54" s="116"/>
      <c r="UP54" s="116"/>
      <c r="UQ54" s="116"/>
      <c r="UR54" s="116"/>
      <c r="US54" s="116"/>
      <c r="UT54" s="116"/>
      <c r="UU54" s="116"/>
      <c r="UV54" s="116"/>
      <c r="UW54" s="116"/>
      <c r="UX54" s="116"/>
      <c r="UY54" s="116"/>
      <c r="UZ54" s="116"/>
      <c r="VA54" s="116"/>
      <c r="VB54" s="116"/>
      <c r="VC54" s="116"/>
      <c r="VD54" s="116"/>
      <c r="VE54" s="116"/>
      <c r="VF54" s="116"/>
      <c r="VG54" s="116"/>
      <c r="VH54" s="116"/>
      <c r="VI54" s="116"/>
      <c r="VJ54" s="116"/>
      <c r="VK54" s="116"/>
      <c r="VL54" s="116"/>
      <c r="VM54" s="116"/>
      <c r="VN54" s="116"/>
      <c r="VO54" s="116"/>
      <c r="VP54" s="116"/>
      <c r="VQ54" s="116"/>
      <c r="VR54" s="116"/>
      <c r="VS54" s="116"/>
      <c r="VT54" s="116"/>
      <c r="VU54" s="116"/>
      <c r="VV54" s="116"/>
      <c r="VW54" s="116"/>
      <c r="VX54" s="116"/>
      <c r="VY54" s="116"/>
      <c r="VZ54" s="116"/>
      <c r="WA54" s="116"/>
      <c r="WB54" s="116"/>
      <c r="WC54" s="116"/>
      <c r="WD54" s="116"/>
      <c r="WE54" s="116"/>
      <c r="WF54" s="116"/>
      <c r="WG54" s="116"/>
      <c r="WH54" s="116"/>
      <c r="WI54" s="116"/>
      <c r="WJ54" s="116"/>
      <c r="WK54" s="116"/>
      <c r="WL54" s="116"/>
      <c r="WM54" s="116"/>
      <c r="WN54" s="116"/>
      <c r="WO54" s="116"/>
      <c r="WP54" s="116"/>
      <c r="WQ54" s="116"/>
      <c r="WR54" s="116"/>
      <c r="WS54" s="116"/>
      <c r="WT54" s="116"/>
      <c r="WU54" s="116"/>
      <c r="WV54" s="116"/>
      <c r="WW54" s="116"/>
      <c r="WX54" s="116"/>
      <c r="WY54" s="116"/>
      <c r="WZ54" s="116"/>
      <c r="XA54" s="116"/>
      <c r="XB54" s="116"/>
      <c r="XC54" s="116"/>
      <c r="XD54" s="116"/>
      <c r="XE54" s="116"/>
      <c r="XF54" s="116"/>
      <c r="XG54" s="116"/>
      <c r="XH54" s="116"/>
      <c r="XI54" s="116"/>
      <c r="XJ54" s="116"/>
      <c r="XK54" s="116"/>
      <c r="XL54" s="116"/>
      <c r="XM54" s="116"/>
      <c r="XN54" s="116"/>
      <c r="XO54" s="116"/>
      <c r="XP54" s="116"/>
      <c r="XQ54" s="116"/>
      <c r="XR54" s="116"/>
      <c r="XS54" s="116"/>
      <c r="XT54" s="116"/>
      <c r="XU54" s="116"/>
      <c r="XV54" s="116"/>
      <c r="XW54" s="116"/>
      <c r="XX54" s="116"/>
      <c r="XY54" s="116"/>
      <c r="XZ54" s="116"/>
      <c r="YA54" s="116"/>
      <c r="YB54" s="116"/>
      <c r="YC54" s="116"/>
      <c r="YD54" s="116"/>
      <c r="YE54" s="116"/>
      <c r="YF54" s="116"/>
      <c r="YG54" s="116"/>
      <c r="YH54" s="116"/>
      <c r="YI54" s="116"/>
      <c r="YJ54" s="116"/>
      <c r="YK54" s="116"/>
      <c r="YL54" s="116"/>
      <c r="YM54" s="116"/>
      <c r="YN54" s="116"/>
      <c r="YO54" s="116"/>
      <c r="YP54" s="116"/>
      <c r="YQ54" s="116"/>
      <c r="YR54" s="116"/>
      <c r="YS54" s="116"/>
      <c r="YT54" s="116"/>
      <c r="YU54" s="116"/>
      <c r="YV54" s="116"/>
      <c r="YW54" s="116"/>
      <c r="YX54" s="116"/>
      <c r="YY54" s="116"/>
      <c r="YZ54" s="116"/>
      <c r="ZA54" s="116"/>
      <c r="ZB54" s="116"/>
      <c r="ZC54" s="116"/>
      <c r="ZD54" s="116"/>
      <c r="ZE54" s="116"/>
      <c r="ZF54" s="116"/>
      <c r="ZG54" s="116"/>
      <c r="ZH54" s="116"/>
      <c r="ZI54" s="116"/>
      <c r="ZJ54" s="116"/>
      <c r="ZK54" s="116"/>
      <c r="ZL54" s="116"/>
      <c r="ZM54" s="116"/>
      <c r="ZN54" s="116"/>
      <c r="ZO54" s="116"/>
      <c r="ZP54" s="116"/>
      <c r="ZQ54" s="116"/>
      <c r="ZR54" s="116"/>
      <c r="ZS54" s="116"/>
      <c r="ZT54" s="116"/>
      <c r="ZU54" s="116"/>
      <c r="ZV54" s="116"/>
      <c r="ZW54" s="116"/>
      <c r="ZX54" s="116"/>
      <c r="ZY54" s="116"/>
      <c r="ZZ54" s="116"/>
      <c r="AAA54" s="116"/>
      <c r="AAB54" s="116"/>
      <c r="AAC54" s="116"/>
      <c r="AAD54" s="116"/>
      <c r="AAE54" s="116"/>
      <c r="AAF54" s="116"/>
      <c r="AAG54" s="116"/>
      <c r="AAH54" s="116"/>
      <c r="AAI54" s="116"/>
      <c r="AAJ54" s="116"/>
      <c r="AAK54" s="116"/>
      <c r="AAL54" s="116"/>
      <c r="AAM54" s="116"/>
      <c r="AAN54" s="116"/>
      <c r="AAO54" s="116"/>
      <c r="AAP54" s="116"/>
      <c r="AAQ54" s="116"/>
      <c r="AAR54" s="116"/>
      <c r="AAS54" s="116"/>
      <c r="AAT54" s="116"/>
      <c r="AAU54" s="116"/>
      <c r="AAV54" s="116"/>
      <c r="AAW54" s="116"/>
      <c r="AAX54" s="116"/>
      <c r="AAY54" s="116"/>
      <c r="AAZ54" s="116"/>
      <c r="ABA54" s="116"/>
      <c r="ABB54" s="116"/>
      <c r="ABC54" s="116"/>
      <c r="ABD54" s="116"/>
      <c r="ABE54" s="116"/>
      <c r="ABF54" s="116"/>
      <c r="ABG54" s="116"/>
      <c r="ABH54" s="116"/>
      <c r="ABI54" s="116"/>
      <c r="ABJ54" s="116"/>
      <c r="ABK54" s="116"/>
      <c r="ABL54" s="116"/>
      <c r="ABM54" s="116"/>
      <c r="ABN54" s="116"/>
      <c r="ABO54" s="116"/>
      <c r="ABP54" s="116"/>
      <c r="ABQ54" s="116"/>
      <c r="ABR54" s="116"/>
      <c r="ABS54" s="116"/>
      <c r="ABT54" s="116"/>
      <c r="ABU54" s="116"/>
      <c r="ABV54" s="116"/>
      <c r="ABW54" s="116"/>
      <c r="ABX54" s="116"/>
      <c r="ABY54" s="116"/>
      <c r="ABZ54" s="116"/>
      <c r="ACA54" s="116"/>
      <c r="ACB54" s="116"/>
      <c r="ACC54" s="116"/>
      <c r="ACD54" s="116"/>
      <c r="ACE54" s="116"/>
      <c r="ACF54" s="116"/>
      <c r="ACG54" s="116"/>
      <c r="ACH54" s="116"/>
      <c r="ACI54" s="116"/>
      <c r="ACJ54" s="116"/>
      <c r="ACK54" s="116"/>
      <c r="ACL54" s="116"/>
      <c r="ACM54" s="116"/>
      <c r="ACN54" s="116"/>
      <c r="ACO54" s="116"/>
      <c r="ACP54" s="116"/>
      <c r="ACQ54" s="116"/>
      <c r="ACR54" s="116"/>
      <c r="ACS54" s="116"/>
      <c r="ACT54" s="116"/>
      <c r="ACU54" s="116"/>
      <c r="ACV54" s="116"/>
      <c r="ACW54" s="116"/>
      <c r="ACX54" s="116"/>
      <c r="ACY54" s="116"/>
      <c r="ACZ54" s="116"/>
      <c r="ADA54" s="116"/>
      <c r="ADB54" s="116"/>
      <c r="ADC54" s="116"/>
      <c r="ADD54" s="116"/>
      <c r="ADE54" s="116"/>
      <c r="ADF54" s="116"/>
      <c r="ADG54" s="116"/>
      <c r="ADH54" s="116"/>
      <c r="ADI54" s="116"/>
      <c r="ADJ54" s="116"/>
      <c r="ADK54" s="116"/>
      <c r="ADL54" s="116"/>
      <c r="ADM54" s="116"/>
      <c r="ADN54" s="116"/>
      <c r="ADO54" s="116"/>
      <c r="ADP54" s="116"/>
      <c r="ADQ54" s="116"/>
      <c r="ADR54" s="116"/>
      <c r="ADS54" s="116"/>
      <c r="ADT54" s="116"/>
      <c r="ADU54" s="116"/>
      <c r="ADV54" s="116"/>
      <c r="ADW54" s="116"/>
      <c r="ADX54" s="116"/>
      <c r="ADY54" s="116"/>
      <c r="ADZ54" s="116"/>
      <c r="AEA54" s="116"/>
      <c r="AEB54" s="116"/>
      <c r="AEC54" s="116"/>
      <c r="AED54" s="116"/>
      <c r="AEE54" s="116"/>
      <c r="AEF54" s="116"/>
      <c r="AEG54" s="116"/>
      <c r="AEH54" s="116"/>
      <c r="AEI54" s="116"/>
      <c r="AEJ54" s="116"/>
      <c r="AEK54" s="116"/>
      <c r="AEL54" s="116"/>
      <c r="AEM54" s="116"/>
      <c r="AEN54" s="116"/>
      <c r="AEO54" s="116"/>
      <c r="AEP54" s="116"/>
      <c r="AEQ54" s="116"/>
      <c r="AER54" s="116"/>
      <c r="AES54" s="116"/>
      <c r="AET54" s="116"/>
      <c r="AEU54" s="116"/>
      <c r="AEV54" s="116"/>
      <c r="AEW54" s="116"/>
      <c r="AEX54" s="116"/>
      <c r="AEY54" s="116"/>
      <c r="AEZ54" s="116"/>
      <c r="AFA54" s="116"/>
      <c r="AFB54" s="116"/>
      <c r="AFC54" s="116"/>
      <c r="AFD54" s="116"/>
      <c r="AFE54" s="116"/>
      <c r="AFF54" s="116"/>
      <c r="AFG54" s="116"/>
      <c r="AFH54" s="116"/>
      <c r="AFI54" s="116"/>
      <c r="AFJ54" s="116"/>
      <c r="AFK54" s="116"/>
      <c r="AFL54" s="116"/>
      <c r="AFM54" s="116"/>
      <c r="AFN54" s="116"/>
      <c r="AFO54" s="116"/>
      <c r="AFP54" s="116"/>
      <c r="AFQ54" s="116"/>
      <c r="AFR54" s="116"/>
      <c r="AFS54" s="116"/>
      <c r="AFT54" s="116"/>
      <c r="AFU54" s="116"/>
      <c r="AFV54" s="116"/>
      <c r="AFW54" s="116"/>
      <c r="AFX54" s="116"/>
      <c r="AFY54" s="116"/>
      <c r="AFZ54" s="116"/>
      <c r="AGA54" s="116"/>
      <c r="AGB54" s="116"/>
      <c r="AGC54" s="116"/>
      <c r="AGD54" s="116"/>
      <c r="AGE54" s="116"/>
      <c r="AGF54" s="116"/>
      <c r="AGG54" s="116"/>
      <c r="AGH54" s="116"/>
      <c r="AGI54" s="116"/>
      <c r="AGJ54" s="116"/>
      <c r="AGK54" s="116"/>
      <c r="AGL54" s="116"/>
      <c r="AGM54" s="116"/>
      <c r="AGN54" s="116"/>
      <c r="AGO54" s="116"/>
      <c r="AGP54" s="116"/>
      <c r="AGQ54" s="116"/>
      <c r="AGR54" s="116"/>
      <c r="AGS54" s="116"/>
      <c r="AGT54" s="116"/>
      <c r="AGU54" s="116"/>
      <c r="AGV54" s="116"/>
      <c r="AGW54" s="116"/>
      <c r="AGX54" s="116"/>
      <c r="AGY54" s="116"/>
      <c r="AGZ54" s="116"/>
      <c r="AHA54" s="116"/>
      <c r="AHB54" s="116"/>
      <c r="AHC54" s="116"/>
      <c r="AHD54" s="116"/>
      <c r="AHE54" s="116"/>
      <c r="AHF54" s="116"/>
      <c r="AHG54" s="116"/>
      <c r="AHH54" s="116"/>
      <c r="AHI54" s="116"/>
      <c r="AHJ54" s="116"/>
      <c r="AHK54" s="116"/>
      <c r="AHL54" s="116"/>
      <c r="AHM54" s="116"/>
      <c r="AHN54" s="116"/>
      <c r="AHO54" s="116"/>
      <c r="AHP54" s="116"/>
      <c r="AHQ54" s="116"/>
      <c r="AHR54" s="116"/>
      <c r="AHS54" s="116"/>
      <c r="AHT54" s="116"/>
      <c r="AHU54" s="116"/>
      <c r="AHV54" s="116"/>
      <c r="AHW54" s="116"/>
      <c r="AHX54" s="116"/>
      <c r="AHY54" s="116"/>
      <c r="AHZ54" s="116"/>
      <c r="AIA54" s="116"/>
      <c r="AIB54" s="116"/>
      <c r="AIC54" s="116"/>
      <c r="AID54" s="116"/>
      <c r="AIE54" s="116"/>
      <c r="AIF54" s="116"/>
      <c r="AIG54" s="116"/>
      <c r="AIH54" s="116"/>
      <c r="AII54" s="116"/>
      <c r="AIJ54" s="116"/>
      <c r="AIK54" s="116"/>
      <c r="AIL54" s="116"/>
      <c r="AIM54" s="116"/>
      <c r="AIN54" s="116"/>
      <c r="AIO54" s="116"/>
      <c r="AIP54" s="116"/>
      <c r="AIQ54" s="116"/>
      <c r="AIR54" s="116"/>
      <c r="AIS54" s="116"/>
      <c r="AIT54" s="116"/>
      <c r="AIU54" s="116"/>
      <c r="AIV54" s="116"/>
      <c r="AIW54" s="116"/>
      <c r="AIX54" s="116"/>
      <c r="AIY54" s="116"/>
      <c r="AIZ54" s="116"/>
      <c r="AJA54" s="116"/>
      <c r="AJB54" s="116"/>
      <c r="AJC54" s="116"/>
      <c r="AJD54" s="116"/>
      <c r="AJE54" s="116"/>
      <c r="AJF54" s="116"/>
      <c r="AJG54" s="116"/>
      <c r="AJH54" s="116"/>
      <c r="AJI54" s="116"/>
      <c r="AJJ54" s="116"/>
      <c r="AJK54" s="116"/>
      <c r="AJL54" s="116"/>
      <c r="AJM54" s="116"/>
      <c r="AJN54" s="116"/>
      <c r="AJO54" s="116"/>
      <c r="AJP54" s="116"/>
      <c r="AJQ54" s="116"/>
      <c r="AJR54" s="116"/>
      <c r="AJS54" s="116"/>
      <c r="AJT54" s="116"/>
      <c r="AJU54" s="116"/>
      <c r="AJV54" s="116"/>
      <c r="AJW54" s="116"/>
      <c r="AJX54" s="116"/>
      <c r="AJY54" s="116"/>
      <c r="AJZ54" s="116"/>
      <c r="AKA54" s="116"/>
      <c r="AKB54" s="116"/>
      <c r="AKC54" s="116"/>
      <c r="AKD54" s="116"/>
      <c r="AKE54" s="116"/>
      <c r="AKF54" s="116"/>
      <c r="AKG54" s="116"/>
      <c r="AKH54" s="116"/>
      <c r="AKI54" s="116"/>
      <c r="AKJ54" s="116"/>
      <c r="AKK54" s="116"/>
      <c r="AKL54" s="116"/>
      <c r="AKM54" s="116"/>
      <c r="AKN54" s="116"/>
      <c r="AKO54" s="116"/>
      <c r="AKP54" s="116"/>
      <c r="AKQ54" s="116"/>
      <c r="AKR54" s="116"/>
      <c r="AKS54" s="116"/>
      <c r="AKT54" s="116"/>
      <c r="AKU54" s="116"/>
      <c r="AKV54" s="116"/>
      <c r="AKW54" s="116"/>
      <c r="AKX54" s="116"/>
      <c r="AKY54" s="116"/>
      <c r="AKZ54" s="116"/>
      <c r="ALA54" s="116"/>
      <c r="ALB54" s="116"/>
      <c r="ALC54" s="116"/>
      <c r="ALD54" s="116"/>
      <c r="ALE54" s="116"/>
      <c r="ALF54" s="116"/>
      <c r="ALG54" s="116"/>
      <c r="ALH54" s="116"/>
      <c r="ALI54" s="116"/>
      <c r="ALJ54" s="116"/>
      <c r="ALK54" s="116"/>
      <c r="ALL54" s="116"/>
      <c r="ALM54" s="116"/>
      <c r="ALN54" s="116"/>
      <c r="ALO54" s="116"/>
      <c r="ALP54" s="116"/>
      <c r="ALQ54" s="116"/>
      <c r="ALR54" s="116"/>
      <c r="ALS54" s="116"/>
      <c r="ALT54" s="116"/>
      <c r="ALU54" s="116"/>
      <c r="ALV54" s="116"/>
      <c r="ALW54" s="116"/>
      <c r="ALX54" s="116"/>
      <c r="ALY54" s="116"/>
      <c r="ALZ54" s="116"/>
      <c r="AMA54" s="116"/>
      <c r="AMB54" s="116"/>
      <c r="AMC54" s="116"/>
      <c r="AMD54" s="116"/>
      <c r="AME54" s="116"/>
      <c r="AMF54" s="116"/>
      <c r="AMG54" s="116"/>
      <c r="AMH54" s="116"/>
      <c r="AMI54" s="116"/>
      <c r="AMJ54" s="116"/>
      <c r="AMK54" s="116"/>
      <c r="AML54" s="116"/>
      <c r="AMM54" s="116"/>
      <c r="AMN54" s="116"/>
      <c r="AMO54" s="116"/>
      <c r="AMP54" s="116"/>
      <c r="AMQ54" s="116"/>
      <c r="AMR54" s="116"/>
      <c r="AMS54" s="116"/>
      <c r="AMT54" s="116"/>
      <c r="AMU54" s="116"/>
      <c r="AMV54" s="116"/>
      <c r="AMW54" s="116"/>
      <c r="AMX54" s="116"/>
      <c r="AMY54" s="116"/>
      <c r="AMZ54" s="116"/>
      <c r="ANA54" s="116"/>
      <c r="ANB54" s="116"/>
      <c r="ANC54" s="116"/>
      <c r="AND54" s="116"/>
      <c r="ANE54" s="116"/>
      <c r="ANF54" s="116"/>
      <c r="ANG54" s="116"/>
      <c r="ANH54" s="116"/>
      <c r="ANI54" s="116"/>
      <c r="ANJ54" s="116"/>
      <c r="ANK54" s="116"/>
      <c r="ANL54" s="116"/>
      <c r="ANM54" s="116"/>
      <c r="ANN54" s="116"/>
      <c r="ANO54" s="116"/>
      <c r="ANP54" s="116"/>
      <c r="ANQ54" s="116"/>
      <c r="ANR54" s="116"/>
      <c r="ANS54" s="116"/>
      <c r="ANT54" s="116"/>
      <c r="ANU54" s="116"/>
      <c r="ANV54" s="116"/>
      <c r="ANW54" s="116"/>
      <c r="ANX54" s="116"/>
      <c r="ANY54" s="116"/>
      <c r="ANZ54" s="116"/>
      <c r="AOA54" s="116"/>
      <c r="AOB54" s="116"/>
      <c r="AOC54" s="116"/>
      <c r="AOD54" s="116"/>
      <c r="AOE54" s="116"/>
      <c r="AOF54" s="116"/>
      <c r="AOG54" s="116"/>
      <c r="AOH54" s="116"/>
      <c r="AOI54" s="116"/>
      <c r="AOJ54" s="116"/>
      <c r="AOK54" s="116"/>
      <c r="AOL54" s="116"/>
      <c r="AOM54" s="116"/>
      <c r="AON54" s="116"/>
      <c r="AOO54" s="116"/>
      <c r="AOP54" s="116"/>
      <c r="AOQ54" s="116"/>
      <c r="AOR54" s="116"/>
      <c r="AOS54" s="116"/>
      <c r="AOT54" s="116"/>
      <c r="AOU54" s="116"/>
      <c r="AOV54" s="116"/>
      <c r="AOW54" s="116"/>
      <c r="AOX54" s="116"/>
      <c r="AOY54" s="116"/>
      <c r="AOZ54" s="116"/>
      <c r="APA54" s="116"/>
      <c r="APB54" s="116"/>
      <c r="APC54" s="116"/>
      <c r="APD54" s="116"/>
      <c r="APE54" s="116"/>
      <c r="APF54" s="116"/>
      <c r="APG54" s="116"/>
      <c r="APH54" s="116"/>
      <c r="API54" s="116"/>
      <c r="APJ54" s="116"/>
      <c r="APK54" s="116"/>
      <c r="APL54" s="116"/>
      <c r="APM54" s="116"/>
      <c r="APN54" s="116"/>
      <c r="APO54" s="116"/>
      <c r="APP54" s="116"/>
      <c r="APQ54" s="116"/>
      <c r="APR54" s="116"/>
      <c r="APS54" s="116"/>
      <c r="APT54" s="116"/>
      <c r="APU54" s="116"/>
      <c r="APV54" s="116"/>
      <c r="APW54" s="116"/>
      <c r="APX54" s="116"/>
      <c r="APY54" s="116"/>
      <c r="APZ54" s="116"/>
      <c r="AQA54" s="116"/>
      <c r="AQB54" s="116"/>
      <c r="AQC54" s="116"/>
      <c r="AQD54" s="116"/>
      <c r="AQE54" s="116"/>
      <c r="AQF54" s="116"/>
      <c r="AQG54" s="116"/>
      <c r="AQH54" s="116"/>
      <c r="AQI54" s="116"/>
      <c r="AQJ54" s="116"/>
      <c r="AQK54" s="116"/>
      <c r="AQL54" s="116"/>
      <c r="AQM54" s="116"/>
      <c r="AQN54" s="116"/>
      <c r="AQO54" s="116"/>
      <c r="AQP54" s="116"/>
      <c r="AQQ54" s="116"/>
      <c r="AQR54" s="116"/>
      <c r="AQS54" s="116"/>
      <c r="AQT54" s="116"/>
      <c r="AQU54" s="116"/>
      <c r="AQV54" s="116"/>
      <c r="AQW54" s="116"/>
      <c r="AQX54" s="116"/>
      <c r="AQY54" s="116"/>
      <c r="AQZ54" s="116"/>
      <c r="ARA54" s="116"/>
      <c r="ARB54" s="116"/>
      <c r="ARC54" s="116"/>
      <c r="ARD54" s="116"/>
      <c r="ARE54" s="116"/>
      <c r="ARF54" s="116"/>
      <c r="ARG54" s="116"/>
      <c r="ARH54" s="116"/>
      <c r="ARI54" s="116"/>
      <c r="ARJ54" s="116"/>
      <c r="ARK54" s="116"/>
      <c r="ARL54" s="116"/>
      <c r="ARM54" s="116"/>
      <c r="ARN54" s="116"/>
      <c r="ARO54" s="116"/>
      <c r="ARP54" s="116"/>
      <c r="ARQ54" s="116"/>
      <c r="ARR54" s="116"/>
      <c r="ARS54" s="116"/>
      <c r="ART54" s="116"/>
      <c r="ARU54" s="116"/>
      <c r="ARV54" s="116"/>
      <c r="ARW54" s="116"/>
      <c r="ARX54" s="116"/>
      <c r="ARY54" s="116"/>
      <c r="ARZ54" s="116"/>
      <c r="ASA54" s="116"/>
      <c r="ASB54" s="116"/>
      <c r="ASC54" s="116"/>
      <c r="ASD54" s="116"/>
      <c r="ASE54" s="116"/>
      <c r="ASF54" s="116"/>
      <c r="ASG54" s="116"/>
      <c r="ASH54" s="116"/>
      <c r="ASI54" s="116"/>
      <c r="ASJ54" s="116"/>
      <c r="ASK54" s="116"/>
      <c r="ASL54" s="116"/>
      <c r="ASM54" s="116"/>
      <c r="ASN54" s="116"/>
      <c r="ASO54" s="116"/>
      <c r="ASP54" s="116"/>
      <c r="ASQ54" s="116"/>
      <c r="ASR54" s="116"/>
      <c r="ASS54" s="116"/>
      <c r="AST54" s="116"/>
      <c r="ASU54" s="116"/>
      <c r="ASV54" s="116"/>
      <c r="ASW54" s="116"/>
      <c r="ASX54" s="116"/>
      <c r="ASY54" s="116"/>
      <c r="ASZ54" s="116"/>
      <c r="ATA54" s="116"/>
      <c r="ATB54" s="116"/>
      <c r="ATC54" s="116"/>
      <c r="ATD54" s="116"/>
      <c r="ATE54" s="116"/>
      <c r="ATF54" s="116"/>
      <c r="ATG54" s="116"/>
      <c r="ATH54" s="116"/>
      <c r="ATI54" s="116"/>
      <c r="ATJ54" s="116"/>
      <c r="ATK54" s="116"/>
      <c r="ATL54" s="116"/>
      <c r="ATM54" s="116"/>
      <c r="ATN54" s="116"/>
      <c r="ATO54" s="116"/>
      <c r="ATP54" s="116"/>
      <c r="ATQ54" s="116"/>
      <c r="ATR54" s="116"/>
      <c r="ATS54" s="116"/>
      <c r="ATT54" s="116"/>
      <c r="ATU54" s="116"/>
      <c r="ATV54" s="116"/>
      <c r="ATW54" s="116"/>
      <c r="ATX54" s="116"/>
      <c r="ATY54" s="116"/>
      <c r="ATZ54" s="116"/>
      <c r="AUA54" s="116"/>
      <c r="AUB54" s="116"/>
      <c r="AUC54" s="116"/>
      <c r="AUD54" s="116"/>
      <c r="AUE54" s="116"/>
      <c r="AUF54" s="116"/>
      <c r="AUG54" s="116"/>
      <c r="AUH54" s="116"/>
      <c r="AUI54" s="116"/>
      <c r="AUJ54" s="116"/>
      <c r="AUK54" s="116"/>
      <c r="AUL54" s="116"/>
      <c r="AUM54" s="116"/>
      <c r="AUN54" s="116"/>
      <c r="AUO54" s="116"/>
      <c r="AUP54" s="116"/>
      <c r="AUQ54" s="116"/>
      <c r="AUR54" s="116"/>
      <c r="AUS54" s="116"/>
      <c r="AUT54" s="116"/>
      <c r="AUU54" s="116"/>
      <c r="AUV54" s="116"/>
      <c r="AUW54" s="116"/>
      <c r="AUX54" s="116"/>
      <c r="AUY54" s="116"/>
      <c r="AUZ54" s="116"/>
      <c r="AVA54" s="116"/>
      <c r="AVB54" s="116"/>
      <c r="AVC54" s="116"/>
      <c r="AVD54" s="116"/>
      <c r="AVE54" s="116"/>
      <c r="AVF54" s="116"/>
      <c r="AVG54" s="116"/>
      <c r="AVH54" s="116"/>
      <c r="AVI54" s="116"/>
      <c r="AVJ54" s="116"/>
      <c r="AVK54" s="116"/>
      <c r="AVL54" s="116"/>
      <c r="AVM54" s="116"/>
      <c r="AVN54" s="116"/>
      <c r="AVO54" s="116"/>
      <c r="AVP54" s="116"/>
      <c r="AVQ54" s="116"/>
      <c r="AVR54" s="116"/>
      <c r="AVS54" s="116"/>
      <c r="AVT54" s="116"/>
      <c r="AVU54" s="116"/>
      <c r="AVV54" s="116"/>
      <c r="AVW54" s="116"/>
      <c r="AVX54" s="116"/>
      <c r="AVY54" s="116"/>
      <c r="AVZ54" s="116"/>
      <c r="AWA54" s="116"/>
      <c r="AWB54" s="116"/>
      <c r="AWC54" s="116"/>
      <c r="AWD54" s="116"/>
      <c r="AWE54" s="116"/>
      <c r="AWF54" s="116"/>
      <c r="AWG54" s="116"/>
      <c r="AWH54" s="116"/>
      <c r="AWI54" s="116"/>
      <c r="AWJ54" s="116"/>
      <c r="AWK54" s="116"/>
      <c r="AWL54" s="116"/>
      <c r="AWM54" s="116"/>
      <c r="AWN54" s="116"/>
      <c r="AWO54" s="116"/>
      <c r="AWP54" s="116"/>
      <c r="AWQ54" s="116"/>
      <c r="AWR54" s="116"/>
      <c r="AWS54" s="116"/>
      <c r="AWT54" s="116"/>
      <c r="AWU54" s="116"/>
      <c r="AWV54" s="116"/>
      <c r="AWW54" s="116"/>
      <c r="AWX54" s="116"/>
      <c r="AWY54" s="116"/>
      <c r="AWZ54" s="116"/>
      <c r="AXA54" s="116"/>
      <c r="AXB54" s="116"/>
      <c r="AXC54" s="116"/>
      <c r="AXD54" s="116"/>
      <c r="AXE54" s="116"/>
      <c r="AXF54" s="116"/>
      <c r="AXG54" s="116"/>
      <c r="AXH54" s="116"/>
      <c r="AXI54" s="116"/>
      <c r="AXJ54" s="116"/>
      <c r="AXK54" s="116"/>
      <c r="AXL54" s="116"/>
      <c r="AXM54" s="116"/>
      <c r="AXN54" s="116"/>
      <c r="AXO54" s="116"/>
      <c r="AXP54" s="116"/>
      <c r="AXQ54" s="116"/>
      <c r="AXR54" s="116"/>
      <c r="AXS54" s="116"/>
      <c r="AXT54" s="116"/>
      <c r="AXU54" s="116"/>
      <c r="AXV54" s="116"/>
      <c r="AXW54" s="116"/>
      <c r="AXX54" s="116"/>
      <c r="AXY54" s="116"/>
      <c r="AXZ54" s="116"/>
      <c r="AYA54" s="116"/>
      <c r="AYB54" s="116"/>
      <c r="AYC54" s="116"/>
      <c r="AYD54" s="116"/>
      <c r="AYE54" s="116"/>
      <c r="AYF54" s="116"/>
      <c r="AYG54" s="116"/>
      <c r="AYH54" s="116"/>
      <c r="AYI54" s="116"/>
      <c r="AYJ54" s="116"/>
      <c r="AYK54" s="116"/>
      <c r="AYL54" s="116"/>
      <c r="AYM54" s="116"/>
      <c r="AYN54" s="116"/>
      <c r="AYO54" s="116"/>
      <c r="AYP54" s="116"/>
      <c r="AYQ54" s="116"/>
      <c r="AYR54" s="116"/>
      <c r="AYS54" s="116"/>
      <c r="AYT54" s="116"/>
      <c r="AYU54" s="116"/>
      <c r="AYV54" s="116"/>
      <c r="AYW54" s="116"/>
      <c r="AYX54" s="116"/>
      <c r="AYY54" s="116"/>
      <c r="AYZ54" s="116"/>
      <c r="AZA54" s="116"/>
      <c r="AZB54" s="116"/>
      <c r="AZC54" s="116"/>
      <c r="AZD54" s="116"/>
      <c r="AZE54" s="116"/>
      <c r="AZF54" s="116"/>
      <c r="AZG54" s="116"/>
      <c r="AZH54" s="116"/>
      <c r="AZI54" s="116"/>
      <c r="AZJ54" s="116"/>
      <c r="AZK54" s="116"/>
      <c r="AZL54" s="116"/>
      <c r="AZM54" s="116"/>
      <c r="AZN54" s="116"/>
      <c r="AZO54" s="116"/>
      <c r="AZP54" s="116"/>
      <c r="AZQ54" s="116"/>
      <c r="AZR54" s="116"/>
      <c r="AZS54" s="116"/>
      <c r="AZT54" s="116"/>
      <c r="AZU54" s="116"/>
      <c r="AZV54" s="116"/>
      <c r="AZW54" s="116"/>
      <c r="AZX54" s="116"/>
      <c r="AZY54" s="116"/>
      <c r="AZZ54" s="116"/>
      <c r="BAA54" s="116"/>
      <c r="BAB54" s="116"/>
      <c r="BAC54" s="116"/>
      <c r="BAD54" s="116"/>
      <c r="BAE54" s="116"/>
      <c r="BAF54" s="116"/>
      <c r="BAG54" s="116"/>
      <c r="BAH54" s="116"/>
      <c r="BAI54" s="116"/>
      <c r="BAJ54" s="116"/>
      <c r="BAK54" s="116"/>
      <c r="BAL54" s="116"/>
      <c r="BAM54" s="116"/>
      <c r="BAN54" s="116"/>
      <c r="BAO54" s="116"/>
      <c r="BAP54" s="116"/>
      <c r="BAQ54" s="116"/>
      <c r="BAR54" s="116"/>
      <c r="BAS54" s="116"/>
      <c r="BAT54" s="116"/>
      <c r="BAU54" s="116"/>
      <c r="BAV54" s="116"/>
      <c r="BAW54" s="116"/>
      <c r="BAX54" s="116"/>
      <c r="BAY54" s="116"/>
      <c r="BAZ54" s="116"/>
      <c r="BBA54" s="116"/>
      <c r="BBB54" s="116"/>
      <c r="BBC54" s="116"/>
      <c r="BBD54" s="116"/>
      <c r="BBE54" s="116"/>
      <c r="BBF54" s="116"/>
      <c r="BBG54" s="116"/>
      <c r="BBH54" s="116"/>
      <c r="BBI54" s="116"/>
      <c r="BBJ54" s="116"/>
      <c r="BBK54" s="116"/>
      <c r="BBL54" s="116"/>
      <c r="BBM54" s="116"/>
      <c r="BBN54" s="116"/>
      <c r="BBO54" s="116"/>
      <c r="BBP54" s="116"/>
      <c r="BBQ54" s="116"/>
      <c r="BBR54" s="116"/>
      <c r="BBS54" s="116"/>
      <c r="BBT54" s="116"/>
      <c r="BBU54" s="116"/>
      <c r="BBV54" s="116"/>
      <c r="BBW54" s="116"/>
      <c r="BBX54" s="116"/>
      <c r="BBY54" s="116"/>
      <c r="BBZ54" s="116"/>
      <c r="BCA54" s="116"/>
      <c r="BCB54" s="116"/>
      <c r="BCC54" s="116"/>
      <c r="BCD54" s="116"/>
      <c r="BCE54" s="116"/>
      <c r="BCF54" s="116"/>
      <c r="BCG54" s="116"/>
      <c r="BCH54" s="116"/>
      <c r="BCI54" s="116"/>
      <c r="BCJ54" s="116"/>
      <c r="BCK54" s="116"/>
      <c r="BCL54" s="116"/>
      <c r="BCM54" s="116"/>
      <c r="BCN54" s="116"/>
      <c r="BCO54" s="116"/>
      <c r="BCP54" s="116"/>
      <c r="BCQ54" s="116"/>
      <c r="BCR54" s="116"/>
      <c r="BCS54" s="116"/>
      <c r="BCT54" s="116"/>
      <c r="BCU54" s="116"/>
      <c r="BCV54" s="116"/>
      <c r="BCW54" s="116"/>
      <c r="BCX54" s="116"/>
      <c r="BCY54" s="116"/>
      <c r="BCZ54" s="116"/>
      <c r="BDA54" s="116"/>
      <c r="BDB54" s="116"/>
      <c r="BDC54" s="116"/>
      <c r="BDD54" s="116"/>
      <c r="BDE54" s="116"/>
      <c r="BDF54" s="116"/>
      <c r="BDG54" s="116"/>
      <c r="BDH54" s="116"/>
      <c r="BDI54" s="116"/>
      <c r="BDJ54" s="116"/>
      <c r="BDK54" s="116"/>
      <c r="BDL54" s="116"/>
      <c r="BDM54" s="116"/>
      <c r="BDN54" s="116"/>
      <c r="BDO54" s="116"/>
      <c r="BDP54" s="116"/>
      <c r="BDQ54" s="116"/>
      <c r="BDR54" s="116"/>
      <c r="BDS54" s="116"/>
      <c r="BDT54" s="116"/>
      <c r="BDU54" s="116"/>
      <c r="BDV54" s="116"/>
      <c r="BDW54" s="116"/>
      <c r="BDX54" s="116"/>
      <c r="BDY54" s="116"/>
      <c r="BDZ54" s="116"/>
      <c r="BEA54" s="116"/>
      <c r="BEB54" s="116"/>
      <c r="BEC54" s="116"/>
      <c r="BED54" s="116"/>
      <c r="BEE54" s="116"/>
      <c r="BEF54" s="116"/>
      <c r="BEG54" s="116"/>
      <c r="BEH54" s="116"/>
      <c r="BEI54" s="116"/>
      <c r="BEJ54" s="116"/>
      <c r="BEK54" s="116"/>
      <c r="BEL54" s="116"/>
      <c r="BEM54" s="116"/>
      <c r="BEN54" s="116"/>
      <c r="BEO54" s="116"/>
      <c r="BEP54" s="116"/>
      <c r="BEQ54" s="116"/>
      <c r="BER54" s="116"/>
      <c r="BES54" s="116"/>
      <c r="BET54" s="116"/>
      <c r="BEU54" s="116"/>
      <c r="BEV54" s="116"/>
      <c r="BEW54" s="116"/>
      <c r="BEX54" s="116"/>
      <c r="BEY54" s="116"/>
      <c r="BEZ54" s="116"/>
      <c r="BFA54" s="116"/>
      <c r="BFB54" s="116"/>
      <c r="BFC54" s="116"/>
      <c r="BFD54" s="116"/>
      <c r="BFE54" s="116"/>
      <c r="BFF54" s="116"/>
      <c r="BFG54" s="116"/>
      <c r="BFH54" s="116"/>
      <c r="BFI54" s="116"/>
      <c r="BFJ54" s="116"/>
      <c r="BFK54" s="116"/>
      <c r="BFL54" s="116"/>
      <c r="BFM54" s="116"/>
      <c r="BFN54" s="116"/>
      <c r="BFO54" s="116"/>
      <c r="BFP54" s="116"/>
      <c r="BFQ54" s="116"/>
      <c r="BFR54" s="116"/>
      <c r="BFS54" s="116"/>
      <c r="BFT54" s="116"/>
      <c r="BFU54" s="116"/>
      <c r="BFV54" s="116"/>
      <c r="BFW54" s="116"/>
      <c r="BFX54" s="116"/>
      <c r="BFY54" s="116"/>
      <c r="BFZ54" s="116"/>
      <c r="BGA54" s="116"/>
      <c r="BGB54" s="116"/>
      <c r="BGC54" s="116"/>
      <c r="BGD54" s="116"/>
      <c r="BGE54" s="116"/>
      <c r="BGF54" s="116"/>
      <c r="BGG54" s="116"/>
      <c r="BGH54" s="116"/>
      <c r="BGI54" s="116"/>
      <c r="BGJ54" s="116"/>
      <c r="BGK54" s="116"/>
      <c r="BGL54" s="116"/>
      <c r="BGM54" s="116"/>
      <c r="BGN54" s="116"/>
      <c r="BGO54" s="116"/>
      <c r="BGP54" s="116"/>
      <c r="BGQ54" s="116"/>
      <c r="BGR54" s="116"/>
      <c r="BGS54" s="116"/>
      <c r="BGT54" s="116"/>
      <c r="BGU54" s="116"/>
      <c r="BGV54" s="116"/>
      <c r="BGW54" s="116"/>
      <c r="BGX54" s="116"/>
      <c r="BGY54" s="116"/>
      <c r="BGZ54" s="116"/>
      <c r="BHA54" s="116"/>
      <c r="BHB54" s="116"/>
      <c r="BHC54" s="116"/>
      <c r="BHD54" s="116"/>
      <c r="BHE54" s="116"/>
      <c r="BHF54" s="116"/>
      <c r="BHG54" s="116"/>
      <c r="BHH54" s="116"/>
      <c r="BHI54" s="116"/>
      <c r="BHJ54" s="116"/>
      <c r="BHK54" s="116"/>
      <c r="BHL54" s="116"/>
      <c r="BHM54" s="116"/>
      <c r="BHN54" s="116"/>
      <c r="BHO54" s="116"/>
      <c r="BHP54" s="116"/>
      <c r="BHQ54" s="116"/>
      <c r="BHR54" s="116"/>
      <c r="BHS54" s="116"/>
      <c r="BHT54" s="116"/>
      <c r="BHU54" s="116"/>
      <c r="BHV54" s="116"/>
      <c r="BHW54" s="116"/>
      <c r="BHX54" s="116"/>
      <c r="BHY54" s="116"/>
      <c r="BHZ54" s="116"/>
      <c r="BIA54" s="116"/>
      <c r="BIB54" s="116"/>
      <c r="BIC54" s="116"/>
      <c r="BID54" s="116"/>
      <c r="BIE54" s="116"/>
      <c r="BIF54" s="116"/>
      <c r="BIG54" s="116"/>
      <c r="BIH54" s="116"/>
      <c r="BII54" s="116"/>
      <c r="BIJ54" s="116"/>
      <c r="BIK54" s="116"/>
      <c r="BIL54" s="116"/>
      <c r="BIM54" s="116"/>
      <c r="BIN54" s="116"/>
      <c r="BIO54" s="116"/>
      <c r="BIP54" s="116"/>
      <c r="BIQ54" s="116"/>
      <c r="BIR54" s="116"/>
      <c r="BIS54" s="116"/>
      <c r="BIT54" s="116"/>
      <c r="BIU54" s="116"/>
      <c r="BIV54" s="116"/>
      <c r="BIW54" s="116"/>
      <c r="BIX54" s="116"/>
      <c r="BIY54" s="116"/>
      <c r="BIZ54" s="116"/>
      <c r="BJA54" s="116"/>
      <c r="BJB54" s="116"/>
      <c r="BJC54" s="116"/>
      <c r="BJD54" s="116"/>
      <c r="BJE54" s="116"/>
      <c r="BJF54" s="116"/>
      <c r="BJG54" s="116"/>
      <c r="BJH54" s="116"/>
      <c r="BJI54" s="116"/>
      <c r="BJJ54" s="116"/>
      <c r="BJK54" s="116"/>
      <c r="BJL54" s="116"/>
      <c r="BJM54" s="116"/>
      <c r="BJN54" s="116"/>
      <c r="BJO54" s="116"/>
      <c r="BJP54" s="116"/>
      <c r="BJQ54" s="116"/>
      <c r="BJR54" s="116"/>
      <c r="BJS54" s="116"/>
      <c r="BJT54" s="116"/>
      <c r="BJU54" s="116"/>
      <c r="BJV54" s="116"/>
      <c r="BJW54" s="116"/>
      <c r="BJX54" s="116"/>
      <c r="BJY54" s="116"/>
      <c r="BJZ54" s="116"/>
      <c r="BKA54" s="116"/>
      <c r="BKB54" s="116"/>
      <c r="BKC54" s="116"/>
      <c r="BKD54" s="116"/>
      <c r="BKE54" s="116"/>
      <c r="BKF54" s="116"/>
      <c r="BKG54" s="116"/>
      <c r="BKH54" s="116"/>
      <c r="BKI54" s="116"/>
      <c r="BKJ54" s="116"/>
      <c r="BKK54" s="116"/>
      <c r="BKL54" s="116"/>
      <c r="BKM54" s="116"/>
      <c r="BKN54" s="116"/>
      <c r="BKO54" s="116"/>
      <c r="BKP54" s="116"/>
      <c r="BKQ54" s="116"/>
      <c r="BKR54" s="116"/>
      <c r="BKS54" s="116"/>
      <c r="BKT54" s="116"/>
      <c r="BKU54" s="116"/>
      <c r="BKV54" s="116"/>
      <c r="BKW54" s="116"/>
      <c r="BKX54" s="116"/>
      <c r="BKY54" s="116"/>
      <c r="BKZ54" s="116"/>
      <c r="BLA54" s="116"/>
      <c r="BLB54" s="116"/>
      <c r="BLC54" s="116"/>
      <c r="BLD54" s="116"/>
      <c r="BLE54" s="116"/>
      <c r="BLF54" s="116"/>
      <c r="BLG54" s="116"/>
      <c r="BLH54" s="116"/>
      <c r="BLI54" s="116"/>
      <c r="BLJ54" s="116"/>
      <c r="BLK54" s="116"/>
      <c r="BLL54" s="116"/>
      <c r="BLM54" s="116"/>
      <c r="BLN54" s="116"/>
      <c r="BLO54" s="116"/>
      <c r="BLP54" s="116"/>
      <c r="BLQ54" s="116"/>
      <c r="BLR54" s="116"/>
      <c r="BLS54" s="116"/>
      <c r="BLT54" s="116"/>
      <c r="BLU54" s="116"/>
      <c r="BLV54" s="116"/>
      <c r="BLW54" s="116"/>
      <c r="BLX54" s="116"/>
      <c r="BLY54" s="116"/>
      <c r="BLZ54" s="116"/>
      <c r="BMA54" s="116"/>
      <c r="BMB54" s="116"/>
      <c r="BMC54" s="116"/>
      <c r="BMD54" s="116"/>
      <c r="BME54" s="116"/>
      <c r="BMF54" s="116"/>
      <c r="BMG54" s="116"/>
      <c r="BMH54" s="116"/>
      <c r="BMI54" s="116"/>
      <c r="BMJ54" s="116"/>
      <c r="BMK54" s="116"/>
      <c r="BML54" s="116"/>
      <c r="BMM54" s="116"/>
      <c r="BMN54" s="116"/>
      <c r="BMO54" s="116"/>
      <c r="BMP54" s="116"/>
      <c r="BMQ54" s="116"/>
      <c r="BMR54" s="116"/>
      <c r="BMS54" s="116"/>
      <c r="BMT54" s="116"/>
      <c r="BMU54" s="116"/>
      <c r="BMV54" s="116"/>
      <c r="BMW54" s="116"/>
      <c r="BMX54" s="116"/>
      <c r="BMY54" s="116"/>
      <c r="BMZ54" s="116"/>
      <c r="BNA54" s="116"/>
      <c r="BNB54" s="116"/>
      <c r="BNC54" s="116"/>
      <c r="BND54" s="116"/>
      <c r="BNE54" s="116"/>
      <c r="BNF54" s="116"/>
      <c r="BNG54" s="116"/>
      <c r="BNH54" s="116"/>
      <c r="BNI54" s="116"/>
      <c r="BNJ54" s="116"/>
      <c r="BNK54" s="116"/>
      <c r="BNL54" s="116"/>
      <c r="BNM54" s="116"/>
      <c r="BNN54" s="116"/>
      <c r="BNO54" s="116"/>
      <c r="BNP54" s="116"/>
      <c r="BNQ54" s="116"/>
      <c r="BNR54" s="116"/>
      <c r="BNS54" s="116"/>
      <c r="BNT54" s="116"/>
      <c r="BNU54" s="116"/>
      <c r="BNV54" s="116"/>
      <c r="BNW54" s="116"/>
      <c r="BNX54" s="116"/>
      <c r="BNY54" s="116"/>
      <c r="BNZ54" s="116"/>
      <c r="BOA54" s="116"/>
      <c r="BOB54" s="116"/>
      <c r="BOC54" s="116"/>
      <c r="BOD54" s="116"/>
      <c r="BOE54" s="116"/>
      <c r="BOF54" s="116"/>
      <c r="BOG54" s="116"/>
      <c r="BOH54" s="116"/>
      <c r="BOI54" s="116"/>
      <c r="BOJ54" s="116"/>
      <c r="BOK54" s="116"/>
      <c r="BOL54" s="116"/>
      <c r="BOM54" s="116"/>
      <c r="BON54" s="116"/>
      <c r="BOO54" s="116"/>
      <c r="BOP54" s="116"/>
      <c r="BOQ54" s="116"/>
      <c r="BOR54" s="116"/>
      <c r="BOS54" s="116"/>
      <c r="BOT54" s="116"/>
      <c r="BOU54" s="116"/>
      <c r="BOV54" s="116"/>
      <c r="BOW54" s="116"/>
      <c r="BOX54" s="116"/>
      <c r="BOY54" s="116"/>
      <c r="BOZ54" s="116"/>
      <c r="BPA54" s="116"/>
      <c r="BPB54" s="116"/>
      <c r="BPC54" s="116"/>
      <c r="BPD54" s="116"/>
      <c r="BPE54" s="116"/>
      <c r="BPF54" s="116"/>
      <c r="BPG54" s="116"/>
      <c r="BPH54" s="116"/>
      <c r="BPI54" s="116"/>
      <c r="BPJ54" s="116"/>
      <c r="BPK54" s="116"/>
      <c r="BPL54" s="116"/>
      <c r="BPM54" s="116"/>
      <c r="BPN54" s="116"/>
      <c r="BPO54" s="116"/>
      <c r="BPP54" s="116"/>
      <c r="BPQ54" s="116"/>
      <c r="BPR54" s="116"/>
      <c r="BPS54" s="116"/>
      <c r="BPT54" s="116"/>
      <c r="BPU54" s="116"/>
      <c r="BPV54" s="116"/>
      <c r="BPW54" s="116"/>
      <c r="BPX54" s="116"/>
      <c r="BPY54" s="116"/>
      <c r="BPZ54" s="116"/>
      <c r="BQA54" s="116"/>
      <c r="BQB54" s="116"/>
      <c r="BQC54" s="116"/>
      <c r="BQD54" s="116"/>
      <c r="BQE54" s="116"/>
      <c r="BQF54" s="116"/>
      <c r="BQG54" s="116"/>
      <c r="BQH54" s="116"/>
      <c r="BQI54" s="116"/>
      <c r="BQJ54" s="116"/>
      <c r="BQK54" s="116"/>
      <c r="BQL54" s="116"/>
      <c r="BQM54" s="116"/>
      <c r="BQN54" s="116"/>
      <c r="BQO54" s="116"/>
      <c r="BQP54" s="116"/>
      <c r="BQQ54" s="116"/>
      <c r="BQR54" s="116"/>
      <c r="BQS54" s="116"/>
      <c r="BQT54" s="116"/>
      <c r="BQU54" s="116"/>
      <c r="BQV54" s="116"/>
      <c r="BQW54" s="116"/>
      <c r="BQX54" s="116"/>
      <c r="BQY54" s="116"/>
      <c r="BQZ54" s="116"/>
      <c r="BRA54" s="116"/>
      <c r="BRB54" s="116"/>
      <c r="BRC54" s="116"/>
      <c r="BRD54" s="116"/>
      <c r="BRE54" s="116"/>
      <c r="BRF54" s="116"/>
      <c r="BRG54" s="116"/>
      <c r="BRH54" s="116"/>
      <c r="BRI54" s="116"/>
      <c r="BRJ54" s="116"/>
      <c r="BRK54" s="116"/>
      <c r="BRL54" s="116"/>
      <c r="BRM54" s="116"/>
      <c r="BRN54" s="116"/>
      <c r="BRO54" s="116"/>
      <c r="BRP54" s="116"/>
      <c r="BRQ54" s="116"/>
      <c r="BRR54" s="116"/>
      <c r="BRS54" s="116"/>
      <c r="BRT54" s="116"/>
      <c r="BRU54" s="116"/>
      <c r="BRV54" s="116"/>
      <c r="BRW54" s="116"/>
      <c r="BRX54" s="116"/>
      <c r="BRY54" s="116"/>
      <c r="BRZ54" s="116"/>
      <c r="BSA54" s="116"/>
      <c r="BSB54" s="116"/>
      <c r="BSC54" s="116"/>
      <c r="BSD54" s="116"/>
      <c r="BSE54" s="116"/>
      <c r="BSF54" s="116"/>
      <c r="BSG54" s="116"/>
      <c r="BSH54" s="116"/>
      <c r="BSI54" s="116"/>
      <c r="BSJ54" s="116"/>
      <c r="BSK54" s="116"/>
      <c r="BSL54" s="116"/>
      <c r="BSM54" s="116"/>
      <c r="BSN54" s="116"/>
      <c r="BSO54" s="116"/>
      <c r="BSP54" s="116"/>
      <c r="BSQ54" s="116"/>
      <c r="BSR54" s="116"/>
      <c r="BSS54" s="116"/>
      <c r="BST54" s="116"/>
      <c r="BSU54" s="116"/>
      <c r="BSV54" s="116"/>
      <c r="BSW54" s="116"/>
      <c r="BSX54" s="116"/>
      <c r="BSY54" s="116"/>
      <c r="BSZ54" s="116"/>
      <c r="BTA54" s="116"/>
      <c r="BTB54" s="116"/>
      <c r="BTC54" s="116"/>
      <c r="BTD54" s="116"/>
      <c r="BTE54" s="116"/>
      <c r="BTF54" s="116"/>
      <c r="BTG54" s="116"/>
      <c r="BTH54" s="116"/>
      <c r="BTI54" s="116"/>
      <c r="BTJ54" s="116"/>
      <c r="BTK54" s="116"/>
      <c r="BTL54" s="116"/>
      <c r="BTM54" s="116"/>
      <c r="BTN54" s="116"/>
      <c r="BTO54" s="116"/>
      <c r="BTP54" s="116"/>
      <c r="BTQ54" s="116"/>
      <c r="BTR54" s="116"/>
      <c r="BTS54" s="116"/>
      <c r="BTT54" s="116"/>
      <c r="BTU54" s="116"/>
      <c r="BTV54" s="116"/>
      <c r="BTW54" s="116"/>
      <c r="BTX54" s="116"/>
      <c r="BTY54" s="116"/>
      <c r="BTZ54" s="116"/>
      <c r="BUA54" s="116"/>
      <c r="BUB54" s="116"/>
      <c r="BUC54" s="116"/>
      <c r="BUD54" s="116"/>
      <c r="BUE54" s="116"/>
      <c r="BUF54" s="116"/>
      <c r="BUG54" s="116"/>
      <c r="BUH54" s="116"/>
      <c r="BUI54" s="116"/>
      <c r="BUJ54" s="116"/>
      <c r="BUK54" s="116"/>
      <c r="BUL54" s="116"/>
      <c r="BUM54" s="116"/>
      <c r="BUN54" s="116"/>
      <c r="BUO54" s="116"/>
      <c r="BUP54" s="116"/>
      <c r="BUQ54" s="116"/>
      <c r="BUR54" s="116"/>
      <c r="BUS54" s="116"/>
      <c r="BUT54" s="116"/>
      <c r="BUU54" s="116"/>
      <c r="BUV54" s="116"/>
      <c r="BUW54" s="116"/>
      <c r="BUX54" s="116"/>
      <c r="BUY54" s="116"/>
      <c r="BUZ54" s="116"/>
      <c r="BVA54" s="116"/>
      <c r="BVB54" s="116"/>
      <c r="BVC54" s="116"/>
      <c r="BVD54" s="116"/>
      <c r="BVE54" s="116"/>
      <c r="BVF54" s="116"/>
      <c r="BVG54" s="116"/>
      <c r="BVH54" s="116"/>
      <c r="BVI54" s="116"/>
      <c r="BVJ54" s="116"/>
      <c r="BVK54" s="116"/>
      <c r="BVL54" s="116"/>
      <c r="BVM54" s="116"/>
      <c r="BVN54" s="116"/>
      <c r="BVO54" s="116"/>
      <c r="BVP54" s="116"/>
      <c r="BVQ54" s="116"/>
      <c r="BVR54" s="116"/>
      <c r="BVS54" s="116"/>
      <c r="BVT54" s="116"/>
      <c r="BVU54" s="116"/>
      <c r="BVV54" s="116"/>
      <c r="BVW54" s="116"/>
      <c r="BVX54" s="116"/>
      <c r="BVY54" s="116"/>
      <c r="BVZ54" s="116"/>
      <c r="BWA54" s="116"/>
      <c r="BWB54" s="116"/>
      <c r="BWC54" s="116"/>
      <c r="BWD54" s="116"/>
      <c r="BWE54" s="116"/>
      <c r="BWF54" s="116"/>
      <c r="BWG54" s="116"/>
      <c r="BWH54" s="116"/>
      <c r="BWI54" s="116"/>
      <c r="BWJ54" s="116"/>
      <c r="BWK54" s="116"/>
      <c r="BWL54" s="116"/>
      <c r="BWM54" s="116"/>
      <c r="BWN54" s="116"/>
      <c r="BWO54" s="116"/>
      <c r="BWP54" s="116"/>
      <c r="BWQ54" s="116"/>
      <c r="BWR54" s="116"/>
      <c r="BWS54" s="116"/>
      <c r="BWT54" s="116"/>
      <c r="BWU54" s="116"/>
      <c r="BWV54" s="116"/>
      <c r="BWW54" s="116"/>
      <c r="BWX54" s="116"/>
      <c r="BWY54" s="116"/>
      <c r="BWZ54" s="116"/>
      <c r="BXA54" s="116"/>
      <c r="BXB54" s="116"/>
      <c r="BXC54" s="116"/>
      <c r="BXD54" s="116"/>
      <c r="BXE54" s="116"/>
      <c r="BXF54" s="116"/>
      <c r="BXG54" s="116"/>
      <c r="BXH54" s="116"/>
      <c r="BXI54" s="116"/>
      <c r="BXJ54" s="116"/>
      <c r="BXK54" s="116"/>
      <c r="BXL54" s="116"/>
      <c r="BXM54" s="116"/>
      <c r="BXN54" s="116"/>
      <c r="BXO54" s="116"/>
      <c r="BXP54" s="116"/>
      <c r="BXQ54" s="116"/>
      <c r="BXR54" s="116"/>
      <c r="BXS54" s="116"/>
      <c r="BXT54" s="116"/>
      <c r="BXU54" s="116"/>
      <c r="BXV54" s="116"/>
      <c r="BXW54" s="116"/>
      <c r="BXX54" s="116"/>
      <c r="BXY54" s="116"/>
      <c r="BXZ54" s="116"/>
      <c r="BYA54" s="116"/>
      <c r="BYB54" s="116"/>
      <c r="BYC54" s="116"/>
      <c r="BYD54" s="116"/>
      <c r="BYE54" s="116"/>
      <c r="BYF54" s="116"/>
      <c r="BYG54" s="116"/>
      <c r="BYH54" s="116"/>
      <c r="BYI54" s="116"/>
      <c r="BYJ54" s="116"/>
      <c r="BYK54" s="116"/>
      <c r="BYL54" s="116"/>
      <c r="BYM54" s="116"/>
      <c r="BYN54" s="116"/>
      <c r="BYO54" s="116"/>
      <c r="BYP54" s="116"/>
      <c r="BYQ54" s="116"/>
      <c r="BYR54" s="116"/>
      <c r="BYS54" s="116"/>
      <c r="BYT54" s="116"/>
      <c r="BYU54" s="116"/>
      <c r="BYV54" s="116"/>
      <c r="BYW54" s="116"/>
      <c r="BYX54" s="116"/>
      <c r="BYY54" s="116"/>
      <c r="BYZ54" s="116"/>
      <c r="BZA54" s="116"/>
      <c r="BZB54" s="116"/>
      <c r="BZC54" s="116"/>
      <c r="BZD54" s="116"/>
      <c r="BZE54" s="116"/>
      <c r="BZF54" s="116"/>
      <c r="BZG54" s="116"/>
      <c r="BZH54" s="116"/>
      <c r="BZI54" s="116"/>
      <c r="BZJ54" s="116"/>
      <c r="BZK54" s="116"/>
      <c r="BZL54" s="116"/>
      <c r="BZM54" s="116"/>
      <c r="BZN54" s="116"/>
      <c r="BZO54" s="116"/>
      <c r="BZP54" s="116"/>
      <c r="BZQ54" s="116"/>
      <c r="BZR54" s="116"/>
      <c r="BZS54" s="116"/>
      <c r="BZT54" s="116"/>
      <c r="BZU54" s="116"/>
      <c r="BZV54" s="116"/>
      <c r="BZW54" s="116"/>
      <c r="BZX54" s="116"/>
      <c r="BZY54" s="116"/>
      <c r="BZZ54" s="116"/>
      <c r="CAA54" s="116"/>
      <c r="CAB54" s="116"/>
      <c r="CAC54" s="116"/>
      <c r="CAD54" s="116"/>
      <c r="CAE54" s="116"/>
      <c r="CAF54" s="116"/>
      <c r="CAG54" s="116"/>
      <c r="CAH54" s="116"/>
      <c r="CAI54" s="116"/>
      <c r="CAJ54" s="116"/>
      <c r="CAK54" s="116"/>
      <c r="CAL54" s="116"/>
      <c r="CAM54" s="116"/>
      <c r="CAN54" s="116"/>
      <c r="CAO54" s="116"/>
      <c r="CAP54" s="116"/>
      <c r="CAQ54" s="116"/>
      <c r="CAR54" s="116"/>
      <c r="CAS54" s="116"/>
      <c r="CAT54" s="116"/>
      <c r="CAU54" s="116"/>
      <c r="CAV54" s="116"/>
      <c r="CAW54" s="116"/>
      <c r="CAX54" s="116"/>
      <c r="CAY54" s="116"/>
      <c r="CAZ54" s="116"/>
      <c r="CBA54" s="116"/>
      <c r="CBB54" s="116"/>
      <c r="CBC54" s="116"/>
      <c r="CBD54" s="116"/>
      <c r="CBE54" s="116"/>
      <c r="CBF54" s="116"/>
      <c r="CBG54" s="116"/>
      <c r="CBH54" s="116"/>
      <c r="CBI54" s="116"/>
      <c r="CBJ54" s="116"/>
      <c r="CBK54" s="116"/>
      <c r="CBL54" s="116"/>
      <c r="CBM54" s="116"/>
      <c r="CBN54" s="116"/>
      <c r="CBO54" s="116"/>
      <c r="CBP54" s="116"/>
      <c r="CBQ54" s="116"/>
      <c r="CBR54" s="116"/>
      <c r="CBS54" s="116"/>
      <c r="CBT54" s="116"/>
      <c r="CBU54" s="116"/>
      <c r="CBV54" s="116"/>
      <c r="CBW54" s="116"/>
      <c r="CBX54" s="116"/>
      <c r="CBY54" s="116"/>
      <c r="CBZ54" s="116"/>
      <c r="CCA54" s="116"/>
      <c r="CCB54" s="116"/>
      <c r="CCC54" s="116"/>
      <c r="CCD54" s="116"/>
      <c r="CCE54" s="116"/>
      <c r="CCF54" s="116"/>
      <c r="CCG54" s="116"/>
      <c r="CCH54" s="116"/>
      <c r="CCI54" s="116"/>
      <c r="CCJ54" s="116"/>
      <c r="CCK54" s="116"/>
      <c r="CCL54" s="116"/>
      <c r="CCM54" s="116"/>
      <c r="CCN54" s="116"/>
      <c r="CCO54" s="116"/>
      <c r="CCP54" s="116"/>
      <c r="CCQ54" s="116"/>
      <c r="CCR54" s="116"/>
      <c r="CCS54" s="116"/>
      <c r="CCT54" s="116"/>
      <c r="CCU54" s="116"/>
      <c r="CCV54" s="116"/>
      <c r="CCW54" s="116"/>
      <c r="CCX54" s="116"/>
      <c r="CCY54" s="116"/>
      <c r="CCZ54" s="116"/>
      <c r="CDA54" s="116"/>
      <c r="CDB54" s="116"/>
      <c r="CDC54" s="116"/>
      <c r="CDD54" s="116"/>
      <c r="CDE54" s="116"/>
      <c r="CDF54" s="116"/>
      <c r="CDG54" s="116"/>
      <c r="CDH54" s="116"/>
      <c r="CDI54" s="116"/>
      <c r="CDJ54" s="116"/>
      <c r="CDK54" s="116"/>
      <c r="CDL54" s="116"/>
      <c r="CDM54" s="116"/>
      <c r="CDN54" s="116"/>
      <c r="CDO54" s="116"/>
      <c r="CDP54" s="116"/>
      <c r="CDQ54" s="116"/>
      <c r="CDR54" s="116"/>
      <c r="CDS54" s="116"/>
      <c r="CDT54" s="116"/>
      <c r="CDU54" s="116"/>
      <c r="CDV54" s="116"/>
      <c r="CDW54" s="116"/>
      <c r="CDX54" s="116"/>
      <c r="CDY54" s="116"/>
      <c r="CDZ54" s="116"/>
      <c r="CEA54" s="116"/>
      <c r="CEB54" s="116"/>
      <c r="CEC54" s="116"/>
      <c r="CED54" s="116"/>
      <c r="CEE54" s="116"/>
      <c r="CEF54" s="116"/>
      <c r="CEG54" s="116"/>
      <c r="CEH54" s="116"/>
      <c r="CEI54" s="116"/>
      <c r="CEJ54" s="116"/>
      <c r="CEK54" s="116"/>
      <c r="CEL54" s="116"/>
      <c r="CEM54" s="116"/>
      <c r="CEN54" s="116"/>
      <c r="CEO54" s="116"/>
      <c r="CEP54" s="116"/>
      <c r="CEQ54" s="116"/>
      <c r="CER54" s="116"/>
      <c r="CES54" s="116"/>
      <c r="CET54" s="116"/>
      <c r="CEU54" s="116"/>
      <c r="CEV54" s="116"/>
      <c r="CEW54" s="116"/>
      <c r="CEX54" s="116"/>
      <c r="CEY54" s="116"/>
      <c r="CEZ54" s="116"/>
      <c r="CFA54" s="116"/>
      <c r="CFB54" s="116"/>
      <c r="CFC54" s="116"/>
      <c r="CFD54" s="116"/>
      <c r="CFE54" s="116"/>
      <c r="CFF54" s="116"/>
      <c r="CFG54" s="116"/>
      <c r="CFH54" s="116"/>
      <c r="CFI54" s="116"/>
      <c r="CFJ54" s="116"/>
      <c r="CFK54" s="116"/>
      <c r="CFL54" s="116"/>
      <c r="CFM54" s="116"/>
      <c r="CFN54" s="116"/>
      <c r="CFO54" s="116"/>
      <c r="CFP54" s="116"/>
      <c r="CFQ54" s="116"/>
      <c r="CFR54" s="116"/>
      <c r="CFS54" s="116"/>
      <c r="CFT54" s="116"/>
      <c r="CFU54" s="116"/>
      <c r="CFV54" s="116"/>
      <c r="CFW54" s="116"/>
      <c r="CFX54" s="116"/>
      <c r="CFY54" s="116"/>
      <c r="CFZ54" s="116"/>
      <c r="CGA54" s="116"/>
      <c r="CGB54" s="116"/>
      <c r="CGC54" s="116"/>
      <c r="CGD54" s="116"/>
      <c r="CGE54" s="116"/>
      <c r="CGF54" s="116"/>
      <c r="CGG54" s="116"/>
      <c r="CGH54" s="116"/>
      <c r="CGI54" s="116"/>
      <c r="CGJ54" s="116"/>
      <c r="CGK54" s="116"/>
      <c r="CGL54" s="116"/>
      <c r="CGM54" s="116"/>
      <c r="CGN54" s="116"/>
      <c r="CGO54" s="116"/>
      <c r="CGP54" s="116"/>
      <c r="CGQ54" s="116"/>
      <c r="CGR54" s="116"/>
      <c r="CGS54" s="116"/>
      <c r="CGT54" s="116"/>
      <c r="CGU54" s="116"/>
      <c r="CGV54" s="116"/>
      <c r="CGW54" s="116"/>
      <c r="CGX54" s="116"/>
      <c r="CGY54" s="116"/>
      <c r="CGZ54" s="116"/>
      <c r="CHA54" s="116"/>
      <c r="CHB54" s="116"/>
      <c r="CHC54" s="116"/>
      <c r="CHD54" s="116"/>
      <c r="CHE54" s="116"/>
      <c r="CHF54" s="116"/>
      <c r="CHG54" s="116"/>
      <c r="CHH54" s="116"/>
      <c r="CHI54" s="116"/>
      <c r="CHJ54" s="116"/>
      <c r="CHK54" s="116"/>
      <c r="CHL54" s="116"/>
      <c r="CHM54" s="116"/>
      <c r="CHN54" s="116"/>
      <c r="CHO54" s="116"/>
      <c r="CHP54" s="116"/>
      <c r="CHQ54" s="116"/>
      <c r="CHR54" s="116"/>
      <c r="CHS54" s="116"/>
      <c r="CHT54" s="116"/>
      <c r="CHU54" s="116"/>
      <c r="CHV54" s="116"/>
      <c r="CHW54" s="116"/>
      <c r="CHX54" s="116"/>
      <c r="CHY54" s="116"/>
      <c r="CHZ54" s="116"/>
      <c r="CIA54" s="116"/>
      <c r="CIB54" s="116"/>
      <c r="CIC54" s="116"/>
      <c r="CID54" s="116"/>
      <c r="CIE54" s="116"/>
      <c r="CIF54" s="116"/>
      <c r="CIG54" s="116"/>
      <c r="CIH54" s="116"/>
      <c r="CII54" s="116"/>
      <c r="CIJ54" s="116"/>
      <c r="CIK54" s="116"/>
      <c r="CIL54" s="116"/>
      <c r="CIM54" s="116"/>
      <c r="CIN54" s="116"/>
      <c r="CIO54" s="116"/>
      <c r="CIP54" s="116"/>
      <c r="CIQ54" s="116"/>
      <c r="CIR54" s="116"/>
      <c r="CIS54" s="116"/>
      <c r="CIT54" s="116"/>
      <c r="CIU54" s="116"/>
      <c r="CIV54" s="116"/>
      <c r="CIW54" s="116"/>
      <c r="CIX54" s="116"/>
      <c r="CIY54" s="116"/>
      <c r="CIZ54" s="116"/>
      <c r="CJA54" s="116"/>
      <c r="CJB54" s="116"/>
      <c r="CJC54" s="116"/>
      <c r="CJD54" s="116"/>
      <c r="CJE54" s="116"/>
      <c r="CJF54" s="116"/>
      <c r="CJG54" s="116"/>
      <c r="CJH54" s="116"/>
      <c r="CJI54" s="116"/>
      <c r="CJJ54" s="116"/>
      <c r="CJK54" s="116"/>
      <c r="CJL54" s="116"/>
      <c r="CJM54" s="116"/>
      <c r="CJN54" s="116"/>
      <c r="CJO54" s="116"/>
      <c r="CJP54" s="116"/>
      <c r="CJQ54" s="116"/>
      <c r="CJR54" s="116"/>
      <c r="CJS54" s="116"/>
      <c r="CJT54" s="116"/>
      <c r="CJU54" s="116"/>
      <c r="CJV54" s="116"/>
      <c r="CJW54" s="116"/>
      <c r="CJX54" s="116"/>
      <c r="CJY54" s="116"/>
      <c r="CJZ54" s="116"/>
      <c r="CKA54" s="116"/>
      <c r="CKB54" s="116"/>
      <c r="CKC54" s="116"/>
      <c r="CKD54" s="116"/>
      <c r="CKE54" s="116"/>
      <c r="CKF54" s="116"/>
      <c r="CKG54" s="116"/>
      <c r="CKH54" s="116"/>
      <c r="CKI54" s="116"/>
      <c r="CKJ54" s="116"/>
      <c r="CKK54" s="116"/>
      <c r="CKL54" s="116"/>
      <c r="CKM54" s="116"/>
      <c r="CKN54" s="116"/>
      <c r="CKO54" s="116"/>
      <c r="CKP54" s="116"/>
      <c r="CKQ54" s="116"/>
      <c r="CKR54" s="116"/>
      <c r="CKS54" s="116"/>
      <c r="CKT54" s="116"/>
      <c r="CKU54" s="116"/>
      <c r="CKV54" s="116"/>
      <c r="CKW54" s="116"/>
      <c r="CKX54" s="116"/>
      <c r="CKY54" s="116"/>
      <c r="CKZ54" s="116"/>
      <c r="CLA54" s="116"/>
      <c r="CLB54" s="116"/>
      <c r="CLC54" s="116"/>
      <c r="CLD54" s="116"/>
      <c r="CLE54" s="116"/>
      <c r="CLF54" s="116"/>
      <c r="CLG54" s="116"/>
      <c r="CLH54" s="116"/>
      <c r="CLI54" s="116"/>
      <c r="CLJ54" s="116"/>
      <c r="CLK54" s="116"/>
      <c r="CLL54" s="116"/>
      <c r="CLM54" s="116"/>
      <c r="CLN54" s="116"/>
      <c r="CLO54" s="116"/>
      <c r="CLP54" s="116"/>
      <c r="CLQ54" s="116"/>
      <c r="CLR54" s="116"/>
      <c r="CLS54" s="116"/>
      <c r="CLT54" s="116"/>
      <c r="CLU54" s="116"/>
      <c r="CLV54" s="116"/>
      <c r="CLW54" s="116"/>
      <c r="CLX54" s="116"/>
      <c r="CLY54" s="116"/>
      <c r="CLZ54" s="116"/>
      <c r="CMA54" s="116"/>
      <c r="CMB54" s="116"/>
      <c r="CMC54" s="116"/>
      <c r="CMD54" s="116"/>
      <c r="CME54" s="116"/>
      <c r="CMF54" s="116"/>
      <c r="CMG54" s="116"/>
      <c r="CMH54" s="116"/>
      <c r="CMI54" s="116"/>
      <c r="CMJ54" s="116"/>
      <c r="CMK54" s="116"/>
      <c r="CML54" s="116"/>
      <c r="CMM54" s="116"/>
      <c r="CMN54" s="116"/>
      <c r="CMO54" s="116"/>
      <c r="CMP54" s="116"/>
      <c r="CMQ54" s="116"/>
      <c r="CMR54" s="116"/>
      <c r="CMS54" s="116"/>
      <c r="CMT54" s="116"/>
      <c r="CMU54" s="116"/>
      <c r="CMV54" s="116"/>
      <c r="CMW54" s="116"/>
      <c r="CMX54" s="116"/>
      <c r="CMY54" s="116"/>
      <c r="CMZ54" s="116"/>
      <c r="CNA54" s="116"/>
      <c r="CNB54" s="116"/>
      <c r="CNC54" s="116"/>
      <c r="CND54" s="116"/>
      <c r="CNE54" s="116"/>
      <c r="CNF54" s="116"/>
      <c r="CNG54" s="116"/>
      <c r="CNH54" s="116"/>
      <c r="CNI54" s="116"/>
      <c r="CNJ54" s="116"/>
      <c r="CNK54" s="116"/>
      <c r="CNL54" s="116"/>
      <c r="CNM54" s="116"/>
      <c r="CNN54" s="116"/>
      <c r="CNO54" s="116"/>
      <c r="CNP54" s="116"/>
      <c r="CNQ54" s="116"/>
      <c r="CNR54" s="116"/>
      <c r="CNS54" s="116"/>
      <c r="CNT54" s="116"/>
      <c r="CNU54" s="116"/>
      <c r="CNV54" s="116"/>
      <c r="CNW54" s="116"/>
      <c r="CNX54" s="116"/>
      <c r="CNY54" s="116"/>
      <c r="CNZ54" s="116"/>
      <c r="COA54" s="116"/>
      <c r="COB54" s="116"/>
      <c r="COC54" s="116"/>
      <c r="COD54" s="116"/>
      <c r="COE54" s="116"/>
      <c r="COF54" s="116"/>
      <c r="COG54" s="116"/>
      <c r="COH54" s="116"/>
      <c r="COI54" s="116"/>
      <c r="COJ54" s="116"/>
      <c r="COK54" s="116"/>
      <c r="COL54" s="116"/>
      <c r="COM54" s="116"/>
      <c r="CON54" s="116"/>
      <c r="COO54" s="116"/>
      <c r="COP54" s="116"/>
      <c r="COQ54" s="116"/>
      <c r="COR54" s="116"/>
      <c r="COS54" s="116"/>
      <c r="COT54" s="116"/>
      <c r="COU54" s="116"/>
      <c r="COV54" s="116"/>
      <c r="COW54" s="116"/>
      <c r="COX54" s="116"/>
      <c r="COY54" s="116"/>
      <c r="COZ54" s="116"/>
      <c r="CPA54" s="116"/>
      <c r="CPB54" s="116"/>
      <c r="CPC54" s="116"/>
      <c r="CPD54" s="116"/>
      <c r="CPE54" s="116"/>
      <c r="CPF54" s="116"/>
      <c r="CPG54" s="116"/>
      <c r="CPH54" s="116"/>
      <c r="CPI54" s="116"/>
      <c r="CPJ54" s="116"/>
      <c r="CPK54" s="116"/>
      <c r="CPL54" s="116"/>
      <c r="CPM54" s="116"/>
      <c r="CPN54" s="116"/>
      <c r="CPO54" s="116"/>
      <c r="CPP54" s="116"/>
      <c r="CPQ54" s="116"/>
      <c r="CPR54" s="116"/>
      <c r="CPS54" s="116"/>
      <c r="CPT54" s="116"/>
      <c r="CPU54" s="116"/>
      <c r="CPV54" s="116"/>
      <c r="CPW54" s="116"/>
      <c r="CPX54" s="116"/>
      <c r="CPY54" s="116"/>
      <c r="CPZ54" s="116"/>
      <c r="CQA54" s="116"/>
      <c r="CQB54" s="116"/>
      <c r="CQC54" s="116"/>
      <c r="CQD54" s="116"/>
      <c r="CQE54" s="116"/>
      <c r="CQF54" s="116"/>
      <c r="CQG54" s="116"/>
      <c r="CQH54" s="116"/>
      <c r="CQI54" s="116"/>
      <c r="CQJ54" s="116"/>
      <c r="CQK54" s="116"/>
      <c r="CQL54" s="116"/>
      <c r="CQM54" s="116"/>
      <c r="CQN54" s="116"/>
      <c r="CQO54" s="116"/>
      <c r="CQP54" s="116"/>
      <c r="CQQ54" s="116"/>
      <c r="CQR54" s="116"/>
      <c r="CQS54" s="116"/>
      <c r="CQT54" s="116"/>
      <c r="CQU54" s="116"/>
      <c r="CQV54" s="116"/>
      <c r="CQW54" s="116"/>
      <c r="CQX54" s="116"/>
      <c r="CQY54" s="116"/>
      <c r="CQZ54" s="116"/>
      <c r="CRA54" s="116"/>
      <c r="CRB54" s="116"/>
      <c r="CRC54" s="116"/>
      <c r="CRD54" s="116"/>
      <c r="CRE54" s="116"/>
      <c r="CRF54" s="116"/>
      <c r="CRG54" s="116"/>
      <c r="CRH54" s="116"/>
      <c r="CRI54" s="116"/>
      <c r="CRJ54" s="116"/>
      <c r="CRK54" s="116"/>
      <c r="CRL54" s="116"/>
      <c r="CRM54" s="116"/>
      <c r="CRN54" s="116"/>
      <c r="CRO54" s="116"/>
      <c r="CRP54" s="116"/>
      <c r="CRQ54" s="116"/>
      <c r="CRR54" s="116"/>
      <c r="CRS54" s="116"/>
      <c r="CRT54" s="116"/>
      <c r="CRU54" s="116"/>
      <c r="CRV54" s="116"/>
      <c r="CRW54" s="116"/>
      <c r="CRX54" s="116"/>
      <c r="CRY54" s="116"/>
      <c r="CRZ54" s="116"/>
      <c r="CSA54" s="116"/>
      <c r="CSB54" s="116"/>
      <c r="CSC54" s="116"/>
      <c r="CSD54" s="116"/>
      <c r="CSE54" s="116"/>
      <c r="CSF54" s="116"/>
      <c r="CSG54" s="116"/>
      <c r="CSH54" s="116"/>
      <c r="CSI54" s="116"/>
      <c r="CSJ54" s="116"/>
      <c r="CSK54" s="116"/>
      <c r="CSL54" s="116"/>
      <c r="CSM54" s="116"/>
      <c r="CSN54" s="116"/>
      <c r="CSO54" s="116"/>
      <c r="CSP54" s="116"/>
      <c r="CSQ54" s="116"/>
      <c r="CSR54" s="116"/>
      <c r="CSS54" s="116"/>
      <c r="CST54" s="116"/>
      <c r="CSU54" s="116"/>
      <c r="CSV54" s="116"/>
      <c r="CSW54" s="116"/>
      <c r="CSX54" s="116"/>
      <c r="CSY54" s="116"/>
      <c r="CSZ54" s="116"/>
      <c r="CTA54" s="116"/>
      <c r="CTB54" s="116"/>
      <c r="CTC54" s="116"/>
      <c r="CTD54" s="116"/>
      <c r="CTE54" s="116"/>
      <c r="CTF54" s="116"/>
      <c r="CTG54" s="116"/>
      <c r="CTH54" s="116"/>
      <c r="CTI54" s="116"/>
      <c r="CTJ54" s="116"/>
      <c r="CTK54" s="116"/>
      <c r="CTL54" s="116"/>
      <c r="CTM54" s="116"/>
      <c r="CTN54" s="116"/>
      <c r="CTO54" s="116"/>
      <c r="CTP54" s="116"/>
      <c r="CTQ54" s="116"/>
      <c r="CTR54" s="116"/>
      <c r="CTS54" s="116"/>
      <c r="CTT54" s="116"/>
      <c r="CTU54" s="116"/>
      <c r="CTV54" s="116"/>
      <c r="CTW54" s="116"/>
      <c r="CTX54" s="116"/>
      <c r="CTY54" s="116"/>
      <c r="CTZ54" s="116"/>
      <c r="CUA54" s="116"/>
      <c r="CUB54" s="116"/>
      <c r="CUC54" s="116"/>
      <c r="CUD54" s="116"/>
      <c r="CUE54" s="116"/>
      <c r="CUF54" s="116"/>
      <c r="CUG54" s="116"/>
      <c r="CUH54" s="116"/>
      <c r="CUI54" s="116"/>
      <c r="CUJ54" s="116"/>
      <c r="CUK54" s="116"/>
      <c r="CUL54" s="116"/>
      <c r="CUM54" s="116"/>
      <c r="CUN54" s="116"/>
      <c r="CUO54" s="116"/>
      <c r="CUP54" s="116"/>
      <c r="CUQ54" s="116"/>
      <c r="CUR54" s="116"/>
      <c r="CUS54" s="116"/>
      <c r="CUT54" s="116"/>
      <c r="CUU54" s="116"/>
      <c r="CUV54" s="116"/>
      <c r="CUW54" s="116"/>
      <c r="CUX54" s="116"/>
      <c r="CUY54" s="116"/>
      <c r="CUZ54" s="116"/>
      <c r="CVA54" s="116"/>
      <c r="CVB54" s="116"/>
      <c r="CVC54" s="116"/>
      <c r="CVD54" s="116"/>
      <c r="CVE54" s="116"/>
      <c r="CVF54" s="116"/>
      <c r="CVG54" s="116"/>
      <c r="CVH54" s="116"/>
      <c r="CVI54" s="116"/>
      <c r="CVJ54" s="116"/>
      <c r="CVK54" s="116"/>
      <c r="CVL54" s="116"/>
      <c r="CVM54" s="116"/>
      <c r="CVN54" s="116"/>
      <c r="CVO54" s="116"/>
      <c r="CVP54" s="116"/>
      <c r="CVQ54" s="116"/>
      <c r="CVR54" s="116"/>
      <c r="CVS54" s="116"/>
      <c r="CVT54" s="116"/>
      <c r="CVU54" s="116"/>
      <c r="CVV54" s="116"/>
      <c r="CVW54" s="116"/>
      <c r="CVX54" s="116"/>
      <c r="CVY54" s="116"/>
      <c r="CVZ54" s="116"/>
      <c r="CWA54" s="116"/>
      <c r="CWB54" s="116"/>
      <c r="CWC54" s="116"/>
      <c r="CWD54" s="116"/>
      <c r="CWE54" s="116"/>
      <c r="CWF54" s="116"/>
      <c r="CWG54" s="116"/>
      <c r="CWH54" s="116"/>
      <c r="CWI54" s="116"/>
      <c r="CWJ54" s="116"/>
      <c r="CWK54" s="116"/>
      <c r="CWL54" s="116"/>
      <c r="CWM54" s="116"/>
      <c r="CWN54" s="116"/>
      <c r="CWO54" s="116"/>
      <c r="CWP54" s="116"/>
      <c r="CWQ54" s="116"/>
      <c r="CWR54" s="116"/>
      <c r="CWS54" s="116"/>
      <c r="CWT54" s="116"/>
      <c r="CWU54" s="116"/>
      <c r="CWV54" s="116"/>
      <c r="CWW54" s="116"/>
      <c r="CWX54" s="116"/>
      <c r="CWY54" s="116"/>
      <c r="CWZ54" s="116"/>
      <c r="CXA54" s="116"/>
      <c r="CXB54" s="116"/>
      <c r="CXC54" s="116"/>
      <c r="CXD54" s="116"/>
      <c r="CXE54" s="116"/>
      <c r="CXF54" s="116"/>
      <c r="CXG54" s="116"/>
      <c r="CXH54" s="116"/>
      <c r="CXI54" s="116"/>
      <c r="CXJ54" s="116"/>
      <c r="CXK54" s="116"/>
      <c r="CXL54" s="116"/>
      <c r="CXM54" s="116"/>
      <c r="CXN54" s="116"/>
      <c r="CXO54" s="116"/>
      <c r="CXP54" s="116"/>
      <c r="CXQ54" s="116"/>
      <c r="CXR54" s="116"/>
      <c r="CXS54" s="116"/>
      <c r="CXT54" s="116"/>
      <c r="CXU54" s="116"/>
      <c r="CXV54" s="116"/>
      <c r="CXW54" s="116"/>
      <c r="CXX54" s="116"/>
      <c r="CXY54" s="116"/>
      <c r="CXZ54" s="116"/>
      <c r="CYA54" s="116"/>
      <c r="CYB54" s="116"/>
      <c r="CYC54" s="116"/>
      <c r="CYD54" s="116"/>
      <c r="CYE54" s="116"/>
      <c r="CYF54" s="116"/>
      <c r="CYG54" s="116"/>
      <c r="CYH54" s="116"/>
      <c r="CYI54" s="116"/>
      <c r="CYJ54" s="116"/>
      <c r="CYK54" s="116"/>
      <c r="CYL54" s="116"/>
      <c r="CYM54" s="116"/>
      <c r="CYN54" s="116"/>
      <c r="CYO54" s="116"/>
      <c r="CYP54" s="116"/>
      <c r="CYQ54" s="116"/>
      <c r="CYR54" s="116"/>
      <c r="CYS54" s="116"/>
      <c r="CYT54" s="116"/>
      <c r="CYU54" s="116"/>
      <c r="CYV54" s="116"/>
      <c r="CYW54" s="116"/>
      <c r="CYX54" s="116"/>
      <c r="CYY54" s="116"/>
      <c r="CYZ54" s="116"/>
      <c r="CZA54" s="116"/>
      <c r="CZB54" s="116"/>
      <c r="CZC54" s="116"/>
      <c r="CZD54" s="116"/>
      <c r="CZE54" s="116"/>
      <c r="CZF54" s="116"/>
      <c r="CZG54" s="116"/>
      <c r="CZH54" s="116"/>
      <c r="CZI54" s="116"/>
      <c r="CZJ54" s="116"/>
      <c r="CZK54" s="116"/>
      <c r="CZL54" s="116"/>
      <c r="CZM54" s="116"/>
      <c r="CZN54" s="116"/>
      <c r="CZO54" s="116"/>
      <c r="CZP54" s="116"/>
      <c r="CZQ54" s="116"/>
      <c r="CZR54" s="116"/>
      <c r="CZS54" s="116"/>
      <c r="CZT54" s="116"/>
      <c r="CZU54" s="116"/>
      <c r="CZV54" s="116"/>
      <c r="CZW54" s="116"/>
      <c r="CZX54" s="116"/>
      <c r="CZY54" s="116"/>
      <c r="CZZ54" s="116"/>
      <c r="DAA54" s="116"/>
      <c r="DAB54" s="116"/>
      <c r="DAC54" s="116"/>
      <c r="DAD54" s="116"/>
      <c r="DAE54" s="116"/>
      <c r="DAF54" s="116"/>
      <c r="DAG54" s="116"/>
      <c r="DAH54" s="116"/>
      <c r="DAI54" s="116"/>
      <c r="DAJ54" s="116"/>
      <c r="DAK54" s="116"/>
      <c r="DAL54" s="116"/>
      <c r="DAM54" s="116"/>
      <c r="DAN54" s="116"/>
      <c r="DAO54" s="116"/>
      <c r="DAP54" s="116"/>
      <c r="DAQ54" s="116"/>
      <c r="DAR54" s="116"/>
      <c r="DAS54" s="116"/>
      <c r="DAT54" s="116"/>
      <c r="DAU54" s="116"/>
      <c r="DAV54" s="116"/>
      <c r="DAW54" s="116"/>
      <c r="DAX54" s="116"/>
      <c r="DAY54" s="116"/>
      <c r="DAZ54" s="116"/>
      <c r="DBA54" s="116"/>
      <c r="DBB54" s="116"/>
      <c r="DBC54" s="116"/>
      <c r="DBD54" s="116"/>
      <c r="DBE54" s="116"/>
      <c r="DBF54" s="116"/>
      <c r="DBG54" s="116"/>
      <c r="DBH54" s="116"/>
      <c r="DBI54" s="116"/>
      <c r="DBJ54" s="116"/>
      <c r="DBK54" s="116"/>
      <c r="DBL54" s="116"/>
      <c r="DBM54" s="116"/>
      <c r="DBN54" s="116"/>
      <c r="DBO54" s="116"/>
      <c r="DBP54" s="116"/>
      <c r="DBQ54" s="116"/>
      <c r="DBR54" s="116"/>
      <c r="DBS54" s="116"/>
      <c r="DBT54" s="116"/>
      <c r="DBU54" s="116"/>
      <c r="DBV54" s="116"/>
      <c r="DBW54" s="116"/>
      <c r="DBX54" s="116"/>
      <c r="DBY54" s="116"/>
      <c r="DBZ54" s="116"/>
      <c r="DCA54" s="116"/>
      <c r="DCB54" s="116"/>
      <c r="DCC54" s="116"/>
      <c r="DCD54" s="116"/>
      <c r="DCE54" s="116"/>
      <c r="DCF54" s="116"/>
      <c r="DCG54" s="116"/>
      <c r="DCH54" s="116"/>
      <c r="DCI54" s="116"/>
      <c r="DCJ54" s="116"/>
      <c r="DCK54" s="116"/>
      <c r="DCL54" s="116"/>
      <c r="DCM54" s="116"/>
      <c r="DCN54" s="116"/>
      <c r="DCO54" s="116"/>
      <c r="DCP54" s="116"/>
      <c r="DCQ54" s="116"/>
      <c r="DCR54" s="116"/>
      <c r="DCS54" s="116"/>
      <c r="DCT54" s="116"/>
      <c r="DCU54" s="116"/>
      <c r="DCV54" s="116"/>
      <c r="DCW54" s="116"/>
      <c r="DCX54" s="116"/>
      <c r="DCY54" s="116"/>
      <c r="DCZ54" s="116"/>
      <c r="DDA54" s="116"/>
      <c r="DDB54" s="116"/>
      <c r="DDC54" s="116"/>
      <c r="DDD54" s="116"/>
      <c r="DDE54" s="116"/>
      <c r="DDF54" s="116"/>
      <c r="DDG54" s="116"/>
      <c r="DDH54" s="116"/>
      <c r="DDI54" s="116"/>
      <c r="DDJ54" s="116"/>
      <c r="DDK54" s="116"/>
      <c r="DDL54" s="116"/>
      <c r="DDM54" s="116"/>
      <c r="DDN54" s="116"/>
      <c r="DDO54" s="116"/>
      <c r="DDP54" s="116"/>
      <c r="DDQ54" s="116"/>
      <c r="DDR54" s="116"/>
      <c r="DDS54" s="116"/>
      <c r="DDT54" s="116"/>
      <c r="DDU54" s="116"/>
      <c r="DDV54" s="116"/>
      <c r="DDW54" s="116"/>
      <c r="DDX54" s="116"/>
      <c r="DDY54" s="116"/>
      <c r="DDZ54" s="116"/>
      <c r="DEA54" s="116"/>
      <c r="DEB54" s="116"/>
      <c r="DEC54" s="116"/>
      <c r="DED54" s="116"/>
      <c r="DEE54" s="116"/>
      <c r="DEF54" s="116"/>
      <c r="DEG54" s="116"/>
      <c r="DEH54" s="116"/>
      <c r="DEI54" s="116"/>
      <c r="DEJ54" s="116"/>
      <c r="DEK54" s="116"/>
      <c r="DEL54" s="116"/>
      <c r="DEM54" s="116"/>
      <c r="DEN54" s="116"/>
      <c r="DEO54" s="116"/>
      <c r="DEP54" s="116"/>
      <c r="DEQ54" s="116"/>
      <c r="DER54" s="116"/>
      <c r="DES54" s="116"/>
      <c r="DET54" s="116"/>
      <c r="DEU54" s="116"/>
      <c r="DEV54" s="116"/>
      <c r="DEW54" s="116"/>
      <c r="DEX54" s="116"/>
      <c r="DEY54" s="116"/>
      <c r="DEZ54" s="116"/>
      <c r="DFA54" s="116"/>
      <c r="DFB54" s="116"/>
      <c r="DFC54" s="116"/>
      <c r="DFD54" s="116"/>
      <c r="DFE54" s="116"/>
      <c r="DFF54" s="116"/>
      <c r="DFG54" s="116"/>
      <c r="DFH54" s="116"/>
      <c r="DFI54" s="116"/>
      <c r="DFJ54" s="116"/>
      <c r="DFK54" s="116"/>
      <c r="DFL54" s="116"/>
      <c r="DFM54" s="116"/>
      <c r="DFN54" s="116"/>
      <c r="DFO54" s="116"/>
      <c r="DFP54" s="116"/>
      <c r="DFQ54" s="116"/>
      <c r="DFR54" s="116"/>
      <c r="DFS54" s="116"/>
      <c r="DFT54" s="116"/>
      <c r="DFU54" s="116"/>
      <c r="DFV54" s="116"/>
      <c r="DFW54" s="116"/>
      <c r="DFX54" s="116"/>
      <c r="DFY54" s="116"/>
      <c r="DFZ54" s="116"/>
      <c r="DGA54" s="116"/>
      <c r="DGB54" s="116"/>
      <c r="DGC54" s="116"/>
      <c r="DGD54" s="116"/>
      <c r="DGE54" s="116"/>
      <c r="DGF54" s="116"/>
      <c r="DGG54" s="116"/>
      <c r="DGH54" s="116"/>
      <c r="DGI54" s="116"/>
      <c r="DGJ54" s="116"/>
      <c r="DGK54" s="116"/>
      <c r="DGL54" s="116"/>
      <c r="DGM54" s="116"/>
      <c r="DGN54" s="116"/>
      <c r="DGO54" s="116"/>
      <c r="DGP54" s="116"/>
      <c r="DGQ54" s="116"/>
      <c r="DGR54" s="116"/>
      <c r="DGS54" s="116"/>
      <c r="DGT54" s="116"/>
      <c r="DGU54" s="116"/>
      <c r="DGV54" s="116"/>
      <c r="DGW54" s="116"/>
      <c r="DGX54" s="116"/>
      <c r="DGY54" s="116"/>
      <c r="DGZ54" s="116"/>
      <c r="DHA54" s="116"/>
      <c r="DHB54" s="116"/>
      <c r="DHC54" s="116"/>
      <c r="DHD54" s="116"/>
      <c r="DHE54" s="116"/>
      <c r="DHF54" s="116"/>
      <c r="DHG54" s="116"/>
      <c r="DHH54" s="116"/>
      <c r="DHI54" s="116"/>
      <c r="DHJ54" s="116"/>
      <c r="DHK54" s="116"/>
      <c r="DHL54" s="116"/>
      <c r="DHM54" s="116"/>
      <c r="DHN54" s="116"/>
      <c r="DHO54" s="116"/>
      <c r="DHP54" s="116"/>
      <c r="DHQ54" s="116"/>
      <c r="DHR54" s="116"/>
      <c r="DHS54" s="116"/>
      <c r="DHT54" s="116"/>
      <c r="DHU54" s="116"/>
      <c r="DHV54" s="116"/>
      <c r="DHW54" s="116"/>
      <c r="DHX54" s="116"/>
      <c r="DHY54" s="116"/>
      <c r="DHZ54" s="116"/>
      <c r="DIA54" s="116"/>
      <c r="DIB54" s="116"/>
      <c r="DIC54" s="116"/>
      <c r="DID54" s="116"/>
      <c r="DIE54" s="116"/>
      <c r="DIF54" s="116"/>
      <c r="DIG54" s="116"/>
      <c r="DIH54" s="116"/>
      <c r="DII54" s="116"/>
      <c r="DIJ54" s="116"/>
      <c r="DIK54" s="116"/>
      <c r="DIL54" s="116"/>
      <c r="DIM54" s="116"/>
      <c r="DIN54" s="116"/>
      <c r="DIO54" s="116"/>
      <c r="DIP54" s="116"/>
      <c r="DIQ54" s="116"/>
      <c r="DIR54" s="116"/>
      <c r="DIS54" s="116"/>
      <c r="DIT54" s="116"/>
      <c r="DIU54" s="116"/>
      <c r="DIV54" s="116"/>
      <c r="DIW54" s="116"/>
      <c r="DIX54" s="116"/>
      <c r="DIY54" s="116"/>
      <c r="DIZ54" s="116"/>
      <c r="DJA54" s="116"/>
      <c r="DJB54" s="116"/>
      <c r="DJC54" s="116"/>
      <c r="DJD54" s="116"/>
      <c r="DJE54" s="116"/>
      <c r="DJF54" s="116"/>
      <c r="DJG54" s="116"/>
      <c r="DJH54" s="116"/>
      <c r="DJI54" s="116"/>
      <c r="DJJ54" s="116"/>
      <c r="DJK54" s="116"/>
      <c r="DJL54" s="116"/>
      <c r="DJM54" s="116"/>
      <c r="DJN54" s="116"/>
      <c r="DJO54" s="116"/>
      <c r="DJP54" s="116"/>
      <c r="DJQ54" s="116"/>
      <c r="DJR54" s="116"/>
      <c r="DJS54" s="116"/>
      <c r="DJT54" s="116"/>
      <c r="DJU54" s="116"/>
      <c r="DJV54" s="116"/>
      <c r="DJW54" s="116"/>
      <c r="DJX54" s="116"/>
      <c r="DJY54" s="116"/>
      <c r="DJZ54" s="116"/>
      <c r="DKA54" s="116"/>
      <c r="DKB54" s="116"/>
      <c r="DKC54" s="116"/>
      <c r="DKD54" s="116"/>
      <c r="DKE54" s="116"/>
      <c r="DKF54" s="116"/>
      <c r="DKG54" s="116"/>
      <c r="DKH54" s="116"/>
      <c r="DKI54" s="116"/>
      <c r="DKJ54" s="116"/>
      <c r="DKK54" s="116"/>
      <c r="DKL54" s="116"/>
      <c r="DKM54" s="116"/>
      <c r="DKN54" s="116"/>
      <c r="DKO54" s="116"/>
      <c r="DKP54" s="116"/>
      <c r="DKQ54" s="116"/>
      <c r="DKR54" s="116"/>
      <c r="DKS54" s="116"/>
      <c r="DKT54" s="116"/>
      <c r="DKU54" s="116"/>
      <c r="DKV54" s="116"/>
      <c r="DKW54" s="116"/>
      <c r="DKX54" s="116"/>
      <c r="DKY54" s="116"/>
      <c r="DKZ54" s="116"/>
      <c r="DLA54" s="116"/>
      <c r="DLB54" s="116"/>
      <c r="DLC54" s="116"/>
      <c r="DLD54" s="116"/>
      <c r="DLE54" s="116"/>
      <c r="DLF54" s="116"/>
      <c r="DLG54" s="116"/>
      <c r="DLH54" s="116"/>
      <c r="DLI54" s="116"/>
      <c r="DLJ54" s="116"/>
      <c r="DLK54" s="116"/>
      <c r="DLL54" s="116"/>
      <c r="DLM54" s="116"/>
      <c r="DLN54" s="116"/>
      <c r="DLO54" s="116"/>
      <c r="DLP54" s="116"/>
      <c r="DLQ54" s="116"/>
      <c r="DLR54" s="116"/>
      <c r="DLS54" s="116"/>
      <c r="DLT54" s="116"/>
      <c r="DLU54" s="116"/>
      <c r="DLV54" s="116"/>
      <c r="DLW54" s="116"/>
      <c r="DLX54" s="116"/>
      <c r="DLY54" s="116"/>
      <c r="DLZ54" s="116"/>
      <c r="DMA54" s="116"/>
      <c r="DMB54" s="116"/>
      <c r="DMC54" s="116"/>
      <c r="DMD54" s="116"/>
      <c r="DME54" s="116"/>
      <c r="DMF54" s="116"/>
      <c r="DMG54" s="116"/>
      <c r="DMH54" s="116"/>
      <c r="DMI54" s="116"/>
      <c r="DMJ54" s="116"/>
      <c r="DMK54" s="116"/>
      <c r="DML54" s="116"/>
      <c r="DMM54" s="116"/>
      <c r="DMN54" s="116"/>
      <c r="DMO54" s="116"/>
      <c r="DMP54" s="116"/>
      <c r="DMQ54" s="116"/>
      <c r="DMR54" s="116"/>
      <c r="DMS54" s="116"/>
      <c r="DMT54" s="116"/>
      <c r="DMU54" s="116"/>
      <c r="DMV54" s="116"/>
      <c r="DMW54" s="116"/>
      <c r="DMX54" s="116"/>
      <c r="DMY54" s="116"/>
      <c r="DMZ54" s="116"/>
      <c r="DNA54" s="116"/>
      <c r="DNB54" s="116"/>
      <c r="DNC54" s="116"/>
      <c r="DND54" s="116"/>
      <c r="DNE54" s="116"/>
      <c r="DNF54" s="116"/>
      <c r="DNG54" s="116"/>
      <c r="DNH54" s="116"/>
      <c r="DNI54" s="116"/>
      <c r="DNJ54" s="116"/>
      <c r="DNK54" s="116"/>
      <c r="DNL54" s="116"/>
      <c r="DNM54" s="116"/>
      <c r="DNN54" s="116"/>
      <c r="DNO54" s="116"/>
      <c r="DNP54" s="116"/>
      <c r="DNQ54" s="116"/>
      <c r="DNR54" s="116"/>
      <c r="DNS54" s="116"/>
      <c r="DNT54" s="116"/>
      <c r="DNU54" s="116"/>
      <c r="DNV54" s="116"/>
      <c r="DNW54" s="116"/>
      <c r="DNX54" s="116"/>
      <c r="DNY54" s="116"/>
      <c r="DNZ54" s="116"/>
      <c r="DOA54" s="116"/>
      <c r="DOB54" s="116"/>
      <c r="DOC54" s="116"/>
      <c r="DOD54" s="116"/>
      <c r="DOE54" s="116"/>
      <c r="DOF54" s="116"/>
      <c r="DOG54" s="116"/>
      <c r="DOH54" s="116"/>
      <c r="DOI54" s="116"/>
      <c r="DOJ54" s="116"/>
      <c r="DOK54" s="116"/>
      <c r="DOL54" s="116"/>
      <c r="DOM54" s="116"/>
      <c r="DON54" s="116"/>
      <c r="DOO54" s="116"/>
      <c r="DOP54" s="116"/>
      <c r="DOQ54" s="116"/>
      <c r="DOR54" s="116"/>
      <c r="DOS54" s="116"/>
      <c r="DOT54" s="116"/>
      <c r="DOU54" s="116"/>
      <c r="DOV54" s="116"/>
      <c r="DOW54" s="116"/>
      <c r="DOX54" s="116"/>
      <c r="DOY54" s="116"/>
      <c r="DOZ54" s="116"/>
      <c r="DPA54" s="116"/>
      <c r="DPB54" s="116"/>
      <c r="DPC54" s="116"/>
      <c r="DPD54" s="116"/>
      <c r="DPE54" s="116"/>
      <c r="DPF54" s="116"/>
      <c r="DPG54" s="116"/>
      <c r="DPH54" s="116"/>
      <c r="DPI54" s="116"/>
      <c r="DPJ54" s="116"/>
      <c r="DPK54" s="116"/>
      <c r="DPL54" s="116"/>
      <c r="DPM54" s="116"/>
      <c r="DPN54" s="116"/>
      <c r="DPO54" s="116"/>
      <c r="DPP54" s="116"/>
      <c r="DPQ54" s="116"/>
      <c r="DPR54" s="116"/>
      <c r="DPS54" s="116"/>
      <c r="DPT54" s="116"/>
      <c r="DPU54" s="116"/>
      <c r="DPV54" s="116"/>
      <c r="DPW54" s="116"/>
      <c r="DPX54" s="116"/>
      <c r="DPY54" s="116"/>
      <c r="DPZ54" s="116"/>
      <c r="DQA54" s="116"/>
      <c r="DQB54" s="116"/>
      <c r="DQC54" s="116"/>
      <c r="DQD54" s="116"/>
      <c r="DQE54" s="116"/>
      <c r="DQF54" s="116"/>
      <c r="DQG54" s="116"/>
      <c r="DQH54" s="116"/>
      <c r="DQI54" s="116"/>
      <c r="DQJ54" s="116"/>
      <c r="DQK54" s="116"/>
      <c r="DQL54" s="116"/>
      <c r="DQM54" s="116"/>
      <c r="DQN54" s="116"/>
      <c r="DQO54" s="116"/>
      <c r="DQP54" s="116"/>
      <c r="DQQ54" s="116"/>
      <c r="DQR54" s="116"/>
      <c r="DQS54" s="116"/>
      <c r="DQT54" s="116"/>
      <c r="DQU54" s="116"/>
      <c r="DQV54" s="116"/>
      <c r="DQW54" s="116"/>
      <c r="DQX54" s="116"/>
      <c r="DQY54" s="116"/>
      <c r="DQZ54" s="116"/>
      <c r="DRA54" s="116"/>
      <c r="DRB54" s="116"/>
      <c r="DRC54" s="116"/>
      <c r="DRD54" s="116"/>
      <c r="DRE54" s="116"/>
      <c r="DRF54" s="116"/>
      <c r="DRG54" s="116"/>
      <c r="DRH54" s="116"/>
      <c r="DRI54" s="116"/>
      <c r="DRJ54" s="116"/>
      <c r="DRK54" s="116"/>
      <c r="DRL54" s="116"/>
      <c r="DRM54" s="116"/>
      <c r="DRN54" s="116"/>
      <c r="DRO54" s="116"/>
      <c r="DRP54" s="116"/>
      <c r="DRQ54" s="116"/>
      <c r="DRR54" s="116"/>
      <c r="DRS54" s="116"/>
      <c r="DRT54" s="116"/>
      <c r="DRU54" s="116"/>
      <c r="DRV54" s="116"/>
      <c r="DRW54" s="116"/>
      <c r="DRX54" s="116"/>
      <c r="DRY54" s="116"/>
      <c r="DRZ54" s="116"/>
      <c r="DSA54" s="116"/>
      <c r="DSB54" s="116"/>
      <c r="DSC54" s="116"/>
      <c r="DSD54" s="116"/>
      <c r="DSE54" s="116"/>
      <c r="DSF54" s="116"/>
      <c r="DSG54" s="116"/>
      <c r="DSH54" s="116"/>
      <c r="DSI54" s="116"/>
      <c r="DSJ54" s="116"/>
      <c r="DSK54" s="116"/>
      <c r="DSL54" s="116"/>
      <c r="DSM54" s="116"/>
      <c r="DSN54" s="116"/>
      <c r="DSO54" s="116"/>
      <c r="DSP54" s="116"/>
      <c r="DSQ54" s="116"/>
      <c r="DSR54" s="116"/>
      <c r="DSS54" s="116"/>
      <c r="DST54" s="116"/>
      <c r="DSU54" s="116"/>
      <c r="DSV54" s="116"/>
      <c r="DSW54" s="116"/>
      <c r="DSX54" s="116"/>
      <c r="DSY54" s="116"/>
      <c r="DSZ54" s="116"/>
      <c r="DTA54" s="116"/>
      <c r="DTB54" s="116"/>
      <c r="DTC54" s="116"/>
      <c r="DTD54" s="116"/>
      <c r="DTE54" s="116"/>
      <c r="DTF54" s="116"/>
      <c r="DTG54" s="116"/>
      <c r="DTH54" s="116"/>
      <c r="DTI54" s="116"/>
      <c r="DTJ54" s="116"/>
      <c r="DTK54" s="116"/>
      <c r="DTL54" s="116"/>
      <c r="DTM54" s="116"/>
      <c r="DTN54" s="116"/>
      <c r="DTO54" s="116"/>
      <c r="DTP54" s="116"/>
      <c r="DTQ54" s="116"/>
      <c r="DTR54" s="116"/>
      <c r="DTS54" s="116"/>
      <c r="DTT54" s="116"/>
      <c r="DTU54" s="116"/>
      <c r="DTV54" s="116"/>
      <c r="DTW54" s="116"/>
      <c r="DTX54" s="116"/>
      <c r="DTY54" s="116"/>
      <c r="DTZ54" s="116"/>
      <c r="DUA54" s="116"/>
      <c r="DUB54" s="116"/>
      <c r="DUC54" s="116"/>
      <c r="DUD54" s="116"/>
      <c r="DUE54" s="116"/>
      <c r="DUF54" s="116"/>
      <c r="DUG54" s="116"/>
      <c r="DUH54" s="116"/>
      <c r="DUI54" s="116"/>
      <c r="DUJ54" s="116"/>
      <c r="DUK54" s="116"/>
      <c r="DUL54" s="116"/>
      <c r="DUM54" s="116"/>
      <c r="DUN54" s="116"/>
      <c r="DUO54" s="116"/>
      <c r="DUP54" s="116"/>
      <c r="DUQ54" s="116"/>
      <c r="DUR54" s="116"/>
      <c r="DUS54" s="116"/>
      <c r="DUT54" s="116"/>
      <c r="DUU54" s="116"/>
      <c r="DUV54" s="116"/>
      <c r="DUW54" s="116"/>
      <c r="DUX54" s="116"/>
      <c r="DUY54" s="116"/>
      <c r="DUZ54" s="116"/>
      <c r="DVA54" s="116"/>
      <c r="DVB54" s="116"/>
      <c r="DVC54" s="116"/>
      <c r="DVD54" s="116"/>
      <c r="DVE54" s="116"/>
      <c r="DVF54" s="116"/>
      <c r="DVG54" s="116"/>
      <c r="DVH54" s="116"/>
      <c r="DVI54" s="116"/>
      <c r="DVJ54" s="116"/>
      <c r="DVK54" s="116"/>
      <c r="DVL54" s="116"/>
      <c r="DVM54" s="116"/>
      <c r="DVN54" s="116"/>
      <c r="DVO54" s="116"/>
      <c r="DVP54" s="116"/>
      <c r="DVQ54" s="116"/>
      <c r="DVR54" s="116"/>
      <c r="DVS54" s="116"/>
      <c r="DVT54" s="116"/>
      <c r="DVU54" s="116"/>
      <c r="DVV54" s="116"/>
      <c r="DVW54" s="116"/>
      <c r="DVX54" s="116"/>
      <c r="DVY54" s="116"/>
      <c r="DVZ54" s="116"/>
      <c r="DWA54" s="116"/>
      <c r="DWB54" s="116"/>
      <c r="DWC54" s="116"/>
      <c r="DWD54" s="116"/>
      <c r="DWE54" s="116"/>
      <c r="DWF54" s="116"/>
      <c r="DWG54" s="116"/>
      <c r="DWH54" s="116"/>
      <c r="DWI54" s="116"/>
      <c r="DWJ54" s="116"/>
      <c r="DWK54" s="116"/>
      <c r="DWL54" s="116"/>
      <c r="DWM54" s="116"/>
      <c r="DWN54" s="116"/>
      <c r="DWO54" s="116"/>
      <c r="DWP54" s="116"/>
      <c r="DWQ54" s="116"/>
      <c r="DWR54" s="116"/>
      <c r="DWS54" s="116"/>
      <c r="DWT54" s="116"/>
      <c r="DWU54" s="116"/>
      <c r="DWV54" s="116"/>
      <c r="DWW54" s="116"/>
      <c r="DWX54" s="116"/>
      <c r="DWY54" s="116"/>
      <c r="DWZ54" s="116"/>
      <c r="DXA54" s="116"/>
      <c r="DXB54" s="116"/>
      <c r="DXC54" s="116"/>
      <c r="DXD54" s="116"/>
      <c r="DXE54" s="116"/>
      <c r="DXF54" s="116"/>
      <c r="DXG54" s="116"/>
      <c r="DXH54" s="116"/>
      <c r="DXI54" s="116"/>
      <c r="DXJ54" s="116"/>
      <c r="DXK54" s="116"/>
      <c r="DXL54" s="116"/>
      <c r="DXM54" s="116"/>
      <c r="DXN54" s="116"/>
      <c r="DXO54" s="116"/>
      <c r="DXP54" s="116"/>
      <c r="DXQ54" s="116"/>
      <c r="DXR54" s="116"/>
      <c r="DXS54" s="116"/>
      <c r="DXT54" s="116"/>
      <c r="DXU54" s="116"/>
      <c r="DXV54" s="116"/>
      <c r="DXW54" s="116"/>
      <c r="DXX54" s="116"/>
      <c r="DXY54" s="116"/>
      <c r="DXZ54" s="116"/>
      <c r="DYA54" s="116"/>
      <c r="DYB54" s="116"/>
      <c r="DYC54" s="116"/>
      <c r="DYD54" s="116"/>
      <c r="DYE54" s="116"/>
      <c r="DYF54" s="116"/>
      <c r="DYG54" s="116"/>
      <c r="DYH54" s="116"/>
      <c r="DYI54" s="116"/>
      <c r="DYJ54" s="116"/>
      <c r="DYK54" s="116"/>
      <c r="DYL54" s="116"/>
      <c r="DYM54" s="116"/>
      <c r="DYN54" s="116"/>
      <c r="DYO54" s="116"/>
      <c r="DYP54" s="116"/>
      <c r="DYQ54" s="116"/>
      <c r="DYR54" s="116"/>
      <c r="DYS54" s="116"/>
      <c r="DYT54" s="116"/>
      <c r="DYU54" s="116"/>
      <c r="DYV54" s="116"/>
      <c r="DYW54" s="116"/>
      <c r="DYX54" s="116"/>
      <c r="DYY54" s="116"/>
      <c r="DYZ54" s="116"/>
      <c r="DZA54" s="116"/>
      <c r="DZB54" s="116"/>
      <c r="DZC54" s="116"/>
      <c r="DZD54" s="116"/>
      <c r="DZE54" s="116"/>
      <c r="DZF54" s="116"/>
      <c r="DZG54" s="116"/>
      <c r="DZH54" s="116"/>
      <c r="DZI54" s="116"/>
      <c r="DZJ54" s="116"/>
      <c r="DZK54" s="116"/>
      <c r="DZL54" s="116"/>
      <c r="DZM54" s="116"/>
      <c r="DZN54" s="116"/>
      <c r="DZO54" s="116"/>
      <c r="DZP54" s="116"/>
      <c r="DZQ54" s="116"/>
      <c r="DZR54" s="116"/>
      <c r="DZS54" s="116"/>
      <c r="DZT54" s="116"/>
      <c r="DZU54" s="116"/>
      <c r="DZV54" s="116"/>
      <c r="DZW54" s="116"/>
      <c r="DZX54" s="116"/>
      <c r="DZY54" s="116"/>
      <c r="DZZ54" s="116"/>
      <c r="EAA54" s="116"/>
      <c r="EAB54" s="116"/>
      <c r="EAC54" s="116"/>
      <c r="EAD54" s="116"/>
      <c r="EAE54" s="116"/>
      <c r="EAF54" s="116"/>
      <c r="EAG54" s="116"/>
      <c r="EAH54" s="116"/>
      <c r="EAI54" s="116"/>
      <c r="EAJ54" s="116"/>
      <c r="EAK54" s="116"/>
      <c r="EAL54" s="116"/>
      <c r="EAM54" s="116"/>
      <c r="EAN54" s="116"/>
      <c r="EAO54" s="116"/>
      <c r="EAP54" s="116"/>
      <c r="EAQ54" s="116"/>
      <c r="EAR54" s="116"/>
      <c r="EAS54" s="116"/>
      <c r="EAT54" s="116"/>
      <c r="EAU54" s="116"/>
      <c r="EAV54" s="116"/>
      <c r="EAW54" s="116"/>
      <c r="EAX54" s="116"/>
      <c r="EAY54" s="116"/>
      <c r="EAZ54" s="116"/>
      <c r="EBA54" s="116"/>
      <c r="EBB54" s="116"/>
      <c r="EBC54" s="116"/>
      <c r="EBD54" s="116"/>
      <c r="EBE54" s="116"/>
      <c r="EBF54" s="116"/>
      <c r="EBG54" s="116"/>
      <c r="EBH54" s="116"/>
      <c r="EBI54" s="116"/>
      <c r="EBJ54" s="116"/>
      <c r="EBK54" s="116"/>
      <c r="EBL54" s="116"/>
      <c r="EBM54" s="116"/>
      <c r="EBN54" s="116"/>
      <c r="EBO54" s="116"/>
      <c r="EBP54" s="116"/>
      <c r="EBQ54" s="116"/>
      <c r="EBR54" s="116"/>
      <c r="EBS54" s="116"/>
      <c r="EBT54" s="116"/>
      <c r="EBU54" s="116"/>
      <c r="EBV54" s="116"/>
      <c r="EBW54" s="116"/>
      <c r="EBX54" s="116"/>
      <c r="EBY54" s="116"/>
      <c r="EBZ54" s="116"/>
      <c r="ECA54" s="116"/>
      <c r="ECB54" s="116"/>
      <c r="ECC54" s="116"/>
      <c r="ECD54" s="116"/>
      <c r="ECE54" s="116"/>
      <c r="ECF54" s="116"/>
      <c r="ECG54" s="116"/>
      <c r="ECH54" s="116"/>
      <c r="ECI54" s="116"/>
      <c r="ECJ54" s="116"/>
      <c r="ECK54" s="116"/>
      <c r="ECL54" s="116"/>
      <c r="ECM54" s="116"/>
      <c r="ECN54" s="116"/>
      <c r="ECO54" s="116"/>
      <c r="ECP54" s="116"/>
      <c r="ECQ54" s="116"/>
      <c r="ECR54" s="116"/>
      <c r="ECS54" s="116"/>
      <c r="ECT54" s="116"/>
      <c r="ECU54" s="116"/>
      <c r="ECV54" s="116"/>
      <c r="ECW54" s="116"/>
      <c r="ECX54" s="116"/>
      <c r="ECY54" s="116"/>
      <c r="ECZ54" s="116"/>
      <c r="EDA54" s="116"/>
      <c r="EDB54" s="116"/>
      <c r="EDC54" s="116"/>
      <c r="EDD54" s="116"/>
      <c r="EDE54" s="116"/>
      <c r="EDF54" s="116"/>
      <c r="EDG54" s="116"/>
      <c r="EDH54" s="116"/>
      <c r="EDI54" s="116"/>
      <c r="EDJ54" s="116"/>
      <c r="EDK54" s="116"/>
      <c r="EDL54" s="116"/>
      <c r="EDM54" s="116"/>
      <c r="EDN54" s="116"/>
      <c r="EDO54" s="116"/>
      <c r="EDP54" s="116"/>
      <c r="EDQ54" s="116"/>
      <c r="EDR54" s="116"/>
      <c r="EDS54" s="116"/>
      <c r="EDT54" s="116"/>
      <c r="EDU54" s="116"/>
      <c r="EDV54" s="116"/>
      <c r="EDW54" s="116"/>
      <c r="EDX54" s="116"/>
      <c r="EDY54" s="116"/>
      <c r="EDZ54" s="116"/>
      <c r="EEA54" s="116"/>
      <c r="EEB54" s="116"/>
      <c r="EEC54" s="116"/>
      <c r="EED54" s="116"/>
      <c r="EEE54" s="116"/>
      <c r="EEF54" s="116"/>
      <c r="EEG54" s="116"/>
      <c r="EEH54" s="116"/>
      <c r="EEI54" s="116"/>
      <c r="EEJ54" s="116"/>
      <c r="EEK54" s="116"/>
      <c r="EEL54" s="116"/>
      <c r="EEM54" s="116"/>
      <c r="EEN54" s="116"/>
      <c r="EEO54" s="116"/>
      <c r="EEP54" s="116"/>
      <c r="EEQ54" s="116"/>
      <c r="EER54" s="116"/>
      <c r="EES54" s="116"/>
      <c r="EET54" s="116"/>
      <c r="EEU54" s="116"/>
      <c r="EEV54" s="116"/>
      <c r="EEW54" s="116"/>
      <c r="EEX54" s="116"/>
      <c r="EEY54" s="116"/>
      <c r="EEZ54" s="116"/>
      <c r="EFA54" s="116"/>
      <c r="EFB54" s="116"/>
      <c r="EFC54" s="116"/>
      <c r="EFD54" s="116"/>
      <c r="EFE54" s="116"/>
      <c r="EFF54" s="116"/>
      <c r="EFG54" s="116"/>
      <c r="EFH54" s="116"/>
      <c r="EFI54" s="116"/>
      <c r="EFJ54" s="116"/>
      <c r="EFK54" s="116"/>
      <c r="EFL54" s="116"/>
      <c r="EFM54" s="116"/>
      <c r="EFN54" s="116"/>
      <c r="EFO54" s="116"/>
      <c r="EFP54" s="116"/>
      <c r="EFQ54" s="116"/>
      <c r="EFR54" s="116"/>
      <c r="EFS54" s="116"/>
      <c r="EFT54" s="116"/>
      <c r="EFU54" s="116"/>
      <c r="EFV54" s="116"/>
      <c r="EFW54" s="116"/>
      <c r="EFX54" s="116"/>
      <c r="EFY54" s="116"/>
      <c r="EFZ54" s="116"/>
      <c r="EGA54" s="116"/>
      <c r="EGB54" s="116"/>
      <c r="EGC54" s="116"/>
      <c r="EGD54" s="116"/>
      <c r="EGE54" s="116"/>
      <c r="EGF54" s="116"/>
      <c r="EGG54" s="116"/>
      <c r="EGH54" s="116"/>
      <c r="EGI54" s="116"/>
      <c r="EGJ54" s="116"/>
      <c r="EGK54" s="116"/>
      <c r="EGL54" s="116"/>
      <c r="EGM54" s="116"/>
      <c r="EGN54" s="116"/>
      <c r="EGO54" s="116"/>
      <c r="EGP54" s="116"/>
      <c r="EGQ54" s="116"/>
      <c r="EGR54" s="116"/>
      <c r="EGS54" s="116"/>
      <c r="EGT54" s="116"/>
      <c r="EGU54" s="116"/>
      <c r="EGV54" s="116"/>
      <c r="EGW54" s="116"/>
      <c r="EGX54" s="116"/>
      <c r="EGY54" s="116"/>
      <c r="EGZ54" s="116"/>
      <c r="EHA54" s="116"/>
      <c r="EHB54" s="116"/>
      <c r="EHC54" s="116"/>
      <c r="EHD54" s="116"/>
      <c r="EHE54" s="116"/>
      <c r="EHF54" s="116"/>
      <c r="EHG54" s="116"/>
      <c r="EHH54" s="116"/>
      <c r="EHI54" s="116"/>
      <c r="EHJ54" s="116"/>
      <c r="EHK54" s="116"/>
      <c r="EHL54" s="116"/>
      <c r="EHM54" s="116"/>
      <c r="EHN54" s="116"/>
      <c r="EHO54" s="116"/>
      <c r="EHP54" s="116"/>
      <c r="EHQ54" s="116"/>
      <c r="EHR54" s="116"/>
      <c r="EHS54" s="116"/>
      <c r="EHT54" s="116"/>
      <c r="EHU54" s="116"/>
      <c r="EHV54" s="116"/>
      <c r="EHW54" s="116"/>
      <c r="EHX54" s="116"/>
      <c r="EHY54" s="116"/>
      <c r="EHZ54" s="116"/>
      <c r="EIA54" s="116"/>
      <c r="EIB54" s="116"/>
      <c r="EIC54" s="116"/>
      <c r="EID54" s="116"/>
      <c r="EIE54" s="116"/>
      <c r="EIF54" s="116"/>
      <c r="EIG54" s="116"/>
      <c r="EIH54" s="116"/>
      <c r="EII54" s="116"/>
      <c r="EIJ54" s="116"/>
      <c r="EIK54" s="116"/>
      <c r="EIL54" s="116"/>
      <c r="EIM54" s="116"/>
      <c r="EIN54" s="116"/>
      <c r="EIO54" s="116"/>
      <c r="EIP54" s="116"/>
      <c r="EIQ54" s="116"/>
      <c r="EIR54" s="116"/>
      <c r="EIS54" s="116"/>
      <c r="EIT54" s="116"/>
      <c r="EIU54" s="116"/>
      <c r="EIV54" s="116"/>
      <c r="EIW54" s="116"/>
      <c r="EIX54" s="116"/>
      <c r="EIY54" s="116"/>
      <c r="EIZ54" s="116"/>
      <c r="EJA54" s="116"/>
      <c r="EJB54" s="116"/>
      <c r="EJC54" s="116"/>
      <c r="EJD54" s="116"/>
      <c r="EJE54" s="116"/>
      <c r="EJF54" s="116"/>
      <c r="EJG54" s="116"/>
      <c r="EJH54" s="116"/>
      <c r="EJI54" s="116"/>
      <c r="EJJ54" s="116"/>
      <c r="EJK54" s="116"/>
      <c r="EJL54" s="116"/>
      <c r="EJM54" s="116"/>
      <c r="EJN54" s="116"/>
      <c r="EJO54" s="116"/>
      <c r="EJP54" s="116"/>
      <c r="EJQ54" s="116"/>
      <c r="EJR54" s="116"/>
      <c r="EJS54" s="116"/>
      <c r="EJT54" s="116"/>
      <c r="EJU54" s="116"/>
      <c r="EJV54" s="116"/>
      <c r="EJW54" s="116"/>
      <c r="EJX54" s="116"/>
      <c r="EJY54" s="116"/>
      <c r="EJZ54" s="116"/>
      <c r="EKA54" s="116"/>
      <c r="EKB54" s="116"/>
      <c r="EKC54" s="116"/>
      <c r="EKD54" s="116"/>
      <c r="EKE54" s="116"/>
      <c r="EKF54" s="116"/>
      <c r="EKG54" s="116"/>
      <c r="EKH54" s="116"/>
      <c r="EKI54" s="116"/>
      <c r="EKJ54" s="116"/>
      <c r="EKK54" s="116"/>
      <c r="EKL54" s="116"/>
      <c r="EKM54" s="116"/>
      <c r="EKN54" s="116"/>
      <c r="EKO54" s="116"/>
      <c r="EKP54" s="116"/>
      <c r="EKQ54" s="116"/>
      <c r="EKR54" s="116"/>
      <c r="EKS54" s="116"/>
      <c r="EKT54" s="116"/>
      <c r="EKU54" s="116"/>
      <c r="EKV54" s="116"/>
      <c r="EKW54" s="116"/>
      <c r="EKX54" s="116"/>
      <c r="EKY54" s="116"/>
      <c r="EKZ54" s="116"/>
      <c r="ELA54" s="116"/>
      <c r="ELB54" s="116"/>
      <c r="ELC54" s="116"/>
      <c r="ELD54" s="116"/>
      <c r="ELE54" s="116"/>
      <c r="ELF54" s="116"/>
      <c r="ELG54" s="116"/>
      <c r="ELH54" s="116"/>
      <c r="ELI54" s="116"/>
      <c r="ELJ54" s="116"/>
      <c r="ELK54" s="116"/>
      <c r="ELL54" s="116"/>
      <c r="ELM54" s="116"/>
      <c r="ELN54" s="116"/>
      <c r="ELO54" s="116"/>
      <c r="ELP54" s="116"/>
      <c r="ELQ54" s="116"/>
      <c r="ELR54" s="116"/>
      <c r="ELS54" s="116"/>
      <c r="ELT54" s="116"/>
      <c r="ELU54" s="116"/>
      <c r="ELV54" s="116"/>
      <c r="ELW54" s="116"/>
      <c r="ELX54" s="116"/>
      <c r="ELY54" s="116"/>
      <c r="ELZ54" s="116"/>
      <c r="EMA54" s="116"/>
      <c r="EMB54" s="116"/>
      <c r="EMC54" s="116"/>
      <c r="EMD54" s="116"/>
      <c r="EME54" s="116"/>
      <c r="EMF54" s="116"/>
      <c r="EMG54" s="116"/>
      <c r="EMH54" s="116"/>
      <c r="EMI54" s="116"/>
      <c r="EMJ54" s="116"/>
      <c r="EMK54" s="116"/>
      <c r="EML54" s="116"/>
      <c r="EMM54" s="116"/>
      <c r="EMN54" s="116"/>
      <c r="EMO54" s="116"/>
      <c r="EMP54" s="116"/>
      <c r="EMQ54" s="116"/>
      <c r="EMR54" s="116"/>
      <c r="EMS54" s="116"/>
      <c r="EMT54" s="116"/>
      <c r="EMU54" s="116"/>
      <c r="EMV54" s="116"/>
      <c r="EMW54" s="116"/>
      <c r="EMX54" s="116"/>
      <c r="EMY54" s="116"/>
      <c r="EMZ54" s="116"/>
      <c r="ENA54" s="116"/>
      <c r="ENB54" s="116"/>
      <c r="ENC54" s="116"/>
      <c r="END54" s="116"/>
      <c r="ENE54" s="116"/>
      <c r="ENF54" s="116"/>
      <c r="ENG54" s="116"/>
      <c r="ENH54" s="116"/>
      <c r="ENI54" s="116"/>
      <c r="ENJ54" s="116"/>
      <c r="ENK54" s="116"/>
      <c r="ENL54" s="116"/>
      <c r="ENM54" s="116"/>
      <c r="ENN54" s="116"/>
      <c r="ENO54" s="116"/>
      <c r="ENP54" s="116"/>
      <c r="ENQ54" s="116"/>
      <c r="ENR54" s="116"/>
      <c r="ENS54" s="116"/>
      <c r="ENT54" s="116"/>
      <c r="ENU54" s="116"/>
      <c r="ENV54" s="116"/>
      <c r="ENW54" s="116"/>
      <c r="ENX54" s="116"/>
      <c r="ENY54" s="116"/>
      <c r="ENZ54" s="116"/>
      <c r="EOA54" s="116"/>
      <c r="EOB54" s="116"/>
      <c r="EOC54" s="116"/>
      <c r="EOD54" s="116"/>
      <c r="EOE54" s="116"/>
      <c r="EOF54" s="116"/>
      <c r="EOG54" s="116"/>
      <c r="EOH54" s="116"/>
      <c r="EOI54" s="116"/>
      <c r="EOJ54" s="116"/>
      <c r="EOK54" s="116"/>
      <c r="EOL54" s="116"/>
      <c r="EOM54" s="116"/>
      <c r="EON54" s="116"/>
      <c r="EOO54" s="116"/>
      <c r="EOP54" s="116"/>
      <c r="EOQ54" s="116"/>
      <c r="EOR54" s="116"/>
      <c r="EOS54" s="116"/>
      <c r="EOT54" s="116"/>
      <c r="EOU54" s="116"/>
      <c r="EOV54" s="116"/>
      <c r="EOW54" s="116"/>
      <c r="EOX54" s="116"/>
      <c r="EOY54" s="116"/>
      <c r="EOZ54" s="116"/>
      <c r="EPA54" s="116"/>
      <c r="EPB54" s="116"/>
      <c r="EPC54" s="116"/>
      <c r="EPD54" s="116"/>
      <c r="EPE54" s="116"/>
      <c r="EPF54" s="116"/>
      <c r="EPG54" s="116"/>
      <c r="EPH54" s="116"/>
      <c r="EPI54" s="116"/>
      <c r="EPJ54" s="116"/>
      <c r="EPK54" s="116"/>
      <c r="EPL54" s="116"/>
      <c r="EPM54" s="116"/>
      <c r="EPN54" s="116"/>
      <c r="EPO54" s="116"/>
      <c r="EPP54" s="116"/>
      <c r="EPQ54" s="116"/>
      <c r="EPR54" s="116"/>
      <c r="EPS54" s="116"/>
      <c r="EPT54" s="116"/>
      <c r="EPU54" s="116"/>
      <c r="EPV54" s="116"/>
      <c r="EPW54" s="116"/>
      <c r="EPX54" s="116"/>
      <c r="EPY54" s="116"/>
      <c r="EPZ54" s="116"/>
      <c r="EQA54" s="116"/>
      <c r="EQB54" s="116"/>
      <c r="EQC54" s="116"/>
      <c r="EQD54" s="116"/>
      <c r="EQE54" s="116"/>
      <c r="EQF54" s="116"/>
      <c r="EQG54" s="116"/>
      <c r="EQH54" s="116"/>
      <c r="EQI54" s="116"/>
      <c r="EQJ54" s="116"/>
      <c r="EQK54" s="116"/>
      <c r="EQL54" s="116"/>
      <c r="EQM54" s="116"/>
      <c r="EQN54" s="116"/>
      <c r="EQO54" s="116"/>
      <c r="EQP54" s="116"/>
      <c r="EQQ54" s="116"/>
      <c r="EQR54" s="116"/>
      <c r="EQS54" s="116"/>
      <c r="EQT54" s="116"/>
      <c r="EQU54" s="116"/>
      <c r="EQV54" s="116"/>
      <c r="EQW54" s="116"/>
      <c r="EQX54" s="116"/>
      <c r="EQY54" s="116"/>
      <c r="EQZ54" s="116"/>
      <c r="ERA54" s="116"/>
      <c r="ERB54" s="116"/>
      <c r="ERC54" s="116"/>
      <c r="ERD54" s="116"/>
      <c r="ERE54" s="116"/>
      <c r="ERF54" s="116"/>
      <c r="ERG54" s="116"/>
      <c r="ERH54" s="116"/>
      <c r="ERI54" s="116"/>
      <c r="ERJ54" s="116"/>
      <c r="ERK54" s="116"/>
      <c r="ERL54" s="116"/>
      <c r="ERM54" s="116"/>
      <c r="ERN54" s="116"/>
      <c r="ERO54" s="116"/>
      <c r="ERP54" s="116"/>
      <c r="ERQ54" s="116"/>
      <c r="ERR54" s="116"/>
      <c r="ERS54" s="116"/>
      <c r="ERT54" s="116"/>
      <c r="ERU54" s="116"/>
      <c r="ERV54" s="116"/>
      <c r="ERW54" s="116"/>
      <c r="ERX54" s="116"/>
      <c r="ERY54" s="116"/>
      <c r="ERZ54" s="116"/>
      <c r="ESA54" s="116"/>
      <c r="ESB54" s="116"/>
      <c r="ESC54" s="116"/>
      <c r="ESD54" s="116"/>
      <c r="ESE54" s="116"/>
      <c r="ESF54" s="116"/>
      <c r="ESG54" s="116"/>
      <c r="ESH54" s="116"/>
      <c r="ESI54" s="116"/>
      <c r="ESJ54" s="116"/>
      <c r="ESK54" s="116"/>
      <c r="ESL54" s="116"/>
      <c r="ESM54" s="116"/>
      <c r="ESN54" s="116"/>
      <c r="ESO54" s="116"/>
      <c r="ESP54" s="116"/>
      <c r="ESQ54" s="116"/>
      <c r="ESR54" s="116"/>
      <c r="ESS54" s="116"/>
      <c r="EST54" s="116"/>
      <c r="ESU54" s="116"/>
      <c r="ESV54" s="116"/>
      <c r="ESW54" s="116"/>
      <c r="ESX54" s="116"/>
      <c r="ESY54" s="116"/>
      <c r="ESZ54" s="116"/>
      <c r="ETA54" s="116"/>
      <c r="ETB54" s="116"/>
      <c r="ETC54" s="116"/>
      <c r="ETD54" s="116"/>
      <c r="ETE54" s="116"/>
      <c r="ETF54" s="116"/>
      <c r="ETG54" s="116"/>
      <c r="ETH54" s="116"/>
      <c r="ETI54" s="116"/>
      <c r="ETJ54" s="116"/>
      <c r="ETK54" s="116"/>
      <c r="ETL54" s="116"/>
      <c r="ETM54" s="116"/>
      <c r="ETN54" s="116"/>
      <c r="ETO54" s="116"/>
      <c r="ETP54" s="116"/>
      <c r="ETQ54" s="116"/>
      <c r="ETR54" s="116"/>
      <c r="ETS54" s="116"/>
      <c r="ETT54" s="116"/>
      <c r="ETU54" s="116"/>
      <c r="ETV54" s="116"/>
      <c r="ETW54" s="116"/>
      <c r="ETX54" s="116"/>
      <c r="ETY54" s="116"/>
      <c r="ETZ54" s="116"/>
      <c r="EUA54" s="116"/>
      <c r="EUB54" s="116"/>
      <c r="EUC54" s="116"/>
      <c r="EUD54" s="116"/>
      <c r="EUE54" s="116"/>
      <c r="EUF54" s="116"/>
      <c r="EUG54" s="116"/>
      <c r="EUH54" s="116"/>
      <c r="EUI54" s="116"/>
      <c r="EUJ54" s="116"/>
      <c r="EUK54" s="116"/>
      <c r="EUL54" s="116"/>
      <c r="EUM54" s="116"/>
      <c r="EUN54" s="116"/>
      <c r="EUO54" s="116"/>
      <c r="EUP54" s="116"/>
      <c r="EUQ54" s="116"/>
      <c r="EUR54" s="116"/>
      <c r="EUS54" s="116"/>
      <c r="EUT54" s="116"/>
      <c r="EUU54" s="116"/>
      <c r="EUV54" s="116"/>
      <c r="EUW54" s="116"/>
      <c r="EUX54" s="116"/>
      <c r="EUY54" s="116"/>
      <c r="EUZ54" s="116"/>
      <c r="EVA54" s="116"/>
      <c r="EVB54" s="116"/>
      <c r="EVC54" s="116"/>
      <c r="EVD54" s="116"/>
      <c r="EVE54" s="116"/>
      <c r="EVF54" s="116"/>
      <c r="EVG54" s="116"/>
      <c r="EVH54" s="116"/>
      <c r="EVI54" s="116"/>
      <c r="EVJ54" s="116"/>
      <c r="EVK54" s="116"/>
      <c r="EVL54" s="116"/>
      <c r="EVM54" s="116"/>
      <c r="EVN54" s="116"/>
      <c r="EVO54" s="116"/>
      <c r="EVP54" s="116"/>
      <c r="EVQ54" s="116"/>
      <c r="EVR54" s="116"/>
      <c r="EVS54" s="116"/>
      <c r="EVT54" s="116"/>
      <c r="EVU54" s="116"/>
      <c r="EVV54" s="116"/>
      <c r="EVW54" s="116"/>
      <c r="EVX54" s="116"/>
      <c r="EVY54" s="116"/>
      <c r="EVZ54" s="116"/>
      <c r="EWA54" s="116"/>
      <c r="EWB54" s="116"/>
      <c r="EWC54" s="116"/>
      <c r="EWD54" s="116"/>
      <c r="EWE54" s="116"/>
      <c r="EWF54" s="116"/>
      <c r="EWG54" s="116"/>
      <c r="EWH54" s="116"/>
      <c r="EWI54" s="116"/>
      <c r="EWJ54" s="116"/>
      <c r="EWK54" s="116"/>
      <c r="EWL54" s="116"/>
      <c r="EWM54" s="116"/>
      <c r="EWN54" s="116"/>
      <c r="EWO54" s="116"/>
      <c r="EWP54" s="116"/>
      <c r="EWQ54" s="116"/>
      <c r="EWR54" s="116"/>
      <c r="EWS54" s="116"/>
      <c r="EWT54" s="116"/>
      <c r="EWU54" s="116"/>
      <c r="EWV54" s="116"/>
      <c r="EWW54" s="116"/>
      <c r="EWX54" s="116"/>
      <c r="EWY54" s="116"/>
      <c r="EWZ54" s="116"/>
      <c r="EXA54" s="116"/>
      <c r="EXB54" s="116"/>
      <c r="EXC54" s="116"/>
      <c r="EXD54" s="116"/>
      <c r="EXE54" s="116"/>
      <c r="EXF54" s="116"/>
      <c r="EXG54" s="116"/>
      <c r="EXH54" s="116"/>
      <c r="EXI54" s="116"/>
      <c r="EXJ54" s="116"/>
      <c r="EXK54" s="116"/>
      <c r="EXL54" s="116"/>
      <c r="EXM54" s="116"/>
      <c r="EXN54" s="116"/>
      <c r="EXO54" s="116"/>
      <c r="EXP54" s="116"/>
      <c r="EXQ54" s="116"/>
      <c r="EXR54" s="116"/>
      <c r="EXS54" s="116"/>
      <c r="EXT54" s="116"/>
      <c r="EXU54" s="116"/>
      <c r="EXV54" s="116"/>
      <c r="EXW54" s="116"/>
      <c r="EXX54" s="116"/>
      <c r="EXY54" s="116"/>
      <c r="EXZ54" s="116"/>
      <c r="EYA54" s="116"/>
      <c r="EYB54" s="116"/>
      <c r="EYC54" s="116"/>
      <c r="EYD54" s="116"/>
      <c r="EYE54" s="116"/>
      <c r="EYF54" s="116"/>
      <c r="EYG54" s="116"/>
      <c r="EYH54" s="116"/>
      <c r="EYI54" s="116"/>
      <c r="EYJ54" s="116"/>
      <c r="EYK54" s="116"/>
      <c r="EYL54" s="116"/>
      <c r="EYM54" s="116"/>
      <c r="EYN54" s="116"/>
      <c r="EYO54" s="116"/>
      <c r="EYP54" s="116"/>
      <c r="EYQ54" s="116"/>
      <c r="EYR54" s="116"/>
      <c r="EYS54" s="116"/>
      <c r="EYT54" s="116"/>
      <c r="EYU54" s="116"/>
      <c r="EYV54" s="116"/>
      <c r="EYW54" s="116"/>
      <c r="EYX54" s="116"/>
      <c r="EYY54" s="116"/>
      <c r="EYZ54" s="116"/>
      <c r="EZA54" s="116"/>
      <c r="EZB54" s="116"/>
      <c r="EZC54" s="116"/>
      <c r="EZD54" s="116"/>
      <c r="EZE54" s="116"/>
      <c r="EZF54" s="116"/>
      <c r="EZG54" s="116"/>
      <c r="EZH54" s="116"/>
      <c r="EZI54" s="116"/>
      <c r="EZJ54" s="116"/>
      <c r="EZK54" s="116"/>
      <c r="EZL54" s="116"/>
      <c r="EZM54" s="116"/>
      <c r="EZN54" s="116"/>
      <c r="EZO54" s="116"/>
      <c r="EZP54" s="116"/>
      <c r="EZQ54" s="116"/>
      <c r="EZR54" s="116"/>
      <c r="EZS54" s="116"/>
      <c r="EZT54" s="116"/>
      <c r="EZU54" s="116"/>
      <c r="EZV54" s="116"/>
      <c r="EZW54" s="116"/>
      <c r="EZX54" s="116"/>
      <c r="EZY54" s="116"/>
      <c r="EZZ54" s="116"/>
      <c r="FAA54" s="116"/>
      <c r="FAB54" s="116"/>
      <c r="FAC54" s="116"/>
      <c r="FAD54" s="116"/>
      <c r="FAE54" s="116"/>
      <c r="FAF54" s="116"/>
      <c r="FAG54" s="116"/>
      <c r="FAH54" s="116"/>
      <c r="FAI54" s="116"/>
      <c r="FAJ54" s="116"/>
      <c r="FAK54" s="116"/>
      <c r="FAL54" s="116"/>
      <c r="FAM54" s="116"/>
      <c r="FAN54" s="116"/>
      <c r="FAO54" s="116"/>
      <c r="FAP54" s="116"/>
      <c r="FAQ54" s="116"/>
      <c r="FAR54" s="116"/>
      <c r="FAS54" s="116"/>
      <c r="FAT54" s="116"/>
      <c r="FAU54" s="116"/>
      <c r="FAV54" s="116"/>
      <c r="FAW54" s="116"/>
      <c r="FAX54" s="116"/>
      <c r="FAY54" s="116"/>
      <c r="FAZ54" s="116"/>
      <c r="FBA54" s="116"/>
      <c r="FBB54" s="116"/>
      <c r="FBC54" s="116"/>
      <c r="FBD54" s="116"/>
      <c r="FBE54" s="116"/>
      <c r="FBF54" s="116"/>
      <c r="FBG54" s="116"/>
      <c r="FBH54" s="116"/>
      <c r="FBI54" s="116"/>
      <c r="FBJ54" s="116"/>
      <c r="FBK54" s="116"/>
      <c r="FBL54" s="116"/>
      <c r="FBM54" s="116"/>
      <c r="FBN54" s="116"/>
      <c r="FBO54" s="116"/>
      <c r="FBP54" s="116"/>
      <c r="FBQ54" s="116"/>
      <c r="FBR54" s="116"/>
      <c r="FBS54" s="116"/>
      <c r="FBT54" s="116"/>
      <c r="FBU54" s="116"/>
      <c r="FBV54" s="116"/>
      <c r="FBW54" s="116"/>
      <c r="FBX54" s="116"/>
      <c r="FBY54" s="116"/>
      <c r="FBZ54" s="116"/>
      <c r="FCA54" s="116"/>
      <c r="FCB54" s="116"/>
      <c r="FCC54" s="116"/>
      <c r="FCD54" s="116"/>
      <c r="FCE54" s="116"/>
      <c r="FCF54" s="116"/>
      <c r="FCG54" s="116"/>
      <c r="FCH54" s="116"/>
      <c r="FCI54" s="116"/>
      <c r="FCJ54" s="116"/>
      <c r="FCK54" s="116"/>
      <c r="FCL54" s="116"/>
      <c r="FCM54" s="116"/>
      <c r="FCN54" s="116"/>
      <c r="FCO54" s="116"/>
      <c r="FCP54" s="116"/>
      <c r="FCQ54" s="116"/>
      <c r="FCR54" s="116"/>
      <c r="FCS54" s="116"/>
      <c r="FCT54" s="116"/>
      <c r="FCU54" s="116"/>
      <c r="FCV54" s="116"/>
      <c r="FCW54" s="116"/>
      <c r="FCX54" s="116"/>
      <c r="FCY54" s="116"/>
      <c r="FCZ54" s="116"/>
      <c r="FDA54" s="116"/>
      <c r="FDB54" s="116"/>
      <c r="FDC54" s="116"/>
      <c r="FDD54" s="116"/>
      <c r="FDE54" s="116"/>
      <c r="FDF54" s="116"/>
      <c r="FDG54" s="116"/>
      <c r="FDH54" s="116"/>
      <c r="FDI54" s="116"/>
      <c r="FDJ54" s="116"/>
      <c r="FDK54" s="116"/>
      <c r="FDL54" s="116"/>
      <c r="FDM54" s="116"/>
      <c r="FDN54" s="116"/>
      <c r="FDO54" s="116"/>
      <c r="FDP54" s="116"/>
      <c r="FDQ54" s="116"/>
      <c r="FDR54" s="116"/>
      <c r="FDS54" s="116"/>
      <c r="FDT54" s="116"/>
      <c r="FDU54" s="116"/>
      <c r="FDV54" s="116"/>
      <c r="FDW54" s="116"/>
      <c r="FDX54" s="116"/>
      <c r="FDY54" s="116"/>
      <c r="FDZ54" s="116"/>
      <c r="FEA54" s="116"/>
      <c r="FEB54" s="116"/>
      <c r="FEC54" s="116"/>
      <c r="FED54" s="116"/>
      <c r="FEE54" s="116"/>
      <c r="FEF54" s="116"/>
      <c r="FEG54" s="116"/>
      <c r="FEH54" s="116"/>
      <c r="FEI54" s="116"/>
      <c r="FEJ54" s="116"/>
      <c r="FEK54" s="116"/>
      <c r="FEL54" s="116"/>
      <c r="FEM54" s="116"/>
      <c r="FEN54" s="116"/>
      <c r="FEO54" s="116"/>
      <c r="FEP54" s="116"/>
      <c r="FEQ54" s="116"/>
      <c r="FER54" s="116"/>
      <c r="FES54" s="116"/>
      <c r="FET54" s="116"/>
      <c r="FEU54" s="116"/>
      <c r="FEV54" s="116"/>
      <c r="FEW54" s="116"/>
      <c r="FEX54" s="116"/>
      <c r="FEY54" s="116"/>
      <c r="FEZ54" s="116"/>
      <c r="FFA54" s="116"/>
      <c r="FFB54" s="116"/>
      <c r="FFC54" s="116"/>
      <c r="FFD54" s="116"/>
      <c r="FFE54" s="116"/>
      <c r="FFF54" s="116"/>
      <c r="FFG54" s="116"/>
      <c r="FFH54" s="116"/>
      <c r="FFI54" s="116"/>
      <c r="FFJ54" s="116"/>
      <c r="FFK54" s="116"/>
      <c r="FFL54" s="116"/>
      <c r="FFM54" s="116"/>
      <c r="FFN54" s="116"/>
      <c r="FFO54" s="116"/>
      <c r="FFP54" s="116"/>
      <c r="FFQ54" s="116"/>
      <c r="FFR54" s="116"/>
      <c r="FFS54" s="116"/>
      <c r="FFT54" s="116"/>
      <c r="FFU54" s="116"/>
      <c r="FFV54" s="116"/>
      <c r="FFW54" s="116"/>
      <c r="FFX54" s="116"/>
      <c r="FFY54" s="116"/>
      <c r="FFZ54" s="116"/>
      <c r="FGA54" s="116"/>
      <c r="FGB54" s="116"/>
      <c r="FGC54" s="116"/>
      <c r="FGD54" s="116"/>
      <c r="FGE54" s="116"/>
      <c r="FGF54" s="116"/>
      <c r="FGG54" s="116"/>
      <c r="FGH54" s="116"/>
      <c r="FGI54" s="116"/>
      <c r="FGJ54" s="116"/>
      <c r="FGK54" s="116"/>
      <c r="FGL54" s="116"/>
      <c r="FGM54" s="116"/>
      <c r="FGN54" s="116"/>
      <c r="FGO54" s="116"/>
      <c r="FGP54" s="116"/>
      <c r="FGQ54" s="116"/>
      <c r="FGR54" s="116"/>
      <c r="FGS54" s="116"/>
      <c r="FGT54" s="116"/>
      <c r="FGU54" s="116"/>
      <c r="FGV54" s="116"/>
      <c r="FGW54" s="116"/>
      <c r="FGX54" s="116"/>
      <c r="FGY54" s="116"/>
      <c r="FGZ54" s="116"/>
      <c r="FHA54" s="116"/>
      <c r="FHB54" s="116"/>
      <c r="FHC54" s="116"/>
      <c r="FHD54" s="116"/>
      <c r="FHE54" s="116"/>
      <c r="FHF54" s="116"/>
      <c r="FHG54" s="116"/>
      <c r="FHH54" s="116"/>
      <c r="FHI54" s="116"/>
      <c r="FHJ54" s="116"/>
      <c r="FHK54" s="116"/>
      <c r="FHL54" s="116"/>
      <c r="FHM54" s="116"/>
      <c r="FHN54" s="116"/>
      <c r="FHO54" s="116"/>
      <c r="FHP54" s="116"/>
      <c r="FHQ54" s="116"/>
      <c r="FHR54" s="116"/>
      <c r="FHS54" s="116"/>
      <c r="FHT54" s="116"/>
      <c r="FHU54" s="116"/>
      <c r="FHV54" s="116"/>
      <c r="FHW54" s="116"/>
      <c r="FHX54" s="116"/>
      <c r="FHY54" s="116"/>
      <c r="FHZ54" s="116"/>
      <c r="FIA54" s="116"/>
      <c r="FIB54" s="116"/>
      <c r="FIC54" s="116"/>
      <c r="FID54" s="116"/>
      <c r="FIE54" s="116"/>
      <c r="FIF54" s="116"/>
      <c r="FIG54" s="116"/>
      <c r="FIH54" s="116"/>
      <c r="FII54" s="116"/>
      <c r="FIJ54" s="116"/>
      <c r="FIK54" s="116"/>
      <c r="FIL54" s="116"/>
      <c r="FIM54" s="116"/>
      <c r="FIN54" s="116"/>
      <c r="FIO54" s="116"/>
      <c r="FIP54" s="116"/>
      <c r="FIQ54" s="116"/>
      <c r="FIR54" s="116"/>
      <c r="FIS54" s="116"/>
      <c r="FIT54" s="116"/>
      <c r="FIU54" s="116"/>
      <c r="FIV54" s="116"/>
      <c r="FIW54" s="116"/>
      <c r="FIX54" s="116"/>
      <c r="FIY54" s="116"/>
      <c r="FIZ54" s="116"/>
      <c r="FJA54" s="116"/>
      <c r="FJB54" s="116"/>
      <c r="FJC54" s="116"/>
      <c r="FJD54" s="116"/>
      <c r="FJE54" s="116"/>
      <c r="FJF54" s="116"/>
      <c r="FJG54" s="116"/>
      <c r="FJH54" s="116"/>
      <c r="FJI54" s="116"/>
      <c r="FJJ54" s="116"/>
      <c r="FJK54" s="116"/>
      <c r="FJL54" s="116"/>
      <c r="FJM54" s="116"/>
      <c r="FJN54" s="116"/>
      <c r="FJO54" s="116"/>
      <c r="FJP54" s="116"/>
      <c r="FJQ54" s="116"/>
      <c r="FJR54" s="116"/>
      <c r="FJS54" s="116"/>
      <c r="FJT54" s="116"/>
      <c r="FJU54" s="116"/>
      <c r="FJV54" s="116"/>
      <c r="FJW54" s="116"/>
      <c r="FJX54" s="116"/>
      <c r="FJY54" s="116"/>
      <c r="FJZ54" s="116"/>
      <c r="FKA54" s="116"/>
      <c r="FKB54" s="116"/>
      <c r="FKC54" s="116"/>
      <c r="FKD54" s="116"/>
      <c r="FKE54" s="116"/>
      <c r="FKF54" s="116"/>
      <c r="FKG54" s="116"/>
      <c r="FKH54" s="116"/>
      <c r="FKI54" s="116"/>
      <c r="FKJ54" s="116"/>
      <c r="FKK54" s="116"/>
      <c r="FKL54" s="116"/>
      <c r="FKM54" s="116"/>
      <c r="FKN54" s="116"/>
      <c r="FKO54" s="116"/>
      <c r="FKP54" s="116"/>
      <c r="FKQ54" s="116"/>
      <c r="FKR54" s="116"/>
      <c r="FKS54" s="116"/>
      <c r="FKT54" s="116"/>
      <c r="FKU54" s="116"/>
      <c r="FKV54" s="116"/>
      <c r="FKW54" s="116"/>
      <c r="FKX54" s="116"/>
      <c r="FKY54" s="116"/>
      <c r="FKZ54" s="116"/>
      <c r="FLA54" s="116"/>
      <c r="FLB54" s="116"/>
      <c r="FLC54" s="116"/>
      <c r="FLD54" s="116"/>
      <c r="FLE54" s="116"/>
      <c r="FLF54" s="116"/>
      <c r="FLG54" s="116"/>
      <c r="FLH54" s="116"/>
      <c r="FLI54" s="116"/>
      <c r="FLJ54" s="116"/>
      <c r="FLK54" s="116"/>
      <c r="FLL54" s="116"/>
      <c r="FLM54" s="116"/>
      <c r="FLN54" s="116"/>
      <c r="FLO54" s="116"/>
      <c r="FLP54" s="116"/>
      <c r="FLQ54" s="116"/>
      <c r="FLR54" s="116"/>
      <c r="FLS54" s="116"/>
      <c r="FLT54" s="116"/>
      <c r="FLU54" s="116"/>
      <c r="FLV54" s="116"/>
      <c r="FLW54" s="116"/>
      <c r="FLX54" s="116"/>
      <c r="FLY54" s="116"/>
      <c r="FLZ54" s="116"/>
      <c r="FMA54" s="116"/>
      <c r="FMB54" s="116"/>
      <c r="FMC54" s="116"/>
      <c r="FMD54" s="116"/>
      <c r="FME54" s="116"/>
      <c r="FMF54" s="116"/>
      <c r="FMG54" s="116"/>
      <c r="FMH54" s="116"/>
      <c r="FMI54" s="116"/>
      <c r="FMJ54" s="116"/>
      <c r="FMK54" s="116"/>
      <c r="FML54" s="116"/>
      <c r="FMM54" s="116"/>
      <c r="FMN54" s="116"/>
      <c r="FMO54" s="116"/>
      <c r="FMP54" s="116"/>
      <c r="FMQ54" s="116"/>
      <c r="FMR54" s="116"/>
      <c r="FMS54" s="116"/>
      <c r="FMT54" s="116"/>
      <c r="FMU54" s="116"/>
      <c r="FMV54" s="116"/>
      <c r="FMW54" s="116"/>
      <c r="FMX54" s="116"/>
      <c r="FMY54" s="116"/>
      <c r="FMZ54" s="116"/>
      <c r="FNA54" s="116"/>
      <c r="FNB54" s="116"/>
      <c r="FNC54" s="116"/>
      <c r="FND54" s="116"/>
      <c r="FNE54" s="116"/>
      <c r="FNF54" s="116"/>
      <c r="FNG54" s="116"/>
      <c r="FNH54" s="116"/>
      <c r="FNI54" s="116"/>
      <c r="FNJ54" s="116"/>
      <c r="FNK54" s="116"/>
      <c r="FNL54" s="116"/>
      <c r="FNM54" s="116"/>
      <c r="FNN54" s="116"/>
      <c r="FNO54" s="116"/>
      <c r="FNP54" s="116"/>
      <c r="FNQ54" s="116"/>
      <c r="FNR54" s="116"/>
      <c r="FNS54" s="116"/>
      <c r="FNT54" s="116"/>
      <c r="FNU54" s="116"/>
      <c r="FNV54" s="116"/>
      <c r="FNW54" s="116"/>
      <c r="FNX54" s="116"/>
      <c r="FNY54" s="116"/>
      <c r="FNZ54" s="116"/>
      <c r="FOA54" s="116"/>
      <c r="FOB54" s="116"/>
      <c r="FOC54" s="116"/>
      <c r="FOD54" s="116"/>
      <c r="FOE54" s="116"/>
      <c r="FOF54" s="116"/>
      <c r="FOG54" s="116"/>
      <c r="FOH54" s="116"/>
      <c r="FOI54" s="116"/>
      <c r="FOJ54" s="116"/>
      <c r="FOK54" s="116"/>
      <c r="FOL54" s="116"/>
      <c r="FOM54" s="116"/>
      <c r="FON54" s="116"/>
      <c r="FOO54" s="116"/>
      <c r="FOP54" s="116"/>
      <c r="FOQ54" s="116"/>
      <c r="FOR54" s="116"/>
      <c r="FOS54" s="116"/>
      <c r="FOT54" s="116"/>
      <c r="FOU54" s="116"/>
      <c r="FOV54" s="116"/>
      <c r="FOW54" s="116"/>
      <c r="FOX54" s="116"/>
      <c r="FOY54" s="116"/>
      <c r="FOZ54" s="116"/>
      <c r="FPA54" s="116"/>
      <c r="FPB54" s="116"/>
      <c r="FPC54" s="116"/>
      <c r="FPD54" s="116"/>
      <c r="FPE54" s="116"/>
      <c r="FPF54" s="116"/>
      <c r="FPG54" s="116"/>
      <c r="FPH54" s="116"/>
      <c r="FPI54" s="116"/>
      <c r="FPJ54" s="116"/>
      <c r="FPK54" s="116"/>
      <c r="FPL54" s="116"/>
      <c r="FPM54" s="116"/>
      <c r="FPN54" s="116"/>
      <c r="FPO54" s="116"/>
      <c r="FPP54" s="116"/>
      <c r="FPQ54" s="116"/>
      <c r="FPR54" s="116"/>
      <c r="FPS54" s="116"/>
      <c r="FPT54" s="116"/>
      <c r="FPU54" s="116"/>
      <c r="FPV54" s="116"/>
      <c r="FPW54" s="116"/>
      <c r="FPX54" s="116"/>
      <c r="FPY54" s="116"/>
      <c r="FPZ54" s="116"/>
      <c r="FQA54" s="116"/>
      <c r="FQB54" s="116"/>
      <c r="FQC54" s="116"/>
      <c r="FQD54" s="116"/>
      <c r="FQE54" s="116"/>
      <c r="FQF54" s="116"/>
      <c r="FQG54" s="116"/>
      <c r="FQH54" s="116"/>
      <c r="FQI54" s="116"/>
      <c r="FQJ54" s="116"/>
      <c r="FQK54" s="116"/>
      <c r="FQL54" s="116"/>
      <c r="FQM54" s="116"/>
      <c r="FQN54" s="116"/>
      <c r="FQO54" s="116"/>
      <c r="FQP54" s="116"/>
      <c r="FQQ54" s="116"/>
      <c r="FQR54" s="116"/>
      <c r="FQS54" s="116"/>
      <c r="FQT54" s="116"/>
      <c r="FQU54" s="116"/>
      <c r="FQV54" s="116"/>
      <c r="FQW54" s="116"/>
      <c r="FQX54" s="116"/>
      <c r="FQY54" s="116"/>
      <c r="FQZ54" s="116"/>
      <c r="FRA54" s="116"/>
      <c r="FRB54" s="116"/>
      <c r="FRC54" s="116"/>
      <c r="FRD54" s="116"/>
      <c r="FRE54" s="116"/>
      <c r="FRF54" s="116"/>
      <c r="FRG54" s="116"/>
      <c r="FRH54" s="116"/>
      <c r="FRI54" s="116"/>
      <c r="FRJ54" s="116"/>
      <c r="FRK54" s="116"/>
      <c r="FRL54" s="116"/>
      <c r="FRM54" s="116"/>
      <c r="FRN54" s="116"/>
      <c r="FRO54" s="116"/>
      <c r="FRP54" s="116"/>
      <c r="FRQ54" s="116"/>
      <c r="FRR54" s="116"/>
      <c r="FRS54" s="116"/>
      <c r="FRT54" s="116"/>
      <c r="FRU54" s="116"/>
      <c r="FRV54" s="116"/>
      <c r="FRW54" s="116"/>
      <c r="FRX54" s="116"/>
      <c r="FRY54" s="116"/>
      <c r="FRZ54" s="116"/>
      <c r="FSA54" s="116"/>
      <c r="FSB54" s="116"/>
      <c r="FSC54" s="116"/>
      <c r="FSD54" s="116"/>
      <c r="FSE54" s="116"/>
      <c r="FSF54" s="116"/>
      <c r="FSG54" s="116"/>
      <c r="FSH54" s="116"/>
      <c r="FSI54" s="116"/>
      <c r="FSJ54" s="116"/>
      <c r="FSK54" s="116"/>
      <c r="FSL54" s="116"/>
      <c r="FSM54" s="116"/>
      <c r="FSN54" s="116"/>
      <c r="FSO54" s="116"/>
      <c r="FSP54" s="116"/>
      <c r="FSQ54" s="116"/>
      <c r="FSR54" s="116"/>
      <c r="FSS54" s="116"/>
      <c r="FST54" s="116"/>
      <c r="FSU54" s="116"/>
      <c r="FSV54" s="116"/>
      <c r="FSW54" s="116"/>
      <c r="FSX54" s="116"/>
      <c r="FSY54" s="116"/>
      <c r="FSZ54" s="116"/>
      <c r="FTA54" s="116"/>
      <c r="FTB54" s="116"/>
      <c r="FTC54" s="116"/>
      <c r="FTD54" s="116"/>
      <c r="FTE54" s="116"/>
      <c r="FTF54" s="116"/>
      <c r="FTG54" s="116"/>
      <c r="FTH54" s="116"/>
      <c r="FTI54" s="116"/>
      <c r="FTJ54" s="116"/>
      <c r="FTK54" s="116"/>
      <c r="FTL54" s="116"/>
      <c r="FTM54" s="116"/>
      <c r="FTN54" s="116"/>
      <c r="FTO54" s="116"/>
      <c r="FTP54" s="116"/>
      <c r="FTQ54" s="116"/>
      <c r="FTR54" s="116"/>
      <c r="FTS54" s="116"/>
      <c r="FTT54" s="116"/>
      <c r="FTU54" s="116"/>
      <c r="FTV54" s="116"/>
      <c r="FTW54" s="116"/>
      <c r="FTX54" s="116"/>
      <c r="FTY54" s="116"/>
      <c r="FTZ54" s="116"/>
      <c r="FUA54" s="116"/>
      <c r="FUB54" s="116"/>
      <c r="FUC54" s="116"/>
      <c r="FUD54" s="116"/>
      <c r="FUE54" s="116"/>
      <c r="FUF54" s="116"/>
      <c r="FUG54" s="116"/>
      <c r="FUH54" s="116"/>
      <c r="FUI54" s="116"/>
      <c r="FUJ54" s="116"/>
      <c r="FUK54" s="116"/>
      <c r="FUL54" s="116"/>
      <c r="FUM54" s="116"/>
      <c r="FUN54" s="116"/>
      <c r="FUO54" s="116"/>
      <c r="FUP54" s="116"/>
      <c r="FUQ54" s="116"/>
      <c r="FUR54" s="116"/>
      <c r="FUS54" s="116"/>
      <c r="FUT54" s="116"/>
      <c r="FUU54" s="116"/>
      <c r="FUV54" s="116"/>
      <c r="FUW54" s="116"/>
      <c r="FUX54" s="116"/>
      <c r="FUY54" s="116"/>
      <c r="FUZ54" s="116"/>
      <c r="FVA54" s="116"/>
      <c r="FVB54" s="116"/>
      <c r="FVC54" s="116"/>
      <c r="FVD54" s="116"/>
      <c r="FVE54" s="116"/>
      <c r="FVF54" s="116"/>
      <c r="FVG54" s="116"/>
      <c r="FVH54" s="116"/>
      <c r="FVI54" s="116"/>
      <c r="FVJ54" s="116"/>
      <c r="FVK54" s="116"/>
      <c r="FVL54" s="116"/>
      <c r="FVM54" s="116"/>
      <c r="FVN54" s="116"/>
      <c r="FVO54" s="116"/>
      <c r="FVP54" s="116"/>
      <c r="FVQ54" s="116"/>
      <c r="FVR54" s="116"/>
      <c r="FVS54" s="116"/>
      <c r="FVT54" s="116"/>
      <c r="FVU54" s="116"/>
      <c r="FVV54" s="116"/>
      <c r="FVW54" s="116"/>
      <c r="FVX54" s="116"/>
      <c r="FVY54" s="116"/>
      <c r="FVZ54" s="116"/>
      <c r="FWA54" s="116"/>
      <c r="FWB54" s="116"/>
      <c r="FWC54" s="116"/>
      <c r="FWD54" s="116"/>
      <c r="FWE54" s="116"/>
      <c r="FWF54" s="116"/>
      <c r="FWG54" s="116"/>
      <c r="FWH54" s="116"/>
      <c r="FWI54" s="116"/>
      <c r="FWJ54" s="116"/>
      <c r="FWK54" s="116"/>
      <c r="FWL54" s="116"/>
      <c r="FWM54" s="116"/>
      <c r="FWN54" s="116"/>
      <c r="FWO54" s="116"/>
      <c r="FWP54" s="116"/>
      <c r="FWQ54" s="116"/>
      <c r="FWR54" s="116"/>
      <c r="FWS54" s="116"/>
      <c r="FWT54" s="116"/>
      <c r="FWU54" s="116"/>
      <c r="FWV54" s="116"/>
      <c r="FWW54" s="116"/>
      <c r="FWX54" s="116"/>
      <c r="FWY54" s="116"/>
      <c r="FWZ54" s="116"/>
      <c r="FXA54" s="116"/>
      <c r="FXB54" s="116"/>
      <c r="FXC54" s="116"/>
      <c r="FXD54" s="116"/>
      <c r="FXE54" s="116"/>
      <c r="FXF54" s="116"/>
      <c r="FXG54" s="116"/>
      <c r="FXH54" s="116"/>
      <c r="FXI54" s="116"/>
      <c r="FXJ54" s="116"/>
      <c r="FXK54" s="116"/>
      <c r="FXL54" s="116"/>
      <c r="FXM54" s="116"/>
      <c r="FXN54" s="116"/>
      <c r="FXO54" s="116"/>
      <c r="FXP54" s="116"/>
      <c r="FXQ54" s="116"/>
      <c r="FXR54" s="116"/>
      <c r="FXS54" s="116"/>
      <c r="FXT54" s="116"/>
      <c r="FXU54" s="116"/>
      <c r="FXV54" s="116"/>
      <c r="FXW54" s="116"/>
      <c r="FXX54" s="116"/>
      <c r="FXY54" s="116"/>
      <c r="FXZ54" s="116"/>
      <c r="FYA54" s="116"/>
      <c r="FYB54" s="116"/>
      <c r="FYC54" s="116"/>
      <c r="FYD54" s="116"/>
      <c r="FYE54" s="116"/>
      <c r="FYF54" s="116"/>
      <c r="FYG54" s="116"/>
      <c r="FYH54" s="116"/>
      <c r="FYI54" s="116"/>
      <c r="FYJ54" s="116"/>
      <c r="FYK54" s="116"/>
      <c r="FYL54" s="116"/>
      <c r="FYM54" s="116"/>
      <c r="FYN54" s="116"/>
      <c r="FYO54" s="116"/>
      <c r="FYP54" s="116"/>
      <c r="FYQ54" s="116"/>
      <c r="FYR54" s="116"/>
      <c r="FYS54" s="116"/>
      <c r="FYT54" s="116"/>
      <c r="FYU54" s="116"/>
      <c r="FYV54" s="116"/>
      <c r="FYW54" s="116"/>
      <c r="FYX54" s="116"/>
      <c r="FYY54" s="116"/>
      <c r="FYZ54" s="116"/>
      <c r="FZA54" s="116"/>
      <c r="FZB54" s="116"/>
      <c r="FZC54" s="116"/>
      <c r="FZD54" s="116"/>
      <c r="FZE54" s="116"/>
      <c r="FZF54" s="116"/>
      <c r="FZG54" s="116"/>
      <c r="FZH54" s="116"/>
      <c r="FZI54" s="116"/>
      <c r="FZJ54" s="116"/>
      <c r="FZK54" s="116"/>
      <c r="FZL54" s="116"/>
      <c r="FZM54" s="116"/>
      <c r="FZN54" s="116"/>
      <c r="FZO54" s="116"/>
      <c r="FZP54" s="116"/>
      <c r="FZQ54" s="116"/>
      <c r="FZR54" s="116"/>
      <c r="FZS54" s="116"/>
      <c r="FZT54" s="116"/>
      <c r="FZU54" s="116"/>
      <c r="FZV54" s="116"/>
      <c r="FZW54" s="116"/>
      <c r="FZX54" s="116"/>
      <c r="FZY54" s="116"/>
      <c r="FZZ54" s="116"/>
      <c r="GAA54" s="116"/>
      <c r="GAB54" s="116"/>
      <c r="GAC54" s="116"/>
      <c r="GAD54" s="116"/>
      <c r="GAE54" s="116"/>
      <c r="GAF54" s="116"/>
      <c r="GAG54" s="116"/>
      <c r="GAH54" s="116"/>
      <c r="GAI54" s="116"/>
      <c r="GAJ54" s="116"/>
      <c r="GAK54" s="116"/>
      <c r="GAL54" s="116"/>
      <c r="GAM54" s="116"/>
      <c r="GAN54" s="116"/>
      <c r="GAO54" s="116"/>
      <c r="GAP54" s="116"/>
      <c r="GAQ54" s="116"/>
      <c r="GAR54" s="116"/>
      <c r="GAS54" s="116"/>
      <c r="GAT54" s="116"/>
      <c r="GAU54" s="116"/>
      <c r="GAV54" s="116"/>
      <c r="GAW54" s="116"/>
      <c r="GAX54" s="116"/>
      <c r="GAY54" s="116"/>
      <c r="GAZ54" s="116"/>
      <c r="GBA54" s="116"/>
      <c r="GBB54" s="116"/>
      <c r="GBC54" s="116"/>
      <c r="GBD54" s="116"/>
      <c r="GBE54" s="116"/>
      <c r="GBF54" s="116"/>
      <c r="GBG54" s="116"/>
      <c r="GBH54" s="116"/>
      <c r="GBI54" s="116"/>
      <c r="GBJ54" s="116"/>
      <c r="GBK54" s="116"/>
      <c r="GBL54" s="116"/>
      <c r="GBM54" s="116"/>
      <c r="GBN54" s="116"/>
      <c r="GBO54" s="116"/>
      <c r="GBP54" s="116"/>
      <c r="GBQ54" s="116"/>
      <c r="GBR54" s="116"/>
      <c r="GBS54" s="116"/>
      <c r="GBT54" s="116"/>
      <c r="GBU54" s="116"/>
      <c r="GBV54" s="116"/>
      <c r="GBW54" s="116"/>
      <c r="GBX54" s="116"/>
      <c r="GBY54" s="116"/>
      <c r="GBZ54" s="116"/>
      <c r="GCA54" s="116"/>
      <c r="GCB54" s="116"/>
      <c r="GCC54" s="116"/>
      <c r="GCD54" s="116"/>
      <c r="GCE54" s="116"/>
      <c r="GCF54" s="116"/>
      <c r="GCG54" s="116"/>
      <c r="GCH54" s="116"/>
      <c r="GCI54" s="116"/>
      <c r="GCJ54" s="116"/>
      <c r="GCK54" s="116"/>
      <c r="GCL54" s="116"/>
      <c r="GCM54" s="116"/>
      <c r="GCN54" s="116"/>
      <c r="GCO54" s="116"/>
      <c r="GCP54" s="116"/>
      <c r="GCQ54" s="116"/>
      <c r="GCR54" s="116"/>
      <c r="GCS54" s="116"/>
      <c r="GCT54" s="116"/>
      <c r="GCU54" s="116"/>
      <c r="GCV54" s="116"/>
      <c r="GCW54" s="116"/>
      <c r="GCX54" s="116"/>
      <c r="GCY54" s="116"/>
      <c r="GCZ54" s="116"/>
      <c r="GDA54" s="116"/>
      <c r="GDB54" s="116"/>
      <c r="GDC54" s="116"/>
      <c r="GDD54" s="116"/>
      <c r="GDE54" s="116"/>
      <c r="GDF54" s="116"/>
      <c r="GDG54" s="116"/>
      <c r="GDH54" s="116"/>
      <c r="GDI54" s="116"/>
      <c r="GDJ54" s="116"/>
      <c r="GDK54" s="116"/>
      <c r="GDL54" s="116"/>
      <c r="GDM54" s="116"/>
      <c r="GDN54" s="116"/>
      <c r="GDO54" s="116"/>
      <c r="GDP54" s="116"/>
      <c r="GDQ54" s="116"/>
      <c r="GDR54" s="116"/>
      <c r="GDS54" s="116"/>
      <c r="GDT54" s="116"/>
      <c r="GDU54" s="116"/>
      <c r="GDV54" s="116"/>
      <c r="GDW54" s="116"/>
      <c r="GDX54" s="116"/>
      <c r="GDY54" s="116"/>
      <c r="GDZ54" s="116"/>
      <c r="GEA54" s="116"/>
      <c r="GEB54" s="116"/>
      <c r="GEC54" s="116"/>
      <c r="GED54" s="116"/>
      <c r="GEE54" s="116"/>
      <c r="GEF54" s="116"/>
      <c r="GEG54" s="116"/>
      <c r="GEH54" s="116"/>
      <c r="GEI54" s="116"/>
      <c r="GEJ54" s="116"/>
      <c r="GEK54" s="116"/>
      <c r="GEL54" s="116"/>
      <c r="GEM54" s="116"/>
      <c r="GEN54" s="116"/>
      <c r="GEO54" s="116"/>
      <c r="GEP54" s="116"/>
      <c r="GEQ54" s="116"/>
      <c r="GER54" s="116"/>
      <c r="GES54" s="116"/>
      <c r="GET54" s="116"/>
      <c r="GEU54" s="116"/>
      <c r="GEV54" s="116"/>
      <c r="GEW54" s="116"/>
      <c r="GEX54" s="116"/>
      <c r="GEY54" s="116"/>
      <c r="GEZ54" s="116"/>
      <c r="GFA54" s="116"/>
      <c r="GFB54" s="116"/>
      <c r="GFC54" s="116"/>
      <c r="GFD54" s="116"/>
      <c r="GFE54" s="116"/>
      <c r="GFF54" s="116"/>
      <c r="GFG54" s="116"/>
      <c r="GFH54" s="116"/>
      <c r="GFI54" s="116"/>
      <c r="GFJ54" s="116"/>
      <c r="GFK54" s="116"/>
      <c r="GFL54" s="116"/>
      <c r="GFM54" s="116"/>
      <c r="GFN54" s="116"/>
      <c r="GFO54" s="116"/>
      <c r="GFP54" s="116"/>
      <c r="GFQ54" s="116"/>
      <c r="GFR54" s="116"/>
      <c r="GFS54" s="116"/>
      <c r="GFT54" s="116"/>
      <c r="GFU54" s="116"/>
      <c r="GFV54" s="116"/>
      <c r="GFW54" s="116"/>
      <c r="GFX54" s="116"/>
      <c r="GFY54" s="116"/>
      <c r="GFZ54" s="116"/>
      <c r="GGA54" s="116"/>
      <c r="GGB54" s="116"/>
      <c r="GGC54" s="116"/>
      <c r="GGD54" s="116"/>
      <c r="GGE54" s="116"/>
      <c r="GGF54" s="116"/>
      <c r="GGG54" s="116"/>
      <c r="GGH54" s="116"/>
      <c r="GGI54" s="116"/>
      <c r="GGJ54" s="116"/>
      <c r="GGK54" s="116"/>
      <c r="GGL54" s="116"/>
      <c r="GGM54" s="116"/>
      <c r="GGN54" s="116"/>
      <c r="GGO54" s="116"/>
      <c r="GGP54" s="116"/>
      <c r="GGQ54" s="116"/>
      <c r="GGR54" s="116"/>
      <c r="GGS54" s="116"/>
      <c r="GGT54" s="116"/>
      <c r="GGU54" s="116"/>
      <c r="GGV54" s="116"/>
      <c r="GGW54" s="116"/>
      <c r="GGX54" s="116"/>
      <c r="GGY54" s="116"/>
      <c r="GGZ54" s="116"/>
      <c r="GHA54" s="116"/>
      <c r="GHB54" s="116"/>
      <c r="GHC54" s="116"/>
      <c r="GHD54" s="116"/>
      <c r="GHE54" s="116"/>
      <c r="GHF54" s="116"/>
      <c r="GHG54" s="116"/>
      <c r="GHH54" s="116"/>
      <c r="GHI54" s="116"/>
      <c r="GHJ54" s="116"/>
      <c r="GHK54" s="116"/>
      <c r="GHL54" s="116"/>
      <c r="GHM54" s="116"/>
      <c r="GHN54" s="116"/>
      <c r="GHO54" s="116"/>
      <c r="GHP54" s="116"/>
      <c r="GHQ54" s="116"/>
      <c r="GHR54" s="116"/>
      <c r="GHS54" s="116"/>
      <c r="GHT54" s="116"/>
      <c r="GHU54" s="116"/>
      <c r="GHV54" s="116"/>
      <c r="GHW54" s="116"/>
      <c r="GHX54" s="116"/>
      <c r="GHY54" s="116"/>
      <c r="GHZ54" s="116"/>
      <c r="GIA54" s="116"/>
      <c r="GIB54" s="116"/>
      <c r="GIC54" s="116"/>
      <c r="GID54" s="116"/>
      <c r="GIE54" s="116"/>
      <c r="GIF54" s="116"/>
      <c r="GIG54" s="116"/>
      <c r="GIH54" s="116"/>
      <c r="GII54" s="116"/>
      <c r="GIJ54" s="116"/>
      <c r="GIK54" s="116"/>
      <c r="GIL54" s="116"/>
      <c r="GIM54" s="116"/>
      <c r="GIN54" s="116"/>
      <c r="GIO54" s="116"/>
      <c r="GIP54" s="116"/>
      <c r="GIQ54" s="116"/>
      <c r="GIR54" s="116"/>
      <c r="GIS54" s="116"/>
      <c r="GIT54" s="116"/>
      <c r="GIU54" s="116"/>
      <c r="GIV54" s="116"/>
      <c r="GIW54" s="116"/>
      <c r="GIX54" s="116"/>
      <c r="GIY54" s="116"/>
      <c r="GIZ54" s="116"/>
      <c r="GJA54" s="116"/>
      <c r="GJB54" s="116"/>
      <c r="GJC54" s="116"/>
      <c r="GJD54" s="116"/>
      <c r="GJE54" s="116"/>
      <c r="GJF54" s="116"/>
      <c r="GJG54" s="116"/>
      <c r="GJH54" s="116"/>
      <c r="GJI54" s="116"/>
      <c r="GJJ54" s="116"/>
      <c r="GJK54" s="116"/>
      <c r="GJL54" s="116"/>
      <c r="GJM54" s="116"/>
      <c r="GJN54" s="116"/>
      <c r="GJO54" s="116"/>
      <c r="GJP54" s="116"/>
      <c r="GJQ54" s="116"/>
      <c r="GJR54" s="116"/>
      <c r="GJS54" s="116"/>
      <c r="GJT54" s="116"/>
      <c r="GJU54" s="116"/>
      <c r="GJV54" s="116"/>
      <c r="GJW54" s="116"/>
      <c r="GJX54" s="116"/>
      <c r="GJY54" s="116"/>
      <c r="GJZ54" s="116"/>
      <c r="GKA54" s="116"/>
      <c r="GKB54" s="116"/>
      <c r="GKC54" s="116"/>
      <c r="GKD54" s="116"/>
      <c r="GKE54" s="116"/>
      <c r="GKF54" s="116"/>
      <c r="GKG54" s="116"/>
      <c r="GKH54" s="116"/>
      <c r="GKI54" s="116"/>
      <c r="GKJ54" s="116"/>
      <c r="GKK54" s="116"/>
      <c r="GKL54" s="116"/>
      <c r="GKM54" s="116"/>
      <c r="GKN54" s="116"/>
      <c r="GKO54" s="116"/>
      <c r="GKP54" s="116"/>
      <c r="GKQ54" s="116"/>
      <c r="GKR54" s="116"/>
      <c r="GKS54" s="116"/>
      <c r="GKT54" s="116"/>
      <c r="GKU54" s="116"/>
      <c r="GKV54" s="116"/>
      <c r="GKW54" s="116"/>
      <c r="GKX54" s="116"/>
      <c r="GKY54" s="116"/>
      <c r="GKZ54" s="116"/>
      <c r="GLA54" s="116"/>
      <c r="GLB54" s="116"/>
      <c r="GLC54" s="116"/>
      <c r="GLD54" s="116"/>
      <c r="GLE54" s="116"/>
      <c r="GLF54" s="116"/>
      <c r="GLG54" s="116"/>
      <c r="GLH54" s="116"/>
      <c r="GLI54" s="116"/>
      <c r="GLJ54" s="116"/>
      <c r="GLK54" s="116"/>
      <c r="GLL54" s="116"/>
      <c r="GLM54" s="116"/>
      <c r="GLN54" s="116"/>
      <c r="GLO54" s="116"/>
      <c r="GLP54" s="116"/>
      <c r="GLQ54" s="116"/>
      <c r="GLR54" s="116"/>
      <c r="GLS54" s="116"/>
      <c r="GLT54" s="116"/>
      <c r="GLU54" s="116"/>
      <c r="GLV54" s="116"/>
      <c r="GLW54" s="116"/>
      <c r="GLX54" s="116"/>
      <c r="GLY54" s="116"/>
      <c r="GLZ54" s="116"/>
      <c r="GMA54" s="116"/>
      <c r="GMB54" s="116"/>
      <c r="GMC54" s="116"/>
      <c r="GMD54" s="116"/>
      <c r="GME54" s="116"/>
      <c r="GMF54" s="116"/>
      <c r="GMG54" s="116"/>
      <c r="GMH54" s="116"/>
      <c r="GMI54" s="116"/>
      <c r="GMJ54" s="116"/>
      <c r="GMK54" s="116"/>
      <c r="GML54" s="116"/>
      <c r="GMM54" s="116"/>
      <c r="GMN54" s="116"/>
      <c r="GMO54" s="116"/>
      <c r="GMP54" s="116"/>
      <c r="GMQ54" s="116"/>
      <c r="GMR54" s="116"/>
      <c r="GMS54" s="116"/>
      <c r="GMT54" s="116"/>
      <c r="GMU54" s="116"/>
      <c r="GMV54" s="116"/>
      <c r="GMW54" s="116"/>
      <c r="GMX54" s="116"/>
      <c r="GMY54" s="116"/>
      <c r="GMZ54" s="116"/>
      <c r="GNA54" s="116"/>
      <c r="GNB54" s="116"/>
      <c r="GNC54" s="116"/>
      <c r="GND54" s="116"/>
      <c r="GNE54" s="116"/>
      <c r="GNF54" s="116"/>
      <c r="GNG54" s="116"/>
      <c r="GNH54" s="116"/>
      <c r="GNI54" s="116"/>
      <c r="GNJ54" s="116"/>
      <c r="GNK54" s="116"/>
      <c r="GNL54" s="116"/>
      <c r="GNM54" s="116"/>
      <c r="GNN54" s="116"/>
      <c r="GNO54" s="116"/>
      <c r="GNP54" s="116"/>
      <c r="GNQ54" s="116"/>
      <c r="GNR54" s="116"/>
      <c r="GNS54" s="116"/>
      <c r="GNT54" s="116"/>
      <c r="GNU54" s="116"/>
      <c r="GNV54" s="116"/>
      <c r="GNW54" s="116"/>
      <c r="GNX54" s="116"/>
      <c r="GNY54" s="116"/>
      <c r="GNZ54" s="116"/>
      <c r="GOA54" s="116"/>
      <c r="GOB54" s="116"/>
      <c r="GOC54" s="116"/>
      <c r="GOD54" s="116"/>
      <c r="GOE54" s="116"/>
      <c r="GOF54" s="116"/>
      <c r="GOG54" s="116"/>
      <c r="GOH54" s="116"/>
      <c r="GOI54" s="116"/>
      <c r="GOJ54" s="116"/>
      <c r="GOK54" s="116"/>
      <c r="GOL54" s="116"/>
      <c r="GOM54" s="116"/>
      <c r="GON54" s="116"/>
      <c r="GOO54" s="116"/>
      <c r="GOP54" s="116"/>
      <c r="GOQ54" s="116"/>
      <c r="GOR54" s="116"/>
      <c r="GOS54" s="116"/>
      <c r="GOT54" s="116"/>
      <c r="GOU54" s="116"/>
      <c r="GOV54" s="116"/>
      <c r="GOW54" s="116"/>
      <c r="GOX54" s="116"/>
      <c r="GOY54" s="116"/>
      <c r="GOZ54" s="116"/>
      <c r="GPA54" s="116"/>
      <c r="GPB54" s="116"/>
      <c r="GPC54" s="116"/>
      <c r="GPD54" s="116"/>
      <c r="GPE54" s="116"/>
      <c r="GPF54" s="116"/>
      <c r="GPG54" s="116"/>
      <c r="GPH54" s="116"/>
      <c r="GPI54" s="116"/>
      <c r="GPJ54" s="116"/>
      <c r="GPK54" s="116"/>
      <c r="GPL54" s="116"/>
      <c r="GPM54" s="116"/>
      <c r="GPN54" s="116"/>
      <c r="GPO54" s="116"/>
      <c r="GPP54" s="116"/>
      <c r="GPQ54" s="116"/>
      <c r="GPR54" s="116"/>
      <c r="GPS54" s="116"/>
      <c r="GPT54" s="116"/>
      <c r="GPU54" s="116"/>
      <c r="GPV54" s="116"/>
      <c r="GPW54" s="116"/>
      <c r="GPX54" s="116"/>
      <c r="GPY54" s="116"/>
      <c r="GPZ54" s="116"/>
      <c r="GQA54" s="116"/>
      <c r="GQB54" s="116"/>
      <c r="GQC54" s="116"/>
      <c r="GQD54" s="116"/>
      <c r="GQE54" s="116"/>
      <c r="GQF54" s="116"/>
      <c r="GQG54" s="116"/>
      <c r="GQH54" s="116"/>
      <c r="GQI54" s="116"/>
      <c r="GQJ54" s="116"/>
      <c r="GQK54" s="116"/>
      <c r="GQL54" s="116"/>
      <c r="GQM54" s="116"/>
      <c r="GQN54" s="116"/>
      <c r="GQO54" s="116"/>
      <c r="GQP54" s="116"/>
      <c r="GQQ54" s="116"/>
      <c r="GQR54" s="116"/>
      <c r="GQS54" s="116"/>
      <c r="GQT54" s="116"/>
      <c r="GQU54" s="116"/>
      <c r="GQV54" s="116"/>
      <c r="GQW54" s="116"/>
      <c r="GQX54" s="116"/>
      <c r="GQY54" s="116"/>
      <c r="GQZ54" s="116"/>
      <c r="GRA54" s="116"/>
      <c r="GRB54" s="116"/>
      <c r="GRC54" s="116"/>
      <c r="GRD54" s="116"/>
      <c r="GRE54" s="116"/>
      <c r="GRF54" s="116"/>
      <c r="GRG54" s="116"/>
      <c r="GRH54" s="116"/>
      <c r="GRI54" s="116"/>
      <c r="GRJ54" s="116"/>
      <c r="GRK54" s="116"/>
      <c r="GRL54" s="116"/>
      <c r="GRM54" s="116"/>
      <c r="GRN54" s="116"/>
      <c r="GRO54" s="116"/>
      <c r="GRP54" s="116"/>
      <c r="GRQ54" s="116"/>
      <c r="GRR54" s="116"/>
      <c r="GRS54" s="116"/>
      <c r="GRT54" s="116"/>
      <c r="GRU54" s="116"/>
      <c r="GRV54" s="116"/>
      <c r="GRW54" s="116"/>
      <c r="GRX54" s="116"/>
      <c r="GRY54" s="116"/>
      <c r="GRZ54" s="116"/>
      <c r="GSA54" s="116"/>
      <c r="GSB54" s="116"/>
      <c r="GSC54" s="116"/>
      <c r="GSD54" s="116"/>
      <c r="GSE54" s="116"/>
      <c r="GSF54" s="116"/>
      <c r="GSG54" s="116"/>
      <c r="GSH54" s="116"/>
      <c r="GSI54" s="116"/>
      <c r="GSJ54" s="116"/>
      <c r="GSK54" s="116"/>
      <c r="GSL54" s="116"/>
      <c r="GSM54" s="116"/>
      <c r="GSN54" s="116"/>
      <c r="GSO54" s="116"/>
      <c r="GSP54" s="116"/>
      <c r="GSQ54" s="116"/>
      <c r="GSR54" s="116"/>
      <c r="GSS54" s="116"/>
      <c r="GST54" s="116"/>
      <c r="GSU54" s="116"/>
      <c r="GSV54" s="116"/>
      <c r="GSW54" s="116"/>
      <c r="GSX54" s="116"/>
      <c r="GSY54" s="116"/>
      <c r="GSZ54" s="116"/>
      <c r="GTA54" s="116"/>
      <c r="GTB54" s="116"/>
      <c r="GTC54" s="116"/>
      <c r="GTD54" s="116"/>
      <c r="GTE54" s="116"/>
      <c r="GTF54" s="116"/>
      <c r="GTG54" s="116"/>
      <c r="GTH54" s="116"/>
      <c r="GTI54" s="116"/>
      <c r="GTJ54" s="116"/>
      <c r="GTK54" s="116"/>
      <c r="GTL54" s="116"/>
      <c r="GTM54" s="116"/>
      <c r="GTN54" s="116"/>
      <c r="GTO54" s="116"/>
      <c r="GTP54" s="116"/>
      <c r="GTQ54" s="116"/>
      <c r="GTR54" s="116"/>
      <c r="GTS54" s="116"/>
      <c r="GTT54" s="116"/>
      <c r="GTU54" s="116"/>
      <c r="GTV54" s="116"/>
      <c r="GTW54" s="116"/>
      <c r="GTX54" s="116"/>
      <c r="GTY54" s="116"/>
      <c r="GTZ54" s="116"/>
      <c r="GUA54" s="116"/>
      <c r="GUB54" s="116"/>
      <c r="GUC54" s="116"/>
      <c r="GUD54" s="116"/>
      <c r="GUE54" s="116"/>
      <c r="GUF54" s="116"/>
      <c r="GUG54" s="116"/>
      <c r="GUH54" s="116"/>
      <c r="GUI54" s="116"/>
      <c r="GUJ54" s="116"/>
      <c r="GUK54" s="116"/>
      <c r="GUL54" s="116"/>
      <c r="GUM54" s="116"/>
      <c r="GUN54" s="116"/>
      <c r="GUO54" s="116"/>
      <c r="GUP54" s="116"/>
      <c r="GUQ54" s="116"/>
      <c r="GUR54" s="116"/>
      <c r="GUS54" s="116"/>
      <c r="GUT54" s="116"/>
      <c r="GUU54" s="116"/>
      <c r="GUV54" s="116"/>
      <c r="GUW54" s="116"/>
      <c r="GUX54" s="116"/>
      <c r="GUY54" s="116"/>
      <c r="GUZ54" s="116"/>
      <c r="GVA54" s="116"/>
      <c r="GVB54" s="116"/>
      <c r="GVC54" s="116"/>
      <c r="GVD54" s="116"/>
      <c r="GVE54" s="116"/>
      <c r="GVF54" s="116"/>
      <c r="GVG54" s="116"/>
      <c r="GVH54" s="116"/>
      <c r="GVI54" s="116"/>
      <c r="GVJ54" s="116"/>
      <c r="GVK54" s="116"/>
      <c r="GVL54" s="116"/>
      <c r="GVM54" s="116"/>
      <c r="GVN54" s="116"/>
      <c r="GVO54" s="116"/>
      <c r="GVP54" s="116"/>
      <c r="GVQ54" s="116"/>
      <c r="GVR54" s="116"/>
      <c r="GVS54" s="116"/>
      <c r="GVT54" s="116"/>
      <c r="GVU54" s="116"/>
      <c r="GVV54" s="116"/>
      <c r="GVW54" s="116"/>
      <c r="GVX54" s="116"/>
      <c r="GVY54" s="116"/>
      <c r="GVZ54" s="116"/>
      <c r="GWA54" s="116"/>
      <c r="GWB54" s="116"/>
      <c r="GWC54" s="116"/>
      <c r="GWD54" s="116"/>
      <c r="GWE54" s="116"/>
      <c r="GWF54" s="116"/>
      <c r="GWG54" s="116"/>
      <c r="GWH54" s="116"/>
      <c r="GWI54" s="116"/>
      <c r="GWJ54" s="116"/>
      <c r="GWK54" s="116"/>
      <c r="GWL54" s="116"/>
      <c r="GWM54" s="116"/>
      <c r="GWN54" s="116"/>
      <c r="GWO54" s="116"/>
      <c r="GWP54" s="116"/>
      <c r="GWQ54" s="116"/>
      <c r="GWR54" s="116"/>
      <c r="GWS54" s="116"/>
      <c r="GWT54" s="116"/>
      <c r="GWU54" s="116"/>
      <c r="GWV54" s="116"/>
      <c r="GWW54" s="116"/>
      <c r="GWX54" s="116"/>
      <c r="GWY54" s="116"/>
      <c r="GWZ54" s="116"/>
      <c r="GXA54" s="116"/>
      <c r="GXB54" s="116"/>
      <c r="GXC54" s="116"/>
      <c r="GXD54" s="116"/>
      <c r="GXE54" s="116"/>
      <c r="GXF54" s="116"/>
      <c r="GXG54" s="116"/>
      <c r="GXH54" s="116"/>
      <c r="GXI54" s="116"/>
      <c r="GXJ54" s="116"/>
      <c r="GXK54" s="116"/>
      <c r="GXL54" s="116"/>
      <c r="GXM54" s="116"/>
      <c r="GXN54" s="116"/>
      <c r="GXO54" s="116"/>
      <c r="GXP54" s="116"/>
      <c r="GXQ54" s="116"/>
      <c r="GXR54" s="116"/>
      <c r="GXS54" s="116"/>
      <c r="GXT54" s="116"/>
      <c r="GXU54" s="116"/>
      <c r="GXV54" s="116"/>
      <c r="GXW54" s="116"/>
      <c r="GXX54" s="116"/>
      <c r="GXY54" s="116"/>
      <c r="GXZ54" s="116"/>
      <c r="GYA54" s="116"/>
      <c r="GYB54" s="116"/>
      <c r="GYC54" s="116"/>
      <c r="GYD54" s="116"/>
      <c r="GYE54" s="116"/>
      <c r="GYF54" s="116"/>
      <c r="GYG54" s="116"/>
      <c r="GYH54" s="116"/>
      <c r="GYI54" s="116"/>
      <c r="GYJ54" s="116"/>
      <c r="GYK54" s="116"/>
      <c r="GYL54" s="116"/>
      <c r="GYM54" s="116"/>
      <c r="GYN54" s="116"/>
      <c r="GYO54" s="116"/>
      <c r="GYP54" s="116"/>
      <c r="GYQ54" s="116"/>
      <c r="GYR54" s="116"/>
      <c r="GYS54" s="116"/>
      <c r="GYT54" s="116"/>
      <c r="GYU54" s="116"/>
      <c r="GYV54" s="116"/>
      <c r="GYW54" s="116"/>
      <c r="GYX54" s="116"/>
      <c r="GYY54" s="116"/>
      <c r="GYZ54" s="116"/>
      <c r="GZA54" s="116"/>
      <c r="GZB54" s="116"/>
      <c r="GZC54" s="116"/>
      <c r="GZD54" s="116"/>
      <c r="GZE54" s="116"/>
      <c r="GZF54" s="116"/>
      <c r="GZG54" s="116"/>
      <c r="GZH54" s="116"/>
      <c r="GZI54" s="116"/>
      <c r="GZJ54" s="116"/>
      <c r="GZK54" s="116"/>
      <c r="GZL54" s="116"/>
      <c r="GZM54" s="116"/>
      <c r="GZN54" s="116"/>
      <c r="GZO54" s="116"/>
      <c r="GZP54" s="116"/>
      <c r="GZQ54" s="116"/>
      <c r="GZR54" s="116"/>
      <c r="GZS54" s="116"/>
      <c r="GZT54" s="116"/>
      <c r="GZU54" s="116"/>
      <c r="GZV54" s="116"/>
      <c r="GZW54" s="116"/>
      <c r="GZX54" s="116"/>
      <c r="GZY54" s="116"/>
      <c r="GZZ54" s="116"/>
      <c r="HAA54" s="116"/>
      <c r="HAB54" s="116"/>
      <c r="HAC54" s="116"/>
      <c r="HAD54" s="116"/>
      <c r="HAE54" s="116"/>
      <c r="HAF54" s="116"/>
      <c r="HAG54" s="116"/>
      <c r="HAH54" s="116"/>
      <c r="HAI54" s="116"/>
      <c r="HAJ54" s="116"/>
      <c r="HAK54" s="116"/>
      <c r="HAL54" s="116"/>
      <c r="HAM54" s="116"/>
      <c r="HAN54" s="116"/>
      <c r="HAO54" s="116"/>
      <c r="HAP54" s="116"/>
      <c r="HAQ54" s="116"/>
      <c r="HAR54" s="116"/>
      <c r="HAS54" s="116"/>
      <c r="HAT54" s="116"/>
      <c r="HAU54" s="116"/>
      <c r="HAV54" s="116"/>
      <c r="HAW54" s="116"/>
      <c r="HAX54" s="116"/>
      <c r="HAY54" s="116"/>
      <c r="HAZ54" s="116"/>
      <c r="HBA54" s="116"/>
      <c r="HBB54" s="116"/>
      <c r="HBC54" s="116"/>
      <c r="HBD54" s="116"/>
      <c r="HBE54" s="116"/>
      <c r="HBF54" s="116"/>
      <c r="HBG54" s="116"/>
      <c r="HBH54" s="116"/>
      <c r="HBI54" s="116"/>
      <c r="HBJ54" s="116"/>
      <c r="HBK54" s="116"/>
      <c r="HBL54" s="116"/>
      <c r="HBM54" s="116"/>
      <c r="HBN54" s="116"/>
      <c r="HBO54" s="116"/>
      <c r="HBP54" s="116"/>
      <c r="HBQ54" s="116"/>
      <c r="HBR54" s="116"/>
      <c r="HBS54" s="116"/>
      <c r="HBT54" s="116"/>
      <c r="HBU54" s="116"/>
      <c r="HBV54" s="116"/>
      <c r="HBW54" s="116"/>
      <c r="HBX54" s="116"/>
      <c r="HBY54" s="116"/>
      <c r="HBZ54" s="116"/>
      <c r="HCA54" s="116"/>
      <c r="HCB54" s="116"/>
      <c r="HCC54" s="116"/>
      <c r="HCD54" s="116"/>
      <c r="HCE54" s="116"/>
      <c r="HCF54" s="116"/>
      <c r="HCG54" s="116"/>
      <c r="HCH54" s="116"/>
      <c r="HCI54" s="116"/>
      <c r="HCJ54" s="116"/>
      <c r="HCK54" s="116"/>
      <c r="HCL54" s="116"/>
      <c r="HCM54" s="116"/>
      <c r="HCN54" s="116"/>
      <c r="HCO54" s="116"/>
      <c r="HCP54" s="116"/>
      <c r="HCQ54" s="116"/>
      <c r="HCR54" s="116"/>
      <c r="HCS54" s="116"/>
      <c r="HCT54" s="116"/>
      <c r="HCU54" s="116"/>
      <c r="HCV54" s="116"/>
      <c r="HCW54" s="116"/>
      <c r="HCX54" s="116"/>
      <c r="HCY54" s="116"/>
      <c r="HCZ54" s="116"/>
      <c r="HDA54" s="116"/>
      <c r="HDB54" s="116"/>
      <c r="HDC54" s="116"/>
      <c r="HDD54" s="116"/>
      <c r="HDE54" s="116"/>
      <c r="HDF54" s="116"/>
      <c r="HDG54" s="116"/>
      <c r="HDH54" s="116"/>
      <c r="HDI54" s="116"/>
      <c r="HDJ54" s="116"/>
      <c r="HDK54" s="116"/>
      <c r="HDL54" s="116"/>
      <c r="HDM54" s="116"/>
      <c r="HDN54" s="116"/>
      <c r="HDO54" s="116"/>
      <c r="HDP54" s="116"/>
      <c r="HDQ54" s="116"/>
      <c r="HDR54" s="116"/>
      <c r="HDS54" s="116"/>
      <c r="HDT54" s="116"/>
      <c r="HDU54" s="116"/>
      <c r="HDV54" s="116"/>
      <c r="HDW54" s="116"/>
      <c r="HDX54" s="116"/>
      <c r="HDY54" s="116"/>
      <c r="HDZ54" s="116"/>
      <c r="HEA54" s="116"/>
      <c r="HEB54" s="116"/>
      <c r="HEC54" s="116"/>
      <c r="HED54" s="116"/>
      <c r="HEE54" s="116"/>
      <c r="HEF54" s="116"/>
      <c r="HEG54" s="116"/>
      <c r="HEH54" s="116"/>
      <c r="HEI54" s="116"/>
      <c r="HEJ54" s="116"/>
      <c r="HEK54" s="116"/>
      <c r="HEL54" s="116"/>
      <c r="HEM54" s="116"/>
      <c r="HEN54" s="116"/>
      <c r="HEO54" s="116"/>
      <c r="HEP54" s="116"/>
      <c r="HEQ54" s="116"/>
      <c r="HER54" s="116"/>
      <c r="HES54" s="116"/>
      <c r="HET54" s="116"/>
      <c r="HEU54" s="116"/>
      <c r="HEV54" s="116"/>
      <c r="HEW54" s="116"/>
      <c r="HEX54" s="116"/>
      <c r="HEY54" s="116"/>
      <c r="HEZ54" s="116"/>
      <c r="HFA54" s="116"/>
      <c r="HFB54" s="116"/>
      <c r="HFC54" s="116"/>
      <c r="HFD54" s="116"/>
      <c r="HFE54" s="116"/>
      <c r="HFF54" s="116"/>
      <c r="HFG54" s="116"/>
      <c r="HFH54" s="116"/>
      <c r="HFI54" s="116"/>
      <c r="HFJ54" s="116"/>
      <c r="HFK54" s="116"/>
      <c r="HFL54" s="116"/>
      <c r="HFM54" s="116"/>
      <c r="HFN54" s="116"/>
      <c r="HFO54" s="116"/>
      <c r="HFP54" s="116"/>
      <c r="HFQ54" s="116"/>
      <c r="HFR54" s="116"/>
      <c r="HFS54" s="116"/>
      <c r="HFT54" s="116"/>
      <c r="HFU54" s="116"/>
      <c r="HFV54" s="116"/>
      <c r="HFW54" s="116"/>
      <c r="HFX54" s="116"/>
      <c r="HFY54" s="116"/>
      <c r="HFZ54" s="116"/>
      <c r="HGA54" s="116"/>
      <c r="HGB54" s="116"/>
      <c r="HGC54" s="116"/>
      <c r="HGD54" s="116"/>
      <c r="HGE54" s="116"/>
      <c r="HGF54" s="116"/>
      <c r="HGG54" s="116"/>
      <c r="HGH54" s="116"/>
      <c r="HGI54" s="116"/>
      <c r="HGJ54" s="116"/>
      <c r="HGK54" s="116"/>
      <c r="HGL54" s="116"/>
      <c r="HGM54" s="116"/>
      <c r="HGN54" s="116"/>
      <c r="HGO54" s="116"/>
      <c r="HGP54" s="116"/>
      <c r="HGQ54" s="116"/>
      <c r="HGR54" s="116"/>
      <c r="HGS54" s="116"/>
      <c r="HGT54" s="116"/>
      <c r="HGU54" s="116"/>
      <c r="HGV54" s="116"/>
      <c r="HGW54" s="116"/>
      <c r="HGX54" s="116"/>
      <c r="HGY54" s="116"/>
      <c r="HGZ54" s="116"/>
      <c r="HHA54" s="116"/>
      <c r="HHB54" s="116"/>
      <c r="HHC54" s="116"/>
      <c r="HHD54" s="116"/>
      <c r="HHE54" s="116"/>
      <c r="HHF54" s="116"/>
      <c r="HHG54" s="116"/>
      <c r="HHH54" s="116"/>
      <c r="HHI54" s="116"/>
      <c r="HHJ54" s="116"/>
      <c r="HHK54" s="116"/>
      <c r="HHL54" s="116"/>
      <c r="HHM54" s="116"/>
      <c r="HHN54" s="116"/>
      <c r="HHO54" s="116"/>
      <c r="HHP54" s="116"/>
      <c r="HHQ54" s="116"/>
      <c r="HHR54" s="116"/>
      <c r="HHS54" s="116"/>
      <c r="HHT54" s="116"/>
      <c r="HHU54" s="116"/>
      <c r="HHV54" s="116"/>
      <c r="HHW54" s="116"/>
      <c r="HHX54" s="116"/>
      <c r="HHY54" s="116"/>
      <c r="HHZ54" s="116"/>
      <c r="HIA54" s="116"/>
      <c r="HIB54" s="116"/>
      <c r="HIC54" s="116"/>
      <c r="HID54" s="116"/>
      <c r="HIE54" s="116"/>
      <c r="HIF54" s="116"/>
      <c r="HIG54" s="116"/>
      <c r="HIH54" s="116"/>
      <c r="HII54" s="116"/>
      <c r="HIJ54" s="116"/>
      <c r="HIK54" s="116"/>
      <c r="HIL54" s="116"/>
      <c r="HIM54" s="116"/>
      <c r="HIN54" s="116"/>
      <c r="HIO54" s="116"/>
      <c r="HIP54" s="116"/>
      <c r="HIQ54" s="116"/>
      <c r="HIR54" s="116"/>
      <c r="HIS54" s="116"/>
      <c r="HIT54" s="116"/>
      <c r="HIU54" s="116"/>
      <c r="HIV54" s="116"/>
      <c r="HIW54" s="116"/>
      <c r="HIX54" s="116"/>
      <c r="HIY54" s="116"/>
      <c r="HIZ54" s="116"/>
      <c r="HJA54" s="116"/>
      <c r="HJB54" s="116"/>
      <c r="HJC54" s="116"/>
      <c r="HJD54" s="116"/>
      <c r="HJE54" s="116"/>
      <c r="HJF54" s="116"/>
      <c r="HJG54" s="116"/>
      <c r="HJH54" s="116"/>
      <c r="HJI54" s="116"/>
      <c r="HJJ54" s="116"/>
      <c r="HJK54" s="116"/>
      <c r="HJL54" s="116"/>
      <c r="HJM54" s="116"/>
      <c r="HJN54" s="116"/>
      <c r="HJO54" s="116"/>
      <c r="HJP54" s="116"/>
      <c r="HJQ54" s="116"/>
      <c r="HJR54" s="116"/>
      <c r="HJS54" s="116"/>
      <c r="HJT54" s="116"/>
      <c r="HJU54" s="116"/>
      <c r="HJV54" s="116"/>
      <c r="HJW54" s="116"/>
      <c r="HJX54" s="116"/>
      <c r="HJY54" s="116"/>
      <c r="HJZ54" s="116"/>
      <c r="HKA54" s="116"/>
      <c r="HKB54" s="116"/>
      <c r="HKC54" s="116"/>
      <c r="HKD54" s="116"/>
      <c r="HKE54" s="116"/>
      <c r="HKF54" s="116"/>
      <c r="HKG54" s="116"/>
      <c r="HKH54" s="116"/>
      <c r="HKI54" s="116"/>
      <c r="HKJ54" s="116"/>
      <c r="HKK54" s="116"/>
      <c r="HKL54" s="116"/>
      <c r="HKM54" s="116"/>
      <c r="HKN54" s="116"/>
      <c r="HKO54" s="116"/>
      <c r="HKP54" s="116"/>
      <c r="HKQ54" s="116"/>
      <c r="HKR54" s="116"/>
      <c r="HKS54" s="116"/>
      <c r="HKT54" s="116"/>
      <c r="HKU54" s="116"/>
      <c r="HKV54" s="116"/>
      <c r="HKW54" s="116"/>
      <c r="HKX54" s="116"/>
      <c r="HKY54" s="116"/>
      <c r="HKZ54" s="116"/>
      <c r="HLA54" s="116"/>
      <c r="HLB54" s="116"/>
      <c r="HLC54" s="116"/>
      <c r="HLD54" s="116"/>
      <c r="HLE54" s="116"/>
      <c r="HLF54" s="116"/>
      <c r="HLG54" s="116"/>
      <c r="HLH54" s="116"/>
      <c r="HLI54" s="116"/>
      <c r="HLJ54" s="116"/>
      <c r="HLK54" s="116"/>
      <c r="HLL54" s="116"/>
      <c r="HLM54" s="116"/>
      <c r="HLN54" s="116"/>
      <c r="HLO54" s="116"/>
      <c r="HLP54" s="116"/>
      <c r="HLQ54" s="116"/>
      <c r="HLR54" s="116"/>
      <c r="HLS54" s="116"/>
      <c r="HLT54" s="116"/>
      <c r="HLU54" s="116"/>
      <c r="HLV54" s="116"/>
      <c r="HLW54" s="116"/>
      <c r="HLX54" s="116"/>
      <c r="HLY54" s="116"/>
      <c r="HLZ54" s="116"/>
      <c r="HMA54" s="116"/>
      <c r="HMB54" s="116"/>
      <c r="HMC54" s="116"/>
      <c r="HMD54" s="116"/>
      <c r="HME54" s="116"/>
      <c r="HMF54" s="116"/>
      <c r="HMG54" s="116"/>
      <c r="HMH54" s="116"/>
      <c r="HMI54" s="116"/>
      <c r="HMJ54" s="116"/>
      <c r="HMK54" s="116"/>
      <c r="HML54" s="116"/>
      <c r="HMM54" s="116"/>
      <c r="HMN54" s="116"/>
      <c r="HMO54" s="116"/>
      <c r="HMP54" s="116"/>
      <c r="HMQ54" s="116"/>
      <c r="HMR54" s="116"/>
      <c r="HMS54" s="116"/>
      <c r="HMT54" s="116"/>
      <c r="HMU54" s="116"/>
      <c r="HMV54" s="116"/>
      <c r="HMW54" s="116"/>
      <c r="HMX54" s="116"/>
      <c r="HMY54" s="116"/>
      <c r="HMZ54" s="116"/>
      <c r="HNA54" s="116"/>
      <c r="HNB54" s="116"/>
      <c r="HNC54" s="116"/>
      <c r="HND54" s="116"/>
      <c r="HNE54" s="116"/>
      <c r="HNF54" s="116"/>
      <c r="HNG54" s="116"/>
      <c r="HNH54" s="116"/>
      <c r="HNI54" s="116"/>
      <c r="HNJ54" s="116"/>
      <c r="HNK54" s="116"/>
      <c r="HNL54" s="116"/>
      <c r="HNM54" s="116"/>
      <c r="HNN54" s="116"/>
      <c r="HNO54" s="116"/>
      <c r="HNP54" s="116"/>
      <c r="HNQ54" s="116"/>
      <c r="HNR54" s="116"/>
      <c r="HNS54" s="116"/>
      <c r="HNT54" s="116"/>
      <c r="HNU54" s="116"/>
      <c r="HNV54" s="116"/>
      <c r="HNW54" s="116"/>
      <c r="HNX54" s="116"/>
      <c r="HNY54" s="116"/>
      <c r="HNZ54" s="116"/>
      <c r="HOA54" s="116"/>
      <c r="HOB54" s="116"/>
      <c r="HOC54" s="116"/>
      <c r="HOD54" s="116"/>
      <c r="HOE54" s="116"/>
      <c r="HOF54" s="116"/>
      <c r="HOG54" s="116"/>
      <c r="HOH54" s="116"/>
      <c r="HOI54" s="116"/>
      <c r="HOJ54" s="116"/>
      <c r="HOK54" s="116"/>
      <c r="HOL54" s="116"/>
      <c r="HOM54" s="116"/>
      <c r="HON54" s="116"/>
      <c r="HOO54" s="116"/>
      <c r="HOP54" s="116"/>
      <c r="HOQ54" s="116"/>
      <c r="HOR54" s="116"/>
      <c r="HOS54" s="116"/>
      <c r="HOT54" s="116"/>
      <c r="HOU54" s="116"/>
      <c r="HOV54" s="116"/>
      <c r="HOW54" s="116"/>
      <c r="HOX54" s="116"/>
      <c r="HOY54" s="116"/>
      <c r="HOZ54" s="116"/>
      <c r="HPA54" s="116"/>
      <c r="HPB54" s="116"/>
      <c r="HPC54" s="116"/>
      <c r="HPD54" s="116"/>
      <c r="HPE54" s="116"/>
      <c r="HPF54" s="116"/>
      <c r="HPG54" s="116"/>
      <c r="HPH54" s="116"/>
      <c r="HPI54" s="116"/>
      <c r="HPJ54" s="116"/>
      <c r="HPK54" s="116"/>
      <c r="HPL54" s="116"/>
      <c r="HPM54" s="116"/>
      <c r="HPN54" s="116"/>
      <c r="HPO54" s="116"/>
      <c r="HPP54" s="116"/>
      <c r="HPQ54" s="116"/>
      <c r="HPR54" s="116"/>
      <c r="HPS54" s="116"/>
      <c r="HPT54" s="116"/>
      <c r="HPU54" s="116"/>
      <c r="HPV54" s="116"/>
      <c r="HPW54" s="116"/>
      <c r="HPX54" s="116"/>
      <c r="HPY54" s="116"/>
      <c r="HPZ54" s="116"/>
      <c r="HQA54" s="116"/>
      <c r="HQB54" s="116"/>
      <c r="HQC54" s="116"/>
      <c r="HQD54" s="116"/>
      <c r="HQE54" s="116"/>
      <c r="HQF54" s="116"/>
      <c r="HQG54" s="116"/>
      <c r="HQH54" s="116"/>
      <c r="HQI54" s="116"/>
      <c r="HQJ54" s="116"/>
      <c r="HQK54" s="116"/>
      <c r="HQL54" s="116"/>
      <c r="HQM54" s="116"/>
      <c r="HQN54" s="116"/>
      <c r="HQO54" s="116"/>
      <c r="HQP54" s="116"/>
      <c r="HQQ54" s="116"/>
      <c r="HQR54" s="116"/>
      <c r="HQS54" s="116"/>
      <c r="HQT54" s="116"/>
      <c r="HQU54" s="116"/>
      <c r="HQV54" s="116"/>
      <c r="HQW54" s="116"/>
      <c r="HQX54" s="116"/>
      <c r="HQY54" s="116"/>
      <c r="HQZ54" s="116"/>
      <c r="HRA54" s="116"/>
      <c r="HRB54" s="116"/>
      <c r="HRC54" s="116"/>
      <c r="HRD54" s="116"/>
      <c r="HRE54" s="116"/>
      <c r="HRF54" s="116"/>
      <c r="HRG54" s="116"/>
      <c r="HRH54" s="116"/>
      <c r="HRI54" s="116"/>
      <c r="HRJ54" s="116"/>
      <c r="HRK54" s="116"/>
      <c r="HRL54" s="116"/>
      <c r="HRM54" s="116"/>
      <c r="HRN54" s="116"/>
      <c r="HRO54" s="116"/>
      <c r="HRP54" s="116"/>
      <c r="HRQ54" s="116"/>
      <c r="HRR54" s="116"/>
      <c r="HRS54" s="116"/>
      <c r="HRT54" s="116"/>
      <c r="HRU54" s="116"/>
      <c r="HRV54" s="116"/>
      <c r="HRW54" s="116"/>
      <c r="HRX54" s="116"/>
      <c r="HRY54" s="116"/>
      <c r="HRZ54" s="116"/>
      <c r="HSA54" s="116"/>
      <c r="HSB54" s="116"/>
      <c r="HSC54" s="116"/>
      <c r="HSD54" s="116"/>
      <c r="HSE54" s="116"/>
      <c r="HSF54" s="116"/>
      <c r="HSG54" s="116"/>
      <c r="HSH54" s="116"/>
      <c r="HSI54" s="116"/>
      <c r="HSJ54" s="116"/>
      <c r="HSK54" s="116"/>
      <c r="HSL54" s="116"/>
      <c r="HSM54" s="116"/>
      <c r="HSN54" s="116"/>
      <c r="HSO54" s="116"/>
      <c r="HSP54" s="116"/>
      <c r="HSQ54" s="116"/>
      <c r="HSR54" s="116"/>
      <c r="HSS54" s="116"/>
      <c r="HST54" s="116"/>
      <c r="HSU54" s="116"/>
      <c r="HSV54" s="116"/>
      <c r="HSW54" s="116"/>
      <c r="HSX54" s="116"/>
      <c r="HSY54" s="116"/>
      <c r="HSZ54" s="116"/>
      <c r="HTA54" s="116"/>
      <c r="HTB54" s="116"/>
      <c r="HTC54" s="116"/>
      <c r="HTD54" s="116"/>
      <c r="HTE54" s="116"/>
      <c r="HTF54" s="116"/>
      <c r="HTG54" s="116"/>
      <c r="HTH54" s="116"/>
      <c r="HTI54" s="116"/>
      <c r="HTJ54" s="116"/>
      <c r="HTK54" s="116"/>
      <c r="HTL54" s="116"/>
      <c r="HTM54" s="116"/>
      <c r="HTN54" s="116"/>
      <c r="HTO54" s="116"/>
      <c r="HTP54" s="116"/>
      <c r="HTQ54" s="116"/>
      <c r="HTR54" s="116"/>
      <c r="HTS54" s="116"/>
      <c r="HTT54" s="116"/>
      <c r="HTU54" s="116"/>
      <c r="HTV54" s="116"/>
      <c r="HTW54" s="116"/>
      <c r="HTX54" s="116"/>
      <c r="HTY54" s="116"/>
      <c r="HTZ54" s="116"/>
      <c r="HUA54" s="116"/>
      <c r="HUB54" s="116"/>
      <c r="HUC54" s="116"/>
      <c r="HUD54" s="116"/>
      <c r="HUE54" s="116"/>
      <c r="HUF54" s="116"/>
      <c r="HUG54" s="116"/>
      <c r="HUH54" s="116"/>
      <c r="HUI54" s="116"/>
      <c r="HUJ54" s="116"/>
      <c r="HUK54" s="116"/>
      <c r="HUL54" s="116"/>
      <c r="HUM54" s="116"/>
      <c r="HUN54" s="116"/>
      <c r="HUO54" s="116"/>
      <c r="HUP54" s="116"/>
      <c r="HUQ54" s="116"/>
      <c r="HUR54" s="116"/>
      <c r="HUS54" s="116"/>
      <c r="HUT54" s="116"/>
      <c r="HUU54" s="116"/>
      <c r="HUV54" s="116"/>
      <c r="HUW54" s="116"/>
      <c r="HUX54" s="116"/>
      <c r="HUY54" s="116"/>
      <c r="HUZ54" s="116"/>
      <c r="HVA54" s="116"/>
      <c r="HVB54" s="116"/>
      <c r="HVC54" s="116"/>
      <c r="HVD54" s="116"/>
      <c r="HVE54" s="116"/>
      <c r="HVF54" s="116"/>
      <c r="HVG54" s="116"/>
      <c r="HVH54" s="116"/>
      <c r="HVI54" s="116"/>
      <c r="HVJ54" s="116"/>
      <c r="HVK54" s="116"/>
      <c r="HVL54" s="116"/>
      <c r="HVM54" s="116"/>
      <c r="HVN54" s="116"/>
      <c r="HVO54" s="116"/>
      <c r="HVP54" s="116"/>
      <c r="HVQ54" s="116"/>
      <c r="HVR54" s="116"/>
      <c r="HVS54" s="116"/>
      <c r="HVT54" s="116"/>
      <c r="HVU54" s="116"/>
      <c r="HVV54" s="116"/>
      <c r="HVW54" s="116"/>
      <c r="HVX54" s="116"/>
      <c r="HVY54" s="116"/>
      <c r="HVZ54" s="116"/>
      <c r="HWA54" s="116"/>
      <c r="HWB54" s="116"/>
      <c r="HWC54" s="116"/>
      <c r="HWD54" s="116"/>
      <c r="HWE54" s="116"/>
      <c r="HWF54" s="116"/>
      <c r="HWG54" s="116"/>
      <c r="HWH54" s="116"/>
      <c r="HWI54" s="116"/>
      <c r="HWJ54" s="116"/>
      <c r="HWK54" s="116"/>
      <c r="HWL54" s="116"/>
      <c r="HWM54" s="116"/>
      <c r="HWN54" s="116"/>
      <c r="HWO54" s="116"/>
      <c r="HWP54" s="116"/>
      <c r="HWQ54" s="116"/>
      <c r="HWR54" s="116"/>
      <c r="HWS54" s="116"/>
      <c r="HWT54" s="116"/>
      <c r="HWU54" s="116"/>
      <c r="HWV54" s="116"/>
      <c r="HWW54" s="116"/>
      <c r="HWX54" s="116"/>
      <c r="HWY54" s="116"/>
      <c r="HWZ54" s="116"/>
      <c r="HXA54" s="116"/>
      <c r="HXB54" s="116"/>
      <c r="HXC54" s="116"/>
      <c r="HXD54" s="116"/>
      <c r="HXE54" s="116"/>
      <c r="HXF54" s="116"/>
      <c r="HXG54" s="116"/>
      <c r="HXH54" s="116"/>
      <c r="HXI54" s="116"/>
      <c r="HXJ54" s="116"/>
      <c r="HXK54" s="116"/>
      <c r="HXL54" s="116"/>
      <c r="HXM54" s="116"/>
      <c r="HXN54" s="116"/>
      <c r="HXO54" s="116"/>
      <c r="HXP54" s="116"/>
      <c r="HXQ54" s="116"/>
      <c r="HXR54" s="116"/>
      <c r="HXS54" s="116"/>
      <c r="HXT54" s="116"/>
      <c r="HXU54" s="116"/>
      <c r="HXV54" s="116"/>
      <c r="HXW54" s="116"/>
      <c r="HXX54" s="116"/>
      <c r="HXY54" s="116"/>
      <c r="HXZ54" s="116"/>
      <c r="HYA54" s="116"/>
      <c r="HYB54" s="116"/>
      <c r="HYC54" s="116"/>
      <c r="HYD54" s="116"/>
      <c r="HYE54" s="116"/>
      <c r="HYF54" s="116"/>
      <c r="HYG54" s="116"/>
      <c r="HYH54" s="116"/>
      <c r="HYI54" s="116"/>
      <c r="HYJ54" s="116"/>
      <c r="HYK54" s="116"/>
      <c r="HYL54" s="116"/>
      <c r="HYM54" s="116"/>
      <c r="HYN54" s="116"/>
      <c r="HYO54" s="116"/>
      <c r="HYP54" s="116"/>
      <c r="HYQ54" s="116"/>
      <c r="HYR54" s="116"/>
      <c r="HYS54" s="116"/>
      <c r="HYT54" s="116"/>
      <c r="HYU54" s="116"/>
      <c r="HYV54" s="116"/>
      <c r="HYW54" s="116"/>
      <c r="HYX54" s="116"/>
      <c r="HYY54" s="116"/>
      <c r="HYZ54" s="116"/>
      <c r="HZA54" s="116"/>
      <c r="HZB54" s="116"/>
      <c r="HZC54" s="116"/>
      <c r="HZD54" s="116"/>
      <c r="HZE54" s="116"/>
      <c r="HZF54" s="116"/>
      <c r="HZG54" s="116"/>
      <c r="HZH54" s="116"/>
      <c r="HZI54" s="116"/>
      <c r="HZJ54" s="116"/>
      <c r="HZK54" s="116"/>
      <c r="HZL54" s="116"/>
      <c r="HZM54" s="116"/>
      <c r="HZN54" s="116"/>
      <c r="HZO54" s="116"/>
      <c r="HZP54" s="116"/>
      <c r="HZQ54" s="116"/>
      <c r="HZR54" s="116"/>
      <c r="HZS54" s="116"/>
      <c r="HZT54" s="116"/>
      <c r="HZU54" s="116"/>
      <c r="HZV54" s="116"/>
      <c r="HZW54" s="116"/>
      <c r="HZX54" s="116"/>
      <c r="HZY54" s="116"/>
      <c r="HZZ54" s="116"/>
      <c r="IAA54" s="116"/>
      <c r="IAB54" s="116"/>
      <c r="IAC54" s="116"/>
      <c r="IAD54" s="116"/>
      <c r="IAE54" s="116"/>
      <c r="IAF54" s="116"/>
      <c r="IAG54" s="116"/>
      <c r="IAH54" s="116"/>
      <c r="IAI54" s="116"/>
      <c r="IAJ54" s="116"/>
      <c r="IAK54" s="116"/>
      <c r="IAL54" s="116"/>
      <c r="IAM54" s="116"/>
      <c r="IAN54" s="116"/>
      <c r="IAO54" s="116"/>
      <c r="IAP54" s="116"/>
      <c r="IAQ54" s="116"/>
      <c r="IAR54" s="116"/>
      <c r="IAS54" s="116"/>
      <c r="IAT54" s="116"/>
      <c r="IAU54" s="116"/>
      <c r="IAV54" s="116"/>
      <c r="IAW54" s="116"/>
      <c r="IAX54" s="116"/>
      <c r="IAY54" s="116"/>
      <c r="IAZ54" s="116"/>
      <c r="IBA54" s="116"/>
      <c r="IBB54" s="116"/>
      <c r="IBC54" s="116"/>
      <c r="IBD54" s="116"/>
      <c r="IBE54" s="116"/>
      <c r="IBF54" s="116"/>
      <c r="IBG54" s="116"/>
      <c r="IBH54" s="116"/>
      <c r="IBI54" s="116"/>
      <c r="IBJ54" s="116"/>
      <c r="IBK54" s="116"/>
      <c r="IBL54" s="116"/>
      <c r="IBM54" s="116"/>
      <c r="IBN54" s="116"/>
      <c r="IBO54" s="116"/>
      <c r="IBP54" s="116"/>
      <c r="IBQ54" s="116"/>
      <c r="IBR54" s="116"/>
      <c r="IBS54" s="116"/>
      <c r="IBT54" s="116"/>
      <c r="IBU54" s="116"/>
      <c r="IBV54" s="116"/>
      <c r="IBW54" s="116"/>
      <c r="IBX54" s="116"/>
      <c r="IBY54" s="116"/>
      <c r="IBZ54" s="116"/>
      <c r="ICA54" s="116"/>
      <c r="ICB54" s="116"/>
      <c r="ICC54" s="116"/>
      <c r="ICD54" s="116"/>
      <c r="ICE54" s="116"/>
      <c r="ICF54" s="116"/>
      <c r="ICG54" s="116"/>
      <c r="ICH54" s="116"/>
      <c r="ICI54" s="116"/>
      <c r="ICJ54" s="116"/>
      <c r="ICK54" s="116"/>
      <c r="ICL54" s="116"/>
      <c r="ICM54" s="116"/>
      <c r="ICN54" s="116"/>
      <c r="ICO54" s="116"/>
      <c r="ICP54" s="116"/>
      <c r="ICQ54" s="116"/>
      <c r="ICR54" s="116"/>
      <c r="ICS54" s="116"/>
      <c r="ICT54" s="116"/>
      <c r="ICU54" s="116"/>
      <c r="ICV54" s="116"/>
      <c r="ICW54" s="116"/>
      <c r="ICX54" s="116"/>
      <c r="ICY54" s="116"/>
      <c r="ICZ54" s="116"/>
      <c r="IDA54" s="116"/>
      <c r="IDB54" s="116"/>
      <c r="IDC54" s="116"/>
      <c r="IDD54" s="116"/>
      <c r="IDE54" s="116"/>
      <c r="IDF54" s="116"/>
      <c r="IDG54" s="116"/>
      <c r="IDH54" s="116"/>
      <c r="IDI54" s="116"/>
      <c r="IDJ54" s="116"/>
      <c r="IDK54" s="116"/>
      <c r="IDL54" s="116"/>
      <c r="IDM54" s="116"/>
      <c r="IDN54" s="116"/>
      <c r="IDO54" s="116"/>
      <c r="IDP54" s="116"/>
      <c r="IDQ54" s="116"/>
      <c r="IDR54" s="116"/>
      <c r="IDS54" s="116"/>
      <c r="IDT54" s="116"/>
      <c r="IDU54" s="116"/>
      <c r="IDV54" s="116"/>
      <c r="IDW54" s="116"/>
      <c r="IDX54" s="116"/>
      <c r="IDY54" s="116"/>
      <c r="IDZ54" s="116"/>
      <c r="IEA54" s="116"/>
      <c r="IEB54" s="116"/>
      <c r="IEC54" s="116"/>
      <c r="IED54" s="116"/>
      <c r="IEE54" s="116"/>
      <c r="IEF54" s="116"/>
      <c r="IEG54" s="116"/>
      <c r="IEH54" s="116"/>
      <c r="IEI54" s="116"/>
      <c r="IEJ54" s="116"/>
      <c r="IEK54" s="116"/>
      <c r="IEL54" s="116"/>
      <c r="IEM54" s="116"/>
      <c r="IEN54" s="116"/>
      <c r="IEO54" s="116"/>
      <c r="IEP54" s="116"/>
      <c r="IEQ54" s="116"/>
      <c r="IER54" s="116"/>
      <c r="IES54" s="116"/>
      <c r="IET54" s="116"/>
      <c r="IEU54" s="116"/>
      <c r="IEV54" s="116"/>
      <c r="IEW54" s="116"/>
      <c r="IEX54" s="116"/>
      <c r="IEY54" s="116"/>
      <c r="IEZ54" s="116"/>
      <c r="IFA54" s="116"/>
      <c r="IFB54" s="116"/>
      <c r="IFC54" s="116"/>
      <c r="IFD54" s="116"/>
      <c r="IFE54" s="116"/>
      <c r="IFF54" s="116"/>
      <c r="IFG54" s="116"/>
      <c r="IFH54" s="116"/>
      <c r="IFI54" s="116"/>
      <c r="IFJ54" s="116"/>
      <c r="IFK54" s="116"/>
      <c r="IFL54" s="116"/>
      <c r="IFM54" s="116"/>
      <c r="IFN54" s="116"/>
      <c r="IFO54" s="116"/>
      <c r="IFP54" s="116"/>
      <c r="IFQ54" s="116"/>
      <c r="IFR54" s="116"/>
      <c r="IFS54" s="116"/>
      <c r="IFT54" s="116"/>
      <c r="IFU54" s="116"/>
      <c r="IFV54" s="116"/>
      <c r="IFW54" s="116"/>
      <c r="IFX54" s="116"/>
      <c r="IFY54" s="116"/>
      <c r="IFZ54" s="116"/>
      <c r="IGA54" s="116"/>
      <c r="IGB54" s="116"/>
      <c r="IGC54" s="116"/>
      <c r="IGD54" s="116"/>
      <c r="IGE54" s="116"/>
      <c r="IGF54" s="116"/>
      <c r="IGG54" s="116"/>
      <c r="IGH54" s="116"/>
      <c r="IGI54" s="116"/>
      <c r="IGJ54" s="116"/>
      <c r="IGK54" s="116"/>
      <c r="IGL54" s="116"/>
      <c r="IGM54" s="116"/>
      <c r="IGN54" s="116"/>
      <c r="IGO54" s="116"/>
      <c r="IGP54" s="116"/>
      <c r="IGQ54" s="116"/>
      <c r="IGR54" s="116"/>
      <c r="IGS54" s="116"/>
      <c r="IGT54" s="116"/>
      <c r="IGU54" s="116"/>
      <c r="IGV54" s="116"/>
      <c r="IGW54" s="116"/>
      <c r="IGX54" s="116"/>
      <c r="IGY54" s="116"/>
      <c r="IGZ54" s="116"/>
      <c r="IHA54" s="116"/>
      <c r="IHB54" s="116"/>
      <c r="IHC54" s="116"/>
      <c r="IHD54" s="116"/>
      <c r="IHE54" s="116"/>
      <c r="IHF54" s="116"/>
      <c r="IHG54" s="116"/>
      <c r="IHH54" s="116"/>
      <c r="IHI54" s="116"/>
      <c r="IHJ54" s="116"/>
      <c r="IHK54" s="116"/>
      <c r="IHL54" s="116"/>
      <c r="IHM54" s="116"/>
      <c r="IHN54" s="116"/>
      <c r="IHO54" s="116"/>
      <c r="IHP54" s="116"/>
      <c r="IHQ54" s="116"/>
      <c r="IHR54" s="116"/>
      <c r="IHS54" s="116"/>
      <c r="IHT54" s="116"/>
      <c r="IHU54" s="116"/>
      <c r="IHV54" s="116"/>
      <c r="IHW54" s="116"/>
      <c r="IHX54" s="116"/>
      <c r="IHY54" s="116"/>
      <c r="IHZ54" s="116"/>
      <c r="IIA54" s="116"/>
      <c r="IIB54" s="116"/>
      <c r="IIC54" s="116"/>
      <c r="IID54" s="116"/>
      <c r="IIE54" s="116"/>
      <c r="IIF54" s="116"/>
      <c r="IIG54" s="116"/>
      <c r="IIH54" s="116"/>
      <c r="III54" s="116"/>
      <c r="IIJ54" s="116"/>
      <c r="IIK54" s="116"/>
      <c r="IIL54" s="116"/>
      <c r="IIM54" s="116"/>
      <c r="IIN54" s="116"/>
      <c r="IIO54" s="116"/>
      <c r="IIP54" s="116"/>
      <c r="IIQ54" s="116"/>
      <c r="IIR54" s="116"/>
      <c r="IIS54" s="116"/>
      <c r="IIT54" s="116"/>
      <c r="IIU54" s="116"/>
      <c r="IIV54" s="116"/>
      <c r="IIW54" s="116"/>
      <c r="IIX54" s="116"/>
      <c r="IIY54" s="116"/>
      <c r="IIZ54" s="116"/>
      <c r="IJA54" s="116"/>
      <c r="IJB54" s="116"/>
      <c r="IJC54" s="116"/>
      <c r="IJD54" s="116"/>
      <c r="IJE54" s="116"/>
      <c r="IJF54" s="116"/>
      <c r="IJG54" s="116"/>
      <c r="IJH54" s="116"/>
      <c r="IJI54" s="116"/>
      <c r="IJJ54" s="116"/>
      <c r="IJK54" s="116"/>
      <c r="IJL54" s="116"/>
      <c r="IJM54" s="116"/>
      <c r="IJN54" s="116"/>
      <c r="IJO54" s="116"/>
      <c r="IJP54" s="116"/>
      <c r="IJQ54" s="116"/>
      <c r="IJR54" s="116"/>
      <c r="IJS54" s="116"/>
      <c r="IJT54" s="116"/>
      <c r="IJU54" s="116"/>
      <c r="IJV54" s="116"/>
      <c r="IJW54" s="116"/>
      <c r="IJX54" s="116"/>
      <c r="IJY54" s="116"/>
      <c r="IJZ54" s="116"/>
      <c r="IKA54" s="116"/>
      <c r="IKB54" s="116"/>
      <c r="IKC54" s="116"/>
      <c r="IKD54" s="116"/>
      <c r="IKE54" s="116"/>
      <c r="IKF54" s="116"/>
      <c r="IKG54" s="116"/>
      <c r="IKH54" s="116"/>
      <c r="IKI54" s="116"/>
      <c r="IKJ54" s="116"/>
      <c r="IKK54" s="116"/>
      <c r="IKL54" s="116"/>
      <c r="IKM54" s="116"/>
      <c r="IKN54" s="116"/>
      <c r="IKO54" s="116"/>
      <c r="IKP54" s="116"/>
      <c r="IKQ54" s="116"/>
      <c r="IKR54" s="116"/>
      <c r="IKS54" s="116"/>
      <c r="IKT54" s="116"/>
      <c r="IKU54" s="116"/>
      <c r="IKV54" s="116"/>
      <c r="IKW54" s="116"/>
      <c r="IKX54" s="116"/>
      <c r="IKY54" s="116"/>
      <c r="IKZ54" s="116"/>
      <c r="ILA54" s="116"/>
      <c r="ILB54" s="116"/>
      <c r="ILC54" s="116"/>
      <c r="ILD54" s="116"/>
      <c r="ILE54" s="116"/>
      <c r="ILF54" s="116"/>
      <c r="ILG54" s="116"/>
      <c r="ILH54" s="116"/>
      <c r="ILI54" s="116"/>
      <c r="ILJ54" s="116"/>
      <c r="ILK54" s="116"/>
      <c r="ILL54" s="116"/>
      <c r="ILM54" s="116"/>
      <c r="ILN54" s="116"/>
      <c r="ILO54" s="116"/>
      <c r="ILP54" s="116"/>
      <c r="ILQ54" s="116"/>
      <c r="ILR54" s="116"/>
      <c r="ILS54" s="116"/>
      <c r="ILT54" s="116"/>
      <c r="ILU54" s="116"/>
      <c r="ILV54" s="116"/>
      <c r="ILW54" s="116"/>
      <c r="ILX54" s="116"/>
      <c r="ILY54" s="116"/>
      <c r="ILZ54" s="116"/>
      <c r="IMA54" s="116"/>
      <c r="IMB54" s="116"/>
      <c r="IMC54" s="116"/>
      <c r="IMD54" s="116"/>
      <c r="IME54" s="116"/>
      <c r="IMF54" s="116"/>
      <c r="IMG54" s="116"/>
      <c r="IMH54" s="116"/>
      <c r="IMI54" s="116"/>
      <c r="IMJ54" s="116"/>
      <c r="IMK54" s="116"/>
      <c r="IML54" s="116"/>
      <c r="IMM54" s="116"/>
      <c r="IMN54" s="116"/>
      <c r="IMO54" s="116"/>
      <c r="IMP54" s="116"/>
      <c r="IMQ54" s="116"/>
      <c r="IMR54" s="116"/>
      <c r="IMS54" s="116"/>
      <c r="IMT54" s="116"/>
      <c r="IMU54" s="116"/>
      <c r="IMV54" s="116"/>
      <c r="IMW54" s="116"/>
      <c r="IMX54" s="116"/>
      <c r="IMY54" s="116"/>
      <c r="IMZ54" s="116"/>
      <c r="INA54" s="116"/>
      <c r="INB54" s="116"/>
      <c r="INC54" s="116"/>
      <c r="IND54" s="116"/>
      <c r="INE54" s="116"/>
      <c r="INF54" s="116"/>
      <c r="ING54" s="116"/>
      <c r="INH54" s="116"/>
      <c r="INI54" s="116"/>
      <c r="INJ54" s="116"/>
      <c r="INK54" s="116"/>
      <c r="INL54" s="116"/>
      <c r="INM54" s="116"/>
      <c r="INN54" s="116"/>
      <c r="INO54" s="116"/>
      <c r="INP54" s="116"/>
      <c r="INQ54" s="116"/>
      <c r="INR54" s="116"/>
      <c r="INS54" s="116"/>
      <c r="INT54" s="116"/>
      <c r="INU54" s="116"/>
      <c r="INV54" s="116"/>
      <c r="INW54" s="116"/>
      <c r="INX54" s="116"/>
      <c r="INY54" s="116"/>
      <c r="INZ54" s="116"/>
      <c r="IOA54" s="116"/>
      <c r="IOB54" s="116"/>
      <c r="IOC54" s="116"/>
      <c r="IOD54" s="116"/>
      <c r="IOE54" s="116"/>
      <c r="IOF54" s="116"/>
      <c r="IOG54" s="116"/>
      <c r="IOH54" s="116"/>
      <c r="IOI54" s="116"/>
      <c r="IOJ54" s="116"/>
      <c r="IOK54" s="116"/>
      <c r="IOL54" s="116"/>
      <c r="IOM54" s="116"/>
      <c r="ION54" s="116"/>
      <c r="IOO54" s="116"/>
      <c r="IOP54" s="116"/>
      <c r="IOQ54" s="116"/>
      <c r="IOR54" s="116"/>
      <c r="IOS54" s="116"/>
      <c r="IOT54" s="116"/>
      <c r="IOU54" s="116"/>
      <c r="IOV54" s="116"/>
      <c r="IOW54" s="116"/>
      <c r="IOX54" s="116"/>
      <c r="IOY54" s="116"/>
      <c r="IOZ54" s="116"/>
      <c r="IPA54" s="116"/>
      <c r="IPB54" s="116"/>
      <c r="IPC54" s="116"/>
      <c r="IPD54" s="116"/>
      <c r="IPE54" s="116"/>
      <c r="IPF54" s="116"/>
      <c r="IPG54" s="116"/>
      <c r="IPH54" s="116"/>
      <c r="IPI54" s="116"/>
      <c r="IPJ54" s="116"/>
      <c r="IPK54" s="116"/>
      <c r="IPL54" s="116"/>
      <c r="IPM54" s="116"/>
      <c r="IPN54" s="116"/>
      <c r="IPO54" s="116"/>
      <c r="IPP54" s="116"/>
      <c r="IPQ54" s="116"/>
      <c r="IPR54" s="116"/>
      <c r="IPS54" s="116"/>
      <c r="IPT54" s="116"/>
      <c r="IPU54" s="116"/>
      <c r="IPV54" s="116"/>
      <c r="IPW54" s="116"/>
      <c r="IPX54" s="116"/>
      <c r="IPY54" s="116"/>
      <c r="IPZ54" s="116"/>
      <c r="IQA54" s="116"/>
      <c r="IQB54" s="116"/>
      <c r="IQC54" s="116"/>
      <c r="IQD54" s="116"/>
      <c r="IQE54" s="116"/>
      <c r="IQF54" s="116"/>
      <c r="IQG54" s="116"/>
      <c r="IQH54" s="116"/>
      <c r="IQI54" s="116"/>
      <c r="IQJ54" s="116"/>
      <c r="IQK54" s="116"/>
      <c r="IQL54" s="116"/>
      <c r="IQM54" s="116"/>
      <c r="IQN54" s="116"/>
      <c r="IQO54" s="116"/>
      <c r="IQP54" s="116"/>
      <c r="IQQ54" s="116"/>
      <c r="IQR54" s="116"/>
      <c r="IQS54" s="116"/>
      <c r="IQT54" s="116"/>
      <c r="IQU54" s="116"/>
      <c r="IQV54" s="116"/>
      <c r="IQW54" s="116"/>
      <c r="IQX54" s="116"/>
      <c r="IQY54" s="116"/>
      <c r="IQZ54" s="116"/>
      <c r="IRA54" s="116"/>
      <c r="IRB54" s="116"/>
      <c r="IRC54" s="116"/>
      <c r="IRD54" s="116"/>
      <c r="IRE54" s="116"/>
      <c r="IRF54" s="116"/>
      <c r="IRG54" s="116"/>
      <c r="IRH54" s="116"/>
      <c r="IRI54" s="116"/>
      <c r="IRJ54" s="116"/>
      <c r="IRK54" s="116"/>
      <c r="IRL54" s="116"/>
      <c r="IRM54" s="116"/>
      <c r="IRN54" s="116"/>
      <c r="IRO54" s="116"/>
      <c r="IRP54" s="116"/>
      <c r="IRQ54" s="116"/>
      <c r="IRR54" s="116"/>
      <c r="IRS54" s="116"/>
      <c r="IRT54" s="116"/>
      <c r="IRU54" s="116"/>
      <c r="IRV54" s="116"/>
      <c r="IRW54" s="116"/>
      <c r="IRX54" s="116"/>
      <c r="IRY54" s="116"/>
      <c r="IRZ54" s="116"/>
      <c r="ISA54" s="116"/>
      <c r="ISB54" s="116"/>
      <c r="ISC54" s="116"/>
      <c r="ISD54" s="116"/>
      <c r="ISE54" s="116"/>
      <c r="ISF54" s="116"/>
      <c r="ISG54" s="116"/>
      <c r="ISH54" s="116"/>
      <c r="ISI54" s="116"/>
      <c r="ISJ54" s="116"/>
      <c r="ISK54" s="116"/>
      <c r="ISL54" s="116"/>
      <c r="ISM54" s="116"/>
      <c r="ISN54" s="116"/>
      <c r="ISO54" s="116"/>
      <c r="ISP54" s="116"/>
      <c r="ISQ54" s="116"/>
      <c r="ISR54" s="116"/>
      <c r="ISS54" s="116"/>
      <c r="IST54" s="116"/>
      <c r="ISU54" s="116"/>
      <c r="ISV54" s="116"/>
      <c r="ISW54" s="116"/>
      <c r="ISX54" s="116"/>
      <c r="ISY54" s="116"/>
      <c r="ISZ54" s="116"/>
      <c r="ITA54" s="116"/>
      <c r="ITB54" s="116"/>
      <c r="ITC54" s="116"/>
      <c r="ITD54" s="116"/>
      <c r="ITE54" s="116"/>
      <c r="ITF54" s="116"/>
      <c r="ITG54" s="116"/>
      <c r="ITH54" s="116"/>
      <c r="ITI54" s="116"/>
      <c r="ITJ54" s="116"/>
      <c r="ITK54" s="116"/>
      <c r="ITL54" s="116"/>
      <c r="ITM54" s="116"/>
      <c r="ITN54" s="116"/>
      <c r="ITO54" s="116"/>
      <c r="ITP54" s="116"/>
      <c r="ITQ54" s="116"/>
      <c r="ITR54" s="116"/>
      <c r="ITS54" s="116"/>
      <c r="ITT54" s="116"/>
      <c r="ITU54" s="116"/>
      <c r="ITV54" s="116"/>
      <c r="ITW54" s="116"/>
      <c r="ITX54" s="116"/>
      <c r="ITY54" s="116"/>
      <c r="ITZ54" s="116"/>
      <c r="IUA54" s="116"/>
      <c r="IUB54" s="116"/>
      <c r="IUC54" s="116"/>
      <c r="IUD54" s="116"/>
      <c r="IUE54" s="116"/>
      <c r="IUF54" s="116"/>
      <c r="IUG54" s="116"/>
      <c r="IUH54" s="116"/>
      <c r="IUI54" s="116"/>
      <c r="IUJ54" s="116"/>
      <c r="IUK54" s="116"/>
      <c r="IUL54" s="116"/>
      <c r="IUM54" s="116"/>
      <c r="IUN54" s="116"/>
      <c r="IUO54" s="116"/>
      <c r="IUP54" s="116"/>
      <c r="IUQ54" s="116"/>
      <c r="IUR54" s="116"/>
      <c r="IUS54" s="116"/>
      <c r="IUT54" s="116"/>
      <c r="IUU54" s="116"/>
      <c r="IUV54" s="116"/>
      <c r="IUW54" s="116"/>
      <c r="IUX54" s="116"/>
      <c r="IUY54" s="116"/>
      <c r="IUZ54" s="116"/>
      <c r="IVA54" s="116"/>
      <c r="IVB54" s="116"/>
      <c r="IVC54" s="116"/>
      <c r="IVD54" s="116"/>
      <c r="IVE54" s="116"/>
      <c r="IVF54" s="116"/>
      <c r="IVG54" s="116"/>
      <c r="IVH54" s="116"/>
      <c r="IVI54" s="116"/>
      <c r="IVJ54" s="116"/>
      <c r="IVK54" s="116"/>
      <c r="IVL54" s="116"/>
      <c r="IVM54" s="116"/>
      <c r="IVN54" s="116"/>
      <c r="IVO54" s="116"/>
      <c r="IVP54" s="116"/>
      <c r="IVQ54" s="116"/>
      <c r="IVR54" s="116"/>
      <c r="IVS54" s="116"/>
      <c r="IVT54" s="116"/>
      <c r="IVU54" s="116"/>
      <c r="IVV54" s="116"/>
      <c r="IVW54" s="116"/>
      <c r="IVX54" s="116"/>
      <c r="IVY54" s="116"/>
      <c r="IVZ54" s="116"/>
      <c r="IWA54" s="116"/>
      <c r="IWB54" s="116"/>
      <c r="IWC54" s="116"/>
      <c r="IWD54" s="116"/>
      <c r="IWE54" s="116"/>
      <c r="IWF54" s="116"/>
      <c r="IWG54" s="116"/>
      <c r="IWH54" s="116"/>
      <c r="IWI54" s="116"/>
      <c r="IWJ54" s="116"/>
      <c r="IWK54" s="116"/>
      <c r="IWL54" s="116"/>
      <c r="IWM54" s="116"/>
      <c r="IWN54" s="116"/>
      <c r="IWO54" s="116"/>
      <c r="IWP54" s="116"/>
      <c r="IWQ54" s="116"/>
      <c r="IWR54" s="116"/>
      <c r="IWS54" s="116"/>
      <c r="IWT54" s="116"/>
      <c r="IWU54" s="116"/>
      <c r="IWV54" s="116"/>
      <c r="IWW54" s="116"/>
      <c r="IWX54" s="116"/>
      <c r="IWY54" s="116"/>
      <c r="IWZ54" s="116"/>
      <c r="IXA54" s="116"/>
      <c r="IXB54" s="116"/>
      <c r="IXC54" s="116"/>
      <c r="IXD54" s="116"/>
      <c r="IXE54" s="116"/>
      <c r="IXF54" s="116"/>
      <c r="IXG54" s="116"/>
      <c r="IXH54" s="116"/>
      <c r="IXI54" s="116"/>
      <c r="IXJ54" s="116"/>
      <c r="IXK54" s="116"/>
      <c r="IXL54" s="116"/>
      <c r="IXM54" s="116"/>
      <c r="IXN54" s="116"/>
      <c r="IXO54" s="116"/>
      <c r="IXP54" s="116"/>
      <c r="IXQ54" s="116"/>
      <c r="IXR54" s="116"/>
      <c r="IXS54" s="116"/>
      <c r="IXT54" s="116"/>
      <c r="IXU54" s="116"/>
      <c r="IXV54" s="116"/>
      <c r="IXW54" s="116"/>
      <c r="IXX54" s="116"/>
      <c r="IXY54" s="116"/>
      <c r="IXZ54" s="116"/>
      <c r="IYA54" s="116"/>
      <c r="IYB54" s="116"/>
      <c r="IYC54" s="116"/>
      <c r="IYD54" s="116"/>
      <c r="IYE54" s="116"/>
      <c r="IYF54" s="116"/>
      <c r="IYG54" s="116"/>
      <c r="IYH54" s="116"/>
      <c r="IYI54" s="116"/>
      <c r="IYJ54" s="116"/>
      <c r="IYK54" s="116"/>
      <c r="IYL54" s="116"/>
      <c r="IYM54" s="116"/>
      <c r="IYN54" s="116"/>
      <c r="IYO54" s="116"/>
      <c r="IYP54" s="116"/>
      <c r="IYQ54" s="116"/>
      <c r="IYR54" s="116"/>
      <c r="IYS54" s="116"/>
      <c r="IYT54" s="116"/>
      <c r="IYU54" s="116"/>
      <c r="IYV54" s="116"/>
      <c r="IYW54" s="116"/>
      <c r="IYX54" s="116"/>
      <c r="IYY54" s="116"/>
      <c r="IYZ54" s="116"/>
      <c r="IZA54" s="116"/>
      <c r="IZB54" s="116"/>
      <c r="IZC54" s="116"/>
      <c r="IZD54" s="116"/>
      <c r="IZE54" s="116"/>
      <c r="IZF54" s="116"/>
      <c r="IZG54" s="116"/>
      <c r="IZH54" s="116"/>
      <c r="IZI54" s="116"/>
      <c r="IZJ54" s="116"/>
      <c r="IZK54" s="116"/>
      <c r="IZL54" s="116"/>
      <c r="IZM54" s="116"/>
      <c r="IZN54" s="116"/>
      <c r="IZO54" s="116"/>
      <c r="IZP54" s="116"/>
      <c r="IZQ54" s="116"/>
      <c r="IZR54" s="116"/>
      <c r="IZS54" s="116"/>
      <c r="IZT54" s="116"/>
      <c r="IZU54" s="116"/>
      <c r="IZV54" s="116"/>
      <c r="IZW54" s="116"/>
      <c r="IZX54" s="116"/>
      <c r="IZY54" s="116"/>
      <c r="IZZ54" s="116"/>
      <c r="JAA54" s="116"/>
      <c r="JAB54" s="116"/>
      <c r="JAC54" s="116"/>
      <c r="JAD54" s="116"/>
      <c r="JAE54" s="116"/>
      <c r="JAF54" s="116"/>
      <c r="JAG54" s="116"/>
      <c r="JAH54" s="116"/>
      <c r="JAI54" s="116"/>
      <c r="JAJ54" s="116"/>
      <c r="JAK54" s="116"/>
      <c r="JAL54" s="116"/>
      <c r="JAM54" s="116"/>
      <c r="JAN54" s="116"/>
      <c r="JAO54" s="116"/>
      <c r="JAP54" s="116"/>
      <c r="JAQ54" s="116"/>
      <c r="JAR54" s="116"/>
      <c r="JAS54" s="116"/>
      <c r="JAT54" s="116"/>
      <c r="JAU54" s="116"/>
      <c r="JAV54" s="116"/>
      <c r="JAW54" s="116"/>
      <c r="JAX54" s="116"/>
      <c r="JAY54" s="116"/>
      <c r="JAZ54" s="116"/>
      <c r="JBA54" s="116"/>
      <c r="JBB54" s="116"/>
      <c r="JBC54" s="116"/>
      <c r="JBD54" s="116"/>
      <c r="JBE54" s="116"/>
      <c r="JBF54" s="116"/>
      <c r="JBG54" s="116"/>
      <c r="JBH54" s="116"/>
      <c r="JBI54" s="116"/>
      <c r="JBJ54" s="116"/>
      <c r="JBK54" s="116"/>
      <c r="JBL54" s="116"/>
      <c r="JBM54" s="116"/>
      <c r="JBN54" s="116"/>
      <c r="JBO54" s="116"/>
      <c r="JBP54" s="116"/>
      <c r="JBQ54" s="116"/>
      <c r="JBR54" s="116"/>
      <c r="JBS54" s="116"/>
      <c r="JBT54" s="116"/>
      <c r="JBU54" s="116"/>
      <c r="JBV54" s="116"/>
      <c r="JBW54" s="116"/>
      <c r="JBX54" s="116"/>
      <c r="JBY54" s="116"/>
      <c r="JBZ54" s="116"/>
      <c r="JCA54" s="116"/>
      <c r="JCB54" s="116"/>
      <c r="JCC54" s="116"/>
      <c r="JCD54" s="116"/>
      <c r="JCE54" s="116"/>
      <c r="JCF54" s="116"/>
      <c r="JCG54" s="116"/>
      <c r="JCH54" s="116"/>
      <c r="JCI54" s="116"/>
      <c r="JCJ54" s="116"/>
      <c r="JCK54" s="116"/>
      <c r="JCL54" s="116"/>
      <c r="JCM54" s="116"/>
      <c r="JCN54" s="116"/>
      <c r="JCO54" s="116"/>
      <c r="JCP54" s="116"/>
      <c r="JCQ54" s="116"/>
      <c r="JCR54" s="116"/>
      <c r="JCS54" s="116"/>
      <c r="JCT54" s="116"/>
      <c r="JCU54" s="116"/>
      <c r="JCV54" s="116"/>
      <c r="JCW54" s="116"/>
      <c r="JCX54" s="116"/>
      <c r="JCY54" s="116"/>
      <c r="JCZ54" s="116"/>
      <c r="JDA54" s="116"/>
      <c r="JDB54" s="116"/>
      <c r="JDC54" s="116"/>
      <c r="JDD54" s="116"/>
      <c r="JDE54" s="116"/>
      <c r="JDF54" s="116"/>
      <c r="JDG54" s="116"/>
      <c r="JDH54" s="116"/>
      <c r="JDI54" s="116"/>
      <c r="JDJ54" s="116"/>
      <c r="JDK54" s="116"/>
      <c r="JDL54" s="116"/>
      <c r="JDM54" s="116"/>
      <c r="JDN54" s="116"/>
      <c r="JDO54" s="116"/>
      <c r="JDP54" s="116"/>
      <c r="JDQ54" s="116"/>
      <c r="JDR54" s="116"/>
      <c r="JDS54" s="116"/>
      <c r="JDT54" s="116"/>
      <c r="JDU54" s="116"/>
      <c r="JDV54" s="116"/>
      <c r="JDW54" s="116"/>
      <c r="JDX54" s="116"/>
      <c r="JDY54" s="116"/>
      <c r="JDZ54" s="116"/>
      <c r="JEA54" s="116"/>
      <c r="JEB54" s="116"/>
      <c r="JEC54" s="116"/>
      <c r="JED54" s="116"/>
      <c r="JEE54" s="116"/>
      <c r="JEF54" s="116"/>
      <c r="JEG54" s="116"/>
      <c r="JEH54" s="116"/>
      <c r="JEI54" s="116"/>
      <c r="JEJ54" s="116"/>
      <c r="JEK54" s="116"/>
      <c r="JEL54" s="116"/>
      <c r="JEM54" s="116"/>
      <c r="JEN54" s="116"/>
      <c r="JEO54" s="116"/>
      <c r="JEP54" s="116"/>
      <c r="JEQ54" s="116"/>
      <c r="JER54" s="116"/>
      <c r="JES54" s="116"/>
      <c r="JET54" s="116"/>
      <c r="JEU54" s="116"/>
      <c r="JEV54" s="116"/>
      <c r="JEW54" s="116"/>
      <c r="JEX54" s="116"/>
      <c r="JEY54" s="116"/>
      <c r="JEZ54" s="116"/>
      <c r="JFA54" s="116"/>
      <c r="JFB54" s="116"/>
      <c r="JFC54" s="116"/>
      <c r="JFD54" s="116"/>
      <c r="JFE54" s="116"/>
      <c r="JFF54" s="116"/>
      <c r="JFG54" s="116"/>
      <c r="JFH54" s="116"/>
      <c r="JFI54" s="116"/>
      <c r="JFJ54" s="116"/>
      <c r="JFK54" s="116"/>
      <c r="JFL54" s="116"/>
      <c r="JFM54" s="116"/>
      <c r="JFN54" s="116"/>
      <c r="JFO54" s="116"/>
      <c r="JFP54" s="116"/>
      <c r="JFQ54" s="116"/>
      <c r="JFR54" s="116"/>
      <c r="JFS54" s="116"/>
      <c r="JFT54" s="116"/>
      <c r="JFU54" s="116"/>
      <c r="JFV54" s="116"/>
      <c r="JFW54" s="116"/>
      <c r="JFX54" s="116"/>
      <c r="JFY54" s="116"/>
      <c r="JFZ54" s="116"/>
      <c r="JGA54" s="116"/>
      <c r="JGB54" s="116"/>
      <c r="JGC54" s="116"/>
      <c r="JGD54" s="116"/>
      <c r="JGE54" s="116"/>
      <c r="JGF54" s="116"/>
      <c r="JGG54" s="116"/>
      <c r="JGH54" s="116"/>
      <c r="JGI54" s="116"/>
      <c r="JGJ54" s="116"/>
      <c r="JGK54" s="116"/>
      <c r="JGL54" s="116"/>
      <c r="JGM54" s="116"/>
      <c r="JGN54" s="116"/>
      <c r="JGO54" s="116"/>
      <c r="JGP54" s="116"/>
      <c r="JGQ54" s="116"/>
      <c r="JGR54" s="116"/>
      <c r="JGS54" s="116"/>
      <c r="JGT54" s="116"/>
      <c r="JGU54" s="116"/>
      <c r="JGV54" s="116"/>
      <c r="JGW54" s="116"/>
      <c r="JGX54" s="116"/>
      <c r="JGY54" s="116"/>
      <c r="JGZ54" s="116"/>
      <c r="JHA54" s="116"/>
      <c r="JHB54" s="116"/>
      <c r="JHC54" s="116"/>
      <c r="JHD54" s="116"/>
      <c r="JHE54" s="116"/>
      <c r="JHF54" s="116"/>
      <c r="JHG54" s="116"/>
      <c r="JHH54" s="116"/>
      <c r="JHI54" s="116"/>
      <c r="JHJ54" s="116"/>
      <c r="JHK54" s="116"/>
      <c r="JHL54" s="116"/>
      <c r="JHM54" s="116"/>
      <c r="JHN54" s="116"/>
      <c r="JHO54" s="116"/>
      <c r="JHP54" s="116"/>
      <c r="JHQ54" s="116"/>
      <c r="JHR54" s="116"/>
      <c r="JHS54" s="116"/>
      <c r="JHT54" s="116"/>
      <c r="JHU54" s="116"/>
      <c r="JHV54" s="116"/>
      <c r="JHW54" s="116"/>
      <c r="JHX54" s="116"/>
      <c r="JHY54" s="116"/>
      <c r="JHZ54" s="116"/>
      <c r="JIA54" s="116"/>
      <c r="JIB54" s="116"/>
      <c r="JIC54" s="116"/>
      <c r="JID54" s="116"/>
      <c r="JIE54" s="116"/>
      <c r="JIF54" s="116"/>
      <c r="JIG54" s="116"/>
      <c r="JIH54" s="116"/>
      <c r="JII54" s="116"/>
      <c r="JIJ54" s="116"/>
      <c r="JIK54" s="116"/>
      <c r="JIL54" s="116"/>
      <c r="JIM54" s="116"/>
      <c r="JIN54" s="116"/>
      <c r="JIO54" s="116"/>
      <c r="JIP54" s="116"/>
      <c r="JIQ54" s="116"/>
      <c r="JIR54" s="116"/>
      <c r="JIS54" s="116"/>
      <c r="JIT54" s="116"/>
      <c r="JIU54" s="116"/>
      <c r="JIV54" s="116"/>
      <c r="JIW54" s="116"/>
      <c r="JIX54" s="116"/>
      <c r="JIY54" s="116"/>
      <c r="JIZ54" s="116"/>
      <c r="JJA54" s="116"/>
      <c r="JJB54" s="116"/>
      <c r="JJC54" s="116"/>
      <c r="JJD54" s="116"/>
      <c r="JJE54" s="116"/>
      <c r="JJF54" s="116"/>
      <c r="JJG54" s="116"/>
      <c r="JJH54" s="116"/>
      <c r="JJI54" s="116"/>
      <c r="JJJ54" s="116"/>
      <c r="JJK54" s="116"/>
      <c r="JJL54" s="116"/>
      <c r="JJM54" s="116"/>
      <c r="JJN54" s="116"/>
      <c r="JJO54" s="116"/>
      <c r="JJP54" s="116"/>
      <c r="JJQ54" s="116"/>
      <c r="JJR54" s="116"/>
      <c r="JJS54" s="116"/>
      <c r="JJT54" s="116"/>
      <c r="JJU54" s="116"/>
      <c r="JJV54" s="116"/>
      <c r="JJW54" s="116"/>
      <c r="JJX54" s="116"/>
      <c r="JJY54" s="116"/>
      <c r="JJZ54" s="116"/>
      <c r="JKA54" s="116"/>
      <c r="JKB54" s="116"/>
      <c r="JKC54" s="116"/>
      <c r="JKD54" s="116"/>
      <c r="JKE54" s="116"/>
      <c r="JKF54" s="116"/>
      <c r="JKG54" s="116"/>
      <c r="JKH54" s="116"/>
      <c r="JKI54" s="116"/>
      <c r="JKJ54" s="116"/>
      <c r="JKK54" s="116"/>
      <c r="JKL54" s="116"/>
      <c r="JKM54" s="116"/>
      <c r="JKN54" s="116"/>
      <c r="JKO54" s="116"/>
      <c r="JKP54" s="116"/>
      <c r="JKQ54" s="116"/>
      <c r="JKR54" s="116"/>
      <c r="JKS54" s="116"/>
      <c r="JKT54" s="116"/>
      <c r="JKU54" s="116"/>
      <c r="JKV54" s="116"/>
      <c r="JKW54" s="116"/>
      <c r="JKX54" s="116"/>
      <c r="JKY54" s="116"/>
      <c r="JKZ54" s="116"/>
      <c r="JLA54" s="116"/>
      <c r="JLB54" s="116"/>
      <c r="JLC54" s="116"/>
      <c r="JLD54" s="116"/>
      <c r="JLE54" s="116"/>
      <c r="JLF54" s="116"/>
      <c r="JLG54" s="116"/>
      <c r="JLH54" s="116"/>
      <c r="JLI54" s="116"/>
      <c r="JLJ54" s="116"/>
      <c r="JLK54" s="116"/>
      <c r="JLL54" s="116"/>
      <c r="JLM54" s="116"/>
      <c r="JLN54" s="116"/>
      <c r="JLO54" s="116"/>
      <c r="JLP54" s="116"/>
      <c r="JLQ54" s="116"/>
      <c r="JLR54" s="116"/>
      <c r="JLS54" s="116"/>
      <c r="JLT54" s="116"/>
      <c r="JLU54" s="116"/>
      <c r="JLV54" s="116"/>
      <c r="JLW54" s="116"/>
      <c r="JLX54" s="116"/>
      <c r="JLY54" s="116"/>
      <c r="JLZ54" s="116"/>
      <c r="JMA54" s="116"/>
      <c r="JMB54" s="116"/>
      <c r="JMC54" s="116"/>
      <c r="JMD54" s="116"/>
      <c r="JME54" s="116"/>
      <c r="JMF54" s="116"/>
      <c r="JMG54" s="116"/>
      <c r="JMH54" s="116"/>
      <c r="JMI54" s="116"/>
      <c r="JMJ54" s="116"/>
      <c r="JMK54" s="116"/>
      <c r="JML54" s="116"/>
      <c r="JMM54" s="116"/>
      <c r="JMN54" s="116"/>
      <c r="JMO54" s="116"/>
      <c r="JMP54" s="116"/>
      <c r="JMQ54" s="116"/>
      <c r="JMR54" s="116"/>
      <c r="JMS54" s="116"/>
      <c r="JMT54" s="116"/>
      <c r="JMU54" s="116"/>
      <c r="JMV54" s="116"/>
      <c r="JMW54" s="116"/>
      <c r="JMX54" s="116"/>
      <c r="JMY54" s="116"/>
      <c r="JMZ54" s="116"/>
      <c r="JNA54" s="116"/>
      <c r="JNB54" s="116"/>
      <c r="JNC54" s="116"/>
      <c r="JND54" s="116"/>
      <c r="JNE54" s="116"/>
      <c r="JNF54" s="116"/>
      <c r="JNG54" s="116"/>
      <c r="JNH54" s="116"/>
      <c r="JNI54" s="116"/>
      <c r="JNJ54" s="116"/>
      <c r="JNK54" s="116"/>
      <c r="JNL54" s="116"/>
      <c r="JNM54" s="116"/>
      <c r="JNN54" s="116"/>
      <c r="JNO54" s="116"/>
      <c r="JNP54" s="116"/>
      <c r="JNQ54" s="116"/>
      <c r="JNR54" s="116"/>
      <c r="JNS54" s="116"/>
      <c r="JNT54" s="116"/>
      <c r="JNU54" s="116"/>
      <c r="JNV54" s="116"/>
      <c r="JNW54" s="116"/>
      <c r="JNX54" s="116"/>
      <c r="JNY54" s="116"/>
      <c r="JNZ54" s="116"/>
      <c r="JOA54" s="116"/>
      <c r="JOB54" s="116"/>
      <c r="JOC54" s="116"/>
      <c r="JOD54" s="116"/>
      <c r="JOE54" s="116"/>
      <c r="JOF54" s="116"/>
      <c r="JOG54" s="116"/>
      <c r="JOH54" s="116"/>
      <c r="JOI54" s="116"/>
      <c r="JOJ54" s="116"/>
      <c r="JOK54" s="116"/>
      <c r="JOL54" s="116"/>
      <c r="JOM54" s="116"/>
      <c r="JON54" s="116"/>
      <c r="JOO54" s="116"/>
      <c r="JOP54" s="116"/>
      <c r="JOQ54" s="116"/>
      <c r="JOR54" s="116"/>
      <c r="JOS54" s="116"/>
      <c r="JOT54" s="116"/>
      <c r="JOU54" s="116"/>
      <c r="JOV54" s="116"/>
      <c r="JOW54" s="116"/>
      <c r="JOX54" s="116"/>
      <c r="JOY54" s="116"/>
      <c r="JOZ54" s="116"/>
      <c r="JPA54" s="116"/>
      <c r="JPB54" s="116"/>
      <c r="JPC54" s="116"/>
      <c r="JPD54" s="116"/>
      <c r="JPE54" s="116"/>
      <c r="JPF54" s="116"/>
      <c r="JPG54" s="116"/>
      <c r="JPH54" s="116"/>
      <c r="JPI54" s="116"/>
      <c r="JPJ54" s="116"/>
      <c r="JPK54" s="116"/>
      <c r="JPL54" s="116"/>
      <c r="JPM54" s="116"/>
      <c r="JPN54" s="116"/>
      <c r="JPO54" s="116"/>
      <c r="JPP54" s="116"/>
      <c r="JPQ54" s="116"/>
      <c r="JPR54" s="116"/>
      <c r="JPS54" s="116"/>
      <c r="JPT54" s="116"/>
      <c r="JPU54" s="116"/>
      <c r="JPV54" s="116"/>
      <c r="JPW54" s="116"/>
      <c r="JPX54" s="116"/>
      <c r="JPY54" s="116"/>
      <c r="JPZ54" s="116"/>
      <c r="JQA54" s="116"/>
      <c r="JQB54" s="116"/>
      <c r="JQC54" s="116"/>
      <c r="JQD54" s="116"/>
      <c r="JQE54" s="116"/>
      <c r="JQF54" s="116"/>
      <c r="JQG54" s="116"/>
      <c r="JQH54" s="116"/>
      <c r="JQI54" s="116"/>
      <c r="JQJ54" s="116"/>
      <c r="JQK54" s="116"/>
      <c r="JQL54" s="116"/>
      <c r="JQM54" s="116"/>
      <c r="JQN54" s="116"/>
      <c r="JQO54" s="116"/>
      <c r="JQP54" s="116"/>
      <c r="JQQ54" s="116"/>
      <c r="JQR54" s="116"/>
      <c r="JQS54" s="116"/>
      <c r="JQT54" s="116"/>
      <c r="JQU54" s="116"/>
      <c r="JQV54" s="116"/>
      <c r="JQW54" s="116"/>
      <c r="JQX54" s="116"/>
      <c r="JQY54" s="116"/>
      <c r="JQZ54" s="116"/>
      <c r="JRA54" s="116"/>
      <c r="JRB54" s="116"/>
      <c r="JRC54" s="116"/>
      <c r="JRD54" s="116"/>
      <c r="JRE54" s="116"/>
      <c r="JRF54" s="116"/>
      <c r="JRG54" s="116"/>
      <c r="JRH54" s="116"/>
      <c r="JRI54" s="116"/>
      <c r="JRJ54" s="116"/>
      <c r="JRK54" s="116"/>
      <c r="JRL54" s="116"/>
      <c r="JRM54" s="116"/>
      <c r="JRN54" s="116"/>
      <c r="JRO54" s="116"/>
      <c r="JRP54" s="116"/>
      <c r="JRQ54" s="116"/>
      <c r="JRR54" s="116"/>
      <c r="JRS54" s="116"/>
      <c r="JRT54" s="116"/>
      <c r="JRU54" s="116"/>
      <c r="JRV54" s="116"/>
      <c r="JRW54" s="116"/>
      <c r="JRX54" s="116"/>
      <c r="JRY54" s="116"/>
      <c r="JRZ54" s="116"/>
      <c r="JSA54" s="116"/>
      <c r="JSB54" s="116"/>
      <c r="JSC54" s="116"/>
      <c r="JSD54" s="116"/>
      <c r="JSE54" s="116"/>
      <c r="JSF54" s="116"/>
      <c r="JSG54" s="116"/>
      <c r="JSH54" s="116"/>
      <c r="JSI54" s="116"/>
      <c r="JSJ54" s="116"/>
      <c r="JSK54" s="116"/>
      <c r="JSL54" s="116"/>
      <c r="JSM54" s="116"/>
      <c r="JSN54" s="116"/>
      <c r="JSO54" s="116"/>
      <c r="JSP54" s="116"/>
      <c r="JSQ54" s="116"/>
      <c r="JSR54" s="116"/>
      <c r="JSS54" s="116"/>
      <c r="JST54" s="116"/>
      <c r="JSU54" s="116"/>
      <c r="JSV54" s="116"/>
      <c r="JSW54" s="116"/>
      <c r="JSX54" s="116"/>
      <c r="JSY54" s="116"/>
      <c r="JSZ54" s="116"/>
      <c r="JTA54" s="116"/>
      <c r="JTB54" s="116"/>
      <c r="JTC54" s="116"/>
      <c r="JTD54" s="116"/>
      <c r="JTE54" s="116"/>
      <c r="JTF54" s="116"/>
      <c r="JTG54" s="116"/>
      <c r="JTH54" s="116"/>
      <c r="JTI54" s="116"/>
      <c r="JTJ54" s="116"/>
      <c r="JTK54" s="116"/>
      <c r="JTL54" s="116"/>
      <c r="JTM54" s="116"/>
      <c r="JTN54" s="116"/>
      <c r="JTO54" s="116"/>
      <c r="JTP54" s="116"/>
      <c r="JTQ54" s="116"/>
      <c r="JTR54" s="116"/>
      <c r="JTS54" s="116"/>
      <c r="JTT54" s="116"/>
      <c r="JTU54" s="116"/>
      <c r="JTV54" s="116"/>
      <c r="JTW54" s="116"/>
      <c r="JTX54" s="116"/>
      <c r="JTY54" s="116"/>
      <c r="JTZ54" s="116"/>
      <c r="JUA54" s="116"/>
      <c r="JUB54" s="116"/>
      <c r="JUC54" s="116"/>
      <c r="JUD54" s="116"/>
      <c r="JUE54" s="116"/>
      <c r="JUF54" s="116"/>
      <c r="JUG54" s="116"/>
      <c r="JUH54" s="116"/>
      <c r="JUI54" s="116"/>
      <c r="JUJ54" s="116"/>
      <c r="JUK54" s="116"/>
      <c r="JUL54" s="116"/>
      <c r="JUM54" s="116"/>
      <c r="JUN54" s="116"/>
      <c r="JUO54" s="116"/>
      <c r="JUP54" s="116"/>
      <c r="JUQ54" s="116"/>
      <c r="JUR54" s="116"/>
      <c r="JUS54" s="116"/>
      <c r="JUT54" s="116"/>
      <c r="JUU54" s="116"/>
      <c r="JUV54" s="116"/>
      <c r="JUW54" s="116"/>
      <c r="JUX54" s="116"/>
      <c r="JUY54" s="116"/>
      <c r="JUZ54" s="116"/>
      <c r="JVA54" s="116"/>
      <c r="JVB54" s="116"/>
      <c r="JVC54" s="116"/>
      <c r="JVD54" s="116"/>
      <c r="JVE54" s="116"/>
      <c r="JVF54" s="116"/>
      <c r="JVG54" s="116"/>
      <c r="JVH54" s="116"/>
      <c r="JVI54" s="116"/>
      <c r="JVJ54" s="116"/>
      <c r="JVK54" s="116"/>
      <c r="JVL54" s="116"/>
      <c r="JVM54" s="116"/>
      <c r="JVN54" s="116"/>
      <c r="JVO54" s="116"/>
      <c r="JVP54" s="116"/>
      <c r="JVQ54" s="116"/>
      <c r="JVR54" s="116"/>
      <c r="JVS54" s="116"/>
      <c r="JVT54" s="116"/>
      <c r="JVU54" s="116"/>
      <c r="JVV54" s="116"/>
      <c r="JVW54" s="116"/>
      <c r="JVX54" s="116"/>
      <c r="JVY54" s="116"/>
      <c r="JVZ54" s="116"/>
      <c r="JWA54" s="116"/>
      <c r="JWB54" s="116"/>
      <c r="JWC54" s="116"/>
      <c r="JWD54" s="116"/>
      <c r="JWE54" s="116"/>
      <c r="JWF54" s="116"/>
      <c r="JWG54" s="116"/>
      <c r="JWH54" s="116"/>
      <c r="JWI54" s="116"/>
      <c r="JWJ54" s="116"/>
      <c r="JWK54" s="116"/>
      <c r="JWL54" s="116"/>
      <c r="JWM54" s="116"/>
      <c r="JWN54" s="116"/>
      <c r="JWO54" s="116"/>
      <c r="JWP54" s="116"/>
      <c r="JWQ54" s="116"/>
      <c r="JWR54" s="116"/>
      <c r="JWS54" s="116"/>
      <c r="JWT54" s="116"/>
      <c r="JWU54" s="116"/>
      <c r="JWV54" s="116"/>
      <c r="JWW54" s="116"/>
      <c r="JWX54" s="116"/>
      <c r="JWY54" s="116"/>
      <c r="JWZ54" s="116"/>
      <c r="JXA54" s="116"/>
      <c r="JXB54" s="116"/>
      <c r="JXC54" s="116"/>
      <c r="JXD54" s="116"/>
      <c r="JXE54" s="116"/>
      <c r="JXF54" s="116"/>
      <c r="JXG54" s="116"/>
      <c r="JXH54" s="116"/>
      <c r="JXI54" s="116"/>
      <c r="JXJ54" s="116"/>
      <c r="JXK54" s="116"/>
      <c r="JXL54" s="116"/>
      <c r="JXM54" s="116"/>
      <c r="JXN54" s="116"/>
      <c r="JXO54" s="116"/>
      <c r="JXP54" s="116"/>
      <c r="JXQ54" s="116"/>
      <c r="JXR54" s="116"/>
      <c r="JXS54" s="116"/>
      <c r="JXT54" s="116"/>
      <c r="JXU54" s="116"/>
      <c r="JXV54" s="116"/>
      <c r="JXW54" s="116"/>
      <c r="JXX54" s="116"/>
      <c r="JXY54" s="116"/>
      <c r="JXZ54" s="116"/>
      <c r="JYA54" s="116"/>
      <c r="JYB54" s="116"/>
      <c r="JYC54" s="116"/>
      <c r="JYD54" s="116"/>
      <c r="JYE54" s="116"/>
      <c r="JYF54" s="116"/>
      <c r="JYG54" s="116"/>
      <c r="JYH54" s="116"/>
      <c r="JYI54" s="116"/>
      <c r="JYJ54" s="116"/>
      <c r="JYK54" s="116"/>
      <c r="JYL54" s="116"/>
      <c r="JYM54" s="116"/>
      <c r="JYN54" s="116"/>
      <c r="JYO54" s="116"/>
      <c r="JYP54" s="116"/>
      <c r="JYQ54" s="116"/>
      <c r="JYR54" s="116"/>
      <c r="JYS54" s="116"/>
      <c r="JYT54" s="116"/>
      <c r="JYU54" s="116"/>
      <c r="JYV54" s="116"/>
      <c r="JYW54" s="116"/>
      <c r="JYX54" s="116"/>
      <c r="JYY54" s="116"/>
      <c r="JYZ54" s="116"/>
      <c r="JZA54" s="116"/>
      <c r="JZB54" s="116"/>
      <c r="JZC54" s="116"/>
      <c r="JZD54" s="116"/>
      <c r="JZE54" s="116"/>
      <c r="JZF54" s="116"/>
      <c r="JZG54" s="116"/>
      <c r="JZH54" s="116"/>
      <c r="JZI54" s="116"/>
      <c r="JZJ54" s="116"/>
      <c r="JZK54" s="116"/>
      <c r="JZL54" s="116"/>
      <c r="JZM54" s="116"/>
      <c r="JZN54" s="116"/>
      <c r="JZO54" s="116"/>
      <c r="JZP54" s="116"/>
      <c r="JZQ54" s="116"/>
      <c r="JZR54" s="116"/>
      <c r="JZS54" s="116"/>
      <c r="JZT54" s="116"/>
      <c r="JZU54" s="116"/>
      <c r="JZV54" s="116"/>
      <c r="JZW54" s="116"/>
      <c r="JZX54" s="116"/>
      <c r="JZY54" s="116"/>
      <c r="JZZ54" s="116"/>
      <c r="KAA54" s="116"/>
      <c r="KAB54" s="116"/>
      <c r="KAC54" s="116"/>
      <c r="KAD54" s="116"/>
      <c r="KAE54" s="116"/>
      <c r="KAF54" s="116"/>
      <c r="KAG54" s="116"/>
      <c r="KAH54" s="116"/>
      <c r="KAI54" s="116"/>
      <c r="KAJ54" s="116"/>
      <c r="KAK54" s="116"/>
      <c r="KAL54" s="116"/>
      <c r="KAM54" s="116"/>
      <c r="KAN54" s="116"/>
      <c r="KAO54" s="116"/>
      <c r="KAP54" s="116"/>
      <c r="KAQ54" s="116"/>
      <c r="KAR54" s="116"/>
      <c r="KAS54" s="116"/>
      <c r="KAT54" s="116"/>
      <c r="KAU54" s="116"/>
      <c r="KAV54" s="116"/>
      <c r="KAW54" s="116"/>
      <c r="KAX54" s="116"/>
      <c r="KAY54" s="116"/>
      <c r="KAZ54" s="116"/>
      <c r="KBA54" s="116"/>
      <c r="KBB54" s="116"/>
      <c r="KBC54" s="116"/>
      <c r="KBD54" s="116"/>
      <c r="KBE54" s="116"/>
      <c r="KBF54" s="116"/>
      <c r="KBG54" s="116"/>
      <c r="KBH54" s="116"/>
      <c r="KBI54" s="116"/>
      <c r="KBJ54" s="116"/>
      <c r="KBK54" s="116"/>
      <c r="KBL54" s="116"/>
      <c r="KBM54" s="116"/>
      <c r="KBN54" s="116"/>
      <c r="KBO54" s="116"/>
      <c r="KBP54" s="116"/>
      <c r="KBQ54" s="116"/>
      <c r="KBR54" s="116"/>
      <c r="KBS54" s="116"/>
      <c r="KBT54" s="116"/>
      <c r="KBU54" s="116"/>
      <c r="KBV54" s="116"/>
      <c r="KBW54" s="116"/>
      <c r="KBX54" s="116"/>
      <c r="KBY54" s="116"/>
      <c r="KBZ54" s="116"/>
      <c r="KCA54" s="116"/>
      <c r="KCB54" s="116"/>
      <c r="KCC54" s="116"/>
      <c r="KCD54" s="116"/>
      <c r="KCE54" s="116"/>
      <c r="KCF54" s="116"/>
      <c r="KCG54" s="116"/>
      <c r="KCH54" s="116"/>
      <c r="KCI54" s="116"/>
      <c r="KCJ54" s="116"/>
      <c r="KCK54" s="116"/>
      <c r="KCL54" s="116"/>
      <c r="KCM54" s="116"/>
      <c r="KCN54" s="116"/>
      <c r="KCO54" s="116"/>
      <c r="KCP54" s="116"/>
      <c r="KCQ54" s="116"/>
      <c r="KCR54" s="116"/>
      <c r="KCS54" s="116"/>
      <c r="KCT54" s="116"/>
      <c r="KCU54" s="116"/>
      <c r="KCV54" s="116"/>
      <c r="KCW54" s="116"/>
      <c r="KCX54" s="116"/>
      <c r="KCY54" s="116"/>
      <c r="KCZ54" s="116"/>
      <c r="KDA54" s="116"/>
      <c r="KDB54" s="116"/>
      <c r="KDC54" s="116"/>
      <c r="KDD54" s="116"/>
      <c r="KDE54" s="116"/>
      <c r="KDF54" s="116"/>
      <c r="KDG54" s="116"/>
      <c r="KDH54" s="116"/>
      <c r="KDI54" s="116"/>
      <c r="KDJ54" s="116"/>
      <c r="KDK54" s="116"/>
      <c r="KDL54" s="116"/>
      <c r="KDM54" s="116"/>
      <c r="KDN54" s="116"/>
      <c r="KDO54" s="116"/>
      <c r="KDP54" s="116"/>
      <c r="KDQ54" s="116"/>
      <c r="KDR54" s="116"/>
      <c r="KDS54" s="116"/>
      <c r="KDT54" s="116"/>
      <c r="KDU54" s="116"/>
      <c r="KDV54" s="116"/>
      <c r="KDW54" s="116"/>
      <c r="KDX54" s="116"/>
      <c r="KDY54" s="116"/>
      <c r="KDZ54" s="116"/>
      <c r="KEA54" s="116"/>
      <c r="KEB54" s="116"/>
      <c r="KEC54" s="116"/>
      <c r="KED54" s="116"/>
      <c r="KEE54" s="116"/>
      <c r="KEF54" s="116"/>
      <c r="KEG54" s="116"/>
      <c r="KEH54" s="116"/>
      <c r="KEI54" s="116"/>
      <c r="KEJ54" s="116"/>
      <c r="KEK54" s="116"/>
      <c r="KEL54" s="116"/>
      <c r="KEM54" s="116"/>
      <c r="KEN54" s="116"/>
      <c r="KEO54" s="116"/>
      <c r="KEP54" s="116"/>
      <c r="KEQ54" s="116"/>
      <c r="KER54" s="116"/>
      <c r="KES54" s="116"/>
      <c r="KET54" s="116"/>
      <c r="KEU54" s="116"/>
      <c r="KEV54" s="116"/>
      <c r="KEW54" s="116"/>
      <c r="KEX54" s="116"/>
      <c r="KEY54" s="116"/>
      <c r="KEZ54" s="116"/>
      <c r="KFA54" s="116"/>
      <c r="KFB54" s="116"/>
      <c r="KFC54" s="116"/>
      <c r="KFD54" s="116"/>
      <c r="KFE54" s="116"/>
      <c r="KFF54" s="116"/>
      <c r="KFG54" s="116"/>
      <c r="KFH54" s="116"/>
      <c r="KFI54" s="116"/>
      <c r="KFJ54" s="116"/>
      <c r="KFK54" s="116"/>
      <c r="KFL54" s="116"/>
      <c r="KFM54" s="116"/>
      <c r="KFN54" s="116"/>
      <c r="KFO54" s="116"/>
      <c r="KFP54" s="116"/>
      <c r="KFQ54" s="116"/>
      <c r="KFR54" s="116"/>
      <c r="KFS54" s="116"/>
      <c r="KFT54" s="116"/>
      <c r="KFU54" s="116"/>
      <c r="KFV54" s="116"/>
      <c r="KFW54" s="116"/>
      <c r="KFX54" s="116"/>
      <c r="KFY54" s="116"/>
      <c r="KFZ54" s="116"/>
      <c r="KGA54" s="116"/>
      <c r="KGB54" s="116"/>
      <c r="KGC54" s="116"/>
      <c r="KGD54" s="116"/>
      <c r="KGE54" s="116"/>
      <c r="KGF54" s="116"/>
      <c r="KGG54" s="116"/>
      <c r="KGH54" s="116"/>
      <c r="KGI54" s="116"/>
      <c r="KGJ54" s="116"/>
      <c r="KGK54" s="116"/>
      <c r="KGL54" s="116"/>
      <c r="KGM54" s="116"/>
      <c r="KGN54" s="116"/>
      <c r="KGO54" s="116"/>
      <c r="KGP54" s="116"/>
      <c r="KGQ54" s="116"/>
      <c r="KGR54" s="116"/>
      <c r="KGS54" s="116"/>
      <c r="KGT54" s="116"/>
      <c r="KGU54" s="116"/>
      <c r="KGV54" s="116"/>
      <c r="KGW54" s="116"/>
      <c r="KGX54" s="116"/>
      <c r="KGY54" s="116"/>
      <c r="KGZ54" s="116"/>
      <c r="KHA54" s="116"/>
      <c r="KHB54" s="116"/>
      <c r="KHC54" s="116"/>
      <c r="KHD54" s="116"/>
      <c r="KHE54" s="116"/>
      <c r="KHF54" s="116"/>
      <c r="KHG54" s="116"/>
      <c r="KHH54" s="116"/>
      <c r="KHI54" s="116"/>
      <c r="KHJ54" s="116"/>
      <c r="KHK54" s="116"/>
      <c r="KHL54" s="116"/>
      <c r="KHM54" s="116"/>
      <c r="KHN54" s="116"/>
      <c r="KHO54" s="116"/>
      <c r="KHP54" s="116"/>
      <c r="KHQ54" s="116"/>
      <c r="KHR54" s="116"/>
      <c r="KHS54" s="116"/>
      <c r="KHT54" s="116"/>
      <c r="KHU54" s="116"/>
      <c r="KHV54" s="116"/>
      <c r="KHW54" s="116"/>
      <c r="KHX54" s="116"/>
      <c r="KHY54" s="116"/>
      <c r="KHZ54" s="116"/>
      <c r="KIA54" s="116"/>
      <c r="KIB54" s="116"/>
      <c r="KIC54" s="116"/>
      <c r="KID54" s="116"/>
      <c r="KIE54" s="116"/>
      <c r="KIF54" s="116"/>
      <c r="KIG54" s="116"/>
      <c r="KIH54" s="116"/>
      <c r="KII54" s="116"/>
      <c r="KIJ54" s="116"/>
      <c r="KIK54" s="116"/>
      <c r="KIL54" s="116"/>
      <c r="KIM54" s="116"/>
      <c r="KIN54" s="116"/>
      <c r="KIO54" s="116"/>
      <c r="KIP54" s="116"/>
      <c r="KIQ54" s="116"/>
      <c r="KIR54" s="116"/>
      <c r="KIS54" s="116"/>
      <c r="KIT54" s="116"/>
      <c r="KIU54" s="116"/>
      <c r="KIV54" s="116"/>
      <c r="KIW54" s="116"/>
      <c r="KIX54" s="116"/>
      <c r="KIY54" s="116"/>
      <c r="KIZ54" s="116"/>
      <c r="KJA54" s="116"/>
      <c r="KJB54" s="116"/>
      <c r="KJC54" s="116"/>
      <c r="KJD54" s="116"/>
      <c r="KJE54" s="116"/>
      <c r="KJF54" s="116"/>
      <c r="KJG54" s="116"/>
      <c r="KJH54" s="116"/>
      <c r="KJI54" s="116"/>
      <c r="KJJ54" s="116"/>
      <c r="KJK54" s="116"/>
      <c r="KJL54" s="116"/>
      <c r="KJM54" s="116"/>
      <c r="KJN54" s="116"/>
      <c r="KJO54" s="116"/>
      <c r="KJP54" s="116"/>
      <c r="KJQ54" s="116"/>
      <c r="KJR54" s="116"/>
      <c r="KJS54" s="116"/>
      <c r="KJT54" s="116"/>
      <c r="KJU54" s="116"/>
      <c r="KJV54" s="116"/>
      <c r="KJW54" s="116"/>
      <c r="KJX54" s="116"/>
      <c r="KJY54" s="116"/>
      <c r="KJZ54" s="116"/>
      <c r="KKA54" s="116"/>
      <c r="KKB54" s="116"/>
      <c r="KKC54" s="116"/>
      <c r="KKD54" s="116"/>
      <c r="KKE54" s="116"/>
      <c r="KKF54" s="116"/>
      <c r="KKG54" s="116"/>
      <c r="KKH54" s="116"/>
      <c r="KKI54" s="116"/>
      <c r="KKJ54" s="116"/>
      <c r="KKK54" s="116"/>
      <c r="KKL54" s="116"/>
      <c r="KKM54" s="116"/>
      <c r="KKN54" s="116"/>
      <c r="KKO54" s="116"/>
      <c r="KKP54" s="116"/>
      <c r="KKQ54" s="116"/>
      <c r="KKR54" s="116"/>
      <c r="KKS54" s="116"/>
      <c r="KKT54" s="116"/>
      <c r="KKU54" s="116"/>
      <c r="KKV54" s="116"/>
      <c r="KKW54" s="116"/>
      <c r="KKX54" s="116"/>
      <c r="KKY54" s="116"/>
      <c r="KKZ54" s="116"/>
      <c r="KLA54" s="116"/>
      <c r="KLB54" s="116"/>
      <c r="KLC54" s="116"/>
      <c r="KLD54" s="116"/>
      <c r="KLE54" s="116"/>
      <c r="KLF54" s="116"/>
      <c r="KLG54" s="116"/>
      <c r="KLH54" s="116"/>
      <c r="KLI54" s="116"/>
      <c r="KLJ54" s="116"/>
      <c r="KLK54" s="116"/>
      <c r="KLL54" s="116"/>
      <c r="KLM54" s="116"/>
      <c r="KLN54" s="116"/>
      <c r="KLO54" s="116"/>
      <c r="KLP54" s="116"/>
      <c r="KLQ54" s="116"/>
      <c r="KLR54" s="116"/>
      <c r="KLS54" s="116"/>
      <c r="KLT54" s="116"/>
      <c r="KLU54" s="116"/>
      <c r="KLV54" s="116"/>
      <c r="KLW54" s="116"/>
      <c r="KLX54" s="116"/>
      <c r="KLY54" s="116"/>
      <c r="KLZ54" s="116"/>
      <c r="KMA54" s="116"/>
      <c r="KMB54" s="116"/>
      <c r="KMC54" s="116"/>
      <c r="KMD54" s="116"/>
      <c r="KME54" s="116"/>
      <c r="KMF54" s="116"/>
      <c r="KMG54" s="116"/>
      <c r="KMH54" s="116"/>
      <c r="KMI54" s="116"/>
      <c r="KMJ54" s="116"/>
      <c r="KMK54" s="116"/>
      <c r="KML54" s="116"/>
      <c r="KMM54" s="116"/>
      <c r="KMN54" s="116"/>
      <c r="KMO54" s="116"/>
      <c r="KMP54" s="116"/>
      <c r="KMQ54" s="116"/>
      <c r="KMR54" s="116"/>
      <c r="KMS54" s="116"/>
      <c r="KMT54" s="116"/>
      <c r="KMU54" s="116"/>
      <c r="KMV54" s="116"/>
      <c r="KMW54" s="116"/>
      <c r="KMX54" s="116"/>
      <c r="KMY54" s="116"/>
      <c r="KMZ54" s="116"/>
      <c r="KNA54" s="116"/>
      <c r="KNB54" s="116"/>
      <c r="KNC54" s="116"/>
      <c r="KND54" s="116"/>
      <c r="KNE54" s="116"/>
      <c r="KNF54" s="116"/>
      <c r="KNG54" s="116"/>
      <c r="KNH54" s="116"/>
      <c r="KNI54" s="116"/>
      <c r="KNJ54" s="116"/>
      <c r="KNK54" s="116"/>
      <c r="KNL54" s="116"/>
      <c r="KNM54" s="116"/>
      <c r="KNN54" s="116"/>
      <c r="KNO54" s="116"/>
      <c r="KNP54" s="116"/>
      <c r="KNQ54" s="116"/>
      <c r="KNR54" s="116"/>
      <c r="KNS54" s="116"/>
      <c r="KNT54" s="116"/>
      <c r="KNU54" s="116"/>
      <c r="KNV54" s="116"/>
      <c r="KNW54" s="116"/>
      <c r="KNX54" s="116"/>
      <c r="KNY54" s="116"/>
      <c r="KNZ54" s="116"/>
      <c r="KOA54" s="116"/>
      <c r="KOB54" s="116"/>
      <c r="KOC54" s="116"/>
      <c r="KOD54" s="116"/>
      <c r="KOE54" s="116"/>
      <c r="KOF54" s="116"/>
      <c r="KOG54" s="116"/>
      <c r="KOH54" s="116"/>
      <c r="KOI54" s="116"/>
      <c r="KOJ54" s="116"/>
      <c r="KOK54" s="116"/>
      <c r="KOL54" s="116"/>
      <c r="KOM54" s="116"/>
      <c r="KON54" s="116"/>
      <c r="KOO54" s="116"/>
      <c r="KOP54" s="116"/>
      <c r="KOQ54" s="116"/>
      <c r="KOR54" s="116"/>
      <c r="KOS54" s="116"/>
      <c r="KOT54" s="116"/>
      <c r="KOU54" s="116"/>
      <c r="KOV54" s="116"/>
      <c r="KOW54" s="116"/>
      <c r="KOX54" s="116"/>
      <c r="KOY54" s="116"/>
      <c r="KOZ54" s="116"/>
      <c r="KPA54" s="116"/>
      <c r="KPB54" s="116"/>
      <c r="KPC54" s="116"/>
      <c r="KPD54" s="116"/>
      <c r="KPE54" s="116"/>
      <c r="KPF54" s="116"/>
      <c r="KPG54" s="116"/>
      <c r="KPH54" s="116"/>
      <c r="KPI54" s="116"/>
      <c r="KPJ54" s="116"/>
      <c r="KPK54" s="116"/>
      <c r="KPL54" s="116"/>
      <c r="KPM54" s="116"/>
      <c r="KPN54" s="116"/>
      <c r="KPO54" s="116"/>
      <c r="KPP54" s="116"/>
      <c r="KPQ54" s="116"/>
      <c r="KPR54" s="116"/>
      <c r="KPS54" s="116"/>
      <c r="KPT54" s="116"/>
      <c r="KPU54" s="116"/>
      <c r="KPV54" s="116"/>
      <c r="KPW54" s="116"/>
      <c r="KPX54" s="116"/>
      <c r="KPY54" s="116"/>
      <c r="KPZ54" s="116"/>
      <c r="KQA54" s="116"/>
      <c r="KQB54" s="116"/>
      <c r="KQC54" s="116"/>
      <c r="KQD54" s="116"/>
      <c r="KQE54" s="116"/>
      <c r="KQF54" s="116"/>
      <c r="KQG54" s="116"/>
      <c r="KQH54" s="116"/>
      <c r="KQI54" s="116"/>
      <c r="KQJ54" s="116"/>
      <c r="KQK54" s="116"/>
      <c r="KQL54" s="116"/>
      <c r="KQM54" s="116"/>
      <c r="KQN54" s="116"/>
      <c r="KQO54" s="116"/>
      <c r="KQP54" s="116"/>
      <c r="KQQ54" s="116"/>
      <c r="KQR54" s="116"/>
      <c r="KQS54" s="116"/>
      <c r="KQT54" s="116"/>
      <c r="KQU54" s="116"/>
      <c r="KQV54" s="116"/>
      <c r="KQW54" s="116"/>
      <c r="KQX54" s="116"/>
      <c r="KQY54" s="116"/>
      <c r="KQZ54" s="116"/>
      <c r="KRA54" s="116"/>
      <c r="KRB54" s="116"/>
      <c r="KRC54" s="116"/>
      <c r="KRD54" s="116"/>
      <c r="KRE54" s="116"/>
      <c r="KRF54" s="116"/>
      <c r="KRG54" s="116"/>
      <c r="KRH54" s="116"/>
      <c r="KRI54" s="116"/>
      <c r="KRJ54" s="116"/>
      <c r="KRK54" s="116"/>
      <c r="KRL54" s="116"/>
      <c r="KRM54" s="116"/>
      <c r="KRN54" s="116"/>
      <c r="KRO54" s="116"/>
      <c r="KRP54" s="116"/>
      <c r="KRQ54" s="116"/>
      <c r="KRR54" s="116"/>
      <c r="KRS54" s="116"/>
      <c r="KRT54" s="116"/>
      <c r="KRU54" s="116"/>
      <c r="KRV54" s="116"/>
      <c r="KRW54" s="116"/>
      <c r="KRX54" s="116"/>
      <c r="KRY54" s="116"/>
      <c r="KRZ54" s="116"/>
      <c r="KSA54" s="116"/>
      <c r="KSB54" s="116"/>
      <c r="KSC54" s="116"/>
      <c r="KSD54" s="116"/>
      <c r="KSE54" s="116"/>
      <c r="KSF54" s="116"/>
      <c r="KSG54" s="116"/>
      <c r="KSH54" s="116"/>
      <c r="KSI54" s="116"/>
      <c r="KSJ54" s="116"/>
      <c r="KSK54" s="116"/>
      <c r="KSL54" s="116"/>
      <c r="KSM54" s="116"/>
      <c r="KSN54" s="116"/>
      <c r="KSO54" s="116"/>
      <c r="KSP54" s="116"/>
      <c r="KSQ54" s="116"/>
      <c r="KSR54" s="116"/>
      <c r="KSS54" s="116"/>
      <c r="KST54" s="116"/>
      <c r="KSU54" s="116"/>
      <c r="KSV54" s="116"/>
      <c r="KSW54" s="116"/>
      <c r="KSX54" s="116"/>
      <c r="KSY54" s="116"/>
      <c r="KSZ54" s="116"/>
      <c r="KTA54" s="116"/>
      <c r="KTB54" s="116"/>
      <c r="KTC54" s="116"/>
      <c r="KTD54" s="116"/>
      <c r="KTE54" s="116"/>
      <c r="KTF54" s="116"/>
      <c r="KTG54" s="116"/>
      <c r="KTH54" s="116"/>
      <c r="KTI54" s="116"/>
      <c r="KTJ54" s="116"/>
      <c r="KTK54" s="116"/>
      <c r="KTL54" s="116"/>
      <c r="KTM54" s="116"/>
      <c r="KTN54" s="116"/>
      <c r="KTO54" s="116"/>
      <c r="KTP54" s="116"/>
      <c r="KTQ54" s="116"/>
      <c r="KTR54" s="116"/>
      <c r="KTS54" s="116"/>
      <c r="KTT54" s="116"/>
      <c r="KTU54" s="116"/>
      <c r="KTV54" s="116"/>
      <c r="KTW54" s="116"/>
      <c r="KTX54" s="116"/>
      <c r="KTY54" s="116"/>
      <c r="KTZ54" s="116"/>
      <c r="KUA54" s="116"/>
      <c r="KUB54" s="116"/>
      <c r="KUC54" s="116"/>
      <c r="KUD54" s="116"/>
      <c r="KUE54" s="116"/>
      <c r="KUF54" s="116"/>
      <c r="KUG54" s="116"/>
      <c r="KUH54" s="116"/>
      <c r="KUI54" s="116"/>
      <c r="KUJ54" s="116"/>
      <c r="KUK54" s="116"/>
      <c r="KUL54" s="116"/>
      <c r="KUM54" s="116"/>
      <c r="KUN54" s="116"/>
      <c r="KUO54" s="116"/>
      <c r="KUP54" s="116"/>
      <c r="KUQ54" s="116"/>
      <c r="KUR54" s="116"/>
      <c r="KUS54" s="116"/>
      <c r="KUT54" s="116"/>
      <c r="KUU54" s="116"/>
      <c r="KUV54" s="116"/>
      <c r="KUW54" s="116"/>
      <c r="KUX54" s="116"/>
      <c r="KUY54" s="116"/>
      <c r="KUZ54" s="116"/>
      <c r="KVA54" s="116"/>
      <c r="KVB54" s="116"/>
      <c r="KVC54" s="116"/>
      <c r="KVD54" s="116"/>
      <c r="KVE54" s="116"/>
      <c r="KVF54" s="116"/>
      <c r="KVG54" s="116"/>
      <c r="KVH54" s="116"/>
      <c r="KVI54" s="116"/>
      <c r="KVJ54" s="116"/>
      <c r="KVK54" s="116"/>
      <c r="KVL54" s="116"/>
      <c r="KVM54" s="116"/>
      <c r="KVN54" s="116"/>
      <c r="KVO54" s="116"/>
      <c r="KVP54" s="116"/>
      <c r="KVQ54" s="116"/>
      <c r="KVR54" s="116"/>
      <c r="KVS54" s="116"/>
      <c r="KVT54" s="116"/>
      <c r="KVU54" s="116"/>
      <c r="KVV54" s="116"/>
      <c r="KVW54" s="116"/>
      <c r="KVX54" s="116"/>
      <c r="KVY54" s="116"/>
      <c r="KVZ54" s="116"/>
      <c r="KWA54" s="116"/>
      <c r="KWB54" s="116"/>
      <c r="KWC54" s="116"/>
      <c r="KWD54" s="116"/>
      <c r="KWE54" s="116"/>
      <c r="KWF54" s="116"/>
      <c r="KWG54" s="116"/>
      <c r="KWH54" s="116"/>
      <c r="KWI54" s="116"/>
      <c r="KWJ54" s="116"/>
      <c r="KWK54" s="116"/>
      <c r="KWL54" s="116"/>
      <c r="KWM54" s="116"/>
      <c r="KWN54" s="116"/>
      <c r="KWO54" s="116"/>
      <c r="KWP54" s="116"/>
      <c r="KWQ54" s="116"/>
      <c r="KWR54" s="116"/>
      <c r="KWS54" s="116"/>
      <c r="KWT54" s="116"/>
      <c r="KWU54" s="116"/>
      <c r="KWV54" s="116"/>
      <c r="KWW54" s="116"/>
      <c r="KWX54" s="116"/>
      <c r="KWY54" s="116"/>
      <c r="KWZ54" s="116"/>
      <c r="KXA54" s="116"/>
      <c r="KXB54" s="116"/>
      <c r="KXC54" s="116"/>
      <c r="KXD54" s="116"/>
      <c r="KXE54" s="116"/>
      <c r="KXF54" s="116"/>
      <c r="KXG54" s="116"/>
      <c r="KXH54" s="116"/>
      <c r="KXI54" s="116"/>
      <c r="KXJ54" s="116"/>
      <c r="KXK54" s="116"/>
      <c r="KXL54" s="116"/>
      <c r="KXM54" s="116"/>
      <c r="KXN54" s="116"/>
      <c r="KXO54" s="116"/>
      <c r="KXP54" s="116"/>
      <c r="KXQ54" s="116"/>
      <c r="KXR54" s="116"/>
      <c r="KXS54" s="116"/>
      <c r="KXT54" s="116"/>
      <c r="KXU54" s="116"/>
      <c r="KXV54" s="116"/>
      <c r="KXW54" s="116"/>
      <c r="KXX54" s="116"/>
      <c r="KXY54" s="116"/>
      <c r="KXZ54" s="116"/>
      <c r="KYA54" s="116"/>
      <c r="KYB54" s="116"/>
      <c r="KYC54" s="116"/>
      <c r="KYD54" s="116"/>
      <c r="KYE54" s="116"/>
      <c r="KYF54" s="116"/>
      <c r="KYG54" s="116"/>
      <c r="KYH54" s="116"/>
      <c r="KYI54" s="116"/>
      <c r="KYJ54" s="116"/>
      <c r="KYK54" s="116"/>
      <c r="KYL54" s="116"/>
      <c r="KYM54" s="116"/>
      <c r="KYN54" s="116"/>
      <c r="KYO54" s="116"/>
      <c r="KYP54" s="116"/>
      <c r="KYQ54" s="116"/>
      <c r="KYR54" s="116"/>
      <c r="KYS54" s="116"/>
      <c r="KYT54" s="116"/>
      <c r="KYU54" s="116"/>
      <c r="KYV54" s="116"/>
      <c r="KYW54" s="116"/>
      <c r="KYX54" s="116"/>
      <c r="KYY54" s="116"/>
      <c r="KYZ54" s="116"/>
      <c r="KZA54" s="116"/>
      <c r="KZB54" s="116"/>
      <c r="KZC54" s="116"/>
      <c r="KZD54" s="116"/>
      <c r="KZE54" s="116"/>
      <c r="KZF54" s="116"/>
      <c r="KZG54" s="116"/>
      <c r="KZH54" s="116"/>
      <c r="KZI54" s="116"/>
      <c r="KZJ54" s="116"/>
      <c r="KZK54" s="116"/>
      <c r="KZL54" s="116"/>
      <c r="KZM54" s="116"/>
      <c r="KZN54" s="116"/>
      <c r="KZO54" s="116"/>
      <c r="KZP54" s="116"/>
      <c r="KZQ54" s="116"/>
      <c r="KZR54" s="116"/>
      <c r="KZS54" s="116"/>
      <c r="KZT54" s="116"/>
      <c r="KZU54" s="116"/>
      <c r="KZV54" s="116"/>
      <c r="KZW54" s="116"/>
      <c r="KZX54" s="116"/>
      <c r="KZY54" s="116"/>
      <c r="KZZ54" s="116"/>
      <c r="LAA54" s="116"/>
      <c r="LAB54" s="116"/>
      <c r="LAC54" s="116"/>
      <c r="LAD54" s="116"/>
      <c r="LAE54" s="116"/>
      <c r="LAF54" s="116"/>
      <c r="LAG54" s="116"/>
      <c r="LAH54" s="116"/>
      <c r="LAI54" s="116"/>
      <c r="LAJ54" s="116"/>
      <c r="LAK54" s="116"/>
      <c r="LAL54" s="116"/>
      <c r="LAM54" s="116"/>
      <c r="LAN54" s="116"/>
      <c r="LAO54" s="116"/>
      <c r="LAP54" s="116"/>
      <c r="LAQ54" s="116"/>
      <c r="LAR54" s="116"/>
      <c r="LAS54" s="116"/>
      <c r="LAT54" s="116"/>
      <c r="LAU54" s="116"/>
      <c r="LAV54" s="116"/>
      <c r="LAW54" s="116"/>
      <c r="LAX54" s="116"/>
      <c r="LAY54" s="116"/>
      <c r="LAZ54" s="116"/>
      <c r="LBA54" s="116"/>
      <c r="LBB54" s="116"/>
      <c r="LBC54" s="116"/>
      <c r="LBD54" s="116"/>
      <c r="LBE54" s="116"/>
      <c r="LBF54" s="116"/>
      <c r="LBG54" s="116"/>
      <c r="LBH54" s="116"/>
      <c r="LBI54" s="116"/>
      <c r="LBJ54" s="116"/>
      <c r="LBK54" s="116"/>
      <c r="LBL54" s="116"/>
      <c r="LBM54" s="116"/>
      <c r="LBN54" s="116"/>
      <c r="LBO54" s="116"/>
      <c r="LBP54" s="116"/>
      <c r="LBQ54" s="116"/>
      <c r="LBR54" s="116"/>
      <c r="LBS54" s="116"/>
      <c r="LBT54" s="116"/>
      <c r="LBU54" s="116"/>
      <c r="LBV54" s="116"/>
      <c r="LBW54" s="116"/>
      <c r="LBX54" s="116"/>
      <c r="LBY54" s="116"/>
      <c r="LBZ54" s="116"/>
      <c r="LCA54" s="116"/>
      <c r="LCB54" s="116"/>
      <c r="LCC54" s="116"/>
      <c r="LCD54" s="116"/>
      <c r="LCE54" s="116"/>
      <c r="LCF54" s="116"/>
      <c r="LCG54" s="116"/>
      <c r="LCH54" s="116"/>
      <c r="LCI54" s="116"/>
      <c r="LCJ54" s="116"/>
      <c r="LCK54" s="116"/>
      <c r="LCL54" s="116"/>
      <c r="LCM54" s="116"/>
      <c r="LCN54" s="116"/>
      <c r="LCO54" s="116"/>
      <c r="LCP54" s="116"/>
      <c r="LCQ54" s="116"/>
      <c r="LCR54" s="116"/>
      <c r="LCS54" s="116"/>
      <c r="LCT54" s="116"/>
      <c r="LCU54" s="116"/>
      <c r="LCV54" s="116"/>
      <c r="LCW54" s="116"/>
      <c r="LCX54" s="116"/>
      <c r="LCY54" s="116"/>
      <c r="LCZ54" s="116"/>
      <c r="LDA54" s="116"/>
      <c r="LDB54" s="116"/>
      <c r="LDC54" s="116"/>
      <c r="LDD54" s="116"/>
      <c r="LDE54" s="116"/>
      <c r="LDF54" s="116"/>
      <c r="LDG54" s="116"/>
      <c r="LDH54" s="116"/>
      <c r="LDI54" s="116"/>
      <c r="LDJ54" s="116"/>
      <c r="LDK54" s="116"/>
      <c r="LDL54" s="116"/>
      <c r="LDM54" s="116"/>
      <c r="LDN54" s="116"/>
      <c r="LDO54" s="116"/>
      <c r="LDP54" s="116"/>
      <c r="LDQ54" s="116"/>
      <c r="LDR54" s="116"/>
      <c r="LDS54" s="116"/>
      <c r="LDT54" s="116"/>
      <c r="LDU54" s="116"/>
      <c r="LDV54" s="116"/>
      <c r="LDW54" s="116"/>
      <c r="LDX54" s="116"/>
      <c r="LDY54" s="116"/>
      <c r="LDZ54" s="116"/>
      <c r="LEA54" s="116"/>
      <c r="LEB54" s="116"/>
      <c r="LEC54" s="116"/>
      <c r="LED54" s="116"/>
      <c r="LEE54" s="116"/>
      <c r="LEF54" s="116"/>
      <c r="LEG54" s="116"/>
      <c r="LEH54" s="116"/>
      <c r="LEI54" s="116"/>
      <c r="LEJ54" s="116"/>
      <c r="LEK54" s="116"/>
      <c r="LEL54" s="116"/>
      <c r="LEM54" s="116"/>
      <c r="LEN54" s="116"/>
      <c r="LEO54" s="116"/>
      <c r="LEP54" s="116"/>
      <c r="LEQ54" s="116"/>
      <c r="LER54" s="116"/>
      <c r="LES54" s="116"/>
      <c r="LET54" s="116"/>
      <c r="LEU54" s="116"/>
      <c r="LEV54" s="116"/>
      <c r="LEW54" s="116"/>
      <c r="LEX54" s="116"/>
      <c r="LEY54" s="116"/>
      <c r="LEZ54" s="116"/>
      <c r="LFA54" s="116"/>
      <c r="LFB54" s="116"/>
      <c r="LFC54" s="116"/>
      <c r="LFD54" s="116"/>
      <c r="LFE54" s="116"/>
      <c r="LFF54" s="116"/>
      <c r="LFG54" s="116"/>
      <c r="LFH54" s="116"/>
      <c r="LFI54" s="116"/>
      <c r="LFJ54" s="116"/>
      <c r="LFK54" s="116"/>
      <c r="LFL54" s="116"/>
      <c r="LFM54" s="116"/>
      <c r="LFN54" s="116"/>
      <c r="LFO54" s="116"/>
      <c r="LFP54" s="116"/>
      <c r="LFQ54" s="116"/>
      <c r="LFR54" s="116"/>
      <c r="LFS54" s="116"/>
      <c r="LFT54" s="116"/>
      <c r="LFU54" s="116"/>
      <c r="LFV54" s="116"/>
      <c r="LFW54" s="116"/>
      <c r="LFX54" s="116"/>
      <c r="LFY54" s="116"/>
      <c r="LFZ54" s="116"/>
      <c r="LGA54" s="116"/>
      <c r="LGB54" s="116"/>
      <c r="LGC54" s="116"/>
      <c r="LGD54" s="116"/>
      <c r="LGE54" s="116"/>
      <c r="LGF54" s="116"/>
      <c r="LGG54" s="116"/>
      <c r="LGH54" s="116"/>
      <c r="LGI54" s="116"/>
      <c r="LGJ54" s="116"/>
      <c r="LGK54" s="116"/>
      <c r="LGL54" s="116"/>
      <c r="LGM54" s="116"/>
      <c r="LGN54" s="116"/>
      <c r="LGO54" s="116"/>
      <c r="LGP54" s="116"/>
      <c r="LGQ54" s="116"/>
      <c r="LGR54" s="116"/>
      <c r="LGS54" s="116"/>
      <c r="LGT54" s="116"/>
      <c r="LGU54" s="116"/>
      <c r="LGV54" s="116"/>
      <c r="LGW54" s="116"/>
      <c r="LGX54" s="116"/>
      <c r="LGY54" s="116"/>
      <c r="LGZ54" s="116"/>
      <c r="LHA54" s="116"/>
      <c r="LHB54" s="116"/>
      <c r="LHC54" s="116"/>
      <c r="LHD54" s="116"/>
      <c r="LHE54" s="116"/>
      <c r="LHF54" s="116"/>
      <c r="LHG54" s="116"/>
      <c r="LHH54" s="116"/>
      <c r="LHI54" s="116"/>
      <c r="LHJ54" s="116"/>
      <c r="LHK54" s="116"/>
      <c r="LHL54" s="116"/>
      <c r="LHM54" s="116"/>
      <c r="LHN54" s="116"/>
      <c r="LHO54" s="116"/>
      <c r="LHP54" s="116"/>
      <c r="LHQ54" s="116"/>
      <c r="LHR54" s="116"/>
      <c r="LHS54" s="116"/>
      <c r="LHT54" s="116"/>
      <c r="LHU54" s="116"/>
      <c r="LHV54" s="116"/>
      <c r="LHW54" s="116"/>
      <c r="LHX54" s="116"/>
      <c r="LHY54" s="116"/>
      <c r="LHZ54" s="116"/>
      <c r="LIA54" s="116"/>
      <c r="LIB54" s="116"/>
      <c r="LIC54" s="116"/>
      <c r="LID54" s="116"/>
      <c r="LIE54" s="116"/>
      <c r="LIF54" s="116"/>
      <c r="LIG54" s="116"/>
      <c r="LIH54" s="116"/>
      <c r="LII54" s="116"/>
      <c r="LIJ54" s="116"/>
      <c r="LIK54" s="116"/>
      <c r="LIL54" s="116"/>
      <c r="LIM54" s="116"/>
      <c r="LIN54" s="116"/>
      <c r="LIO54" s="116"/>
      <c r="LIP54" s="116"/>
      <c r="LIQ54" s="116"/>
      <c r="LIR54" s="116"/>
      <c r="LIS54" s="116"/>
      <c r="LIT54" s="116"/>
      <c r="LIU54" s="116"/>
      <c r="LIV54" s="116"/>
      <c r="LIW54" s="116"/>
      <c r="LIX54" s="116"/>
      <c r="LIY54" s="116"/>
      <c r="LIZ54" s="116"/>
      <c r="LJA54" s="116"/>
      <c r="LJB54" s="116"/>
      <c r="LJC54" s="116"/>
      <c r="LJD54" s="116"/>
      <c r="LJE54" s="116"/>
      <c r="LJF54" s="116"/>
      <c r="LJG54" s="116"/>
      <c r="LJH54" s="116"/>
      <c r="LJI54" s="116"/>
      <c r="LJJ54" s="116"/>
      <c r="LJK54" s="116"/>
      <c r="LJL54" s="116"/>
      <c r="LJM54" s="116"/>
      <c r="LJN54" s="116"/>
      <c r="LJO54" s="116"/>
      <c r="LJP54" s="116"/>
      <c r="LJQ54" s="116"/>
      <c r="LJR54" s="116"/>
      <c r="LJS54" s="116"/>
      <c r="LJT54" s="116"/>
      <c r="LJU54" s="116"/>
      <c r="LJV54" s="116"/>
      <c r="LJW54" s="116"/>
      <c r="LJX54" s="116"/>
      <c r="LJY54" s="116"/>
      <c r="LJZ54" s="116"/>
      <c r="LKA54" s="116"/>
      <c r="LKB54" s="116"/>
      <c r="LKC54" s="116"/>
      <c r="LKD54" s="116"/>
      <c r="LKE54" s="116"/>
      <c r="LKF54" s="116"/>
      <c r="LKG54" s="116"/>
      <c r="LKH54" s="116"/>
      <c r="LKI54" s="116"/>
      <c r="LKJ54" s="116"/>
      <c r="LKK54" s="116"/>
      <c r="LKL54" s="116"/>
      <c r="LKM54" s="116"/>
      <c r="LKN54" s="116"/>
      <c r="LKO54" s="116"/>
      <c r="LKP54" s="116"/>
      <c r="LKQ54" s="116"/>
      <c r="LKR54" s="116"/>
      <c r="LKS54" s="116"/>
      <c r="LKT54" s="116"/>
      <c r="LKU54" s="116"/>
      <c r="LKV54" s="116"/>
      <c r="LKW54" s="116"/>
      <c r="LKX54" s="116"/>
      <c r="LKY54" s="116"/>
      <c r="LKZ54" s="116"/>
      <c r="LLA54" s="116"/>
      <c r="LLB54" s="116"/>
      <c r="LLC54" s="116"/>
      <c r="LLD54" s="116"/>
      <c r="LLE54" s="116"/>
      <c r="LLF54" s="116"/>
      <c r="LLG54" s="116"/>
      <c r="LLH54" s="116"/>
      <c r="LLI54" s="116"/>
      <c r="LLJ54" s="116"/>
      <c r="LLK54" s="116"/>
      <c r="LLL54" s="116"/>
      <c r="LLM54" s="116"/>
      <c r="LLN54" s="116"/>
      <c r="LLO54" s="116"/>
      <c r="LLP54" s="116"/>
      <c r="LLQ54" s="116"/>
      <c r="LLR54" s="116"/>
      <c r="LLS54" s="116"/>
      <c r="LLT54" s="116"/>
      <c r="LLU54" s="116"/>
      <c r="LLV54" s="116"/>
      <c r="LLW54" s="116"/>
      <c r="LLX54" s="116"/>
      <c r="LLY54" s="116"/>
      <c r="LLZ54" s="116"/>
      <c r="LMA54" s="116"/>
      <c r="LMB54" s="116"/>
      <c r="LMC54" s="116"/>
      <c r="LMD54" s="116"/>
      <c r="LME54" s="116"/>
      <c r="LMF54" s="116"/>
      <c r="LMG54" s="116"/>
      <c r="LMH54" s="116"/>
      <c r="LMI54" s="116"/>
      <c r="LMJ54" s="116"/>
      <c r="LMK54" s="116"/>
      <c r="LML54" s="116"/>
      <c r="LMM54" s="116"/>
      <c r="LMN54" s="116"/>
      <c r="LMO54" s="116"/>
      <c r="LMP54" s="116"/>
      <c r="LMQ54" s="116"/>
      <c r="LMR54" s="116"/>
      <c r="LMS54" s="116"/>
      <c r="LMT54" s="116"/>
      <c r="LMU54" s="116"/>
      <c r="LMV54" s="116"/>
      <c r="LMW54" s="116"/>
      <c r="LMX54" s="116"/>
      <c r="LMY54" s="116"/>
      <c r="LMZ54" s="116"/>
      <c r="LNA54" s="116"/>
      <c r="LNB54" s="116"/>
      <c r="LNC54" s="116"/>
      <c r="LND54" s="116"/>
      <c r="LNE54" s="116"/>
      <c r="LNF54" s="116"/>
      <c r="LNG54" s="116"/>
      <c r="LNH54" s="116"/>
      <c r="LNI54" s="116"/>
      <c r="LNJ54" s="116"/>
      <c r="LNK54" s="116"/>
      <c r="LNL54" s="116"/>
      <c r="LNM54" s="116"/>
      <c r="LNN54" s="116"/>
      <c r="LNO54" s="116"/>
      <c r="LNP54" s="116"/>
      <c r="LNQ54" s="116"/>
      <c r="LNR54" s="116"/>
      <c r="LNS54" s="116"/>
      <c r="LNT54" s="116"/>
      <c r="LNU54" s="116"/>
      <c r="LNV54" s="116"/>
      <c r="LNW54" s="116"/>
      <c r="LNX54" s="116"/>
      <c r="LNY54" s="116"/>
      <c r="LNZ54" s="116"/>
      <c r="LOA54" s="116"/>
      <c r="LOB54" s="116"/>
      <c r="LOC54" s="116"/>
      <c r="LOD54" s="116"/>
      <c r="LOE54" s="116"/>
      <c r="LOF54" s="116"/>
      <c r="LOG54" s="116"/>
      <c r="LOH54" s="116"/>
      <c r="LOI54" s="116"/>
      <c r="LOJ54" s="116"/>
      <c r="LOK54" s="116"/>
      <c r="LOL54" s="116"/>
      <c r="LOM54" s="116"/>
      <c r="LON54" s="116"/>
      <c r="LOO54" s="116"/>
      <c r="LOP54" s="116"/>
      <c r="LOQ54" s="116"/>
      <c r="LOR54" s="116"/>
      <c r="LOS54" s="116"/>
      <c r="LOT54" s="116"/>
      <c r="LOU54" s="116"/>
      <c r="LOV54" s="116"/>
      <c r="LOW54" s="116"/>
      <c r="LOX54" s="116"/>
      <c r="LOY54" s="116"/>
      <c r="LOZ54" s="116"/>
      <c r="LPA54" s="116"/>
      <c r="LPB54" s="116"/>
      <c r="LPC54" s="116"/>
      <c r="LPD54" s="116"/>
      <c r="LPE54" s="116"/>
      <c r="LPF54" s="116"/>
      <c r="LPG54" s="116"/>
      <c r="LPH54" s="116"/>
      <c r="LPI54" s="116"/>
      <c r="LPJ54" s="116"/>
      <c r="LPK54" s="116"/>
      <c r="LPL54" s="116"/>
      <c r="LPM54" s="116"/>
      <c r="LPN54" s="116"/>
      <c r="LPO54" s="116"/>
      <c r="LPP54" s="116"/>
      <c r="LPQ54" s="116"/>
      <c r="LPR54" s="116"/>
      <c r="LPS54" s="116"/>
      <c r="LPT54" s="116"/>
      <c r="LPU54" s="116"/>
      <c r="LPV54" s="116"/>
      <c r="LPW54" s="116"/>
      <c r="LPX54" s="116"/>
      <c r="LPY54" s="116"/>
      <c r="LPZ54" s="116"/>
      <c r="LQA54" s="116"/>
      <c r="LQB54" s="116"/>
      <c r="LQC54" s="116"/>
      <c r="LQD54" s="116"/>
      <c r="LQE54" s="116"/>
      <c r="LQF54" s="116"/>
      <c r="LQG54" s="116"/>
      <c r="LQH54" s="116"/>
      <c r="LQI54" s="116"/>
      <c r="LQJ54" s="116"/>
      <c r="LQK54" s="116"/>
      <c r="LQL54" s="116"/>
      <c r="LQM54" s="116"/>
      <c r="LQN54" s="116"/>
      <c r="LQO54" s="116"/>
      <c r="LQP54" s="116"/>
      <c r="LQQ54" s="116"/>
      <c r="LQR54" s="116"/>
      <c r="LQS54" s="116"/>
      <c r="LQT54" s="116"/>
      <c r="LQU54" s="116"/>
      <c r="LQV54" s="116"/>
      <c r="LQW54" s="116"/>
      <c r="LQX54" s="116"/>
      <c r="LQY54" s="116"/>
      <c r="LQZ54" s="116"/>
      <c r="LRA54" s="116"/>
      <c r="LRB54" s="116"/>
      <c r="LRC54" s="116"/>
      <c r="LRD54" s="116"/>
      <c r="LRE54" s="116"/>
      <c r="LRF54" s="116"/>
      <c r="LRG54" s="116"/>
      <c r="LRH54" s="116"/>
      <c r="LRI54" s="116"/>
      <c r="LRJ54" s="116"/>
      <c r="LRK54" s="116"/>
      <c r="LRL54" s="116"/>
      <c r="LRM54" s="116"/>
      <c r="LRN54" s="116"/>
      <c r="LRO54" s="116"/>
      <c r="LRP54" s="116"/>
      <c r="LRQ54" s="116"/>
      <c r="LRR54" s="116"/>
      <c r="LRS54" s="116"/>
      <c r="LRT54" s="116"/>
      <c r="LRU54" s="116"/>
      <c r="LRV54" s="116"/>
      <c r="LRW54" s="116"/>
      <c r="LRX54" s="116"/>
      <c r="LRY54" s="116"/>
      <c r="LRZ54" s="116"/>
      <c r="LSA54" s="116"/>
      <c r="LSB54" s="116"/>
      <c r="LSC54" s="116"/>
      <c r="LSD54" s="116"/>
      <c r="LSE54" s="116"/>
      <c r="LSF54" s="116"/>
      <c r="LSG54" s="116"/>
      <c r="LSH54" s="116"/>
      <c r="LSI54" s="116"/>
      <c r="LSJ54" s="116"/>
      <c r="LSK54" s="116"/>
      <c r="LSL54" s="116"/>
      <c r="LSM54" s="116"/>
      <c r="LSN54" s="116"/>
      <c r="LSO54" s="116"/>
      <c r="LSP54" s="116"/>
      <c r="LSQ54" s="116"/>
      <c r="LSR54" s="116"/>
      <c r="LSS54" s="116"/>
      <c r="LST54" s="116"/>
      <c r="LSU54" s="116"/>
      <c r="LSV54" s="116"/>
      <c r="LSW54" s="116"/>
      <c r="LSX54" s="116"/>
      <c r="LSY54" s="116"/>
      <c r="LSZ54" s="116"/>
      <c r="LTA54" s="116"/>
      <c r="LTB54" s="116"/>
      <c r="LTC54" s="116"/>
      <c r="LTD54" s="116"/>
      <c r="LTE54" s="116"/>
      <c r="LTF54" s="116"/>
      <c r="LTG54" s="116"/>
      <c r="LTH54" s="116"/>
      <c r="LTI54" s="116"/>
      <c r="LTJ54" s="116"/>
      <c r="LTK54" s="116"/>
      <c r="LTL54" s="116"/>
      <c r="LTM54" s="116"/>
      <c r="LTN54" s="116"/>
      <c r="LTO54" s="116"/>
      <c r="LTP54" s="116"/>
      <c r="LTQ54" s="116"/>
      <c r="LTR54" s="116"/>
      <c r="LTS54" s="116"/>
      <c r="LTT54" s="116"/>
      <c r="LTU54" s="116"/>
      <c r="LTV54" s="116"/>
      <c r="LTW54" s="116"/>
      <c r="LTX54" s="116"/>
      <c r="LTY54" s="116"/>
      <c r="LTZ54" s="116"/>
      <c r="LUA54" s="116"/>
      <c r="LUB54" s="116"/>
      <c r="LUC54" s="116"/>
      <c r="LUD54" s="116"/>
      <c r="LUE54" s="116"/>
      <c r="LUF54" s="116"/>
      <c r="LUG54" s="116"/>
      <c r="LUH54" s="116"/>
      <c r="LUI54" s="116"/>
      <c r="LUJ54" s="116"/>
      <c r="LUK54" s="116"/>
      <c r="LUL54" s="116"/>
      <c r="LUM54" s="116"/>
      <c r="LUN54" s="116"/>
      <c r="LUO54" s="116"/>
      <c r="LUP54" s="116"/>
      <c r="LUQ54" s="116"/>
      <c r="LUR54" s="116"/>
      <c r="LUS54" s="116"/>
      <c r="LUT54" s="116"/>
      <c r="LUU54" s="116"/>
      <c r="LUV54" s="116"/>
      <c r="LUW54" s="116"/>
      <c r="LUX54" s="116"/>
      <c r="LUY54" s="116"/>
      <c r="LUZ54" s="116"/>
      <c r="LVA54" s="116"/>
      <c r="LVB54" s="116"/>
      <c r="LVC54" s="116"/>
      <c r="LVD54" s="116"/>
      <c r="LVE54" s="116"/>
      <c r="LVF54" s="116"/>
      <c r="LVG54" s="116"/>
      <c r="LVH54" s="116"/>
      <c r="LVI54" s="116"/>
      <c r="LVJ54" s="116"/>
      <c r="LVK54" s="116"/>
      <c r="LVL54" s="116"/>
      <c r="LVM54" s="116"/>
      <c r="LVN54" s="116"/>
      <c r="LVO54" s="116"/>
      <c r="LVP54" s="116"/>
      <c r="LVQ54" s="116"/>
      <c r="LVR54" s="116"/>
      <c r="LVS54" s="116"/>
      <c r="LVT54" s="116"/>
      <c r="LVU54" s="116"/>
      <c r="LVV54" s="116"/>
      <c r="LVW54" s="116"/>
      <c r="LVX54" s="116"/>
      <c r="LVY54" s="116"/>
      <c r="LVZ54" s="116"/>
      <c r="LWA54" s="116"/>
      <c r="LWB54" s="116"/>
      <c r="LWC54" s="116"/>
      <c r="LWD54" s="116"/>
      <c r="LWE54" s="116"/>
      <c r="LWF54" s="116"/>
      <c r="LWG54" s="116"/>
      <c r="LWH54" s="116"/>
      <c r="LWI54" s="116"/>
      <c r="LWJ54" s="116"/>
      <c r="LWK54" s="116"/>
      <c r="LWL54" s="116"/>
      <c r="LWM54" s="116"/>
      <c r="LWN54" s="116"/>
      <c r="LWO54" s="116"/>
      <c r="LWP54" s="116"/>
      <c r="LWQ54" s="116"/>
      <c r="LWR54" s="116"/>
      <c r="LWS54" s="116"/>
      <c r="LWT54" s="116"/>
      <c r="LWU54" s="116"/>
      <c r="LWV54" s="116"/>
      <c r="LWW54" s="116"/>
      <c r="LWX54" s="116"/>
      <c r="LWY54" s="116"/>
      <c r="LWZ54" s="116"/>
      <c r="LXA54" s="116"/>
      <c r="LXB54" s="116"/>
      <c r="LXC54" s="116"/>
      <c r="LXD54" s="116"/>
      <c r="LXE54" s="116"/>
      <c r="LXF54" s="116"/>
      <c r="LXG54" s="116"/>
      <c r="LXH54" s="116"/>
      <c r="LXI54" s="116"/>
      <c r="LXJ54" s="116"/>
      <c r="LXK54" s="116"/>
      <c r="LXL54" s="116"/>
      <c r="LXM54" s="116"/>
      <c r="LXN54" s="116"/>
      <c r="LXO54" s="116"/>
      <c r="LXP54" s="116"/>
      <c r="LXQ54" s="116"/>
      <c r="LXR54" s="116"/>
      <c r="LXS54" s="116"/>
      <c r="LXT54" s="116"/>
      <c r="LXU54" s="116"/>
      <c r="LXV54" s="116"/>
      <c r="LXW54" s="116"/>
      <c r="LXX54" s="116"/>
      <c r="LXY54" s="116"/>
      <c r="LXZ54" s="116"/>
      <c r="LYA54" s="116"/>
      <c r="LYB54" s="116"/>
      <c r="LYC54" s="116"/>
      <c r="LYD54" s="116"/>
      <c r="LYE54" s="116"/>
      <c r="LYF54" s="116"/>
      <c r="LYG54" s="116"/>
      <c r="LYH54" s="116"/>
      <c r="LYI54" s="116"/>
      <c r="LYJ54" s="116"/>
      <c r="LYK54" s="116"/>
      <c r="LYL54" s="116"/>
      <c r="LYM54" s="116"/>
      <c r="LYN54" s="116"/>
      <c r="LYO54" s="116"/>
      <c r="LYP54" s="116"/>
      <c r="LYQ54" s="116"/>
      <c r="LYR54" s="116"/>
      <c r="LYS54" s="116"/>
      <c r="LYT54" s="116"/>
      <c r="LYU54" s="116"/>
      <c r="LYV54" s="116"/>
      <c r="LYW54" s="116"/>
      <c r="LYX54" s="116"/>
      <c r="LYY54" s="116"/>
      <c r="LYZ54" s="116"/>
      <c r="LZA54" s="116"/>
      <c r="LZB54" s="116"/>
      <c r="LZC54" s="116"/>
      <c r="LZD54" s="116"/>
      <c r="LZE54" s="116"/>
      <c r="LZF54" s="116"/>
      <c r="LZG54" s="116"/>
      <c r="LZH54" s="116"/>
      <c r="LZI54" s="116"/>
      <c r="LZJ54" s="116"/>
      <c r="LZK54" s="116"/>
      <c r="LZL54" s="116"/>
      <c r="LZM54" s="116"/>
      <c r="LZN54" s="116"/>
      <c r="LZO54" s="116"/>
      <c r="LZP54" s="116"/>
      <c r="LZQ54" s="116"/>
      <c r="LZR54" s="116"/>
      <c r="LZS54" s="116"/>
      <c r="LZT54" s="116"/>
      <c r="LZU54" s="116"/>
      <c r="LZV54" s="116"/>
      <c r="LZW54" s="116"/>
      <c r="LZX54" s="116"/>
      <c r="LZY54" s="116"/>
      <c r="LZZ54" s="116"/>
      <c r="MAA54" s="116"/>
      <c r="MAB54" s="116"/>
      <c r="MAC54" s="116"/>
      <c r="MAD54" s="116"/>
      <c r="MAE54" s="116"/>
      <c r="MAF54" s="116"/>
      <c r="MAG54" s="116"/>
      <c r="MAH54" s="116"/>
      <c r="MAI54" s="116"/>
      <c r="MAJ54" s="116"/>
      <c r="MAK54" s="116"/>
      <c r="MAL54" s="116"/>
      <c r="MAM54" s="116"/>
      <c r="MAN54" s="116"/>
      <c r="MAO54" s="116"/>
      <c r="MAP54" s="116"/>
      <c r="MAQ54" s="116"/>
      <c r="MAR54" s="116"/>
      <c r="MAS54" s="116"/>
      <c r="MAT54" s="116"/>
      <c r="MAU54" s="116"/>
      <c r="MAV54" s="116"/>
      <c r="MAW54" s="116"/>
      <c r="MAX54" s="116"/>
      <c r="MAY54" s="116"/>
      <c r="MAZ54" s="116"/>
      <c r="MBA54" s="116"/>
      <c r="MBB54" s="116"/>
      <c r="MBC54" s="116"/>
      <c r="MBD54" s="116"/>
      <c r="MBE54" s="116"/>
      <c r="MBF54" s="116"/>
      <c r="MBG54" s="116"/>
      <c r="MBH54" s="116"/>
      <c r="MBI54" s="116"/>
      <c r="MBJ54" s="116"/>
      <c r="MBK54" s="116"/>
      <c r="MBL54" s="116"/>
      <c r="MBM54" s="116"/>
      <c r="MBN54" s="116"/>
      <c r="MBO54" s="116"/>
      <c r="MBP54" s="116"/>
      <c r="MBQ54" s="116"/>
      <c r="MBR54" s="116"/>
      <c r="MBS54" s="116"/>
      <c r="MBT54" s="116"/>
      <c r="MBU54" s="116"/>
      <c r="MBV54" s="116"/>
      <c r="MBW54" s="116"/>
      <c r="MBX54" s="116"/>
      <c r="MBY54" s="116"/>
      <c r="MBZ54" s="116"/>
      <c r="MCA54" s="116"/>
      <c r="MCB54" s="116"/>
      <c r="MCC54" s="116"/>
      <c r="MCD54" s="116"/>
      <c r="MCE54" s="116"/>
      <c r="MCF54" s="116"/>
      <c r="MCG54" s="116"/>
      <c r="MCH54" s="116"/>
      <c r="MCI54" s="116"/>
      <c r="MCJ54" s="116"/>
      <c r="MCK54" s="116"/>
      <c r="MCL54" s="116"/>
      <c r="MCM54" s="116"/>
      <c r="MCN54" s="116"/>
      <c r="MCO54" s="116"/>
      <c r="MCP54" s="116"/>
      <c r="MCQ54" s="116"/>
      <c r="MCR54" s="116"/>
      <c r="MCS54" s="116"/>
      <c r="MCT54" s="116"/>
      <c r="MCU54" s="116"/>
      <c r="MCV54" s="116"/>
      <c r="MCW54" s="116"/>
      <c r="MCX54" s="116"/>
      <c r="MCY54" s="116"/>
      <c r="MCZ54" s="116"/>
      <c r="MDA54" s="116"/>
      <c r="MDB54" s="116"/>
      <c r="MDC54" s="116"/>
      <c r="MDD54" s="116"/>
      <c r="MDE54" s="116"/>
      <c r="MDF54" s="116"/>
      <c r="MDG54" s="116"/>
      <c r="MDH54" s="116"/>
      <c r="MDI54" s="116"/>
      <c r="MDJ54" s="116"/>
      <c r="MDK54" s="116"/>
      <c r="MDL54" s="116"/>
      <c r="MDM54" s="116"/>
      <c r="MDN54" s="116"/>
      <c r="MDO54" s="116"/>
      <c r="MDP54" s="116"/>
      <c r="MDQ54" s="116"/>
      <c r="MDR54" s="116"/>
      <c r="MDS54" s="116"/>
      <c r="MDT54" s="116"/>
      <c r="MDU54" s="116"/>
      <c r="MDV54" s="116"/>
      <c r="MDW54" s="116"/>
      <c r="MDX54" s="116"/>
      <c r="MDY54" s="116"/>
      <c r="MDZ54" s="116"/>
      <c r="MEA54" s="116"/>
      <c r="MEB54" s="116"/>
      <c r="MEC54" s="116"/>
      <c r="MED54" s="116"/>
      <c r="MEE54" s="116"/>
      <c r="MEF54" s="116"/>
      <c r="MEG54" s="116"/>
      <c r="MEH54" s="116"/>
      <c r="MEI54" s="116"/>
      <c r="MEJ54" s="116"/>
      <c r="MEK54" s="116"/>
      <c r="MEL54" s="116"/>
      <c r="MEM54" s="116"/>
      <c r="MEN54" s="116"/>
      <c r="MEO54" s="116"/>
      <c r="MEP54" s="116"/>
      <c r="MEQ54" s="116"/>
      <c r="MER54" s="116"/>
      <c r="MES54" s="116"/>
      <c r="MET54" s="116"/>
      <c r="MEU54" s="116"/>
      <c r="MEV54" s="116"/>
      <c r="MEW54" s="116"/>
      <c r="MEX54" s="116"/>
      <c r="MEY54" s="116"/>
      <c r="MEZ54" s="116"/>
      <c r="MFA54" s="116"/>
      <c r="MFB54" s="116"/>
      <c r="MFC54" s="116"/>
      <c r="MFD54" s="116"/>
      <c r="MFE54" s="116"/>
      <c r="MFF54" s="116"/>
      <c r="MFG54" s="116"/>
      <c r="MFH54" s="116"/>
      <c r="MFI54" s="116"/>
      <c r="MFJ54" s="116"/>
      <c r="MFK54" s="116"/>
      <c r="MFL54" s="116"/>
      <c r="MFM54" s="116"/>
      <c r="MFN54" s="116"/>
      <c r="MFO54" s="116"/>
      <c r="MFP54" s="116"/>
      <c r="MFQ54" s="116"/>
      <c r="MFR54" s="116"/>
      <c r="MFS54" s="116"/>
      <c r="MFT54" s="116"/>
      <c r="MFU54" s="116"/>
      <c r="MFV54" s="116"/>
      <c r="MFW54" s="116"/>
      <c r="MFX54" s="116"/>
      <c r="MFY54" s="116"/>
      <c r="MFZ54" s="116"/>
      <c r="MGA54" s="116"/>
      <c r="MGB54" s="116"/>
      <c r="MGC54" s="116"/>
      <c r="MGD54" s="116"/>
      <c r="MGE54" s="116"/>
      <c r="MGF54" s="116"/>
      <c r="MGG54" s="116"/>
      <c r="MGH54" s="116"/>
      <c r="MGI54" s="116"/>
      <c r="MGJ54" s="116"/>
      <c r="MGK54" s="116"/>
      <c r="MGL54" s="116"/>
      <c r="MGM54" s="116"/>
      <c r="MGN54" s="116"/>
      <c r="MGO54" s="116"/>
      <c r="MGP54" s="116"/>
      <c r="MGQ54" s="116"/>
      <c r="MGR54" s="116"/>
      <c r="MGS54" s="116"/>
      <c r="MGT54" s="116"/>
      <c r="MGU54" s="116"/>
      <c r="MGV54" s="116"/>
      <c r="MGW54" s="116"/>
      <c r="MGX54" s="116"/>
      <c r="MGY54" s="116"/>
      <c r="MGZ54" s="116"/>
      <c r="MHA54" s="116"/>
      <c r="MHB54" s="116"/>
      <c r="MHC54" s="116"/>
      <c r="MHD54" s="116"/>
      <c r="MHE54" s="116"/>
      <c r="MHF54" s="116"/>
      <c r="MHG54" s="116"/>
      <c r="MHH54" s="116"/>
      <c r="MHI54" s="116"/>
      <c r="MHJ54" s="116"/>
      <c r="MHK54" s="116"/>
      <c r="MHL54" s="116"/>
      <c r="MHM54" s="116"/>
      <c r="MHN54" s="116"/>
      <c r="MHO54" s="116"/>
      <c r="MHP54" s="116"/>
      <c r="MHQ54" s="116"/>
      <c r="MHR54" s="116"/>
      <c r="MHS54" s="116"/>
      <c r="MHT54" s="116"/>
      <c r="MHU54" s="116"/>
      <c r="MHV54" s="116"/>
      <c r="MHW54" s="116"/>
      <c r="MHX54" s="116"/>
      <c r="MHY54" s="116"/>
      <c r="MHZ54" s="116"/>
      <c r="MIA54" s="116"/>
      <c r="MIB54" s="116"/>
      <c r="MIC54" s="116"/>
      <c r="MID54" s="116"/>
      <c r="MIE54" s="116"/>
      <c r="MIF54" s="116"/>
      <c r="MIG54" s="116"/>
      <c r="MIH54" s="116"/>
      <c r="MII54" s="116"/>
      <c r="MIJ54" s="116"/>
      <c r="MIK54" s="116"/>
      <c r="MIL54" s="116"/>
      <c r="MIM54" s="116"/>
      <c r="MIN54" s="116"/>
      <c r="MIO54" s="116"/>
      <c r="MIP54" s="116"/>
      <c r="MIQ54" s="116"/>
      <c r="MIR54" s="116"/>
      <c r="MIS54" s="116"/>
      <c r="MIT54" s="116"/>
      <c r="MIU54" s="116"/>
      <c r="MIV54" s="116"/>
      <c r="MIW54" s="116"/>
      <c r="MIX54" s="116"/>
      <c r="MIY54" s="116"/>
      <c r="MIZ54" s="116"/>
      <c r="MJA54" s="116"/>
      <c r="MJB54" s="116"/>
      <c r="MJC54" s="116"/>
      <c r="MJD54" s="116"/>
      <c r="MJE54" s="116"/>
      <c r="MJF54" s="116"/>
      <c r="MJG54" s="116"/>
      <c r="MJH54" s="116"/>
      <c r="MJI54" s="116"/>
      <c r="MJJ54" s="116"/>
      <c r="MJK54" s="116"/>
      <c r="MJL54" s="116"/>
      <c r="MJM54" s="116"/>
      <c r="MJN54" s="116"/>
      <c r="MJO54" s="116"/>
      <c r="MJP54" s="116"/>
      <c r="MJQ54" s="116"/>
      <c r="MJR54" s="116"/>
      <c r="MJS54" s="116"/>
      <c r="MJT54" s="116"/>
      <c r="MJU54" s="116"/>
      <c r="MJV54" s="116"/>
      <c r="MJW54" s="116"/>
      <c r="MJX54" s="116"/>
      <c r="MJY54" s="116"/>
      <c r="MJZ54" s="116"/>
      <c r="MKA54" s="116"/>
      <c r="MKB54" s="116"/>
      <c r="MKC54" s="116"/>
      <c r="MKD54" s="116"/>
      <c r="MKE54" s="116"/>
      <c r="MKF54" s="116"/>
      <c r="MKG54" s="116"/>
      <c r="MKH54" s="116"/>
      <c r="MKI54" s="116"/>
      <c r="MKJ54" s="116"/>
      <c r="MKK54" s="116"/>
      <c r="MKL54" s="116"/>
      <c r="MKM54" s="116"/>
      <c r="MKN54" s="116"/>
      <c r="MKO54" s="116"/>
      <c r="MKP54" s="116"/>
      <c r="MKQ54" s="116"/>
      <c r="MKR54" s="116"/>
      <c r="MKS54" s="116"/>
      <c r="MKT54" s="116"/>
      <c r="MKU54" s="116"/>
      <c r="MKV54" s="116"/>
      <c r="MKW54" s="116"/>
      <c r="MKX54" s="116"/>
      <c r="MKY54" s="116"/>
      <c r="MKZ54" s="116"/>
      <c r="MLA54" s="116"/>
      <c r="MLB54" s="116"/>
      <c r="MLC54" s="116"/>
      <c r="MLD54" s="116"/>
      <c r="MLE54" s="116"/>
      <c r="MLF54" s="116"/>
      <c r="MLG54" s="116"/>
      <c r="MLH54" s="116"/>
      <c r="MLI54" s="116"/>
      <c r="MLJ54" s="116"/>
      <c r="MLK54" s="116"/>
      <c r="MLL54" s="116"/>
      <c r="MLM54" s="116"/>
      <c r="MLN54" s="116"/>
      <c r="MLO54" s="116"/>
      <c r="MLP54" s="116"/>
      <c r="MLQ54" s="116"/>
      <c r="MLR54" s="116"/>
      <c r="MLS54" s="116"/>
      <c r="MLT54" s="116"/>
      <c r="MLU54" s="116"/>
      <c r="MLV54" s="116"/>
      <c r="MLW54" s="116"/>
      <c r="MLX54" s="116"/>
      <c r="MLY54" s="116"/>
      <c r="MLZ54" s="116"/>
      <c r="MMA54" s="116"/>
      <c r="MMB54" s="116"/>
      <c r="MMC54" s="116"/>
      <c r="MMD54" s="116"/>
      <c r="MME54" s="116"/>
      <c r="MMF54" s="116"/>
      <c r="MMG54" s="116"/>
      <c r="MMH54" s="116"/>
      <c r="MMI54" s="116"/>
      <c r="MMJ54" s="116"/>
      <c r="MMK54" s="116"/>
      <c r="MML54" s="116"/>
      <c r="MMM54" s="116"/>
      <c r="MMN54" s="116"/>
      <c r="MMO54" s="116"/>
      <c r="MMP54" s="116"/>
      <c r="MMQ54" s="116"/>
      <c r="MMR54" s="116"/>
      <c r="MMS54" s="116"/>
      <c r="MMT54" s="116"/>
      <c r="MMU54" s="116"/>
      <c r="MMV54" s="116"/>
      <c r="MMW54" s="116"/>
      <c r="MMX54" s="116"/>
      <c r="MMY54" s="116"/>
      <c r="MMZ54" s="116"/>
      <c r="MNA54" s="116"/>
      <c r="MNB54" s="116"/>
      <c r="MNC54" s="116"/>
      <c r="MND54" s="116"/>
      <c r="MNE54" s="116"/>
      <c r="MNF54" s="116"/>
      <c r="MNG54" s="116"/>
      <c r="MNH54" s="116"/>
      <c r="MNI54" s="116"/>
      <c r="MNJ54" s="116"/>
      <c r="MNK54" s="116"/>
      <c r="MNL54" s="116"/>
      <c r="MNM54" s="116"/>
      <c r="MNN54" s="116"/>
      <c r="MNO54" s="116"/>
      <c r="MNP54" s="116"/>
      <c r="MNQ54" s="116"/>
      <c r="MNR54" s="116"/>
      <c r="MNS54" s="116"/>
      <c r="MNT54" s="116"/>
      <c r="MNU54" s="116"/>
      <c r="MNV54" s="116"/>
      <c r="MNW54" s="116"/>
      <c r="MNX54" s="116"/>
      <c r="MNY54" s="116"/>
      <c r="MNZ54" s="116"/>
      <c r="MOA54" s="116"/>
      <c r="MOB54" s="116"/>
      <c r="MOC54" s="116"/>
      <c r="MOD54" s="116"/>
      <c r="MOE54" s="116"/>
      <c r="MOF54" s="116"/>
      <c r="MOG54" s="116"/>
      <c r="MOH54" s="116"/>
      <c r="MOI54" s="116"/>
      <c r="MOJ54" s="116"/>
      <c r="MOK54" s="116"/>
      <c r="MOL54" s="116"/>
      <c r="MOM54" s="116"/>
      <c r="MON54" s="116"/>
      <c r="MOO54" s="116"/>
      <c r="MOP54" s="116"/>
      <c r="MOQ54" s="116"/>
      <c r="MOR54" s="116"/>
      <c r="MOS54" s="116"/>
      <c r="MOT54" s="116"/>
      <c r="MOU54" s="116"/>
      <c r="MOV54" s="116"/>
      <c r="MOW54" s="116"/>
      <c r="MOX54" s="116"/>
      <c r="MOY54" s="116"/>
      <c r="MOZ54" s="116"/>
      <c r="MPA54" s="116"/>
      <c r="MPB54" s="116"/>
      <c r="MPC54" s="116"/>
      <c r="MPD54" s="116"/>
      <c r="MPE54" s="116"/>
      <c r="MPF54" s="116"/>
      <c r="MPG54" s="116"/>
      <c r="MPH54" s="116"/>
      <c r="MPI54" s="116"/>
      <c r="MPJ54" s="116"/>
      <c r="MPK54" s="116"/>
      <c r="MPL54" s="116"/>
      <c r="MPM54" s="116"/>
      <c r="MPN54" s="116"/>
      <c r="MPO54" s="116"/>
      <c r="MPP54" s="116"/>
      <c r="MPQ54" s="116"/>
      <c r="MPR54" s="116"/>
      <c r="MPS54" s="116"/>
      <c r="MPT54" s="116"/>
      <c r="MPU54" s="116"/>
      <c r="MPV54" s="116"/>
      <c r="MPW54" s="116"/>
      <c r="MPX54" s="116"/>
      <c r="MPY54" s="116"/>
      <c r="MPZ54" s="116"/>
      <c r="MQA54" s="116"/>
      <c r="MQB54" s="116"/>
      <c r="MQC54" s="116"/>
      <c r="MQD54" s="116"/>
      <c r="MQE54" s="116"/>
      <c r="MQF54" s="116"/>
      <c r="MQG54" s="116"/>
      <c r="MQH54" s="116"/>
      <c r="MQI54" s="116"/>
      <c r="MQJ54" s="116"/>
      <c r="MQK54" s="116"/>
      <c r="MQL54" s="116"/>
      <c r="MQM54" s="116"/>
      <c r="MQN54" s="116"/>
      <c r="MQO54" s="116"/>
      <c r="MQP54" s="116"/>
      <c r="MQQ54" s="116"/>
      <c r="MQR54" s="116"/>
      <c r="MQS54" s="116"/>
      <c r="MQT54" s="116"/>
      <c r="MQU54" s="116"/>
      <c r="MQV54" s="116"/>
      <c r="MQW54" s="116"/>
      <c r="MQX54" s="116"/>
      <c r="MQY54" s="116"/>
      <c r="MQZ54" s="116"/>
      <c r="MRA54" s="116"/>
      <c r="MRB54" s="116"/>
      <c r="MRC54" s="116"/>
      <c r="MRD54" s="116"/>
      <c r="MRE54" s="116"/>
      <c r="MRF54" s="116"/>
      <c r="MRG54" s="116"/>
      <c r="MRH54" s="116"/>
      <c r="MRI54" s="116"/>
      <c r="MRJ54" s="116"/>
      <c r="MRK54" s="116"/>
      <c r="MRL54" s="116"/>
      <c r="MRM54" s="116"/>
      <c r="MRN54" s="116"/>
      <c r="MRO54" s="116"/>
      <c r="MRP54" s="116"/>
      <c r="MRQ54" s="116"/>
      <c r="MRR54" s="116"/>
      <c r="MRS54" s="116"/>
      <c r="MRT54" s="116"/>
      <c r="MRU54" s="116"/>
      <c r="MRV54" s="116"/>
      <c r="MRW54" s="116"/>
      <c r="MRX54" s="116"/>
      <c r="MRY54" s="116"/>
      <c r="MRZ54" s="116"/>
      <c r="MSA54" s="116"/>
      <c r="MSB54" s="116"/>
      <c r="MSC54" s="116"/>
      <c r="MSD54" s="116"/>
      <c r="MSE54" s="116"/>
      <c r="MSF54" s="116"/>
      <c r="MSG54" s="116"/>
      <c r="MSH54" s="116"/>
      <c r="MSI54" s="116"/>
      <c r="MSJ54" s="116"/>
      <c r="MSK54" s="116"/>
      <c r="MSL54" s="116"/>
      <c r="MSM54" s="116"/>
      <c r="MSN54" s="116"/>
      <c r="MSO54" s="116"/>
      <c r="MSP54" s="116"/>
      <c r="MSQ54" s="116"/>
      <c r="MSR54" s="116"/>
      <c r="MSS54" s="116"/>
      <c r="MST54" s="116"/>
      <c r="MSU54" s="116"/>
      <c r="MSV54" s="116"/>
      <c r="MSW54" s="116"/>
      <c r="MSX54" s="116"/>
      <c r="MSY54" s="116"/>
      <c r="MSZ54" s="116"/>
      <c r="MTA54" s="116"/>
      <c r="MTB54" s="116"/>
      <c r="MTC54" s="116"/>
      <c r="MTD54" s="116"/>
      <c r="MTE54" s="116"/>
      <c r="MTF54" s="116"/>
      <c r="MTG54" s="116"/>
      <c r="MTH54" s="116"/>
      <c r="MTI54" s="116"/>
      <c r="MTJ54" s="116"/>
      <c r="MTK54" s="116"/>
      <c r="MTL54" s="116"/>
      <c r="MTM54" s="116"/>
      <c r="MTN54" s="116"/>
      <c r="MTO54" s="116"/>
      <c r="MTP54" s="116"/>
      <c r="MTQ54" s="116"/>
      <c r="MTR54" s="116"/>
      <c r="MTS54" s="116"/>
      <c r="MTT54" s="116"/>
      <c r="MTU54" s="116"/>
      <c r="MTV54" s="116"/>
      <c r="MTW54" s="116"/>
      <c r="MTX54" s="116"/>
      <c r="MTY54" s="116"/>
      <c r="MTZ54" s="116"/>
      <c r="MUA54" s="116"/>
      <c r="MUB54" s="116"/>
      <c r="MUC54" s="116"/>
      <c r="MUD54" s="116"/>
      <c r="MUE54" s="116"/>
      <c r="MUF54" s="116"/>
      <c r="MUG54" s="116"/>
      <c r="MUH54" s="116"/>
      <c r="MUI54" s="116"/>
      <c r="MUJ54" s="116"/>
      <c r="MUK54" s="116"/>
      <c r="MUL54" s="116"/>
      <c r="MUM54" s="116"/>
      <c r="MUN54" s="116"/>
      <c r="MUO54" s="116"/>
      <c r="MUP54" s="116"/>
      <c r="MUQ54" s="116"/>
      <c r="MUR54" s="116"/>
      <c r="MUS54" s="116"/>
      <c r="MUT54" s="116"/>
      <c r="MUU54" s="116"/>
      <c r="MUV54" s="116"/>
      <c r="MUW54" s="116"/>
      <c r="MUX54" s="116"/>
      <c r="MUY54" s="116"/>
      <c r="MUZ54" s="116"/>
      <c r="MVA54" s="116"/>
      <c r="MVB54" s="116"/>
      <c r="MVC54" s="116"/>
      <c r="MVD54" s="116"/>
      <c r="MVE54" s="116"/>
      <c r="MVF54" s="116"/>
      <c r="MVG54" s="116"/>
      <c r="MVH54" s="116"/>
      <c r="MVI54" s="116"/>
      <c r="MVJ54" s="116"/>
      <c r="MVK54" s="116"/>
      <c r="MVL54" s="116"/>
      <c r="MVM54" s="116"/>
      <c r="MVN54" s="116"/>
      <c r="MVO54" s="116"/>
      <c r="MVP54" s="116"/>
      <c r="MVQ54" s="116"/>
      <c r="MVR54" s="116"/>
      <c r="MVS54" s="116"/>
      <c r="MVT54" s="116"/>
      <c r="MVU54" s="116"/>
      <c r="MVV54" s="116"/>
      <c r="MVW54" s="116"/>
      <c r="MVX54" s="116"/>
      <c r="MVY54" s="116"/>
      <c r="MVZ54" s="116"/>
      <c r="MWA54" s="116"/>
      <c r="MWB54" s="116"/>
      <c r="MWC54" s="116"/>
      <c r="MWD54" s="116"/>
      <c r="MWE54" s="116"/>
      <c r="MWF54" s="116"/>
      <c r="MWG54" s="116"/>
      <c r="MWH54" s="116"/>
      <c r="MWI54" s="116"/>
      <c r="MWJ54" s="116"/>
      <c r="MWK54" s="116"/>
      <c r="MWL54" s="116"/>
      <c r="MWM54" s="116"/>
      <c r="MWN54" s="116"/>
      <c r="MWO54" s="116"/>
      <c r="MWP54" s="116"/>
      <c r="MWQ54" s="116"/>
      <c r="MWR54" s="116"/>
      <c r="MWS54" s="116"/>
      <c r="MWT54" s="116"/>
      <c r="MWU54" s="116"/>
      <c r="MWV54" s="116"/>
      <c r="MWW54" s="116"/>
      <c r="MWX54" s="116"/>
      <c r="MWY54" s="116"/>
      <c r="MWZ54" s="116"/>
      <c r="MXA54" s="116"/>
      <c r="MXB54" s="116"/>
      <c r="MXC54" s="116"/>
      <c r="MXD54" s="116"/>
      <c r="MXE54" s="116"/>
      <c r="MXF54" s="116"/>
      <c r="MXG54" s="116"/>
      <c r="MXH54" s="116"/>
      <c r="MXI54" s="116"/>
      <c r="MXJ54" s="116"/>
      <c r="MXK54" s="116"/>
      <c r="MXL54" s="116"/>
      <c r="MXM54" s="116"/>
      <c r="MXN54" s="116"/>
      <c r="MXO54" s="116"/>
      <c r="MXP54" s="116"/>
      <c r="MXQ54" s="116"/>
      <c r="MXR54" s="116"/>
      <c r="MXS54" s="116"/>
      <c r="MXT54" s="116"/>
      <c r="MXU54" s="116"/>
      <c r="MXV54" s="116"/>
      <c r="MXW54" s="116"/>
      <c r="MXX54" s="116"/>
      <c r="MXY54" s="116"/>
      <c r="MXZ54" s="116"/>
      <c r="MYA54" s="116"/>
      <c r="MYB54" s="116"/>
      <c r="MYC54" s="116"/>
      <c r="MYD54" s="116"/>
      <c r="MYE54" s="116"/>
      <c r="MYF54" s="116"/>
      <c r="MYG54" s="116"/>
      <c r="MYH54" s="116"/>
      <c r="MYI54" s="116"/>
      <c r="MYJ54" s="116"/>
      <c r="MYK54" s="116"/>
      <c r="MYL54" s="116"/>
      <c r="MYM54" s="116"/>
      <c r="MYN54" s="116"/>
      <c r="MYO54" s="116"/>
      <c r="MYP54" s="116"/>
      <c r="MYQ54" s="116"/>
      <c r="MYR54" s="116"/>
      <c r="MYS54" s="116"/>
      <c r="MYT54" s="116"/>
      <c r="MYU54" s="116"/>
      <c r="MYV54" s="116"/>
      <c r="MYW54" s="116"/>
      <c r="MYX54" s="116"/>
      <c r="MYY54" s="116"/>
      <c r="MYZ54" s="116"/>
      <c r="MZA54" s="116"/>
      <c r="MZB54" s="116"/>
      <c r="MZC54" s="116"/>
      <c r="MZD54" s="116"/>
      <c r="MZE54" s="116"/>
      <c r="MZF54" s="116"/>
      <c r="MZG54" s="116"/>
      <c r="MZH54" s="116"/>
      <c r="MZI54" s="116"/>
      <c r="MZJ54" s="116"/>
      <c r="MZK54" s="116"/>
      <c r="MZL54" s="116"/>
      <c r="MZM54" s="116"/>
      <c r="MZN54" s="116"/>
      <c r="MZO54" s="116"/>
      <c r="MZP54" s="116"/>
      <c r="MZQ54" s="116"/>
      <c r="MZR54" s="116"/>
      <c r="MZS54" s="116"/>
      <c r="MZT54" s="116"/>
      <c r="MZU54" s="116"/>
      <c r="MZV54" s="116"/>
      <c r="MZW54" s="116"/>
      <c r="MZX54" s="116"/>
      <c r="MZY54" s="116"/>
      <c r="MZZ54" s="116"/>
      <c r="NAA54" s="116"/>
      <c r="NAB54" s="116"/>
      <c r="NAC54" s="116"/>
      <c r="NAD54" s="116"/>
      <c r="NAE54" s="116"/>
      <c r="NAF54" s="116"/>
      <c r="NAG54" s="116"/>
      <c r="NAH54" s="116"/>
      <c r="NAI54" s="116"/>
      <c r="NAJ54" s="116"/>
      <c r="NAK54" s="116"/>
      <c r="NAL54" s="116"/>
      <c r="NAM54" s="116"/>
      <c r="NAN54" s="116"/>
      <c r="NAO54" s="116"/>
      <c r="NAP54" s="116"/>
      <c r="NAQ54" s="116"/>
      <c r="NAR54" s="116"/>
      <c r="NAS54" s="116"/>
      <c r="NAT54" s="116"/>
      <c r="NAU54" s="116"/>
      <c r="NAV54" s="116"/>
      <c r="NAW54" s="116"/>
      <c r="NAX54" s="116"/>
      <c r="NAY54" s="116"/>
      <c r="NAZ54" s="116"/>
      <c r="NBA54" s="116"/>
      <c r="NBB54" s="116"/>
      <c r="NBC54" s="116"/>
      <c r="NBD54" s="116"/>
      <c r="NBE54" s="116"/>
      <c r="NBF54" s="116"/>
      <c r="NBG54" s="116"/>
      <c r="NBH54" s="116"/>
      <c r="NBI54" s="116"/>
      <c r="NBJ54" s="116"/>
      <c r="NBK54" s="116"/>
      <c r="NBL54" s="116"/>
      <c r="NBM54" s="116"/>
      <c r="NBN54" s="116"/>
      <c r="NBO54" s="116"/>
      <c r="NBP54" s="116"/>
      <c r="NBQ54" s="116"/>
      <c r="NBR54" s="116"/>
      <c r="NBS54" s="116"/>
      <c r="NBT54" s="116"/>
      <c r="NBU54" s="116"/>
      <c r="NBV54" s="116"/>
      <c r="NBW54" s="116"/>
      <c r="NBX54" s="116"/>
      <c r="NBY54" s="116"/>
      <c r="NBZ54" s="116"/>
      <c r="NCA54" s="116"/>
      <c r="NCB54" s="116"/>
      <c r="NCC54" s="116"/>
      <c r="NCD54" s="116"/>
      <c r="NCE54" s="116"/>
      <c r="NCF54" s="116"/>
      <c r="NCG54" s="116"/>
      <c r="NCH54" s="116"/>
      <c r="NCI54" s="116"/>
      <c r="NCJ54" s="116"/>
      <c r="NCK54" s="116"/>
      <c r="NCL54" s="116"/>
      <c r="NCM54" s="116"/>
      <c r="NCN54" s="116"/>
      <c r="NCO54" s="116"/>
      <c r="NCP54" s="116"/>
      <c r="NCQ54" s="116"/>
      <c r="NCR54" s="116"/>
      <c r="NCS54" s="116"/>
      <c r="NCT54" s="116"/>
      <c r="NCU54" s="116"/>
      <c r="NCV54" s="116"/>
      <c r="NCW54" s="116"/>
      <c r="NCX54" s="116"/>
      <c r="NCY54" s="116"/>
      <c r="NCZ54" s="116"/>
      <c r="NDA54" s="116"/>
      <c r="NDB54" s="116"/>
      <c r="NDC54" s="116"/>
      <c r="NDD54" s="116"/>
      <c r="NDE54" s="116"/>
      <c r="NDF54" s="116"/>
      <c r="NDG54" s="116"/>
      <c r="NDH54" s="116"/>
      <c r="NDI54" s="116"/>
      <c r="NDJ54" s="116"/>
      <c r="NDK54" s="116"/>
      <c r="NDL54" s="116"/>
      <c r="NDM54" s="116"/>
      <c r="NDN54" s="116"/>
      <c r="NDO54" s="116"/>
      <c r="NDP54" s="116"/>
      <c r="NDQ54" s="116"/>
      <c r="NDR54" s="116"/>
      <c r="NDS54" s="116"/>
      <c r="NDT54" s="116"/>
      <c r="NDU54" s="116"/>
      <c r="NDV54" s="116"/>
      <c r="NDW54" s="116"/>
      <c r="NDX54" s="116"/>
      <c r="NDY54" s="116"/>
      <c r="NDZ54" s="116"/>
      <c r="NEA54" s="116"/>
      <c r="NEB54" s="116"/>
      <c r="NEC54" s="116"/>
      <c r="NED54" s="116"/>
      <c r="NEE54" s="116"/>
      <c r="NEF54" s="116"/>
      <c r="NEG54" s="116"/>
      <c r="NEH54" s="116"/>
      <c r="NEI54" s="116"/>
      <c r="NEJ54" s="116"/>
      <c r="NEK54" s="116"/>
      <c r="NEL54" s="116"/>
      <c r="NEM54" s="116"/>
      <c r="NEN54" s="116"/>
      <c r="NEO54" s="116"/>
      <c r="NEP54" s="116"/>
      <c r="NEQ54" s="116"/>
      <c r="NER54" s="116"/>
      <c r="NES54" s="116"/>
      <c r="NET54" s="116"/>
      <c r="NEU54" s="116"/>
      <c r="NEV54" s="116"/>
      <c r="NEW54" s="116"/>
      <c r="NEX54" s="116"/>
      <c r="NEY54" s="116"/>
      <c r="NEZ54" s="116"/>
      <c r="NFA54" s="116"/>
      <c r="NFB54" s="116"/>
      <c r="NFC54" s="116"/>
      <c r="NFD54" s="116"/>
      <c r="NFE54" s="116"/>
      <c r="NFF54" s="116"/>
      <c r="NFG54" s="116"/>
      <c r="NFH54" s="116"/>
      <c r="NFI54" s="116"/>
      <c r="NFJ54" s="116"/>
      <c r="NFK54" s="116"/>
      <c r="NFL54" s="116"/>
      <c r="NFM54" s="116"/>
      <c r="NFN54" s="116"/>
      <c r="NFO54" s="116"/>
      <c r="NFP54" s="116"/>
      <c r="NFQ54" s="116"/>
      <c r="NFR54" s="116"/>
      <c r="NFS54" s="116"/>
      <c r="NFT54" s="116"/>
      <c r="NFU54" s="116"/>
      <c r="NFV54" s="116"/>
      <c r="NFW54" s="116"/>
      <c r="NFX54" s="116"/>
      <c r="NFY54" s="116"/>
      <c r="NFZ54" s="116"/>
      <c r="NGA54" s="116"/>
      <c r="NGB54" s="116"/>
      <c r="NGC54" s="116"/>
      <c r="NGD54" s="116"/>
      <c r="NGE54" s="116"/>
      <c r="NGF54" s="116"/>
      <c r="NGG54" s="116"/>
      <c r="NGH54" s="116"/>
      <c r="NGI54" s="116"/>
      <c r="NGJ54" s="116"/>
      <c r="NGK54" s="116"/>
      <c r="NGL54" s="116"/>
      <c r="NGM54" s="116"/>
      <c r="NGN54" s="116"/>
      <c r="NGO54" s="116"/>
      <c r="NGP54" s="116"/>
      <c r="NGQ54" s="116"/>
      <c r="NGR54" s="116"/>
      <c r="NGS54" s="116"/>
      <c r="NGT54" s="116"/>
      <c r="NGU54" s="116"/>
      <c r="NGV54" s="116"/>
      <c r="NGW54" s="116"/>
      <c r="NGX54" s="116"/>
      <c r="NGY54" s="116"/>
      <c r="NGZ54" s="116"/>
      <c r="NHA54" s="116"/>
      <c r="NHB54" s="116"/>
      <c r="NHC54" s="116"/>
      <c r="NHD54" s="116"/>
      <c r="NHE54" s="116"/>
      <c r="NHF54" s="116"/>
      <c r="NHG54" s="116"/>
      <c r="NHH54" s="116"/>
      <c r="NHI54" s="116"/>
      <c r="NHJ54" s="116"/>
      <c r="NHK54" s="116"/>
      <c r="NHL54" s="116"/>
      <c r="NHM54" s="116"/>
      <c r="NHN54" s="116"/>
      <c r="NHO54" s="116"/>
      <c r="NHP54" s="116"/>
      <c r="NHQ54" s="116"/>
      <c r="NHR54" s="116"/>
      <c r="NHS54" s="116"/>
      <c r="NHT54" s="116"/>
      <c r="NHU54" s="116"/>
      <c r="NHV54" s="116"/>
      <c r="NHW54" s="116"/>
      <c r="NHX54" s="116"/>
      <c r="NHY54" s="116"/>
      <c r="NHZ54" s="116"/>
      <c r="NIA54" s="116"/>
      <c r="NIB54" s="116"/>
      <c r="NIC54" s="116"/>
      <c r="NID54" s="116"/>
      <c r="NIE54" s="116"/>
      <c r="NIF54" s="116"/>
      <c r="NIG54" s="116"/>
      <c r="NIH54" s="116"/>
      <c r="NII54" s="116"/>
      <c r="NIJ54" s="116"/>
      <c r="NIK54" s="116"/>
      <c r="NIL54" s="116"/>
      <c r="NIM54" s="116"/>
      <c r="NIN54" s="116"/>
      <c r="NIO54" s="116"/>
      <c r="NIP54" s="116"/>
      <c r="NIQ54" s="116"/>
      <c r="NIR54" s="116"/>
      <c r="NIS54" s="116"/>
      <c r="NIT54" s="116"/>
      <c r="NIU54" s="116"/>
      <c r="NIV54" s="116"/>
      <c r="NIW54" s="116"/>
      <c r="NIX54" s="116"/>
      <c r="NIY54" s="116"/>
      <c r="NIZ54" s="116"/>
      <c r="NJA54" s="116"/>
      <c r="NJB54" s="116"/>
      <c r="NJC54" s="116"/>
      <c r="NJD54" s="116"/>
      <c r="NJE54" s="116"/>
      <c r="NJF54" s="116"/>
      <c r="NJG54" s="116"/>
      <c r="NJH54" s="116"/>
      <c r="NJI54" s="116"/>
      <c r="NJJ54" s="116"/>
      <c r="NJK54" s="116"/>
      <c r="NJL54" s="116"/>
      <c r="NJM54" s="116"/>
      <c r="NJN54" s="116"/>
      <c r="NJO54" s="116"/>
      <c r="NJP54" s="116"/>
      <c r="NJQ54" s="116"/>
      <c r="NJR54" s="116"/>
      <c r="NJS54" s="116"/>
      <c r="NJT54" s="116"/>
      <c r="NJU54" s="116"/>
      <c r="NJV54" s="116"/>
      <c r="NJW54" s="116"/>
      <c r="NJX54" s="116"/>
      <c r="NJY54" s="116"/>
      <c r="NJZ54" s="116"/>
      <c r="NKA54" s="116"/>
      <c r="NKB54" s="116"/>
      <c r="NKC54" s="116"/>
      <c r="NKD54" s="116"/>
      <c r="NKE54" s="116"/>
      <c r="NKF54" s="116"/>
      <c r="NKG54" s="116"/>
      <c r="NKH54" s="116"/>
      <c r="NKI54" s="116"/>
      <c r="NKJ54" s="116"/>
      <c r="NKK54" s="116"/>
      <c r="NKL54" s="116"/>
      <c r="NKM54" s="116"/>
      <c r="NKN54" s="116"/>
      <c r="NKO54" s="116"/>
      <c r="NKP54" s="116"/>
      <c r="NKQ54" s="116"/>
      <c r="NKR54" s="116"/>
      <c r="NKS54" s="116"/>
      <c r="NKT54" s="116"/>
      <c r="NKU54" s="116"/>
      <c r="NKV54" s="116"/>
      <c r="NKW54" s="116"/>
      <c r="NKX54" s="116"/>
      <c r="NKY54" s="116"/>
      <c r="NKZ54" s="116"/>
      <c r="NLA54" s="116"/>
      <c r="NLB54" s="116"/>
      <c r="NLC54" s="116"/>
      <c r="NLD54" s="116"/>
      <c r="NLE54" s="116"/>
      <c r="NLF54" s="116"/>
      <c r="NLG54" s="116"/>
      <c r="NLH54" s="116"/>
      <c r="NLI54" s="116"/>
      <c r="NLJ54" s="116"/>
      <c r="NLK54" s="116"/>
      <c r="NLL54" s="116"/>
      <c r="NLM54" s="116"/>
      <c r="NLN54" s="116"/>
      <c r="NLO54" s="116"/>
      <c r="NLP54" s="116"/>
      <c r="NLQ54" s="116"/>
      <c r="NLR54" s="116"/>
      <c r="NLS54" s="116"/>
      <c r="NLT54" s="116"/>
      <c r="NLU54" s="116"/>
      <c r="NLV54" s="116"/>
      <c r="NLW54" s="116"/>
      <c r="NLX54" s="116"/>
      <c r="NLY54" s="116"/>
      <c r="NLZ54" s="116"/>
      <c r="NMA54" s="116"/>
      <c r="NMB54" s="116"/>
      <c r="NMC54" s="116"/>
      <c r="NMD54" s="116"/>
      <c r="NME54" s="116"/>
      <c r="NMF54" s="116"/>
      <c r="NMG54" s="116"/>
      <c r="NMH54" s="116"/>
      <c r="NMI54" s="116"/>
      <c r="NMJ54" s="116"/>
      <c r="NMK54" s="116"/>
      <c r="NML54" s="116"/>
      <c r="NMM54" s="116"/>
      <c r="NMN54" s="116"/>
      <c r="NMO54" s="116"/>
      <c r="NMP54" s="116"/>
      <c r="NMQ54" s="116"/>
      <c r="NMR54" s="116"/>
      <c r="NMS54" s="116"/>
      <c r="NMT54" s="116"/>
      <c r="NMU54" s="116"/>
      <c r="NMV54" s="116"/>
      <c r="NMW54" s="116"/>
      <c r="NMX54" s="116"/>
      <c r="NMY54" s="116"/>
      <c r="NMZ54" s="116"/>
      <c r="NNA54" s="116"/>
      <c r="NNB54" s="116"/>
      <c r="NNC54" s="116"/>
      <c r="NND54" s="116"/>
      <c r="NNE54" s="116"/>
      <c r="NNF54" s="116"/>
      <c r="NNG54" s="116"/>
      <c r="NNH54" s="116"/>
      <c r="NNI54" s="116"/>
      <c r="NNJ54" s="116"/>
      <c r="NNK54" s="116"/>
      <c r="NNL54" s="116"/>
      <c r="NNM54" s="116"/>
      <c r="NNN54" s="116"/>
      <c r="NNO54" s="116"/>
      <c r="NNP54" s="116"/>
      <c r="NNQ54" s="116"/>
      <c r="NNR54" s="116"/>
      <c r="NNS54" s="116"/>
      <c r="NNT54" s="116"/>
      <c r="NNU54" s="116"/>
      <c r="NNV54" s="116"/>
      <c r="NNW54" s="116"/>
      <c r="NNX54" s="116"/>
      <c r="NNY54" s="116"/>
      <c r="NNZ54" s="116"/>
      <c r="NOA54" s="116"/>
      <c r="NOB54" s="116"/>
      <c r="NOC54" s="116"/>
      <c r="NOD54" s="116"/>
      <c r="NOE54" s="116"/>
      <c r="NOF54" s="116"/>
      <c r="NOG54" s="116"/>
      <c r="NOH54" s="116"/>
      <c r="NOI54" s="116"/>
      <c r="NOJ54" s="116"/>
      <c r="NOK54" s="116"/>
      <c r="NOL54" s="116"/>
      <c r="NOM54" s="116"/>
      <c r="NON54" s="116"/>
      <c r="NOO54" s="116"/>
      <c r="NOP54" s="116"/>
      <c r="NOQ54" s="116"/>
      <c r="NOR54" s="116"/>
      <c r="NOS54" s="116"/>
      <c r="NOT54" s="116"/>
      <c r="NOU54" s="116"/>
      <c r="NOV54" s="116"/>
      <c r="NOW54" s="116"/>
      <c r="NOX54" s="116"/>
      <c r="NOY54" s="116"/>
      <c r="NOZ54" s="116"/>
      <c r="NPA54" s="116"/>
      <c r="NPB54" s="116"/>
      <c r="NPC54" s="116"/>
      <c r="NPD54" s="116"/>
      <c r="NPE54" s="116"/>
      <c r="NPF54" s="116"/>
      <c r="NPG54" s="116"/>
      <c r="NPH54" s="116"/>
      <c r="NPI54" s="116"/>
      <c r="NPJ54" s="116"/>
      <c r="NPK54" s="116"/>
      <c r="NPL54" s="116"/>
      <c r="NPM54" s="116"/>
      <c r="NPN54" s="116"/>
      <c r="NPO54" s="116"/>
      <c r="NPP54" s="116"/>
      <c r="NPQ54" s="116"/>
      <c r="NPR54" s="116"/>
      <c r="NPS54" s="116"/>
      <c r="NPT54" s="116"/>
      <c r="NPU54" s="116"/>
      <c r="NPV54" s="116"/>
      <c r="NPW54" s="116"/>
      <c r="NPX54" s="116"/>
      <c r="NPY54" s="116"/>
      <c r="NPZ54" s="116"/>
      <c r="NQA54" s="116"/>
      <c r="NQB54" s="116"/>
      <c r="NQC54" s="116"/>
      <c r="NQD54" s="116"/>
      <c r="NQE54" s="116"/>
      <c r="NQF54" s="116"/>
      <c r="NQG54" s="116"/>
      <c r="NQH54" s="116"/>
      <c r="NQI54" s="116"/>
      <c r="NQJ54" s="116"/>
      <c r="NQK54" s="116"/>
      <c r="NQL54" s="116"/>
      <c r="NQM54" s="116"/>
      <c r="NQN54" s="116"/>
      <c r="NQO54" s="116"/>
      <c r="NQP54" s="116"/>
      <c r="NQQ54" s="116"/>
      <c r="NQR54" s="116"/>
      <c r="NQS54" s="116"/>
      <c r="NQT54" s="116"/>
      <c r="NQU54" s="116"/>
      <c r="NQV54" s="116"/>
      <c r="NQW54" s="116"/>
      <c r="NQX54" s="116"/>
      <c r="NQY54" s="116"/>
      <c r="NQZ54" s="116"/>
      <c r="NRA54" s="116"/>
      <c r="NRB54" s="116"/>
      <c r="NRC54" s="116"/>
      <c r="NRD54" s="116"/>
      <c r="NRE54" s="116"/>
      <c r="NRF54" s="116"/>
      <c r="NRG54" s="116"/>
      <c r="NRH54" s="116"/>
      <c r="NRI54" s="116"/>
      <c r="NRJ54" s="116"/>
      <c r="NRK54" s="116"/>
      <c r="NRL54" s="116"/>
      <c r="NRM54" s="116"/>
      <c r="NRN54" s="116"/>
      <c r="NRO54" s="116"/>
      <c r="NRP54" s="116"/>
      <c r="NRQ54" s="116"/>
      <c r="NRR54" s="116"/>
      <c r="NRS54" s="116"/>
      <c r="NRT54" s="116"/>
      <c r="NRU54" s="116"/>
      <c r="NRV54" s="116"/>
      <c r="NRW54" s="116"/>
      <c r="NRX54" s="116"/>
      <c r="NRY54" s="116"/>
      <c r="NRZ54" s="116"/>
      <c r="NSA54" s="116"/>
      <c r="NSB54" s="116"/>
      <c r="NSC54" s="116"/>
      <c r="NSD54" s="116"/>
      <c r="NSE54" s="116"/>
      <c r="NSF54" s="116"/>
      <c r="NSG54" s="116"/>
      <c r="NSH54" s="116"/>
      <c r="NSI54" s="116"/>
      <c r="NSJ54" s="116"/>
      <c r="NSK54" s="116"/>
      <c r="NSL54" s="116"/>
      <c r="NSM54" s="116"/>
      <c r="NSN54" s="116"/>
      <c r="NSO54" s="116"/>
      <c r="NSP54" s="116"/>
      <c r="NSQ54" s="116"/>
      <c r="NSR54" s="116"/>
      <c r="NSS54" s="116"/>
      <c r="NST54" s="116"/>
      <c r="NSU54" s="116"/>
      <c r="NSV54" s="116"/>
      <c r="NSW54" s="116"/>
      <c r="NSX54" s="116"/>
      <c r="NSY54" s="116"/>
      <c r="NSZ54" s="116"/>
      <c r="NTA54" s="116"/>
      <c r="NTB54" s="116"/>
      <c r="NTC54" s="116"/>
      <c r="NTD54" s="116"/>
      <c r="NTE54" s="116"/>
      <c r="NTF54" s="116"/>
      <c r="NTG54" s="116"/>
      <c r="NTH54" s="116"/>
      <c r="NTI54" s="116"/>
      <c r="NTJ54" s="116"/>
      <c r="NTK54" s="116"/>
      <c r="NTL54" s="116"/>
      <c r="NTM54" s="116"/>
      <c r="NTN54" s="116"/>
      <c r="NTO54" s="116"/>
      <c r="NTP54" s="116"/>
      <c r="NTQ54" s="116"/>
      <c r="NTR54" s="116"/>
      <c r="NTS54" s="116"/>
      <c r="NTT54" s="116"/>
      <c r="NTU54" s="116"/>
      <c r="NTV54" s="116"/>
      <c r="NTW54" s="116"/>
      <c r="NTX54" s="116"/>
      <c r="NTY54" s="116"/>
      <c r="NTZ54" s="116"/>
      <c r="NUA54" s="116"/>
      <c r="NUB54" s="116"/>
      <c r="NUC54" s="116"/>
      <c r="NUD54" s="116"/>
      <c r="NUE54" s="116"/>
      <c r="NUF54" s="116"/>
      <c r="NUG54" s="116"/>
      <c r="NUH54" s="116"/>
      <c r="NUI54" s="116"/>
      <c r="NUJ54" s="116"/>
      <c r="NUK54" s="116"/>
      <c r="NUL54" s="116"/>
      <c r="NUM54" s="116"/>
      <c r="NUN54" s="116"/>
      <c r="NUO54" s="116"/>
      <c r="NUP54" s="116"/>
      <c r="NUQ54" s="116"/>
      <c r="NUR54" s="116"/>
      <c r="NUS54" s="116"/>
      <c r="NUT54" s="116"/>
      <c r="NUU54" s="116"/>
      <c r="NUV54" s="116"/>
      <c r="NUW54" s="116"/>
      <c r="NUX54" s="116"/>
      <c r="NUY54" s="116"/>
      <c r="NUZ54" s="116"/>
      <c r="NVA54" s="116"/>
      <c r="NVB54" s="116"/>
      <c r="NVC54" s="116"/>
      <c r="NVD54" s="116"/>
      <c r="NVE54" s="116"/>
      <c r="NVF54" s="116"/>
      <c r="NVG54" s="116"/>
      <c r="NVH54" s="116"/>
      <c r="NVI54" s="116"/>
      <c r="NVJ54" s="116"/>
      <c r="NVK54" s="116"/>
      <c r="NVL54" s="116"/>
      <c r="NVM54" s="116"/>
      <c r="NVN54" s="116"/>
      <c r="NVO54" s="116"/>
      <c r="NVP54" s="116"/>
      <c r="NVQ54" s="116"/>
      <c r="NVR54" s="116"/>
      <c r="NVS54" s="116"/>
      <c r="NVT54" s="116"/>
      <c r="NVU54" s="116"/>
      <c r="NVV54" s="116"/>
      <c r="NVW54" s="116"/>
      <c r="NVX54" s="116"/>
      <c r="NVY54" s="116"/>
      <c r="NVZ54" s="116"/>
      <c r="NWA54" s="116"/>
      <c r="NWB54" s="116"/>
      <c r="NWC54" s="116"/>
      <c r="NWD54" s="116"/>
      <c r="NWE54" s="116"/>
      <c r="NWF54" s="116"/>
      <c r="NWG54" s="116"/>
      <c r="NWH54" s="116"/>
      <c r="NWI54" s="116"/>
      <c r="NWJ54" s="116"/>
      <c r="NWK54" s="116"/>
      <c r="NWL54" s="116"/>
      <c r="NWM54" s="116"/>
      <c r="NWN54" s="116"/>
      <c r="NWO54" s="116"/>
      <c r="NWP54" s="116"/>
      <c r="NWQ54" s="116"/>
      <c r="NWR54" s="116"/>
      <c r="NWS54" s="116"/>
      <c r="NWT54" s="116"/>
      <c r="NWU54" s="116"/>
      <c r="NWV54" s="116"/>
      <c r="NWW54" s="116"/>
      <c r="NWX54" s="116"/>
      <c r="NWY54" s="116"/>
      <c r="NWZ54" s="116"/>
      <c r="NXA54" s="116"/>
      <c r="NXB54" s="116"/>
      <c r="NXC54" s="116"/>
      <c r="NXD54" s="116"/>
      <c r="NXE54" s="116"/>
      <c r="NXF54" s="116"/>
      <c r="NXG54" s="116"/>
      <c r="NXH54" s="116"/>
      <c r="NXI54" s="116"/>
      <c r="NXJ54" s="116"/>
      <c r="NXK54" s="116"/>
      <c r="NXL54" s="116"/>
      <c r="NXM54" s="116"/>
      <c r="NXN54" s="116"/>
      <c r="NXO54" s="116"/>
      <c r="NXP54" s="116"/>
      <c r="NXQ54" s="116"/>
      <c r="NXR54" s="116"/>
      <c r="NXS54" s="116"/>
      <c r="NXT54" s="116"/>
      <c r="NXU54" s="116"/>
      <c r="NXV54" s="116"/>
      <c r="NXW54" s="116"/>
      <c r="NXX54" s="116"/>
      <c r="NXY54" s="116"/>
      <c r="NXZ54" s="116"/>
      <c r="NYA54" s="116"/>
      <c r="NYB54" s="116"/>
      <c r="NYC54" s="116"/>
      <c r="NYD54" s="116"/>
      <c r="NYE54" s="116"/>
      <c r="NYF54" s="116"/>
      <c r="NYG54" s="116"/>
      <c r="NYH54" s="116"/>
      <c r="NYI54" s="116"/>
      <c r="NYJ54" s="116"/>
      <c r="NYK54" s="116"/>
      <c r="NYL54" s="116"/>
      <c r="NYM54" s="116"/>
      <c r="NYN54" s="116"/>
      <c r="NYO54" s="116"/>
      <c r="NYP54" s="116"/>
      <c r="NYQ54" s="116"/>
      <c r="NYR54" s="116"/>
      <c r="NYS54" s="116"/>
      <c r="NYT54" s="116"/>
      <c r="NYU54" s="116"/>
      <c r="NYV54" s="116"/>
      <c r="NYW54" s="116"/>
      <c r="NYX54" s="116"/>
      <c r="NYY54" s="116"/>
      <c r="NYZ54" s="116"/>
      <c r="NZA54" s="116"/>
      <c r="NZB54" s="116"/>
      <c r="NZC54" s="116"/>
      <c r="NZD54" s="116"/>
      <c r="NZE54" s="116"/>
      <c r="NZF54" s="116"/>
      <c r="NZG54" s="116"/>
      <c r="NZH54" s="116"/>
      <c r="NZI54" s="116"/>
      <c r="NZJ54" s="116"/>
      <c r="NZK54" s="116"/>
      <c r="NZL54" s="116"/>
      <c r="NZM54" s="116"/>
      <c r="NZN54" s="116"/>
      <c r="NZO54" s="116"/>
      <c r="NZP54" s="116"/>
      <c r="NZQ54" s="116"/>
      <c r="NZR54" s="116"/>
      <c r="NZS54" s="116"/>
      <c r="NZT54" s="116"/>
      <c r="NZU54" s="116"/>
      <c r="NZV54" s="116"/>
      <c r="NZW54" s="116"/>
      <c r="NZX54" s="116"/>
      <c r="NZY54" s="116"/>
      <c r="NZZ54" s="116"/>
      <c r="OAA54" s="116"/>
      <c r="OAB54" s="116"/>
      <c r="OAC54" s="116"/>
      <c r="OAD54" s="116"/>
      <c r="OAE54" s="116"/>
      <c r="OAF54" s="116"/>
      <c r="OAG54" s="116"/>
      <c r="OAH54" s="116"/>
      <c r="OAI54" s="116"/>
      <c r="OAJ54" s="116"/>
      <c r="OAK54" s="116"/>
      <c r="OAL54" s="116"/>
      <c r="OAM54" s="116"/>
      <c r="OAN54" s="116"/>
      <c r="OAO54" s="116"/>
      <c r="OAP54" s="116"/>
      <c r="OAQ54" s="116"/>
      <c r="OAR54" s="116"/>
      <c r="OAS54" s="116"/>
      <c r="OAT54" s="116"/>
      <c r="OAU54" s="116"/>
      <c r="OAV54" s="116"/>
      <c r="OAW54" s="116"/>
      <c r="OAX54" s="116"/>
      <c r="OAY54" s="116"/>
      <c r="OAZ54" s="116"/>
      <c r="OBA54" s="116"/>
      <c r="OBB54" s="116"/>
      <c r="OBC54" s="116"/>
      <c r="OBD54" s="116"/>
      <c r="OBE54" s="116"/>
      <c r="OBF54" s="116"/>
      <c r="OBG54" s="116"/>
      <c r="OBH54" s="116"/>
      <c r="OBI54" s="116"/>
      <c r="OBJ54" s="116"/>
      <c r="OBK54" s="116"/>
      <c r="OBL54" s="116"/>
      <c r="OBM54" s="116"/>
      <c r="OBN54" s="116"/>
      <c r="OBO54" s="116"/>
      <c r="OBP54" s="116"/>
      <c r="OBQ54" s="116"/>
      <c r="OBR54" s="116"/>
      <c r="OBS54" s="116"/>
      <c r="OBT54" s="116"/>
      <c r="OBU54" s="116"/>
      <c r="OBV54" s="116"/>
      <c r="OBW54" s="116"/>
      <c r="OBX54" s="116"/>
      <c r="OBY54" s="116"/>
      <c r="OBZ54" s="116"/>
      <c r="OCA54" s="116"/>
      <c r="OCB54" s="116"/>
      <c r="OCC54" s="116"/>
      <c r="OCD54" s="116"/>
      <c r="OCE54" s="116"/>
      <c r="OCF54" s="116"/>
      <c r="OCG54" s="116"/>
      <c r="OCH54" s="116"/>
      <c r="OCI54" s="116"/>
      <c r="OCJ54" s="116"/>
      <c r="OCK54" s="116"/>
      <c r="OCL54" s="116"/>
      <c r="OCM54" s="116"/>
      <c r="OCN54" s="116"/>
      <c r="OCO54" s="116"/>
      <c r="OCP54" s="116"/>
      <c r="OCQ54" s="116"/>
      <c r="OCR54" s="116"/>
      <c r="OCS54" s="116"/>
      <c r="OCT54" s="116"/>
      <c r="OCU54" s="116"/>
      <c r="OCV54" s="116"/>
      <c r="OCW54" s="116"/>
      <c r="OCX54" s="116"/>
      <c r="OCY54" s="116"/>
      <c r="OCZ54" s="116"/>
      <c r="ODA54" s="116"/>
      <c r="ODB54" s="116"/>
      <c r="ODC54" s="116"/>
      <c r="ODD54" s="116"/>
      <c r="ODE54" s="116"/>
      <c r="ODF54" s="116"/>
      <c r="ODG54" s="116"/>
      <c r="ODH54" s="116"/>
      <c r="ODI54" s="116"/>
      <c r="ODJ54" s="116"/>
      <c r="ODK54" s="116"/>
      <c r="ODL54" s="116"/>
      <c r="ODM54" s="116"/>
      <c r="ODN54" s="116"/>
      <c r="ODO54" s="116"/>
      <c r="ODP54" s="116"/>
      <c r="ODQ54" s="116"/>
      <c r="ODR54" s="116"/>
      <c r="ODS54" s="116"/>
      <c r="ODT54" s="116"/>
      <c r="ODU54" s="116"/>
      <c r="ODV54" s="116"/>
      <c r="ODW54" s="116"/>
      <c r="ODX54" s="116"/>
      <c r="ODY54" s="116"/>
      <c r="ODZ54" s="116"/>
      <c r="OEA54" s="116"/>
      <c r="OEB54" s="116"/>
      <c r="OEC54" s="116"/>
      <c r="OED54" s="116"/>
      <c r="OEE54" s="116"/>
      <c r="OEF54" s="116"/>
      <c r="OEG54" s="116"/>
      <c r="OEH54" s="116"/>
      <c r="OEI54" s="116"/>
      <c r="OEJ54" s="116"/>
      <c r="OEK54" s="116"/>
      <c r="OEL54" s="116"/>
      <c r="OEM54" s="116"/>
      <c r="OEN54" s="116"/>
      <c r="OEO54" s="116"/>
      <c r="OEP54" s="116"/>
      <c r="OEQ54" s="116"/>
      <c r="OER54" s="116"/>
      <c r="OES54" s="116"/>
      <c r="OET54" s="116"/>
      <c r="OEU54" s="116"/>
      <c r="OEV54" s="116"/>
      <c r="OEW54" s="116"/>
      <c r="OEX54" s="116"/>
      <c r="OEY54" s="116"/>
      <c r="OEZ54" s="116"/>
      <c r="OFA54" s="116"/>
      <c r="OFB54" s="116"/>
      <c r="OFC54" s="116"/>
      <c r="OFD54" s="116"/>
      <c r="OFE54" s="116"/>
      <c r="OFF54" s="116"/>
      <c r="OFG54" s="116"/>
      <c r="OFH54" s="116"/>
      <c r="OFI54" s="116"/>
      <c r="OFJ54" s="116"/>
      <c r="OFK54" s="116"/>
      <c r="OFL54" s="116"/>
      <c r="OFM54" s="116"/>
      <c r="OFN54" s="116"/>
      <c r="OFO54" s="116"/>
      <c r="OFP54" s="116"/>
      <c r="OFQ54" s="116"/>
      <c r="OFR54" s="116"/>
      <c r="OFS54" s="116"/>
      <c r="OFT54" s="116"/>
      <c r="OFU54" s="116"/>
      <c r="OFV54" s="116"/>
      <c r="OFW54" s="116"/>
      <c r="OFX54" s="116"/>
      <c r="OFY54" s="116"/>
      <c r="OFZ54" s="116"/>
      <c r="OGA54" s="116"/>
      <c r="OGB54" s="116"/>
      <c r="OGC54" s="116"/>
      <c r="OGD54" s="116"/>
      <c r="OGE54" s="116"/>
      <c r="OGF54" s="116"/>
      <c r="OGG54" s="116"/>
      <c r="OGH54" s="116"/>
      <c r="OGI54" s="116"/>
      <c r="OGJ54" s="116"/>
      <c r="OGK54" s="116"/>
      <c r="OGL54" s="116"/>
      <c r="OGM54" s="116"/>
      <c r="OGN54" s="116"/>
      <c r="OGO54" s="116"/>
      <c r="OGP54" s="116"/>
      <c r="OGQ54" s="116"/>
      <c r="OGR54" s="116"/>
      <c r="OGS54" s="116"/>
      <c r="OGT54" s="116"/>
      <c r="OGU54" s="116"/>
      <c r="OGV54" s="116"/>
      <c r="OGW54" s="116"/>
      <c r="OGX54" s="116"/>
      <c r="OGY54" s="116"/>
      <c r="OGZ54" s="116"/>
      <c r="OHA54" s="116"/>
      <c r="OHB54" s="116"/>
      <c r="OHC54" s="116"/>
      <c r="OHD54" s="116"/>
      <c r="OHE54" s="116"/>
      <c r="OHF54" s="116"/>
      <c r="OHG54" s="116"/>
      <c r="OHH54" s="116"/>
      <c r="OHI54" s="116"/>
      <c r="OHJ54" s="116"/>
      <c r="OHK54" s="116"/>
      <c r="OHL54" s="116"/>
      <c r="OHM54" s="116"/>
      <c r="OHN54" s="116"/>
      <c r="OHO54" s="116"/>
      <c r="OHP54" s="116"/>
      <c r="OHQ54" s="116"/>
      <c r="OHR54" s="116"/>
      <c r="OHS54" s="116"/>
      <c r="OHT54" s="116"/>
      <c r="OHU54" s="116"/>
      <c r="OHV54" s="116"/>
      <c r="OHW54" s="116"/>
      <c r="OHX54" s="116"/>
      <c r="OHY54" s="116"/>
      <c r="OHZ54" s="116"/>
      <c r="OIA54" s="116"/>
      <c r="OIB54" s="116"/>
      <c r="OIC54" s="116"/>
      <c r="OID54" s="116"/>
      <c r="OIE54" s="116"/>
      <c r="OIF54" s="116"/>
      <c r="OIG54" s="116"/>
      <c r="OIH54" s="116"/>
      <c r="OII54" s="116"/>
      <c r="OIJ54" s="116"/>
      <c r="OIK54" s="116"/>
      <c r="OIL54" s="116"/>
      <c r="OIM54" s="116"/>
      <c r="OIN54" s="116"/>
      <c r="OIO54" s="116"/>
      <c r="OIP54" s="116"/>
      <c r="OIQ54" s="116"/>
      <c r="OIR54" s="116"/>
      <c r="OIS54" s="116"/>
      <c r="OIT54" s="116"/>
      <c r="OIU54" s="116"/>
      <c r="OIV54" s="116"/>
      <c r="OIW54" s="116"/>
      <c r="OIX54" s="116"/>
      <c r="OIY54" s="116"/>
      <c r="OIZ54" s="116"/>
      <c r="OJA54" s="116"/>
      <c r="OJB54" s="116"/>
      <c r="OJC54" s="116"/>
      <c r="OJD54" s="116"/>
      <c r="OJE54" s="116"/>
      <c r="OJF54" s="116"/>
      <c r="OJG54" s="116"/>
      <c r="OJH54" s="116"/>
      <c r="OJI54" s="116"/>
      <c r="OJJ54" s="116"/>
      <c r="OJK54" s="116"/>
      <c r="OJL54" s="116"/>
      <c r="OJM54" s="116"/>
      <c r="OJN54" s="116"/>
      <c r="OJO54" s="116"/>
      <c r="OJP54" s="116"/>
      <c r="OJQ54" s="116"/>
      <c r="OJR54" s="116"/>
      <c r="OJS54" s="116"/>
      <c r="OJT54" s="116"/>
      <c r="OJU54" s="116"/>
      <c r="OJV54" s="116"/>
      <c r="OJW54" s="116"/>
      <c r="OJX54" s="116"/>
      <c r="OJY54" s="116"/>
      <c r="OJZ54" s="116"/>
      <c r="OKA54" s="116"/>
      <c r="OKB54" s="116"/>
      <c r="OKC54" s="116"/>
      <c r="OKD54" s="116"/>
      <c r="OKE54" s="116"/>
      <c r="OKF54" s="116"/>
      <c r="OKG54" s="116"/>
      <c r="OKH54" s="116"/>
      <c r="OKI54" s="116"/>
      <c r="OKJ54" s="116"/>
      <c r="OKK54" s="116"/>
      <c r="OKL54" s="116"/>
      <c r="OKM54" s="116"/>
      <c r="OKN54" s="116"/>
      <c r="OKO54" s="116"/>
      <c r="OKP54" s="116"/>
      <c r="OKQ54" s="116"/>
      <c r="OKR54" s="116"/>
      <c r="OKS54" s="116"/>
      <c r="OKT54" s="116"/>
      <c r="OKU54" s="116"/>
      <c r="OKV54" s="116"/>
      <c r="OKW54" s="116"/>
      <c r="OKX54" s="116"/>
      <c r="OKY54" s="116"/>
      <c r="OKZ54" s="116"/>
      <c r="OLA54" s="116"/>
      <c r="OLB54" s="116"/>
      <c r="OLC54" s="116"/>
      <c r="OLD54" s="116"/>
      <c r="OLE54" s="116"/>
      <c r="OLF54" s="116"/>
      <c r="OLG54" s="116"/>
      <c r="OLH54" s="116"/>
      <c r="OLI54" s="116"/>
      <c r="OLJ54" s="116"/>
      <c r="OLK54" s="116"/>
      <c r="OLL54" s="116"/>
      <c r="OLM54" s="116"/>
      <c r="OLN54" s="116"/>
      <c r="OLO54" s="116"/>
      <c r="OLP54" s="116"/>
      <c r="OLQ54" s="116"/>
      <c r="OLR54" s="116"/>
      <c r="OLS54" s="116"/>
      <c r="OLT54" s="116"/>
      <c r="OLU54" s="116"/>
      <c r="OLV54" s="116"/>
      <c r="OLW54" s="116"/>
      <c r="OLX54" s="116"/>
      <c r="OLY54" s="116"/>
      <c r="OLZ54" s="116"/>
      <c r="OMA54" s="116"/>
      <c r="OMB54" s="116"/>
      <c r="OMC54" s="116"/>
      <c r="OMD54" s="116"/>
      <c r="OME54" s="116"/>
      <c r="OMF54" s="116"/>
      <c r="OMG54" s="116"/>
      <c r="OMH54" s="116"/>
      <c r="OMI54" s="116"/>
      <c r="OMJ54" s="116"/>
      <c r="OMK54" s="116"/>
      <c r="OML54" s="116"/>
      <c r="OMM54" s="116"/>
      <c r="OMN54" s="116"/>
      <c r="OMO54" s="116"/>
      <c r="OMP54" s="116"/>
      <c r="OMQ54" s="116"/>
      <c r="OMR54" s="116"/>
      <c r="OMS54" s="116"/>
      <c r="OMT54" s="116"/>
      <c r="OMU54" s="116"/>
      <c r="OMV54" s="116"/>
      <c r="OMW54" s="116"/>
      <c r="OMX54" s="116"/>
      <c r="OMY54" s="116"/>
      <c r="OMZ54" s="116"/>
      <c r="ONA54" s="116"/>
      <c r="ONB54" s="116"/>
      <c r="ONC54" s="116"/>
      <c r="OND54" s="116"/>
      <c r="ONE54" s="116"/>
      <c r="ONF54" s="116"/>
      <c r="ONG54" s="116"/>
      <c r="ONH54" s="116"/>
      <c r="ONI54" s="116"/>
      <c r="ONJ54" s="116"/>
      <c r="ONK54" s="116"/>
      <c r="ONL54" s="116"/>
      <c r="ONM54" s="116"/>
      <c r="ONN54" s="116"/>
      <c r="ONO54" s="116"/>
      <c r="ONP54" s="116"/>
      <c r="ONQ54" s="116"/>
      <c r="ONR54" s="116"/>
      <c r="ONS54" s="116"/>
      <c r="ONT54" s="116"/>
      <c r="ONU54" s="116"/>
      <c r="ONV54" s="116"/>
      <c r="ONW54" s="116"/>
      <c r="ONX54" s="116"/>
      <c r="ONY54" s="116"/>
      <c r="ONZ54" s="116"/>
      <c r="OOA54" s="116"/>
      <c r="OOB54" s="116"/>
      <c r="OOC54" s="116"/>
      <c r="OOD54" s="116"/>
      <c r="OOE54" s="116"/>
      <c r="OOF54" s="116"/>
      <c r="OOG54" s="116"/>
      <c r="OOH54" s="116"/>
      <c r="OOI54" s="116"/>
      <c r="OOJ54" s="116"/>
      <c r="OOK54" s="116"/>
      <c r="OOL54" s="116"/>
      <c r="OOM54" s="116"/>
      <c r="OON54" s="116"/>
      <c r="OOO54" s="116"/>
      <c r="OOP54" s="116"/>
      <c r="OOQ54" s="116"/>
      <c r="OOR54" s="116"/>
      <c r="OOS54" s="116"/>
      <c r="OOT54" s="116"/>
      <c r="OOU54" s="116"/>
      <c r="OOV54" s="116"/>
      <c r="OOW54" s="116"/>
      <c r="OOX54" s="116"/>
      <c r="OOY54" s="116"/>
      <c r="OOZ54" s="116"/>
      <c r="OPA54" s="116"/>
      <c r="OPB54" s="116"/>
      <c r="OPC54" s="116"/>
      <c r="OPD54" s="116"/>
      <c r="OPE54" s="116"/>
      <c r="OPF54" s="116"/>
      <c r="OPG54" s="116"/>
      <c r="OPH54" s="116"/>
      <c r="OPI54" s="116"/>
      <c r="OPJ54" s="116"/>
      <c r="OPK54" s="116"/>
      <c r="OPL54" s="116"/>
      <c r="OPM54" s="116"/>
      <c r="OPN54" s="116"/>
      <c r="OPO54" s="116"/>
      <c r="OPP54" s="116"/>
      <c r="OPQ54" s="116"/>
      <c r="OPR54" s="116"/>
      <c r="OPS54" s="116"/>
      <c r="OPT54" s="116"/>
      <c r="OPU54" s="116"/>
      <c r="OPV54" s="116"/>
      <c r="OPW54" s="116"/>
      <c r="OPX54" s="116"/>
      <c r="OPY54" s="116"/>
      <c r="OPZ54" s="116"/>
      <c r="OQA54" s="116"/>
      <c r="OQB54" s="116"/>
      <c r="OQC54" s="116"/>
      <c r="OQD54" s="116"/>
      <c r="OQE54" s="116"/>
      <c r="OQF54" s="116"/>
      <c r="OQG54" s="116"/>
      <c r="OQH54" s="116"/>
      <c r="OQI54" s="116"/>
      <c r="OQJ54" s="116"/>
      <c r="OQK54" s="116"/>
      <c r="OQL54" s="116"/>
      <c r="OQM54" s="116"/>
      <c r="OQN54" s="116"/>
      <c r="OQO54" s="116"/>
      <c r="OQP54" s="116"/>
      <c r="OQQ54" s="116"/>
      <c r="OQR54" s="116"/>
      <c r="OQS54" s="116"/>
      <c r="OQT54" s="116"/>
      <c r="OQU54" s="116"/>
      <c r="OQV54" s="116"/>
      <c r="OQW54" s="116"/>
      <c r="OQX54" s="116"/>
      <c r="OQY54" s="116"/>
      <c r="OQZ54" s="116"/>
      <c r="ORA54" s="116"/>
      <c r="ORB54" s="116"/>
      <c r="ORC54" s="116"/>
      <c r="ORD54" s="116"/>
      <c r="ORE54" s="116"/>
      <c r="ORF54" s="116"/>
      <c r="ORG54" s="116"/>
      <c r="ORH54" s="116"/>
      <c r="ORI54" s="116"/>
      <c r="ORJ54" s="116"/>
      <c r="ORK54" s="116"/>
      <c r="ORL54" s="116"/>
      <c r="ORM54" s="116"/>
      <c r="ORN54" s="116"/>
      <c r="ORO54" s="116"/>
      <c r="ORP54" s="116"/>
      <c r="ORQ54" s="116"/>
      <c r="ORR54" s="116"/>
      <c r="ORS54" s="116"/>
      <c r="ORT54" s="116"/>
      <c r="ORU54" s="116"/>
      <c r="ORV54" s="116"/>
      <c r="ORW54" s="116"/>
      <c r="ORX54" s="116"/>
      <c r="ORY54" s="116"/>
      <c r="ORZ54" s="116"/>
      <c r="OSA54" s="116"/>
      <c r="OSB54" s="116"/>
      <c r="OSC54" s="116"/>
      <c r="OSD54" s="116"/>
      <c r="OSE54" s="116"/>
      <c r="OSF54" s="116"/>
      <c r="OSG54" s="116"/>
      <c r="OSH54" s="116"/>
      <c r="OSI54" s="116"/>
      <c r="OSJ54" s="116"/>
      <c r="OSK54" s="116"/>
      <c r="OSL54" s="116"/>
      <c r="OSM54" s="116"/>
      <c r="OSN54" s="116"/>
      <c r="OSO54" s="116"/>
      <c r="OSP54" s="116"/>
      <c r="OSQ54" s="116"/>
      <c r="OSR54" s="116"/>
      <c r="OSS54" s="116"/>
      <c r="OST54" s="116"/>
      <c r="OSU54" s="116"/>
      <c r="OSV54" s="116"/>
      <c r="OSW54" s="116"/>
      <c r="OSX54" s="116"/>
      <c r="OSY54" s="116"/>
      <c r="OSZ54" s="116"/>
      <c r="OTA54" s="116"/>
      <c r="OTB54" s="116"/>
      <c r="OTC54" s="116"/>
      <c r="OTD54" s="116"/>
      <c r="OTE54" s="116"/>
      <c r="OTF54" s="116"/>
      <c r="OTG54" s="116"/>
      <c r="OTH54" s="116"/>
      <c r="OTI54" s="116"/>
      <c r="OTJ54" s="116"/>
      <c r="OTK54" s="116"/>
      <c r="OTL54" s="116"/>
      <c r="OTM54" s="116"/>
      <c r="OTN54" s="116"/>
      <c r="OTO54" s="116"/>
      <c r="OTP54" s="116"/>
      <c r="OTQ54" s="116"/>
      <c r="OTR54" s="116"/>
      <c r="OTS54" s="116"/>
      <c r="OTT54" s="116"/>
      <c r="OTU54" s="116"/>
      <c r="OTV54" s="116"/>
      <c r="OTW54" s="116"/>
      <c r="OTX54" s="116"/>
      <c r="OTY54" s="116"/>
      <c r="OTZ54" s="116"/>
      <c r="OUA54" s="116"/>
      <c r="OUB54" s="116"/>
      <c r="OUC54" s="116"/>
      <c r="OUD54" s="116"/>
      <c r="OUE54" s="116"/>
      <c r="OUF54" s="116"/>
      <c r="OUG54" s="116"/>
      <c r="OUH54" s="116"/>
      <c r="OUI54" s="116"/>
      <c r="OUJ54" s="116"/>
      <c r="OUK54" s="116"/>
      <c r="OUL54" s="116"/>
      <c r="OUM54" s="116"/>
      <c r="OUN54" s="116"/>
      <c r="OUO54" s="116"/>
      <c r="OUP54" s="116"/>
      <c r="OUQ54" s="116"/>
      <c r="OUR54" s="116"/>
      <c r="OUS54" s="116"/>
      <c r="OUT54" s="116"/>
      <c r="OUU54" s="116"/>
      <c r="OUV54" s="116"/>
      <c r="OUW54" s="116"/>
      <c r="OUX54" s="116"/>
      <c r="OUY54" s="116"/>
      <c r="OUZ54" s="116"/>
      <c r="OVA54" s="116"/>
      <c r="OVB54" s="116"/>
      <c r="OVC54" s="116"/>
      <c r="OVD54" s="116"/>
      <c r="OVE54" s="116"/>
      <c r="OVF54" s="116"/>
      <c r="OVG54" s="116"/>
      <c r="OVH54" s="116"/>
      <c r="OVI54" s="116"/>
      <c r="OVJ54" s="116"/>
      <c r="OVK54" s="116"/>
      <c r="OVL54" s="116"/>
      <c r="OVM54" s="116"/>
      <c r="OVN54" s="116"/>
      <c r="OVO54" s="116"/>
      <c r="OVP54" s="116"/>
      <c r="OVQ54" s="116"/>
      <c r="OVR54" s="116"/>
      <c r="OVS54" s="116"/>
      <c r="OVT54" s="116"/>
      <c r="OVU54" s="116"/>
      <c r="OVV54" s="116"/>
      <c r="OVW54" s="116"/>
      <c r="OVX54" s="116"/>
      <c r="OVY54" s="116"/>
      <c r="OVZ54" s="116"/>
      <c r="OWA54" s="116"/>
      <c r="OWB54" s="116"/>
      <c r="OWC54" s="116"/>
      <c r="OWD54" s="116"/>
      <c r="OWE54" s="116"/>
      <c r="OWF54" s="116"/>
      <c r="OWG54" s="116"/>
      <c r="OWH54" s="116"/>
      <c r="OWI54" s="116"/>
      <c r="OWJ54" s="116"/>
      <c r="OWK54" s="116"/>
      <c r="OWL54" s="116"/>
      <c r="OWM54" s="116"/>
      <c r="OWN54" s="116"/>
      <c r="OWO54" s="116"/>
      <c r="OWP54" s="116"/>
      <c r="OWQ54" s="116"/>
      <c r="OWR54" s="116"/>
      <c r="OWS54" s="116"/>
      <c r="OWT54" s="116"/>
      <c r="OWU54" s="116"/>
      <c r="OWV54" s="116"/>
      <c r="OWW54" s="116"/>
      <c r="OWX54" s="116"/>
      <c r="OWY54" s="116"/>
      <c r="OWZ54" s="116"/>
      <c r="OXA54" s="116"/>
      <c r="OXB54" s="116"/>
      <c r="OXC54" s="116"/>
      <c r="OXD54" s="116"/>
      <c r="OXE54" s="116"/>
      <c r="OXF54" s="116"/>
      <c r="OXG54" s="116"/>
      <c r="OXH54" s="116"/>
      <c r="OXI54" s="116"/>
      <c r="OXJ54" s="116"/>
      <c r="OXK54" s="116"/>
      <c r="OXL54" s="116"/>
      <c r="OXM54" s="116"/>
      <c r="OXN54" s="116"/>
      <c r="OXO54" s="116"/>
      <c r="OXP54" s="116"/>
      <c r="OXQ54" s="116"/>
      <c r="OXR54" s="116"/>
      <c r="OXS54" s="116"/>
      <c r="OXT54" s="116"/>
      <c r="OXU54" s="116"/>
      <c r="OXV54" s="116"/>
      <c r="OXW54" s="116"/>
      <c r="OXX54" s="116"/>
      <c r="OXY54" s="116"/>
      <c r="OXZ54" s="116"/>
      <c r="OYA54" s="116"/>
      <c r="OYB54" s="116"/>
      <c r="OYC54" s="116"/>
      <c r="OYD54" s="116"/>
      <c r="OYE54" s="116"/>
      <c r="OYF54" s="116"/>
      <c r="OYG54" s="116"/>
      <c r="OYH54" s="116"/>
      <c r="OYI54" s="116"/>
      <c r="OYJ54" s="116"/>
      <c r="OYK54" s="116"/>
      <c r="OYL54" s="116"/>
      <c r="OYM54" s="116"/>
      <c r="OYN54" s="116"/>
      <c r="OYO54" s="116"/>
      <c r="OYP54" s="116"/>
      <c r="OYQ54" s="116"/>
      <c r="OYR54" s="116"/>
      <c r="OYS54" s="116"/>
      <c r="OYT54" s="116"/>
      <c r="OYU54" s="116"/>
      <c r="OYV54" s="116"/>
      <c r="OYW54" s="116"/>
      <c r="OYX54" s="116"/>
      <c r="OYY54" s="116"/>
      <c r="OYZ54" s="116"/>
      <c r="OZA54" s="116"/>
      <c r="OZB54" s="116"/>
      <c r="OZC54" s="116"/>
      <c r="OZD54" s="116"/>
      <c r="OZE54" s="116"/>
      <c r="OZF54" s="116"/>
      <c r="OZG54" s="116"/>
      <c r="OZH54" s="116"/>
      <c r="OZI54" s="116"/>
      <c r="OZJ54" s="116"/>
      <c r="OZK54" s="116"/>
      <c r="OZL54" s="116"/>
      <c r="OZM54" s="116"/>
      <c r="OZN54" s="116"/>
      <c r="OZO54" s="116"/>
      <c r="OZP54" s="116"/>
      <c r="OZQ54" s="116"/>
      <c r="OZR54" s="116"/>
      <c r="OZS54" s="116"/>
      <c r="OZT54" s="116"/>
      <c r="OZU54" s="116"/>
      <c r="OZV54" s="116"/>
      <c r="OZW54" s="116"/>
      <c r="OZX54" s="116"/>
      <c r="OZY54" s="116"/>
      <c r="OZZ54" s="116"/>
      <c r="PAA54" s="116"/>
      <c r="PAB54" s="116"/>
      <c r="PAC54" s="116"/>
      <c r="PAD54" s="116"/>
      <c r="PAE54" s="116"/>
      <c r="PAF54" s="116"/>
      <c r="PAG54" s="116"/>
      <c r="PAH54" s="116"/>
      <c r="PAI54" s="116"/>
      <c r="PAJ54" s="116"/>
      <c r="PAK54" s="116"/>
      <c r="PAL54" s="116"/>
      <c r="PAM54" s="116"/>
      <c r="PAN54" s="116"/>
      <c r="PAO54" s="116"/>
      <c r="PAP54" s="116"/>
      <c r="PAQ54" s="116"/>
      <c r="PAR54" s="116"/>
      <c r="PAS54" s="116"/>
      <c r="PAT54" s="116"/>
      <c r="PAU54" s="116"/>
      <c r="PAV54" s="116"/>
      <c r="PAW54" s="116"/>
      <c r="PAX54" s="116"/>
      <c r="PAY54" s="116"/>
      <c r="PAZ54" s="116"/>
      <c r="PBA54" s="116"/>
      <c r="PBB54" s="116"/>
      <c r="PBC54" s="116"/>
      <c r="PBD54" s="116"/>
      <c r="PBE54" s="116"/>
      <c r="PBF54" s="116"/>
      <c r="PBG54" s="116"/>
      <c r="PBH54" s="116"/>
      <c r="PBI54" s="116"/>
      <c r="PBJ54" s="116"/>
      <c r="PBK54" s="116"/>
      <c r="PBL54" s="116"/>
      <c r="PBM54" s="116"/>
      <c r="PBN54" s="116"/>
      <c r="PBO54" s="116"/>
      <c r="PBP54" s="116"/>
      <c r="PBQ54" s="116"/>
      <c r="PBR54" s="116"/>
      <c r="PBS54" s="116"/>
      <c r="PBT54" s="116"/>
      <c r="PBU54" s="116"/>
      <c r="PBV54" s="116"/>
      <c r="PBW54" s="116"/>
      <c r="PBX54" s="116"/>
      <c r="PBY54" s="116"/>
      <c r="PBZ54" s="116"/>
      <c r="PCA54" s="116"/>
      <c r="PCB54" s="116"/>
      <c r="PCC54" s="116"/>
      <c r="PCD54" s="116"/>
      <c r="PCE54" s="116"/>
      <c r="PCF54" s="116"/>
      <c r="PCG54" s="116"/>
      <c r="PCH54" s="116"/>
      <c r="PCI54" s="116"/>
      <c r="PCJ54" s="116"/>
      <c r="PCK54" s="116"/>
      <c r="PCL54" s="116"/>
      <c r="PCM54" s="116"/>
      <c r="PCN54" s="116"/>
      <c r="PCO54" s="116"/>
      <c r="PCP54" s="116"/>
      <c r="PCQ54" s="116"/>
      <c r="PCR54" s="116"/>
      <c r="PCS54" s="116"/>
      <c r="PCT54" s="116"/>
      <c r="PCU54" s="116"/>
      <c r="PCV54" s="116"/>
      <c r="PCW54" s="116"/>
      <c r="PCX54" s="116"/>
      <c r="PCY54" s="116"/>
      <c r="PCZ54" s="116"/>
      <c r="PDA54" s="116"/>
      <c r="PDB54" s="116"/>
      <c r="PDC54" s="116"/>
      <c r="PDD54" s="116"/>
      <c r="PDE54" s="116"/>
      <c r="PDF54" s="116"/>
      <c r="PDG54" s="116"/>
      <c r="PDH54" s="116"/>
      <c r="PDI54" s="116"/>
      <c r="PDJ54" s="116"/>
      <c r="PDK54" s="116"/>
      <c r="PDL54" s="116"/>
      <c r="PDM54" s="116"/>
      <c r="PDN54" s="116"/>
      <c r="PDO54" s="116"/>
      <c r="PDP54" s="116"/>
      <c r="PDQ54" s="116"/>
      <c r="PDR54" s="116"/>
      <c r="PDS54" s="116"/>
      <c r="PDT54" s="116"/>
      <c r="PDU54" s="116"/>
      <c r="PDV54" s="116"/>
      <c r="PDW54" s="116"/>
      <c r="PDX54" s="116"/>
      <c r="PDY54" s="116"/>
      <c r="PDZ54" s="116"/>
      <c r="PEA54" s="116"/>
      <c r="PEB54" s="116"/>
      <c r="PEC54" s="116"/>
      <c r="PED54" s="116"/>
      <c r="PEE54" s="116"/>
      <c r="PEF54" s="116"/>
      <c r="PEG54" s="116"/>
      <c r="PEH54" s="116"/>
      <c r="PEI54" s="116"/>
      <c r="PEJ54" s="116"/>
      <c r="PEK54" s="116"/>
      <c r="PEL54" s="116"/>
      <c r="PEM54" s="116"/>
      <c r="PEN54" s="116"/>
      <c r="PEO54" s="116"/>
      <c r="PEP54" s="116"/>
      <c r="PEQ54" s="116"/>
      <c r="PER54" s="116"/>
      <c r="PES54" s="116"/>
      <c r="PET54" s="116"/>
      <c r="PEU54" s="116"/>
      <c r="PEV54" s="116"/>
      <c r="PEW54" s="116"/>
      <c r="PEX54" s="116"/>
      <c r="PEY54" s="116"/>
      <c r="PEZ54" s="116"/>
      <c r="PFA54" s="116"/>
      <c r="PFB54" s="116"/>
      <c r="PFC54" s="116"/>
      <c r="PFD54" s="116"/>
      <c r="PFE54" s="116"/>
      <c r="PFF54" s="116"/>
      <c r="PFG54" s="116"/>
      <c r="PFH54" s="116"/>
      <c r="PFI54" s="116"/>
      <c r="PFJ54" s="116"/>
      <c r="PFK54" s="116"/>
      <c r="PFL54" s="116"/>
      <c r="PFM54" s="116"/>
      <c r="PFN54" s="116"/>
      <c r="PFO54" s="116"/>
      <c r="PFP54" s="116"/>
      <c r="PFQ54" s="116"/>
      <c r="PFR54" s="116"/>
      <c r="PFS54" s="116"/>
      <c r="PFT54" s="116"/>
      <c r="PFU54" s="116"/>
      <c r="PFV54" s="116"/>
      <c r="PFW54" s="116"/>
      <c r="PFX54" s="116"/>
      <c r="PFY54" s="116"/>
      <c r="PFZ54" s="116"/>
      <c r="PGA54" s="116"/>
      <c r="PGB54" s="116"/>
      <c r="PGC54" s="116"/>
      <c r="PGD54" s="116"/>
      <c r="PGE54" s="116"/>
      <c r="PGF54" s="116"/>
      <c r="PGG54" s="116"/>
      <c r="PGH54" s="116"/>
      <c r="PGI54" s="116"/>
      <c r="PGJ54" s="116"/>
      <c r="PGK54" s="116"/>
      <c r="PGL54" s="116"/>
      <c r="PGM54" s="116"/>
      <c r="PGN54" s="116"/>
      <c r="PGO54" s="116"/>
      <c r="PGP54" s="116"/>
      <c r="PGQ54" s="116"/>
      <c r="PGR54" s="116"/>
      <c r="PGS54" s="116"/>
      <c r="PGT54" s="116"/>
      <c r="PGU54" s="116"/>
      <c r="PGV54" s="116"/>
      <c r="PGW54" s="116"/>
      <c r="PGX54" s="116"/>
      <c r="PGY54" s="116"/>
      <c r="PGZ54" s="116"/>
      <c r="PHA54" s="116"/>
      <c r="PHB54" s="116"/>
      <c r="PHC54" s="116"/>
      <c r="PHD54" s="116"/>
      <c r="PHE54" s="116"/>
      <c r="PHF54" s="116"/>
      <c r="PHG54" s="116"/>
      <c r="PHH54" s="116"/>
      <c r="PHI54" s="116"/>
      <c r="PHJ54" s="116"/>
      <c r="PHK54" s="116"/>
      <c r="PHL54" s="116"/>
      <c r="PHM54" s="116"/>
      <c r="PHN54" s="116"/>
      <c r="PHO54" s="116"/>
      <c r="PHP54" s="116"/>
      <c r="PHQ54" s="116"/>
      <c r="PHR54" s="116"/>
      <c r="PHS54" s="116"/>
      <c r="PHT54" s="116"/>
      <c r="PHU54" s="116"/>
      <c r="PHV54" s="116"/>
      <c r="PHW54" s="116"/>
      <c r="PHX54" s="116"/>
      <c r="PHY54" s="116"/>
      <c r="PHZ54" s="116"/>
      <c r="PIA54" s="116"/>
      <c r="PIB54" s="116"/>
      <c r="PIC54" s="116"/>
      <c r="PID54" s="116"/>
      <c r="PIE54" s="116"/>
      <c r="PIF54" s="116"/>
      <c r="PIG54" s="116"/>
      <c r="PIH54" s="116"/>
      <c r="PII54" s="116"/>
      <c r="PIJ54" s="116"/>
      <c r="PIK54" s="116"/>
      <c r="PIL54" s="116"/>
      <c r="PIM54" s="116"/>
      <c r="PIN54" s="116"/>
      <c r="PIO54" s="116"/>
      <c r="PIP54" s="116"/>
      <c r="PIQ54" s="116"/>
      <c r="PIR54" s="116"/>
      <c r="PIS54" s="116"/>
      <c r="PIT54" s="116"/>
      <c r="PIU54" s="116"/>
      <c r="PIV54" s="116"/>
      <c r="PIW54" s="116"/>
      <c r="PIX54" s="116"/>
      <c r="PIY54" s="116"/>
      <c r="PIZ54" s="116"/>
      <c r="PJA54" s="116"/>
      <c r="PJB54" s="116"/>
      <c r="PJC54" s="116"/>
      <c r="PJD54" s="116"/>
      <c r="PJE54" s="116"/>
      <c r="PJF54" s="116"/>
      <c r="PJG54" s="116"/>
      <c r="PJH54" s="116"/>
      <c r="PJI54" s="116"/>
      <c r="PJJ54" s="116"/>
      <c r="PJK54" s="116"/>
      <c r="PJL54" s="116"/>
      <c r="PJM54" s="116"/>
      <c r="PJN54" s="116"/>
      <c r="PJO54" s="116"/>
      <c r="PJP54" s="116"/>
      <c r="PJQ54" s="116"/>
      <c r="PJR54" s="116"/>
      <c r="PJS54" s="116"/>
      <c r="PJT54" s="116"/>
      <c r="PJU54" s="116"/>
      <c r="PJV54" s="116"/>
      <c r="PJW54" s="116"/>
      <c r="PJX54" s="116"/>
      <c r="PJY54" s="116"/>
      <c r="PJZ54" s="116"/>
      <c r="PKA54" s="116"/>
      <c r="PKB54" s="116"/>
      <c r="PKC54" s="116"/>
      <c r="PKD54" s="116"/>
      <c r="PKE54" s="116"/>
      <c r="PKF54" s="116"/>
      <c r="PKG54" s="116"/>
      <c r="PKH54" s="116"/>
      <c r="PKI54" s="116"/>
      <c r="PKJ54" s="116"/>
      <c r="PKK54" s="116"/>
      <c r="PKL54" s="116"/>
      <c r="PKM54" s="116"/>
      <c r="PKN54" s="116"/>
      <c r="PKO54" s="116"/>
      <c r="PKP54" s="116"/>
      <c r="PKQ54" s="116"/>
      <c r="PKR54" s="116"/>
      <c r="PKS54" s="116"/>
      <c r="PKT54" s="116"/>
      <c r="PKU54" s="116"/>
      <c r="PKV54" s="116"/>
      <c r="PKW54" s="116"/>
      <c r="PKX54" s="116"/>
      <c r="PKY54" s="116"/>
      <c r="PKZ54" s="116"/>
      <c r="PLA54" s="116"/>
      <c r="PLB54" s="116"/>
      <c r="PLC54" s="116"/>
      <c r="PLD54" s="116"/>
      <c r="PLE54" s="116"/>
      <c r="PLF54" s="116"/>
      <c r="PLG54" s="116"/>
      <c r="PLH54" s="116"/>
      <c r="PLI54" s="116"/>
      <c r="PLJ54" s="116"/>
      <c r="PLK54" s="116"/>
      <c r="PLL54" s="116"/>
      <c r="PLM54" s="116"/>
      <c r="PLN54" s="116"/>
      <c r="PLO54" s="116"/>
      <c r="PLP54" s="116"/>
      <c r="PLQ54" s="116"/>
      <c r="PLR54" s="116"/>
      <c r="PLS54" s="116"/>
      <c r="PLT54" s="116"/>
      <c r="PLU54" s="116"/>
      <c r="PLV54" s="116"/>
      <c r="PLW54" s="116"/>
      <c r="PLX54" s="116"/>
      <c r="PLY54" s="116"/>
      <c r="PLZ54" s="116"/>
      <c r="PMA54" s="116"/>
      <c r="PMB54" s="116"/>
      <c r="PMC54" s="116"/>
      <c r="PMD54" s="116"/>
      <c r="PME54" s="116"/>
      <c r="PMF54" s="116"/>
      <c r="PMG54" s="116"/>
      <c r="PMH54" s="116"/>
      <c r="PMI54" s="116"/>
      <c r="PMJ54" s="116"/>
      <c r="PMK54" s="116"/>
      <c r="PML54" s="116"/>
      <c r="PMM54" s="116"/>
      <c r="PMN54" s="116"/>
      <c r="PMO54" s="116"/>
      <c r="PMP54" s="116"/>
      <c r="PMQ54" s="116"/>
      <c r="PMR54" s="116"/>
      <c r="PMS54" s="116"/>
      <c r="PMT54" s="116"/>
      <c r="PMU54" s="116"/>
      <c r="PMV54" s="116"/>
      <c r="PMW54" s="116"/>
      <c r="PMX54" s="116"/>
      <c r="PMY54" s="116"/>
      <c r="PMZ54" s="116"/>
      <c r="PNA54" s="116"/>
      <c r="PNB54" s="116"/>
      <c r="PNC54" s="116"/>
      <c r="PND54" s="116"/>
      <c r="PNE54" s="116"/>
      <c r="PNF54" s="116"/>
      <c r="PNG54" s="116"/>
      <c r="PNH54" s="116"/>
      <c r="PNI54" s="116"/>
      <c r="PNJ54" s="116"/>
      <c r="PNK54" s="116"/>
      <c r="PNL54" s="116"/>
      <c r="PNM54" s="116"/>
      <c r="PNN54" s="116"/>
      <c r="PNO54" s="116"/>
      <c r="PNP54" s="116"/>
      <c r="PNQ54" s="116"/>
      <c r="PNR54" s="116"/>
      <c r="PNS54" s="116"/>
      <c r="PNT54" s="116"/>
      <c r="PNU54" s="116"/>
      <c r="PNV54" s="116"/>
      <c r="PNW54" s="116"/>
      <c r="PNX54" s="116"/>
      <c r="PNY54" s="116"/>
      <c r="PNZ54" s="116"/>
      <c r="POA54" s="116"/>
      <c r="POB54" s="116"/>
      <c r="POC54" s="116"/>
      <c r="POD54" s="116"/>
      <c r="POE54" s="116"/>
      <c r="POF54" s="116"/>
      <c r="POG54" s="116"/>
      <c r="POH54" s="116"/>
      <c r="POI54" s="116"/>
      <c r="POJ54" s="116"/>
      <c r="POK54" s="116"/>
      <c r="POL54" s="116"/>
      <c r="POM54" s="116"/>
      <c r="PON54" s="116"/>
      <c r="POO54" s="116"/>
      <c r="POP54" s="116"/>
      <c r="POQ54" s="116"/>
      <c r="POR54" s="116"/>
      <c r="POS54" s="116"/>
      <c r="POT54" s="116"/>
      <c r="POU54" s="116"/>
      <c r="POV54" s="116"/>
      <c r="POW54" s="116"/>
      <c r="POX54" s="116"/>
      <c r="POY54" s="116"/>
      <c r="POZ54" s="116"/>
      <c r="PPA54" s="116"/>
      <c r="PPB54" s="116"/>
      <c r="PPC54" s="116"/>
      <c r="PPD54" s="116"/>
      <c r="PPE54" s="116"/>
      <c r="PPF54" s="116"/>
      <c r="PPG54" s="116"/>
      <c r="PPH54" s="116"/>
      <c r="PPI54" s="116"/>
      <c r="PPJ54" s="116"/>
      <c r="PPK54" s="116"/>
      <c r="PPL54" s="116"/>
      <c r="PPM54" s="116"/>
      <c r="PPN54" s="116"/>
      <c r="PPO54" s="116"/>
      <c r="PPP54" s="116"/>
      <c r="PPQ54" s="116"/>
      <c r="PPR54" s="116"/>
      <c r="PPS54" s="116"/>
      <c r="PPT54" s="116"/>
      <c r="PPU54" s="116"/>
      <c r="PPV54" s="116"/>
      <c r="PPW54" s="116"/>
      <c r="PPX54" s="116"/>
      <c r="PPY54" s="116"/>
      <c r="PPZ54" s="116"/>
      <c r="PQA54" s="116"/>
      <c r="PQB54" s="116"/>
      <c r="PQC54" s="116"/>
      <c r="PQD54" s="116"/>
      <c r="PQE54" s="116"/>
      <c r="PQF54" s="116"/>
      <c r="PQG54" s="116"/>
      <c r="PQH54" s="116"/>
      <c r="PQI54" s="116"/>
      <c r="PQJ54" s="116"/>
      <c r="PQK54" s="116"/>
      <c r="PQL54" s="116"/>
      <c r="PQM54" s="116"/>
      <c r="PQN54" s="116"/>
      <c r="PQO54" s="116"/>
      <c r="PQP54" s="116"/>
      <c r="PQQ54" s="116"/>
      <c r="PQR54" s="116"/>
      <c r="PQS54" s="116"/>
      <c r="PQT54" s="116"/>
      <c r="PQU54" s="116"/>
      <c r="PQV54" s="116"/>
      <c r="PQW54" s="116"/>
      <c r="PQX54" s="116"/>
      <c r="PQY54" s="116"/>
      <c r="PQZ54" s="116"/>
      <c r="PRA54" s="116"/>
      <c r="PRB54" s="116"/>
      <c r="PRC54" s="116"/>
      <c r="PRD54" s="116"/>
      <c r="PRE54" s="116"/>
      <c r="PRF54" s="116"/>
      <c r="PRG54" s="116"/>
      <c r="PRH54" s="116"/>
      <c r="PRI54" s="116"/>
      <c r="PRJ54" s="116"/>
      <c r="PRK54" s="116"/>
      <c r="PRL54" s="116"/>
      <c r="PRM54" s="116"/>
      <c r="PRN54" s="116"/>
      <c r="PRO54" s="116"/>
      <c r="PRP54" s="116"/>
      <c r="PRQ54" s="116"/>
      <c r="PRR54" s="116"/>
      <c r="PRS54" s="116"/>
      <c r="PRT54" s="116"/>
      <c r="PRU54" s="116"/>
      <c r="PRV54" s="116"/>
      <c r="PRW54" s="116"/>
      <c r="PRX54" s="116"/>
      <c r="PRY54" s="116"/>
      <c r="PRZ54" s="116"/>
      <c r="PSA54" s="116"/>
      <c r="PSB54" s="116"/>
      <c r="PSC54" s="116"/>
      <c r="PSD54" s="116"/>
      <c r="PSE54" s="116"/>
      <c r="PSF54" s="116"/>
      <c r="PSG54" s="116"/>
      <c r="PSH54" s="116"/>
      <c r="PSI54" s="116"/>
      <c r="PSJ54" s="116"/>
      <c r="PSK54" s="116"/>
      <c r="PSL54" s="116"/>
      <c r="PSM54" s="116"/>
      <c r="PSN54" s="116"/>
      <c r="PSO54" s="116"/>
      <c r="PSP54" s="116"/>
      <c r="PSQ54" s="116"/>
      <c r="PSR54" s="116"/>
      <c r="PSS54" s="116"/>
      <c r="PST54" s="116"/>
      <c r="PSU54" s="116"/>
      <c r="PSV54" s="116"/>
      <c r="PSW54" s="116"/>
      <c r="PSX54" s="116"/>
      <c r="PSY54" s="116"/>
      <c r="PSZ54" s="116"/>
      <c r="PTA54" s="116"/>
      <c r="PTB54" s="116"/>
      <c r="PTC54" s="116"/>
      <c r="PTD54" s="116"/>
      <c r="PTE54" s="116"/>
      <c r="PTF54" s="116"/>
      <c r="PTG54" s="116"/>
      <c r="PTH54" s="116"/>
      <c r="PTI54" s="116"/>
      <c r="PTJ54" s="116"/>
      <c r="PTK54" s="116"/>
      <c r="PTL54" s="116"/>
      <c r="PTM54" s="116"/>
      <c r="PTN54" s="116"/>
      <c r="PTO54" s="116"/>
      <c r="PTP54" s="116"/>
      <c r="PTQ54" s="116"/>
      <c r="PTR54" s="116"/>
      <c r="PTS54" s="116"/>
      <c r="PTT54" s="116"/>
      <c r="PTU54" s="116"/>
      <c r="PTV54" s="116"/>
      <c r="PTW54" s="116"/>
      <c r="PTX54" s="116"/>
      <c r="PTY54" s="116"/>
      <c r="PTZ54" s="116"/>
      <c r="PUA54" s="116"/>
      <c r="PUB54" s="116"/>
      <c r="PUC54" s="116"/>
      <c r="PUD54" s="116"/>
      <c r="PUE54" s="116"/>
      <c r="PUF54" s="116"/>
      <c r="PUG54" s="116"/>
      <c r="PUH54" s="116"/>
      <c r="PUI54" s="116"/>
      <c r="PUJ54" s="116"/>
      <c r="PUK54" s="116"/>
      <c r="PUL54" s="116"/>
      <c r="PUM54" s="116"/>
      <c r="PUN54" s="116"/>
      <c r="PUO54" s="116"/>
      <c r="PUP54" s="116"/>
      <c r="PUQ54" s="116"/>
      <c r="PUR54" s="116"/>
      <c r="PUS54" s="116"/>
      <c r="PUT54" s="116"/>
      <c r="PUU54" s="116"/>
      <c r="PUV54" s="116"/>
      <c r="PUW54" s="116"/>
      <c r="PUX54" s="116"/>
      <c r="PUY54" s="116"/>
      <c r="PUZ54" s="116"/>
      <c r="PVA54" s="116"/>
      <c r="PVB54" s="116"/>
      <c r="PVC54" s="116"/>
      <c r="PVD54" s="116"/>
      <c r="PVE54" s="116"/>
      <c r="PVF54" s="116"/>
      <c r="PVG54" s="116"/>
      <c r="PVH54" s="116"/>
      <c r="PVI54" s="116"/>
      <c r="PVJ54" s="116"/>
      <c r="PVK54" s="116"/>
      <c r="PVL54" s="116"/>
      <c r="PVM54" s="116"/>
      <c r="PVN54" s="116"/>
      <c r="PVO54" s="116"/>
      <c r="PVP54" s="116"/>
      <c r="PVQ54" s="116"/>
      <c r="PVR54" s="116"/>
      <c r="PVS54" s="116"/>
      <c r="PVT54" s="116"/>
      <c r="PVU54" s="116"/>
      <c r="PVV54" s="116"/>
      <c r="PVW54" s="116"/>
      <c r="PVX54" s="116"/>
      <c r="PVY54" s="116"/>
      <c r="PVZ54" s="116"/>
      <c r="PWA54" s="116"/>
      <c r="PWB54" s="116"/>
      <c r="PWC54" s="116"/>
      <c r="PWD54" s="116"/>
      <c r="PWE54" s="116"/>
      <c r="PWF54" s="116"/>
      <c r="PWG54" s="116"/>
      <c r="PWH54" s="116"/>
      <c r="PWI54" s="116"/>
      <c r="PWJ54" s="116"/>
      <c r="PWK54" s="116"/>
      <c r="PWL54" s="116"/>
      <c r="PWM54" s="116"/>
      <c r="PWN54" s="116"/>
      <c r="PWO54" s="116"/>
      <c r="PWP54" s="116"/>
      <c r="PWQ54" s="116"/>
      <c r="PWR54" s="116"/>
      <c r="PWS54" s="116"/>
      <c r="PWT54" s="116"/>
      <c r="PWU54" s="116"/>
      <c r="PWV54" s="116"/>
      <c r="PWW54" s="116"/>
      <c r="PWX54" s="116"/>
      <c r="PWY54" s="116"/>
      <c r="PWZ54" s="116"/>
      <c r="PXA54" s="116"/>
      <c r="PXB54" s="116"/>
      <c r="PXC54" s="116"/>
      <c r="PXD54" s="116"/>
      <c r="PXE54" s="116"/>
      <c r="PXF54" s="116"/>
      <c r="PXG54" s="116"/>
      <c r="PXH54" s="116"/>
      <c r="PXI54" s="116"/>
      <c r="PXJ54" s="116"/>
      <c r="PXK54" s="116"/>
      <c r="PXL54" s="116"/>
      <c r="PXM54" s="116"/>
      <c r="PXN54" s="116"/>
      <c r="PXO54" s="116"/>
      <c r="PXP54" s="116"/>
      <c r="PXQ54" s="116"/>
      <c r="PXR54" s="116"/>
      <c r="PXS54" s="116"/>
      <c r="PXT54" s="116"/>
      <c r="PXU54" s="116"/>
      <c r="PXV54" s="116"/>
      <c r="PXW54" s="116"/>
      <c r="PXX54" s="116"/>
      <c r="PXY54" s="116"/>
      <c r="PXZ54" s="116"/>
      <c r="PYA54" s="116"/>
      <c r="PYB54" s="116"/>
      <c r="PYC54" s="116"/>
      <c r="PYD54" s="116"/>
      <c r="PYE54" s="116"/>
      <c r="PYF54" s="116"/>
      <c r="PYG54" s="116"/>
      <c r="PYH54" s="116"/>
      <c r="PYI54" s="116"/>
      <c r="PYJ54" s="116"/>
      <c r="PYK54" s="116"/>
      <c r="PYL54" s="116"/>
      <c r="PYM54" s="116"/>
      <c r="PYN54" s="116"/>
      <c r="PYO54" s="116"/>
      <c r="PYP54" s="116"/>
      <c r="PYQ54" s="116"/>
      <c r="PYR54" s="116"/>
      <c r="PYS54" s="116"/>
      <c r="PYT54" s="116"/>
      <c r="PYU54" s="116"/>
      <c r="PYV54" s="116"/>
      <c r="PYW54" s="116"/>
      <c r="PYX54" s="116"/>
      <c r="PYY54" s="116"/>
      <c r="PYZ54" s="116"/>
      <c r="PZA54" s="116"/>
      <c r="PZB54" s="116"/>
      <c r="PZC54" s="116"/>
      <c r="PZD54" s="116"/>
      <c r="PZE54" s="116"/>
      <c r="PZF54" s="116"/>
      <c r="PZG54" s="116"/>
      <c r="PZH54" s="116"/>
      <c r="PZI54" s="116"/>
      <c r="PZJ54" s="116"/>
      <c r="PZK54" s="116"/>
      <c r="PZL54" s="116"/>
      <c r="PZM54" s="116"/>
      <c r="PZN54" s="116"/>
      <c r="PZO54" s="116"/>
      <c r="PZP54" s="116"/>
      <c r="PZQ54" s="116"/>
      <c r="PZR54" s="116"/>
      <c r="PZS54" s="116"/>
      <c r="PZT54" s="116"/>
      <c r="PZU54" s="116"/>
      <c r="PZV54" s="116"/>
      <c r="PZW54" s="116"/>
      <c r="PZX54" s="116"/>
      <c r="PZY54" s="116"/>
      <c r="PZZ54" s="116"/>
      <c r="QAA54" s="116"/>
      <c r="QAB54" s="116"/>
      <c r="QAC54" s="116"/>
      <c r="QAD54" s="116"/>
      <c r="QAE54" s="116"/>
      <c r="QAF54" s="116"/>
      <c r="QAG54" s="116"/>
      <c r="QAH54" s="116"/>
      <c r="QAI54" s="116"/>
      <c r="QAJ54" s="116"/>
      <c r="QAK54" s="116"/>
      <c r="QAL54" s="116"/>
      <c r="QAM54" s="116"/>
      <c r="QAN54" s="116"/>
      <c r="QAO54" s="116"/>
      <c r="QAP54" s="116"/>
      <c r="QAQ54" s="116"/>
      <c r="QAR54" s="116"/>
      <c r="QAS54" s="116"/>
      <c r="QAT54" s="116"/>
      <c r="QAU54" s="116"/>
      <c r="QAV54" s="116"/>
      <c r="QAW54" s="116"/>
      <c r="QAX54" s="116"/>
      <c r="QAY54" s="116"/>
      <c r="QAZ54" s="116"/>
      <c r="QBA54" s="116"/>
      <c r="QBB54" s="116"/>
      <c r="QBC54" s="116"/>
      <c r="QBD54" s="116"/>
      <c r="QBE54" s="116"/>
      <c r="QBF54" s="116"/>
      <c r="QBG54" s="116"/>
      <c r="QBH54" s="116"/>
      <c r="QBI54" s="116"/>
      <c r="QBJ54" s="116"/>
      <c r="QBK54" s="116"/>
      <c r="QBL54" s="116"/>
      <c r="QBM54" s="116"/>
      <c r="QBN54" s="116"/>
      <c r="QBO54" s="116"/>
      <c r="QBP54" s="116"/>
      <c r="QBQ54" s="116"/>
      <c r="QBR54" s="116"/>
      <c r="QBS54" s="116"/>
      <c r="QBT54" s="116"/>
      <c r="QBU54" s="116"/>
      <c r="QBV54" s="116"/>
      <c r="QBW54" s="116"/>
      <c r="QBX54" s="116"/>
      <c r="QBY54" s="116"/>
      <c r="QBZ54" s="116"/>
      <c r="QCA54" s="116"/>
      <c r="QCB54" s="116"/>
      <c r="QCC54" s="116"/>
      <c r="QCD54" s="116"/>
      <c r="QCE54" s="116"/>
      <c r="QCF54" s="116"/>
      <c r="QCG54" s="116"/>
      <c r="QCH54" s="116"/>
      <c r="QCI54" s="116"/>
      <c r="QCJ54" s="116"/>
      <c r="QCK54" s="116"/>
      <c r="QCL54" s="116"/>
      <c r="QCM54" s="116"/>
      <c r="QCN54" s="116"/>
      <c r="QCO54" s="116"/>
      <c r="QCP54" s="116"/>
      <c r="QCQ54" s="116"/>
      <c r="QCR54" s="116"/>
      <c r="QCS54" s="116"/>
      <c r="QCT54" s="116"/>
      <c r="QCU54" s="116"/>
      <c r="QCV54" s="116"/>
      <c r="QCW54" s="116"/>
      <c r="QCX54" s="116"/>
      <c r="QCY54" s="116"/>
      <c r="QCZ54" s="116"/>
      <c r="QDA54" s="116"/>
      <c r="QDB54" s="116"/>
      <c r="QDC54" s="116"/>
      <c r="QDD54" s="116"/>
      <c r="QDE54" s="116"/>
      <c r="QDF54" s="116"/>
      <c r="QDG54" s="116"/>
      <c r="QDH54" s="116"/>
      <c r="QDI54" s="116"/>
      <c r="QDJ54" s="116"/>
      <c r="QDK54" s="116"/>
      <c r="QDL54" s="116"/>
      <c r="QDM54" s="116"/>
      <c r="QDN54" s="116"/>
      <c r="QDO54" s="116"/>
      <c r="QDP54" s="116"/>
      <c r="QDQ54" s="116"/>
      <c r="QDR54" s="116"/>
      <c r="QDS54" s="116"/>
      <c r="QDT54" s="116"/>
      <c r="QDU54" s="116"/>
      <c r="QDV54" s="116"/>
      <c r="QDW54" s="116"/>
      <c r="QDX54" s="116"/>
      <c r="QDY54" s="116"/>
      <c r="QDZ54" s="116"/>
      <c r="QEA54" s="116"/>
      <c r="QEB54" s="116"/>
      <c r="QEC54" s="116"/>
      <c r="QED54" s="116"/>
      <c r="QEE54" s="116"/>
      <c r="QEF54" s="116"/>
      <c r="QEG54" s="116"/>
      <c r="QEH54" s="116"/>
      <c r="QEI54" s="116"/>
      <c r="QEJ54" s="116"/>
      <c r="QEK54" s="116"/>
      <c r="QEL54" s="116"/>
      <c r="QEM54" s="116"/>
      <c r="QEN54" s="116"/>
      <c r="QEO54" s="116"/>
      <c r="QEP54" s="116"/>
      <c r="QEQ54" s="116"/>
      <c r="QER54" s="116"/>
      <c r="QES54" s="116"/>
      <c r="QET54" s="116"/>
      <c r="QEU54" s="116"/>
      <c r="QEV54" s="116"/>
      <c r="QEW54" s="116"/>
      <c r="QEX54" s="116"/>
      <c r="QEY54" s="116"/>
      <c r="QEZ54" s="116"/>
      <c r="QFA54" s="116"/>
      <c r="QFB54" s="116"/>
      <c r="QFC54" s="116"/>
      <c r="QFD54" s="116"/>
      <c r="QFE54" s="116"/>
      <c r="QFF54" s="116"/>
      <c r="QFG54" s="116"/>
      <c r="QFH54" s="116"/>
      <c r="QFI54" s="116"/>
      <c r="QFJ54" s="116"/>
      <c r="QFK54" s="116"/>
      <c r="QFL54" s="116"/>
      <c r="QFM54" s="116"/>
      <c r="QFN54" s="116"/>
      <c r="QFO54" s="116"/>
      <c r="QFP54" s="116"/>
      <c r="QFQ54" s="116"/>
      <c r="QFR54" s="116"/>
      <c r="QFS54" s="116"/>
      <c r="QFT54" s="116"/>
      <c r="QFU54" s="116"/>
      <c r="QFV54" s="116"/>
      <c r="QFW54" s="116"/>
      <c r="QFX54" s="116"/>
      <c r="QFY54" s="116"/>
      <c r="QFZ54" s="116"/>
      <c r="QGA54" s="116"/>
      <c r="QGB54" s="116"/>
      <c r="QGC54" s="116"/>
      <c r="QGD54" s="116"/>
      <c r="QGE54" s="116"/>
      <c r="QGF54" s="116"/>
      <c r="QGG54" s="116"/>
      <c r="QGH54" s="116"/>
      <c r="QGI54" s="116"/>
      <c r="QGJ54" s="116"/>
      <c r="QGK54" s="116"/>
      <c r="QGL54" s="116"/>
      <c r="QGM54" s="116"/>
      <c r="QGN54" s="116"/>
      <c r="QGO54" s="116"/>
      <c r="QGP54" s="116"/>
      <c r="QGQ54" s="116"/>
      <c r="QGR54" s="116"/>
      <c r="QGS54" s="116"/>
      <c r="QGT54" s="116"/>
      <c r="QGU54" s="116"/>
      <c r="QGV54" s="116"/>
      <c r="QGW54" s="116"/>
      <c r="QGX54" s="116"/>
      <c r="QGY54" s="116"/>
      <c r="QGZ54" s="116"/>
      <c r="QHA54" s="116"/>
      <c r="QHB54" s="116"/>
      <c r="QHC54" s="116"/>
      <c r="QHD54" s="116"/>
      <c r="QHE54" s="116"/>
      <c r="QHF54" s="116"/>
      <c r="QHG54" s="116"/>
      <c r="QHH54" s="116"/>
      <c r="QHI54" s="116"/>
      <c r="QHJ54" s="116"/>
      <c r="QHK54" s="116"/>
      <c r="QHL54" s="116"/>
      <c r="QHM54" s="116"/>
      <c r="QHN54" s="116"/>
      <c r="QHO54" s="116"/>
      <c r="QHP54" s="116"/>
      <c r="QHQ54" s="116"/>
      <c r="QHR54" s="116"/>
      <c r="QHS54" s="116"/>
      <c r="QHT54" s="116"/>
      <c r="QHU54" s="116"/>
      <c r="QHV54" s="116"/>
      <c r="QHW54" s="116"/>
      <c r="QHX54" s="116"/>
      <c r="QHY54" s="116"/>
      <c r="QHZ54" s="116"/>
      <c r="QIA54" s="116"/>
      <c r="QIB54" s="116"/>
      <c r="QIC54" s="116"/>
      <c r="QID54" s="116"/>
      <c r="QIE54" s="116"/>
      <c r="QIF54" s="116"/>
      <c r="QIG54" s="116"/>
      <c r="QIH54" s="116"/>
      <c r="QII54" s="116"/>
      <c r="QIJ54" s="116"/>
      <c r="QIK54" s="116"/>
      <c r="QIL54" s="116"/>
      <c r="QIM54" s="116"/>
      <c r="QIN54" s="116"/>
      <c r="QIO54" s="116"/>
      <c r="QIP54" s="116"/>
      <c r="QIQ54" s="116"/>
      <c r="QIR54" s="116"/>
      <c r="QIS54" s="116"/>
      <c r="QIT54" s="116"/>
      <c r="QIU54" s="116"/>
      <c r="QIV54" s="116"/>
      <c r="QIW54" s="116"/>
      <c r="QIX54" s="116"/>
      <c r="QIY54" s="116"/>
      <c r="QIZ54" s="116"/>
      <c r="QJA54" s="116"/>
      <c r="QJB54" s="116"/>
      <c r="QJC54" s="116"/>
      <c r="QJD54" s="116"/>
      <c r="QJE54" s="116"/>
      <c r="QJF54" s="116"/>
      <c r="QJG54" s="116"/>
      <c r="QJH54" s="116"/>
      <c r="QJI54" s="116"/>
      <c r="QJJ54" s="116"/>
      <c r="QJK54" s="116"/>
      <c r="QJL54" s="116"/>
      <c r="QJM54" s="116"/>
      <c r="QJN54" s="116"/>
      <c r="QJO54" s="116"/>
      <c r="QJP54" s="116"/>
      <c r="QJQ54" s="116"/>
      <c r="QJR54" s="116"/>
      <c r="QJS54" s="116"/>
      <c r="QJT54" s="116"/>
      <c r="QJU54" s="116"/>
      <c r="QJV54" s="116"/>
      <c r="QJW54" s="116"/>
      <c r="QJX54" s="116"/>
      <c r="QJY54" s="116"/>
      <c r="QJZ54" s="116"/>
      <c r="QKA54" s="116"/>
      <c r="QKB54" s="116"/>
      <c r="QKC54" s="116"/>
      <c r="QKD54" s="116"/>
      <c r="QKE54" s="116"/>
      <c r="QKF54" s="116"/>
      <c r="QKG54" s="116"/>
      <c r="QKH54" s="116"/>
      <c r="QKI54" s="116"/>
      <c r="QKJ54" s="116"/>
      <c r="QKK54" s="116"/>
      <c r="QKL54" s="116"/>
      <c r="QKM54" s="116"/>
      <c r="QKN54" s="116"/>
      <c r="QKO54" s="116"/>
      <c r="QKP54" s="116"/>
      <c r="QKQ54" s="116"/>
      <c r="QKR54" s="116"/>
      <c r="QKS54" s="116"/>
      <c r="QKT54" s="116"/>
      <c r="QKU54" s="116"/>
      <c r="QKV54" s="116"/>
      <c r="QKW54" s="116"/>
      <c r="QKX54" s="116"/>
      <c r="QKY54" s="116"/>
      <c r="QKZ54" s="116"/>
      <c r="QLA54" s="116"/>
      <c r="QLB54" s="116"/>
      <c r="QLC54" s="116"/>
      <c r="QLD54" s="116"/>
      <c r="QLE54" s="116"/>
      <c r="QLF54" s="116"/>
      <c r="QLG54" s="116"/>
      <c r="QLH54" s="116"/>
      <c r="QLI54" s="116"/>
      <c r="QLJ54" s="116"/>
      <c r="QLK54" s="116"/>
      <c r="QLL54" s="116"/>
      <c r="QLM54" s="116"/>
      <c r="QLN54" s="116"/>
      <c r="QLO54" s="116"/>
      <c r="QLP54" s="116"/>
      <c r="QLQ54" s="116"/>
      <c r="QLR54" s="116"/>
      <c r="QLS54" s="116"/>
      <c r="QLT54" s="116"/>
      <c r="QLU54" s="116"/>
      <c r="QLV54" s="116"/>
      <c r="QLW54" s="116"/>
      <c r="QLX54" s="116"/>
      <c r="QLY54" s="116"/>
      <c r="QLZ54" s="116"/>
      <c r="QMA54" s="116"/>
      <c r="QMB54" s="116"/>
      <c r="QMC54" s="116"/>
      <c r="QMD54" s="116"/>
      <c r="QME54" s="116"/>
      <c r="QMF54" s="116"/>
      <c r="QMG54" s="116"/>
      <c r="QMH54" s="116"/>
      <c r="QMI54" s="116"/>
      <c r="QMJ54" s="116"/>
      <c r="QMK54" s="116"/>
      <c r="QML54" s="116"/>
      <c r="QMM54" s="116"/>
      <c r="QMN54" s="116"/>
      <c r="QMO54" s="116"/>
      <c r="QMP54" s="116"/>
      <c r="QMQ54" s="116"/>
      <c r="QMR54" s="116"/>
      <c r="QMS54" s="116"/>
      <c r="QMT54" s="116"/>
      <c r="QMU54" s="116"/>
      <c r="QMV54" s="116"/>
      <c r="QMW54" s="116"/>
      <c r="QMX54" s="116"/>
      <c r="QMY54" s="116"/>
      <c r="QMZ54" s="116"/>
      <c r="QNA54" s="116"/>
      <c r="QNB54" s="116"/>
      <c r="QNC54" s="116"/>
      <c r="QND54" s="116"/>
      <c r="QNE54" s="116"/>
      <c r="QNF54" s="116"/>
      <c r="QNG54" s="116"/>
      <c r="QNH54" s="116"/>
      <c r="QNI54" s="116"/>
      <c r="QNJ54" s="116"/>
      <c r="QNK54" s="116"/>
      <c r="QNL54" s="116"/>
      <c r="QNM54" s="116"/>
      <c r="QNN54" s="116"/>
      <c r="QNO54" s="116"/>
      <c r="QNP54" s="116"/>
      <c r="QNQ54" s="116"/>
      <c r="QNR54" s="116"/>
      <c r="QNS54" s="116"/>
      <c r="QNT54" s="116"/>
      <c r="QNU54" s="116"/>
      <c r="QNV54" s="116"/>
      <c r="QNW54" s="116"/>
      <c r="QNX54" s="116"/>
      <c r="QNY54" s="116"/>
      <c r="QNZ54" s="116"/>
      <c r="QOA54" s="116"/>
      <c r="QOB54" s="116"/>
      <c r="QOC54" s="116"/>
      <c r="QOD54" s="116"/>
      <c r="QOE54" s="116"/>
      <c r="QOF54" s="116"/>
      <c r="QOG54" s="116"/>
      <c r="QOH54" s="116"/>
      <c r="QOI54" s="116"/>
      <c r="QOJ54" s="116"/>
      <c r="QOK54" s="116"/>
      <c r="QOL54" s="116"/>
      <c r="QOM54" s="116"/>
      <c r="QON54" s="116"/>
      <c r="QOO54" s="116"/>
      <c r="QOP54" s="116"/>
      <c r="QOQ54" s="116"/>
      <c r="QOR54" s="116"/>
      <c r="QOS54" s="116"/>
      <c r="QOT54" s="116"/>
      <c r="QOU54" s="116"/>
      <c r="QOV54" s="116"/>
      <c r="QOW54" s="116"/>
      <c r="QOX54" s="116"/>
      <c r="QOY54" s="116"/>
      <c r="QOZ54" s="116"/>
      <c r="QPA54" s="116"/>
      <c r="QPB54" s="116"/>
      <c r="QPC54" s="116"/>
      <c r="QPD54" s="116"/>
      <c r="QPE54" s="116"/>
      <c r="QPF54" s="116"/>
      <c r="QPG54" s="116"/>
      <c r="QPH54" s="116"/>
      <c r="QPI54" s="116"/>
      <c r="QPJ54" s="116"/>
      <c r="QPK54" s="116"/>
      <c r="QPL54" s="116"/>
      <c r="QPM54" s="116"/>
      <c r="QPN54" s="116"/>
      <c r="QPO54" s="116"/>
      <c r="QPP54" s="116"/>
      <c r="QPQ54" s="116"/>
      <c r="QPR54" s="116"/>
      <c r="QPS54" s="116"/>
      <c r="QPT54" s="116"/>
      <c r="QPU54" s="116"/>
      <c r="QPV54" s="116"/>
      <c r="QPW54" s="116"/>
      <c r="QPX54" s="116"/>
      <c r="QPY54" s="116"/>
      <c r="QPZ54" s="116"/>
      <c r="QQA54" s="116"/>
      <c r="QQB54" s="116"/>
      <c r="QQC54" s="116"/>
      <c r="QQD54" s="116"/>
      <c r="QQE54" s="116"/>
      <c r="QQF54" s="116"/>
      <c r="QQG54" s="116"/>
      <c r="QQH54" s="116"/>
      <c r="QQI54" s="116"/>
      <c r="QQJ54" s="116"/>
      <c r="QQK54" s="116"/>
      <c r="QQL54" s="116"/>
      <c r="QQM54" s="116"/>
      <c r="QQN54" s="116"/>
      <c r="QQO54" s="116"/>
      <c r="QQP54" s="116"/>
      <c r="QQQ54" s="116"/>
      <c r="QQR54" s="116"/>
      <c r="QQS54" s="116"/>
      <c r="QQT54" s="116"/>
      <c r="QQU54" s="116"/>
      <c r="QQV54" s="116"/>
      <c r="QQW54" s="116"/>
      <c r="QQX54" s="116"/>
      <c r="QQY54" s="116"/>
      <c r="QQZ54" s="116"/>
      <c r="QRA54" s="116"/>
      <c r="QRB54" s="116"/>
      <c r="QRC54" s="116"/>
      <c r="QRD54" s="116"/>
      <c r="QRE54" s="116"/>
      <c r="QRF54" s="116"/>
      <c r="QRG54" s="116"/>
      <c r="QRH54" s="116"/>
      <c r="QRI54" s="116"/>
      <c r="QRJ54" s="116"/>
      <c r="QRK54" s="116"/>
      <c r="QRL54" s="116"/>
      <c r="QRM54" s="116"/>
      <c r="QRN54" s="116"/>
      <c r="QRO54" s="116"/>
      <c r="QRP54" s="116"/>
      <c r="QRQ54" s="116"/>
      <c r="QRR54" s="116"/>
      <c r="QRS54" s="116"/>
      <c r="QRT54" s="116"/>
      <c r="QRU54" s="116"/>
      <c r="QRV54" s="116"/>
      <c r="QRW54" s="116"/>
      <c r="QRX54" s="116"/>
      <c r="QRY54" s="116"/>
      <c r="QRZ54" s="116"/>
      <c r="QSA54" s="116"/>
      <c r="QSB54" s="116"/>
      <c r="QSC54" s="116"/>
      <c r="QSD54" s="116"/>
      <c r="QSE54" s="116"/>
      <c r="QSF54" s="116"/>
      <c r="QSG54" s="116"/>
      <c r="QSH54" s="116"/>
      <c r="QSI54" s="116"/>
      <c r="QSJ54" s="116"/>
      <c r="QSK54" s="116"/>
      <c r="QSL54" s="116"/>
      <c r="QSM54" s="116"/>
      <c r="QSN54" s="116"/>
      <c r="QSO54" s="116"/>
      <c r="QSP54" s="116"/>
      <c r="QSQ54" s="116"/>
      <c r="QSR54" s="116"/>
      <c r="QSS54" s="116"/>
      <c r="QST54" s="116"/>
      <c r="QSU54" s="116"/>
      <c r="QSV54" s="116"/>
      <c r="QSW54" s="116"/>
      <c r="QSX54" s="116"/>
      <c r="QSY54" s="116"/>
      <c r="QSZ54" s="116"/>
      <c r="QTA54" s="116"/>
      <c r="QTB54" s="116"/>
      <c r="QTC54" s="116"/>
      <c r="QTD54" s="116"/>
      <c r="QTE54" s="116"/>
      <c r="QTF54" s="116"/>
      <c r="QTG54" s="116"/>
      <c r="QTH54" s="116"/>
      <c r="QTI54" s="116"/>
      <c r="QTJ54" s="116"/>
      <c r="QTK54" s="116"/>
      <c r="QTL54" s="116"/>
      <c r="QTM54" s="116"/>
      <c r="QTN54" s="116"/>
      <c r="QTO54" s="116"/>
      <c r="QTP54" s="116"/>
      <c r="QTQ54" s="116"/>
      <c r="QTR54" s="116"/>
      <c r="QTS54" s="116"/>
      <c r="QTT54" s="116"/>
      <c r="QTU54" s="116"/>
      <c r="QTV54" s="116"/>
      <c r="QTW54" s="116"/>
      <c r="QTX54" s="116"/>
      <c r="QTY54" s="116"/>
      <c r="QTZ54" s="116"/>
      <c r="QUA54" s="116"/>
      <c r="QUB54" s="116"/>
      <c r="QUC54" s="116"/>
      <c r="QUD54" s="116"/>
      <c r="QUE54" s="116"/>
      <c r="QUF54" s="116"/>
      <c r="QUG54" s="116"/>
      <c r="QUH54" s="116"/>
      <c r="QUI54" s="116"/>
      <c r="QUJ54" s="116"/>
      <c r="QUK54" s="116"/>
      <c r="QUL54" s="116"/>
      <c r="QUM54" s="116"/>
      <c r="QUN54" s="116"/>
      <c r="QUO54" s="116"/>
      <c r="QUP54" s="116"/>
      <c r="QUQ54" s="116"/>
      <c r="QUR54" s="116"/>
      <c r="QUS54" s="116"/>
      <c r="QUT54" s="116"/>
      <c r="QUU54" s="116"/>
      <c r="QUV54" s="116"/>
      <c r="QUW54" s="116"/>
      <c r="QUX54" s="116"/>
      <c r="QUY54" s="116"/>
      <c r="QUZ54" s="116"/>
      <c r="QVA54" s="116"/>
      <c r="QVB54" s="116"/>
      <c r="QVC54" s="116"/>
      <c r="QVD54" s="116"/>
      <c r="QVE54" s="116"/>
      <c r="QVF54" s="116"/>
      <c r="QVG54" s="116"/>
      <c r="QVH54" s="116"/>
      <c r="QVI54" s="116"/>
      <c r="QVJ54" s="116"/>
      <c r="QVK54" s="116"/>
      <c r="QVL54" s="116"/>
      <c r="QVM54" s="116"/>
      <c r="QVN54" s="116"/>
      <c r="QVO54" s="116"/>
      <c r="QVP54" s="116"/>
      <c r="QVQ54" s="116"/>
      <c r="QVR54" s="116"/>
      <c r="QVS54" s="116"/>
      <c r="QVT54" s="116"/>
      <c r="QVU54" s="116"/>
      <c r="QVV54" s="116"/>
      <c r="QVW54" s="116"/>
      <c r="QVX54" s="116"/>
      <c r="QVY54" s="116"/>
      <c r="QVZ54" s="116"/>
      <c r="QWA54" s="116"/>
      <c r="QWB54" s="116"/>
      <c r="QWC54" s="116"/>
      <c r="QWD54" s="116"/>
      <c r="QWE54" s="116"/>
      <c r="QWF54" s="116"/>
      <c r="QWG54" s="116"/>
      <c r="QWH54" s="116"/>
      <c r="QWI54" s="116"/>
      <c r="QWJ54" s="116"/>
      <c r="QWK54" s="116"/>
      <c r="QWL54" s="116"/>
      <c r="QWM54" s="116"/>
      <c r="QWN54" s="116"/>
      <c r="QWO54" s="116"/>
      <c r="QWP54" s="116"/>
      <c r="QWQ54" s="116"/>
      <c r="QWR54" s="116"/>
      <c r="QWS54" s="116"/>
      <c r="QWT54" s="116"/>
      <c r="QWU54" s="116"/>
      <c r="QWV54" s="116"/>
      <c r="QWW54" s="116"/>
      <c r="QWX54" s="116"/>
      <c r="QWY54" s="116"/>
      <c r="QWZ54" s="116"/>
      <c r="QXA54" s="116"/>
      <c r="QXB54" s="116"/>
      <c r="QXC54" s="116"/>
      <c r="QXD54" s="116"/>
      <c r="QXE54" s="116"/>
      <c r="QXF54" s="116"/>
      <c r="QXG54" s="116"/>
      <c r="QXH54" s="116"/>
      <c r="QXI54" s="116"/>
      <c r="QXJ54" s="116"/>
      <c r="QXK54" s="116"/>
      <c r="QXL54" s="116"/>
      <c r="QXM54" s="116"/>
      <c r="QXN54" s="116"/>
      <c r="QXO54" s="116"/>
      <c r="QXP54" s="116"/>
      <c r="QXQ54" s="116"/>
      <c r="QXR54" s="116"/>
      <c r="QXS54" s="116"/>
      <c r="QXT54" s="116"/>
      <c r="QXU54" s="116"/>
      <c r="QXV54" s="116"/>
      <c r="QXW54" s="116"/>
      <c r="QXX54" s="116"/>
      <c r="QXY54" s="116"/>
      <c r="QXZ54" s="116"/>
      <c r="QYA54" s="116"/>
      <c r="QYB54" s="116"/>
      <c r="QYC54" s="116"/>
      <c r="QYD54" s="116"/>
      <c r="QYE54" s="116"/>
      <c r="QYF54" s="116"/>
      <c r="QYG54" s="116"/>
      <c r="QYH54" s="116"/>
      <c r="QYI54" s="116"/>
      <c r="QYJ54" s="116"/>
      <c r="QYK54" s="116"/>
      <c r="QYL54" s="116"/>
      <c r="QYM54" s="116"/>
      <c r="QYN54" s="116"/>
      <c r="QYO54" s="116"/>
      <c r="QYP54" s="116"/>
      <c r="QYQ54" s="116"/>
      <c r="QYR54" s="116"/>
      <c r="QYS54" s="116"/>
      <c r="QYT54" s="116"/>
      <c r="QYU54" s="116"/>
      <c r="QYV54" s="116"/>
      <c r="QYW54" s="116"/>
      <c r="QYX54" s="116"/>
      <c r="QYY54" s="116"/>
      <c r="QYZ54" s="116"/>
      <c r="QZA54" s="116"/>
      <c r="QZB54" s="116"/>
      <c r="QZC54" s="116"/>
      <c r="QZD54" s="116"/>
      <c r="QZE54" s="116"/>
      <c r="QZF54" s="116"/>
      <c r="QZG54" s="116"/>
      <c r="QZH54" s="116"/>
      <c r="QZI54" s="116"/>
      <c r="QZJ54" s="116"/>
      <c r="QZK54" s="116"/>
      <c r="QZL54" s="116"/>
      <c r="QZM54" s="116"/>
      <c r="QZN54" s="116"/>
      <c r="QZO54" s="116"/>
      <c r="QZP54" s="116"/>
      <c r="QZQ54" s="116"/>
      <c r="QZR54" s="116"/>
      <c r="QZS54" s="116"/>
      <c r="QZT54" s="116"/>
      <c r="QZU54" s="116"/>
      <c r="QZV54" s="116"/>
      <c r="QZW54" s="116"/>
      <c r="QZX54" s="116"/>
      <c r="QZY54" s="116"/>
      <c r="QZZ54" s="116"/>
      <c r="RAA54" s="116"/>
      <c r="RAB54" s="116"/>
      <c r="RAC54" s="116"/>
      <c r="RAD54" s="116"/>
      <c r="RAE54" s="116"/>
      <c r="RAF54" s="116"/>
      <c r="RAG54" s="116"/>
      <c r="RAH54" s="116"/>
      <c r="RAI54" s="116"/>
      <c r="RAJ54" s="116"/>
      <c r="RAK54" s="116"/>
      <c r="RAL54" s="116"/>
      <c r="RAM54" s="116"/>
      <c r="RAN54" s="116"/>
      <c r="RAO54" s="116"/>
      <c r="RAP54" s="116"/>
      <c r="RAQ54" s="116"/>
      <c r="RAR54" s="116"/>
      <c r="RAS54" s="116"/>
      <c r="RAT54" s="116"/>
      <c r="RAU54" s="116"/>
      <c r="RAV54" s="116"/>
      <c r="RAW54" s="116"/>
      <c r="RAX54" s="116"/>
      <c r="RAY54" s="116"/>
      <c r="RAZ54" s="116"/>
      <c r="RBA54" s="116"/>
      <c r="RBB54" s="116"/>
      <c r="RBC54" s="116"/>
      <c r="RBD54" s="116"/>
      <c r="RBE54" s="116"/>
      <c r="RBF54" s="116"/>
      <c r="RBG54" s="116"/>
      <c r="RBH54" s="116"/>
      <c r="RBI54" s="116"/>
      <c r="RBJ54" s="116"/>
      <c r="RBK54" s="116"/>
      <c r="RBL54" s="116"/>
      <c r="RBM54" s="116"/>
      <c r="RBN54" s="116"/>
      <c r="RBO54" s="116"/>
      <c r="RBP54" s="116"/>
      <c r="RBQ54" s="116"/>
      <c r="RBR54" s="116"/>
      <c r="RBS54" s="116"/>
      <c r="RBT54" s="116"/>
      <c r="RBU54" s="116"/>
      <c r="RBV54" s="116"/>
      <c r="RBW54" s="116"/>
      <c r="RBX54" s="116"/>
      <c r="RBY54" s="116"/>
      <c r="RBZ54" s="116"/>
      <c r="RCA54" s="116"/>
      <c r="RCB54" s="116"/>
      <c r="RCC54" s="116"/>
      <c r="RCD54" s="116"/>
      <c r="RCE54" s="116"/>
      <c r="RCF54" s="116"/>
      <c r="RCG54" s="116"/>
      <c r="RCH54" s="116"/>
      <c r="RCI54" s="116"/>
      <c r="RCJ54" s="116"/>
      <c r="RCK54" s="116"/>
      <c r="RCL54" s="116"/>
      <c r="RCM54" s="116"/>
      <c r="RCN54" s="116"/>
      <c r="RCO54" s="116"/>
      <c r="RCP54" s="116"/>
      <c r="RCQ54" s="116"/>
      <c r="RCR54" s="116"/>
      <c r="RCS54" s="116"/>
      <c r="RCT54" s="116"/>
      <c r="RCU54" s="116"/>
      <c r="RCV54" s="116"/>
      <c r="RCW54" s="116"/>
      <c r="RCX54" s="116"/>
      <c r="RCY54" s="116"/>
      <c r="RCZ54" s="116"/>
      <c r="RDA54" s="116"/>
      <c r="RDB54" s="116"/>
      <c r="RDC54" s="116"/>
      <c r="RDD54" s="116"/>
      <c r="RDE54" s="116"/>
      <c r="RDF54" s="116"/>
      <c r="RDG54" s="116"/>
      <c r="RDH54" s="116"/>
      <c r="RDI54" s="116"/>
      <c r="RDJ54" s="116"/>
      <c r="RDK54" s="116"/>
      <c r="RDL54" s="116"/>
      <c r="RDM54" s="116"/>
      <c r="RDN54" s="116"/>
      <c r="RDO54" s="116"/>
      <c r="RDP54" s="116"/>
      <c r="RDQ54" s="116"/>
      <c r="RDR54" s="116"/>
      <c r="RDS54" s="116"/>
      <c r="RDT54" s="116"/>
      <c r="RDU54" s="116"/>
      <c r="RDV54" s="116"/>
      <c r="RDW54" s="116"/>
      <c r="RDX54" s="116"/>
      <c r="RDY54" s="116"/>
      <c r="RDZ54" s="116"/>
      <c r="REA54" s="116"/>
      <c r="REB54" s="116"/>
      <c r="REC54" s="116"/>
      <c r="RED54" s="116"/>
      <c r="REE54" s="116"/>
      <c r="REF54" s="116"/>
      <c r="REG54" s="116"/>
      <c r="REH54" s="116"/>
      <c r="REI54" s="116"/>
      <c r="REJ54" s="116"/>
      <c r="REK54" s="116"/>
      <c r="REL54" s="116"/>
      <c r="REM54" s="116"/>
      <c r="REN54" s="116"/>
      <c r="REO54" s="116"/>
      <c r="REP54" s="116"/>
      <c r="REQ54" s="116"/>
      <c r="RER54" s="116"/>
      <c r="RES54" s="116"/>
      <c r="RET54" s="116"/>
      <c r="REU54" s="116"/>
      <c r="REV54" s="116"/>
      <c r="REW54" s="116"/>
      <c r="REX54" s="116"/>
      <c r="REY54" s="116"/>
      <c r="REZ54" s="116"/>
      <c r="RFA54" s="116"/>
      <c r="RFB54" s="116"/>
      <c r="RFC54" s="116"/>
      <c r="RFD54" s="116"/>
      <c r="RFE54" s="116"/>
      <c r="RFF54" s="116"/>
      <c r="RFG54" s="116"/>
      <c r="RFH54" s="116"/>
      <c r="RFI54" s="116"/>
      <c r="RFJ54" s="116"/>
      <c r="RFK54" s="116"/>
      <c r="RFL54" s="116"/>
      <c r="RFM54" s="116"/>
      <c r="RFN54" s="116"/>
      <c r="RFO54" s="116"/>
      <c r="RFP54" s="116"/>
      <c r="RFQ54" s="116"/>
      <c r="RFR54" s="116"/>
      <c r="RFS54" s="116"/>
      <c r="RFT54" s="116"/>
      <c r="RFU54" s="116"/>
      <c r="RFV54" s="116"/>
      <c r="RFW54" s="116"/>
      <c r="RFX54" s="116"/>
      <c r="RFY54" s="116"/>
      <c r="RFZ54" s="116"/>
      <c r="RGA54" s="116"/>
      <c r="RGB54" s="116"/>
      <c r="RGC54" s="116"/>
      <c r="RGD54" s="116"/>
      <c r="RGE54" s="116"/>
      <c r="RGF54" s="116"/>
      <c r="RGG54" s="116"/>
      <c r="RGH54" s="116"/>
      <c r="RGI54" s="116"/>
      <c r="RGJ54" s="116"/>
      <c r="RGK54" s="116"/>
      <c r="RGL54" s="116"/>
      <c r="RGM54" s="116"/>
      <c r="RGN54" s="116"/>
      <c r="RGO54" s="116"/>
      <c r="RGP54" s="116"/>
      <c r="RGQ54" s="116"/>
      <c r="RGR54" s="116"/>
      <c r="RGS54" s="116"/>
      <c r="RGT54" s="116"/>
      <c r="RGU54" s="116"/>
      <c r="RGV54" s="116"/>
      <c r="RGW54" s="116"/>
      <c r="RGX54" s="116"/>
      <c r="RGY54" s="116"/>
      <c r="RGZ54" s="116"/>
      <c r="RHA54" s="116"/>
      <c r="RHB54" s="116"/>
      <c r="RHC54" s="116"/>
      <c r="RHD54" s="116"/>
      <c r="RHE54" s="116"/>
      <c r="RHF54" s="116"/>
      <c r="RHG54" s="116"/>
      <c r="RHH54" s="116"/>
      <c r="RHI54" s="116"/>
      <c r="RHJ54" s="116"/>
      <c r="RHK54" s="116"/>
      <c r="RHL54" s="116"/>
      <c r="RHM54" s="116"/>
      <c r="RHN54" s="116"/>
      <c r="RHO54" s="116"/>
      <c r="RHP54" s="116"/>
      <c r="RHQ54" s="116"/>
      <c r="RHR54" s="116"/>
      <c r="RHS54" s="116"/>
      <c r="RHT54" s="116"/>
      <c r="RHU54" s="116"/>
      <c r="RHV54" s="116"/>
      <c r="RHW54" s="116"/>
      <c r="RHX54" s="116"/>
      <c r="RHY54" s="116"/>
      <c r="RHZ54" s="116"/>
      <c r="RIA54" s="116"/>
      <c r="RIB54" s="116"/>
      <c r="RIC54" s="116"/>
      <c r="RID54" s="116"/>
      <c r="RIE54" s="116"/>
      <c r="RIF54" s="116"/>
      <c r="RIG54" s="116"/>
      <c r="RIH54" s="116"/>
      <c r="RII54" s="116"/>
      <c r="RIJ54" s="116"/>
      <c r="RIK54" s="116"/>
      <c r="RIL54" s="116"/>
      <c r="RIM54" s="116"/>
      <c r="RIN54" s="116"/>
      <c r="RIO54" s="116"/>
      <c r="RIP54" s="116"/>
      <c r="RIQ54" s="116"/>
      <c r="RIR54" s="116"/>
      <c r="RIS54" s="116"/>
      <c r="RIT54" s="116"/>
      <c r="RIU54" s="116"/>
      <c r="RIV54" s="116"/>
      <c r="RIW54" s="116"/>
      <c r="RIX54" s="116"/>
      <c r="RIY54" s="116"/>
      <c r="RIZ54" s="116"/>
      <c r="RJA54" s="116"/>
      <c r="RJB54" s="116"/>
      <c r="RJC54" s="116"/>
      <c r="RJD54" s="116"/>
      <c r="RJE54" s="116"/>
      <c r="RJF54" s="116"/>
      <c r="RJG54" s="116"/>
      <c r="RJH54" s="116"/>
      <c r="RJI54" s="116"/>
      <c r="RJJ54" s="116"/>
      <c r="RJK54" s="116"/>
      <c r="RJL54" s="116"/>
      <c r="RJM54" s="116"/>
      <c r="RJN54" s="116"/>
      <c r="RJO54" s="116"/>
      <c r="RJP54" s="116"/>
      <c r="RJQ54" s="116"/>
      <c r="RJR54" s="116"/>
      <c r="RJS54" s="116"/>
      <c r="RJT54" s="116"/>
      <c r="RJU54" s="116"/>
      <c r="RJV54" s="116"/>
      <c r="RJW54" s="116"/>
      <c r="RJX54" s="116"/>
      <c r="RJY54" s="116"/>
      <c r="RJZ54" s="116"/>
      <c r="RKA54" s="116"/>
      <c r="RKB54" s="116"/>
      <c r="RKC54" s="116"/>
      <c r="RKD54" s="116"/>
      <c r="RKE54" s="116"/>
      <c r="RKF54" s="116"/>
      <c r="RKG54" s="116"/>
      <c r="RKH54" s="116"/>
      <c r="RKI54" s="116"/>
      <c r="RKJ54" s="116"/>
      <c r="RKK54" s="116"/>
      <c r="RKL54" s="116"/>
      <c r="RKM54" s="116"/>
      <c r="RKN54" s="116"/>
      <c r="RKO54" s="116"/>
      <c r="RKP54" s="116"/>
      <c r="RKQ54" s="116"/>
      <c r="RKR54" s="116"/>
      <c r="RKS54" s="116"/>
      <c r="RKT54" s="116"/>
      <c r="RKU54" s="116"/>
      <c r="RKV54" s="116"/>
      <c r="RKW54" s="116"/>
      <c r="RKX54" s="116"/>
      <c r="RKY54" s="116"/>
      <c r="RKZ54" s="116"/>
      <c r="RLA54" s="116"/>
      <c r="RLB54" s="116"/>
      <c r="RLC54" s="116"/>
      <c r="RLD54" s="116"/>
      <c r="RLE54" s="116"/>
      <c r="RLF54" s="116"/>
      <c r="RLG54" s="116"/>
      <c r="RLH54" s="116"/>
      <c r="RLI54" s="116"/>
      <c r="RLJ54" s="116"/>
      <c r="RLK54" s="116"/>
      <c r="RLL54" s="116"/>
      <c r="RLM54" s="116"/>
      <c r="RLN54" s="116"/>
      <c r="RLO54" s="116"/>
      <c r="RLP54" s="116"/>
      <c r="RLQ54" s="116"/>
      <c r="RLR54" s="116"/>
      <c r="RLS54" s="116"/>
      <c r="RLT54" s="116"/>
      <c r="RLU54" s="116"/>
      <c r="RLV54" s="116"/>
      <c r="RLW54" s="116"/>
      <c r="RLX54" s="116"/>
      <c r="RLY54" s="116"/>
      <c r="RLZ54" s="116"/>
      <c r="RMA54" s="116"/>
      <c r="RMB54" s="116"/>
      <c r="RMC54" s="116"/>
      <c r="RMD54" s="116"/>
      <c r="RME54" s="116"/>
      <c r="RMF54" s="116"/>
      <c r="RMG54" s="116"/>
      <c r="RMH54" s="116"/>
      <c r="RMI54" s="116"/>
      <c r="RMJ54" s="116"/>
      <c r="RMK54" s="116"/>
      <c r="RML54" s="116"/>
      <c r="RMM54" s="116"/>
      <c r="RMN54" s="116"/>
      <c r="RMO54" s="116"/>
      <c r="RMP54" s="116"/>
      <c r="RMQ54" s="116"/>
      <c r="RMR54" s="116"/>
      <c r="RMS54" s="116"/>
      <c r="RMT54" s="116"/>
      <c r="RMU54" s="116"/>
      <c r="RMV54" s="116"/>
      <c r="RMW54" s="116"/>
      <c r="RMX54" s="116"/>
      <c r="RMY54" s="116"/>
      <c r="RMZ54" s="116"/>
      <c r="RNA54" s="116"/>
      <c r="RNB54" s="116"/>
      <c r="RNC54" s="116"/>
      <c r="RND54" s="116"/>
      <c r="RNE54" s="116"/>
      <c r="RNF54" s="116"/>
      <c r="RNG54" s="116"/>
      <c r="RNH54" s="116"/>
      <c r="RNI54" s="116"/>
      <c r="RNJ54" s="116"/>
      <c r="RNK54" s="116"/>
      <c r="RNL54" s="116"/>
      <c r="RNM54" s="116"/>
      <c r="RNN54" s="116"/>
      <c r="RNO54" s="116"/>
      <c r="RNP54" s="116"/>
      <c r="RNQ54" s="116"/>
      <c r="RNR54" s="116"/>
      <c r="RNS54" s="116"/>
      <c r="RNT54" s="116"/>
      <c r="RNU54" s="116"/>
      <c r="RNV54" s="116"/>
      <c r="RNW54" s="116"/>
      <c r="RNX54" s="116"/>
      <c r="RNY54" s="116"/>
      <c r="RNZ54" s="116"/>
      <c r="ROA54" s="116"/>
      <c r="ROB54" s="116"/>
      <c r="ROC54" s="116"/>
      <c r="ROD54" s="116"/>
      <c r="ROE54" s="116"/>
      <c r="ROF54" s="116"/>
      <c r="ROG54" s="116"/>
      <c r="ROH54" s="116"/>
      <c r="ROI54" s="116"/>
      <c r="ROJ54" s="116"/>
      <c r="ROK54" s="116"/>
      <c r="ROL54" s="116"/>
      <c r="ROM54" s="116"/>
      <c r="RON54" s="116"/>
      <c r="ROO54" s="116"/>
      <c r="ROP54" s="116"/>
      <c r="ROQ54" s="116"/>
      <c r="ROR54" s="116"/>
      <c r="ROS54" s="116"/>
      <c r="ROT54" s="116"/>
      <c r="ROU54" s="116"/>
      <c r="ROV54" s="116"/>
      <c r="ROW54" s="116"/>
      <c r="ROX54" s="116"/>
      <c r="ROY54" s="116"/>
      <c r="ROZ54" s="116"/>
      <c r="RPA54" s="116"/>
      <c r="RPB54" s="116"/>
      <c r="RPC54" s="116"/>
      <c r="RPD54" s="116"/>
      <c r="RPE54" s="116"/>
      <c r="RPF54" s="116"/>
      <c r="RPG54" s="116"/>
      <c r="RPH54" s="116"/>
      <c r="RPI54" s="116"/>
      <c r="RPJ54" s="116"/>
      <c r="RPK54" s="116"/>
      <c r="RPL54" s="116"/>
      <c r="RPM54" s="116"/>
      <c r="RPN54" s="116"/>
      <c r="RPO54" s="116"/>
      <c r="RPP54" s="116"/>
      <c r="RPQ54" s="116"/>
      <c r="RPR54" s="116"/>
      <c r="RPS54" s="116"/>
      <c r="RPT54" s="116"/>
      <c r="RPU54" s="116"/>
      <c r="RPV54" s="116"/>
      <c r="RPW54" s="116"/>
      <c r="RPX54" s="116"/>
      <c r="RPY54" s="116"/>
      <c r="RPZ54" s="116"/>
      <c r="RQA54" s="116"/>
      <c r="RQB54" s="116"/>
      <c r="RQC54" s="116"/>
      <c r="RQD54" s="116"/>
      <c r="RQE54" s="116"/>
      <c r="RQF54" s="116"/>
      <c r="RQG54" s="116"/>
      <c r="RQH54" s="116"/>
      <c r="RQI54" s="116"/>
      <c r="RQJ54" s="116"/>
      <c r="RQK54" s="116"/>
      <c r="RQL54" s="116"/>
      <c r="RQM54" s="116"/>
      <c r="RQN54" s="116"/>
      <c r="RQO54" s="116"/>
      <c r="RQP54" s="116"/>
      <c r="RQQ54" s="116"/>
      <c r="RQR54" s="116"/>
      <c r="RQS54" s="116"/>
      <c r="RQT54" s="116"/>
      <c r="RQU54" s="116"/>
      <c r="RQV54" s="116"/>
      <c r="RQW54" s="116"/>
      <c r="RQX54" s="116"/>
      <c r="RQY54" s="116"/>
      <c r="RQZ54" s="116"/>
      <c r="RRA54" s="116"/>
      <c r="RRB54" s="116"/>
      <c r="RRC54" s="116"/>
      <c r="RRD54" s="116"/>
      <c r="RRE54" s="116"/>
      <c r="RRF54" s="116"/>
      <c r="RRG54" s="116"/>
      <c r="RRH54" s="116"/>
      <c r="RRI54" s="116"/>
      <c r="RRJ54" s="116"/>
      <c r="RRK54" s="116"/>
      <c r="RRL54" s="116"/>
      <c r="RRM54" s="116"/>
      <c r="RRN54" s="116"/>
      <c r="RRO54" s="116"/>
      <c r="RRP54" s="116"/>
      <c r="RRQ54" s="116"/>
      <c r="RRR54" s="116"/>
      <c r="RRS54" s="116"/>
      <c r="RRT54" s="116"/>
      <c r="RRU54" s="116"/>
      <c r="RRV54" s="116"/>
      <c r="RRW54" s="116"/>
      <c r="RRX54" s="116"/>
      <c r="RRY54" s="116"/>
      <c r="RRZ54" s="116"/>
      <c r="RSA54" s="116"/>
      <c r="RSB54" s="116"/>
      <c r="RSC54" s="116"/>
      <c r="RSD54" s="116"/>
      <c r="RSE54" s="116"/>
      <c r="RSF54" s="116"/>
      <c r="RSG54" s="116"/>
      <c r="RSH54" s="116"/>
      <c r="RSI54" s="116"/>
      <c r="RSJ54" s="116"/>
      <c r="RSK54" s="116"/>
      <c r="RSL54" s="116"/>
      <c r="RSM54" s="116"/>
      <c r="RSN54" s="116"/>
      <c r="RSO54" s="116"/>
      <c r="RSP54" s="116"/>
      <c r="RSQ54" s="116"/>
      <c r="RSR54" s="116"/>
      <c r="RSS54" s="116"/>
      <c r="RST54" s="116"/>
      <c r="RSU54" s="116"/>
      <c r="RSV54" s="116"/>
      <c r="RSW54" s="116"/>
      <c r="RSX54" s="116"/>
      <c r="RSY54" s="116"/>
      <c r="RSZ54" s="116"/>
      <c r="RTA54" s="116"/>
      <c r="RTB54" s="116"/>
      <c r="RTC54" s="116"/>
      <c r="RTD54" s="116"/>
      <c r="RTE54" s="116"/>
      <c r="RTF54" s="116"/>
      <c r="RTG54" s="116"/>
      <c r="RTH54" s="116"/>
      <c r="RTI54" s="116"/>
      <c r="RTJ54" s="116"/>
      <c r="RTK54" s="116"/>
      <c r="RTL54" s="116"/>
      <c r="RTM54" s="116"/>
      <c r="RTN54" s="116"/>
      <c r="RTO54" s="116"/>
      <c r="RTP54" s="116"/>
      <c r="RTQ54" s="116"/>
      <c r="RTR54" s="116"/>
      <c r="RTS54" s="116"/>
      <c r="RTT54" s="116"/>
      <c r="RTU54" s="116"/>
      <c r="RTV54" s="116"/>
      <c r="RTW54" s="116"/>
      <c r="RTX54" s="116"/>
      <c r="RTY54" s="116"/>
      <c r="RTZ54" s="116"/>
      <c r="RUA54" s="116"/>
      <c r="RUB54" s="116"/>
      <c r="RUC54" s="116"/>
      <c r="RUD54" s="116"/>
      <c r="RUE54" s="116"/>
      <c r="RUF54" s="116"/>
      <c r="RUG54" s="116"/>
      <c r="RUH54" s="116"/>
      <c r="RUI54" s="116"/>
      <c r="RUJ54" s="116"/>
      <c r="RUK54" s="116"/>
      <c r="RUL54" s="116"/>
      <c r="RUM54" s="116"/>
      <c r="RUN54" s="116"/>
      <c r="RUO54" s="116"/>
      <c r="RUP54" s="116"/>
      <c r="RUQ54" s="116"/>
      <c r="RUR54" s="116"/>
      <c r="RUS54" s="116"/>
      <c r="RUT54" s="116"/>
      <c r="RUU54" s="116"/>
      <c r="RUV54" s="116"/>
      <c r="RUW54" s="116"/>
      <c r="RUX54" s="116"/>
      <c r="RUY54" s="116"/>
      <c r="RUZ54" s="116"/>
      <c r="RVA54" s="116"/>
      <c r="RVB54" s="116"/>
      <c r="RVC54" s="116"/>
      <c r="RVD54" s="116"/>
      <c r="RVE54" s="116"/>
      <c r="RVF54" s="116"/>
      <c r="RVG54" s="116"/>
      <c r="RVH54" s="116"/>
      <c r="RVI54" s="116"/>
      <c r="RVJ54" s="116"/>
      <c r="RVK54" s="116"/>
      <c r="RVL54" s="116"/>
      <c r="RVM54" s="116"/>
      <c r="RVN54" s="116"/>
      <c r="RVO54" s="116"/>
      <c r="RVP54" s="116"/>
      <c r="RVQ54" s="116"/>
      <c r="RVR54" s="116"/>
      <c r="RVS54" s="116"/>
      <c r="RVT54" s="116"/>
      <c r="RVU54" s="116"/>
      <c r="RVV54" s="116"/>
      <c r="RVW54" s="116"/>
      <c r="RVX54" s="116"/>
      <c r="RVY54" s="116"/>
      <c r="RVZ54" s="116"/>
      <c r="RWA54" s="116"/>
      <c r="RWB54" s="116"/>
      <c r="RWC54" s="116"/>
      <c r="RWD54" s="116"/>
      <c r="RWE54" s="116"/>
      <c r="RWF54" s="116"/>
      <c r="RWG54" s="116"/>
      <c r="RWH54" s="116"/>
      <c r="RWI54" s="116"/>
      <c r="RWJ54" s="116"/>
      <c r="RWK54" s="116"/>
      <c r="RWL54" s="116"/>
      <c r="RWM54" s="116"/>
      <c r="RWN54" s="116"/>
      <c r="RWO54" s="116"/>
      <c r="RWP54" s="116"/>
      <c r="RWQ54" s="116"/>
      <c r="RWR54" s="116"/>
      <c r="RWS54" s="116"/>
      <c r="RWT54" s="116"/>
      <c r="RWU54" s="116"/>
      <c r="RWV54" s="116"/>
      <c r="RWW54" s="116"/>
      <c r="RWX54" s="116"/>
      <c r="RWY54" s="116"/>
      <c r="RWZ54" s="116"/>
      <c r="RXA54" s="116"/>
      <c r="RXB54" s="116"/>
      <c r="RXC54" s="116"/>
      <c r="RXD54" s="116"/>
      <c r="RXE54" s="116"/>
      <c r="RXF54" s="116"/>
      <c r="RXG54" s="116"/>
      <c r="RXH54" s="116"/>
      <c r="RXI54" s="116"/>
      <c r="RXJ54" s="116"/>
      <c r="RXK54" s="116"/>
      <c r="RXL54" s="116"/>
      <c r="RXM54" s="116"/>
      <c r="RXN54" s="116"/>
      <c r="RXO54" s="116"/>
      <c r="RXP54" s="116"/>
      <c r="RXQ54" s="116"/>
      <c r="RXR54" s="116"/>
      <c r="RXS54" s="116"/>
      <c r="RXT54" s="116"/>
      <c r="RXU54" s="116"/>
      <c r="RXV54" s="116"/>
      <c r="RXW54" s="116"/>
      <c r="RXX54" s="116"/>
      <c r="RXY54" s="116"/>
      <c r="RXZ54" s="116"/>
      <c r="RYA54" s="116"/>
      <c r="RYB54" s="116"/>
      <c r="RYC54" s="116"/>
      <c r="RYD54" s="116"/>
      <c r="RYE54" s="116"/>
      <c r="RYF54" s="116"/>
      <c r="RYG54" s="116"/>
      <c r="RYH54" s="116"/>
      <c r="RYI54" s="116"/>
      <c r="RYJ54" s="116"/>
      <c r="RYK54" s="116"/>
      <c r="RYL54" s="116"/>
      <c r="RYM54" s="116"/>
      <c r="RYN54" s="116"/>
      <c r="RYO54" s="116"/>
      <c r="RYP54" s="116"/>
      <c r="RYQ54" s="116"/>
      <c r="RYR54" s="116"/>
      <c r="RYS54" s="116"/>
      <c r="RYT54" s="116"/>
      <c r="RYU54" s="116"/>
      <c r="RYV54" s="116"/>
      <c r="RYW54" s="116"/>
      <c r="RYX54" s="116"/>
      <c r="RYY54" s="116"/>
      <c r="RYZ54" s="116"/>
      <c r="RZA54" s="116"/>
      <c r="RZB54" s="116"/>
      <c r="RZC54" s="116"/>
      <c r="RZD54" s="116"/>
      <c r="RZE54" s="116"/>
      <c r="RZF54" s="116"/>
      <c r="RZG54" s="116"/>
      <c r="RZH54" s="116"/>
      <c r="RZI54" s="116"/>
      <c r="RZJ54" s="116"/>
      <c r="RZK54" s="116"/>
      <c r="RZL54" s="116"/>
      <c r="RZM54" s="116"/>
      <c r="RZN54" s="116"/>
      <c r="RZO54" s="116"/>
      <c r="RZP54" s="116"/>
      <c r="RZQ54" s="116"/>
      <c r="RZR54" s="116"/>
      <c r="RZS54" s="116"/>
      <c r="RZT54" s="116"/>
      <c r="RZU54" s="116"/>
      <c r="RZV54" s="116"/>
      <c r="RZW54" s="116"/>
      <c r="RZX54" s="116"/>
      <c r="RZY54" s="116"/>
      <c r="RZZ54" s="116"/>
      <c r="SAA54" s="116"/>
      <c r="SAB54" s="116"/>
      <c r="SAC54" s="116"/>
      <c r="SAD54" s="116"/>
      <c r="SAE54" s="116"/>
      <c r="SAF54" s="116"/>
      <c r="SAG54" s="116"/>
      <c r="SAH54" s="116"/>
      <c r="SAI54" s="116"/>
      <c r="SAJ54" s="116"/>
      <c r="SAK54" s="116"/>
      <c r="SAL54" s="116"/>
      <c r="SAM54" s="116"/>
      <c r="SAN54" s="116"/>
      <c r="SAO54" s="116"/>
      <c r="SAP54" s="116"/>
      <c r="SAQ54" s="116"/>
      <c r="SAR54" s="116"/>
      <c r="SAS54" s="116"/>
      <c r="SAT54" s="116"/>
      <c r="SAU54" s="116"/>
      <c r="SAV54" s="116"/>
      <c r="SAW54" s="116"/>
      <c r="SAX54" s="116"/>
      <c r="SAY54" s="116"/>
      <c r="SAZ54" s="116"/>
      <c r="SBA54" s="116"/>
      <c r="SBB54" s="116"/>
      <c r="SBC54" s="116"/>
      <c r="SBD54" s="116"/>
      <c r="SBE54" s="116"/>
      <c r="SBF54" s="116"/>
      <c r="SBG54" s="116"/>
      <c r="SBH54" s="116"/>
      <c r="SBI54" s="116"/>
      <c r="SBJ54" s="116"/>
      <c r="SBK54" s="116"/>
      <c r="SBL54" s="116"/>
      <c r="SBM54" s="116"/>
      <c r="SBN54" s="116"/>
      <c r="SBO54" s="116"/>
      <c r="SBP54" s="116"/>
      <c r="SBQ54" s="116"/>
      <c r="SBR54" s="116"/>
      <c r="SBS54" s="116"/>
      <c r="SBT54" s="116"/>
      <c r="SBU54" s="116"/>
      <c r="SBV54" s="116"/>
      <c r="SBW54" s="116"/>
      <c r="SBX54" s="116"/>
      <c r="SBY54" s="116"/>
      <c r="SBZ54" s="116"/>
      <c r="SCA54" s="116"/>
      <c r="SCB54" s="116"/>
      <c r="SCC54" s="116"/>
      <c r="SCD54" s="116"/>
      <c r="SCE54" s="116"/>
      <c r="SCF54" s="116"/>
      <c r="SCG54" s="116"/>
      <c r="SCH54" s="116"/>
      <c r="SCI54" s="116"/>
      <c r="SCJ54" s="116"/>
      <c r="SCK54" s="116"/>
      <c r="SCL54" s="116"/>
      <c r="SCM54" s="116"/>
      <c r="SCN54" s="116"/>
      <c r="SCO54" s="116"/>
      <c r="SCP54" s="116"/>
      <c r="SCQ54" s="116"/>
      <c r="SCR54" s="116"/>
      <c r="SCS54" s="116"/>
      <c r="SCT54" s="116"/>
      <c r="SCU54" s="116"/>
      <c r="SCV54" s="116"/>
      <c r="SCW54" s="116"/>
      <c r="SCX54" s="116"/>
      <c r="SCY54" s="116"/>
      <c r="SCZ54" s="116"/>
      <c r="SDA54" s="116"/>
      <c r="SDB54" s="116"/>
      <c r="SDC54" s="116"/>
      <c r="SDD54" s="116"/>
      <c r="SDE54" s="116"/>
      <c r="SDF54" s="116"/>
      <c r="SDG54" s="116"/>
      <c r="SDH54" s="116"/>
      <c r="SDI54" s="116"/>
      <c r="SDJ54" s="116"/>
      <c r="SDK54" s="116"/>
      <c r="SDL54" s="116"/>
      <c r="SDM54" s="116"/>
      <c r="SDN54" s="116"/>
      <c r="SDO54" s="116"/>
      <c r="SDP54" s="116"/>
      <c r="SDQ54" s="116"/>
      <c r="SDR54" s="116"/>
      <c r="SDS54" s="116"/>
      <c r="SDT54" s="116"/>
      <c r="SDU54" s="116"/>
      <c r="SDV54" s="116"/>
      <c r="SDW54" s="116"/>
      <c r="SDX54" s="116"/>
      <c r="SDY54" s="116"/>
      <c r="SDZ54" s="116"/>
      <c r="SEA54" s="116"/>
      <c r="SEB54" s="116"/>
      <c r="SEC54" s="116"/>
      <c r="SED54" s="116"/>
      <c r="SEE54" s="116"/>
      <c r="SEF54" s="116"/>
      <c r="SEG54" s="116"/>
      <c r="SEH54" s="116"/>
      <c r="SEI54" s="116"/>
      <c r="SEJ54" s="116"/>
      <c r="SEK54" s="116"/>
      <c r="SEL54" s="116"/>
      <c r="SEM54" s="116"/>
      <c r="SEN54" s="116"/>
      <c r="SEO54" s="116"/>
      <c r="SEP54" s="116"/>
      <c r="SEQ54" s="116"/>
      <c r="SER54" s="116"/>
      <c r="SES54" s="116"/>
      <c r="SET54" s="116"/>
      <c r="SEU54" s="116"/>
      <c r="SEV54" s="116"/>
      <c r="SEW54" s="116"/>
      <c r="SEX54" s="116"/>
      <c r="SEY54" s="116"/>
      <c r="SEZ54" s="116"/>
      <c r="SFA54" s="116"/>
      <c r="SFB54" s="116"/>
      <c r="SFC54" s="116"/>
      <c r="SFD54" s="116"/>
      <c r="SFE54" s="116"/>
      <c r="SFF54" s="116"/>
      <c r="SFG54" s="116"/>
      <c r="SFH54" s="116"/>
      <c r="SFI54" s="116"/>
      <c r="SFJ54" s="116"/>
      <c r="SFK54" s="116"/>
      <c r="SFL54" s="116"/>
      <c r="SFM54" s="116"/>
      <c r="SFN54" s="116"/>
      <c r="SFO54" s="116"/>
      <c r="SFP54" s="116"/>
      <c r="SFQ54" s="116"/>
      <c r="SFR54" s="116"/>
      <c r="SFS54" s="116"/>
      <c r="SFT54" s="116"/>
      <c r="SFU54" s="116"/>
      <c r="SFV54" s="116"/>
      <c r="SFW54" s="116"/>
      <c r="SFX54" s="116"/>
      <c r="SFY54" s="116"/>
      <c r="SFZ54" s="116"/>
      <c r="SGA54" s="116"/>
      <c r="SGB54" s="116"/>
      <c r="SGC54" s="116"/>
      <c r="SGD54" s="116"/>
      <c r="SGE54" s="116"/>
      <c r="SGF54" s="116"/>
      <c r="SGG54" s="116"/>
      <c r="SGH54" s="116"/>
      <c r="SGI54" s="116"/>
      <c r="SGJ54" s="116"/>
      <c r="SGK54" s="116"/>
      <c r="SGL54" s="116"/>
      <c r="SGM54" s="116"/>
      <c r="SGN54" s="116"/>
      <c r="SGO54" s="116"/>
      <c r="SGP54" s="116"/>
      <c r="SGQ54" s="116"/>
      <c r="SGR54" s="116"/>
      <c r="SGS54" s="116"/>
      <c r="SGT54" s="116"/>
      <c r="SGU54" s="116"/>
      <c r="SGV54" s="116"/>
      <c r="SGW54" s="116"/>
      <c r="SGX54" s="116"/>
      <c r="SGY54" s="116"/>
      <c r="SGZ54" s="116"/>
      <c r="SHA54" s="116"/>
      <c r="SHB54" s="116"/>
      <c r="SHC54" s="116"/>
      <c r="SHD54" s="116"/>
      <c r="SHE54" s="116"/>
      <c r="SHF54" s="116"/>
      <c r="SHG54" s="116"/>
      <c r="SHH54" s="116"/>
      <c r="SHI54" s="116"/>
      <c r="SHJ54" s="116"/>
      <c r="SHK54" s="116"/>
      <c r="SHL54" s="116"/>
      <c r="SHM54" s="116"/>
      <c r="SHN54" s="116"/>
      <c r="SHO54" s="116"/>
      <c r="SHP54" s="116"/>
      <c r="SHQ54" s="116"/>
      <c r="SHR54" s="116"/>
      <c r="SHS54" s="116"/>
      <c r="SHT54" s="116"/>
      <c r="SHU54" s="116"/>
      <c r="SHV54" s="116"/>
      <c r="SHW54" s="116"/>
      <c r="SHX54" s="116"/>
      <c r="SHY54" s="116"/>
      <c r="SHZ54" s="116"/>
      <c r="SIA54" s="116"/>
      <c r="SIB54" s="116"/>
      <c r="SIC54" s="116"/>
      <c r="SID54" s="116"/>
      <c r="SIE54" s="116"/>
      <c r="SIF54" s="116"/>
      <c r="SIG54" s="116"/>
      <c r="SIH54" s="116"/>
      <c r="SII54" s="116"/>
      <c r="SIJ54" s="116"/>
      <c r="SIK54" s="116"/>
      <c r="SIL54" s="116"/>
      <c r="SIM54" s="116"/>
      <c r="SIN54" s="116"/>
      <c r="SIO54" s="116"/>
      <c r="SIP54" s="116"/>
      <c r="SIQ54" s="116"/>
      <c r="SIR54" s="116"/>
      <c r="SIS54" s="116"/>
      <c r="SIT54" s="116"/>
      <c r="SIU54" s="116"/>
      <c r="SIV54" s="116"/>
      <c r="SIW54" s="116"/>
      <c r="SIX54" s="116"/>
      <c r="SIY54" s="116"/>
      <c r="SIZ54" s="116"/>
      <c r="SJA54" s="116"/>
      <c r="SJB54" s="116"/>
      <c r="SJC54" s="116"/>
      <c r="SJD54" s="116"/>
      <c r="SJE54" s="116"/>
      <c r="SJF54" s="116"/>
      <c r="SJG54" s="116"/>
      <c r="SJH54" s="116"/>
      <c r="SJI54" s="116"/>
      <c r="SJJ54" s="116"/>
      <c r="SJK54" s="116"/>
      <c r="SJL54" s="116"/>
      <c r="SJM54" s="116"/>
      <c r="SJN54" s="116"/>
      <c r="SJO54" s="116"/>
      <c r="SJP54" s="116"/>
      <c r="SJQ54" s="116"/>
      <c r="SJR54" s="116"/>
      <c r="SJS54" s="116"/>
      <c r="SJT54" s="116"/>
      <c r="SJU54" s="116"/>
      <c r="SJV54" s="116"/>
      <c r="SJW54" s="116"/>
      <c r="SJX54" s="116"/>
      <c r="SJY54" s="116"/>
      <c r="SJZ54" s="116"/>
      <c r="SKA54" s="116"/>
      <c r="SKB54" s="116"/>
      <c r="SKC54" s="116"/>
      <c r="SKD54" s="116"/>
      <c r="SKE54" s="116"/>
      <c r="SKF54" s="116"/>
      <c r="SKG54" s="116"/>
      <c r="SKH54" s="116"/>
      <c r="SKI54" s="116"/>
      <c r="SKJ54" s="116"/>
      <c r="SKK54" s="116"/>
      <c r="SKL54" s="116"/>
      <c r="SKM54" s="116"/>
      <c r="SKN54" s="116"/>
      <c r="SKO54" s="116"/>
      <c r="SKP54" s="116"/>
      <c r="SKQ54" s="116"/>
      <c r="SKR54" s="116"/>
      <c r="SKS54" s="116"/>
      <c r="SKT54" s="116"/>
      <c r="SKU54" s="116"/>
      <c r="SKV54" s="116"/>
      <c r="SKW54" s="116"/>
      <c r="SKX54" s="116"/>
      <c r="SKY54" s="116"/>
      <c r="SKZ54" s="116"/>
      <c r="SLA54" s="116"/>
      <c r="SLB54" s="116"/>
      <c r="SLC54" s="116"/>
      <c r="SLD54" s="116"/>
      <c r="SLE54" s="116"/>
      <c r="SLF54" s="116"/>
      <c r="SLG54" s="116"/>
      <c r="SLH54" s="116"/>
      <c r="SLI54" s="116"/>
      <c r="SLJ54" s="116"/>
      <c r="SLK54" s="116"/>
      <c r="SLL54" s="116"/>
      <c r="SLM54" s="116"/>
      <c r="SLN54" s="116"/>
      <c r="SLO54" s="116"/>
      <c r="SLP54" s="116"/>
      <c r="SLQ54" s="116"/>
      <c r="SLR54" s="116"/>
      <c r="SLS54" s="116"/>
      <c r="SLT54" s="116"/>
      <c r="SLU54" s="116"/>
      <c r="SLV54" s="116"/>
      <c r="SLW54" s="116"/>
      <c r="SLX54" s="116"/>
      <c r="SLY54" s="116"/>
      <c r="SLZ54" s="116"/>
      <c r="SMA54" s="116"/>
      <c r="SMB54" s="116"/>
      <c r="SMC54" s="116"/>
      <c r="SMD54" s="116"/>
      <c r="SME54" s="116"/>
      <c r="SMF54" s="116"/>
      <c r="SMG54" s="116"/>
      <c r="SMH54" s="116"/>
      <c r="SMI54" s="116"/>
      <c r="SMJ54" s="116"/>
      <c r="SMK54" s="116"/>
      <c r="SML54" s="116"/>
      <c r="SMM54" s="116"/>
      <c r="SMN54" s="116"/>
      <c r="SMO54" s="116"/>
      <c r="SMP54" s="116"/>
      <c r="SMQ54" s="116"/>
      <c r="SMR54" s="116"/>
      <c r="SMS54" s="116"/>
      <c r="SMT54" s="116"/>
      <c r="SMU54" s="116"/>
      <c r="SMV54" s="116"/>
      <c r="SMW54" s="116"/>
      <c r="SMX54" s="116"/>
      <c r="SMY54" s="116"/>
      <c r="SMZ54" s="116"/>
      <c r="SNA54" s="116"/>
      <c r="SNB54" s="116"/>
      <c r="SNC54" s="116"/>
      <c r="SND54" s="116"/>
      <c r="SNE54" s="116"/>
      <c r="SNF54" s="116"/>
      <c r="SNG54" s="116"/>
      <c r="SNH54" s="116"/>
      <c r="SNI54" s="116"/>
      <c r="SNJ54" s="116"/>
      <c r="SNK54" s="116"/>
      <c r="SNL54" s="116"/>
      <c r="SNM54" s="116"/>
      <c r="SNN54" s="116"/>
      <c r="SNO54" s="116"/>
      <c r="SNP54" s="116"/>
      <c r="SNQ54" s="116"/>
      <c r="SNR54" s="116"/>
      <c r="SNS54" s="116"/>
      <c r="SNT54" s="116"/>
      <c r="SNU54" s="116"/>
      <c r="SNV54" s="116"/>
      <c r="SNW54" s="116"/>
      <c r="SNX54" s="116"/>
      <c r="SNY54" s="116"/>
      <c r="SNZ54" s="116"/>
      <c r="SOA54" s="116"/>
      <c r="SOB54" s="116"/>
      <c r="SOC54" s="116"/>
      <c r="SOD54" s="116"/>
      <c r="SOE54" s="116"/>
      <c r="SOF54" s="116"/>
      <c r="SOG54" s="116"/>
      <c r="SOH54" s="116"/>
      <c r="SOI54" s="116"/>
      <c r="SOJ54" s="116"/>
      <c r="SOK54" s="116"/>
      <c r="SOL54" s="116"/>
      <c r="SOM54" s="116"/>
      <c r="SON54" s="116"/>
      <c r="SOO54" s="116"/>
      <c r="SOP54" s="116"/>
      <c r="SOQ54" s="116"/>
      <c r="SOR54" s="116"/>
      <c r="SOS54" s="116"/>
      <c r="SOT54" s="116"/>
      <c r="SOU54" s="116"/>
      <c r="SOV54" s="116"/>
      <c r="SOW54" s="116"/>
      <c r="SOX54" s="116"/>
      <c r="SOY54" s="116"/>
      <c r="SOZ54" s="116"/>
      <c r="SPA54" s="116"/>
      <c r="SPB54" s="116"/>
      <c r="SPC54" s="116"/>
      <c r="SPD54" s="116"/>
      <c r="SPE54" s="116"/>
      <c r="SPF54" s="116"/>
      <c r="SPG54" s="116"/>
      <c r="SPH54" s="116"/>
      <c r="SPI54" s="116"/>
      <c r="SPJ54" s="116"/>
      <c r="SPK54" s="116"/>
      <c r="SPL54" s="116"/>
      <c r="SPM54" s="116"/>
      <c r="SPN54" s="116"/>
      <c r="SPO54" s="116"/>
      <c r="SPP54" s="116"/>
      <c r="SPQ54" s="116"/>
      <c r="SPR54" s="116"/>
      <c r="SPS54" s="116"/>
      <c r="SPT54" s="116"/>
      <c r="SPU54" s="116"/>
      <c r="SPV54" s="116"/>
      <c r="SPW54" s="116"/>
      <c r="SPX54" s="116"/>
      <c r="SPY54" s="116"/>
      <c r="SPZ54" s="116"/>
      <c r="SQA54" s="116"/>
      <c r="SQB54" s="116"/>
      <c r="SQC54" s="116"/>
      <c r="SQD54" s="116"/>
      <c r="SQE54" s="116"/>
      <c r="SQF54" s="116"/>
      <c r="SQG54" s="116"/>
      <c r="SQH54" s="116"/>
      <c r="SQI54" s="116"/>
      <c r="SQJ54" s="116"/>
      <c r="SQK54" s="116"/>
      <c r="SQL54" s="116"/>
      <c r="SQM54" s="116"/>
      <c r="SQN54" s="116"/>
      <c r="SQO54" s="116"/>
      <c r="SQP54" s="116"/>
      <c r="SQQ54" s="116"/>
      <c r="SQR54" s="116"/>
      <c r="SQS54" s="116"/>
      <c r="SQT54" s="116"/>
      <c r="SQU54" s="116"/>
      <c r="SQV54" s="116"/>
      <c r="SQW54" s="116"/>
      <c r="SQX54" s="116"/>
      <c r="SQY54" s="116"/>
      <c r="SQZ54" s="116"/>
      <c r="SRA54" s="116"/>
      <c r="SRB54" s="116"/>
      <c r="SRC54" s="116"/>
      <c r="SRD54" s="116"/>
      <c r="SRE54" s="116"/>
      <c r="SRF54" s="116"/>
      <c r="SRG54" s="116"/>
      <c r="SRH54" s="116"/>
      <c r="SRI54" s="116"/>
      <c r="SRJ54" s="116"/>
      <c r="SRK54" s="116"/>
      <c r="SRL54" s="116"/>
      <c r="SRM54" s="116"/>
      <c r="SRN54" s="116"/>
      <c r="SRO54" s="116"/>
      <c r="SRP54" s="116"/>
      <c r="SRQ54" s="116"/>
      <c r="SRR54" s="116"/>
      <c r="SRS54" s="116"/>
      <c r="SRT54" s="116"/>
      <c r="SRU54" s="116"/>
      <c r="SRV54" s="116"/>
      <c r="SRW54" s="116"/>
      <c r="SRX54" s="116"/>
      <c r="SRY54" s="116"/>
      <c r="SRZ54" s="116"/>
      <c r="SSA54" s="116"/>
      <c r="SSB54" s="116"/>
      <c r="SSC54" s="116"/>
      <c r="SSD54" s="116"/>
      <c r="SSE54" s="116"/>
      <c r="SSF54" s="116"/>
      <c r="SSG54" s="116"/>
      <c r="SSH54" s="116"/>
      <c r="SSI54" s="116"/>
      <c r="SSJ54" s="116"/>
      <c r="SSK54" s="116"/>
      <c r="SSL54" s="116"/>
      <c r="SSM54" s="116"/>
      <c r="SSN54" s="116"/>
      <c r="SSO54" s="116"/>
      <c r="SSP54" s="116"/>
      <c r="SSQ54" s="116"/>
      <c r="SSR54" s="116"/>
      <c r="SSS54" s="116"/>
      <c r="SST54" s="116"/>
      <c r="SSU54" s="116"/>
      <c r="SSV54" s="116"/>
      <c r="SSW54" s="116"/>
      <c r="SSX54" s="116"/>
      <c r="SSY54" s="116"/>
      <c r="SSZ54" s="116"/>
      <c r="STA54" s="116"/>
      <c r="STB54" s="116"/>
      <c r="STC54" s="116"/>
      <c r="STD54" s="116"/>
      <c r="STE54" s="116"/>
      <c r="STF54" s="116"/>
      <c r="STG54" s="116"/>
      <c r="STH54" s="116"/>
      <c r="STI54" s="116"/>
      <c r="STJ54" s="116"/>
      <c r="STK54" s="116"/>
      <c r="STL54" s="116"/>
      <c r="STM54" s="116"/>
      <c r="STN54" s="116"/>
      <c r="STO54" s="116"/>
      <c r="STP54" s="116"/>
      <c r="STQ54" s="116"/>
      <c r="STR54" s="116"/>
      <c r="STS54" s="116"/>
      <c r="STT54" s="116"/>
      <c r="STU54" s="116"/>
      <c r="STV54" s="116"/>
      <c r="STW54" s="116"/>
      <c r="STX54" s="116"/>
      <c r="STY54" s="116"/>
      <c r="STZ54" s="116"/>
      <c r="SUA54" s="116"/>
      <c r="SUB54" s="116"/>
      <c r="SUC54" s="116"/>
      <c r="SUD54" s="116"/>
      <c r="SUE54" s="116"/>
      <c r="SUF54" s="116"/>
      <c r="SUG54" s="116"/>
      <c r="SUH54" s="116"/>
      <c r="SUI54" s="116"/>
      <c r="SUJ54" s="116"/>
      <c r="SUK54" s="116"/>
      <c r="SUL54" s="116"/>
      <c r="SUM54" s="116"/>
      <c r="SUN54" s="116"/>
      <c r="SUO54" s="116"/>
      <c r="SUP54" s="116"/>
      <c r="SUQ54" s="116"/>
      <c r="SUR54" s="116"/>
      <c r="SUS54" s="116"/>
      <c r="SUT54" s="116"/>
      <c r="SUU54" s="116"/>
      <c r="SUV54" s="116"/>
      <c r="SUW54" s="116"/>
      <c r="SUX54" s="116"/>
      <c r="SUY54" s="116"/>
      <c r="SUZ54" s="116"/>
      <c r="SVA54" s="116"/>
      <c r="SVB54" s="116"/>
      <c r="SVC54" s="116"/>
      <c r="SVD54" s="116"/>
      <c r="SVE54" s="116"/>
      <c r="SVF54" s="116"/>
      <c r="SVG54" s="116"/>
      <c r="SVH54" s="116"/>
      <c r="SVI54" s="116"/>
      <c r="SVJ54" s="116"/>
      <c r="SVK54" s="116"/>
      <c r="SVL54" s="116"/>
      <c r="SVM54" s="116"/>
      <c r="SVN54" s="116"/>
      <c r="SVO54" s="116"/>
      <c r="SVP54" s="116"/>
      <c r="SVQ54" s="116"/>
      <c r="SVR54" s="116"/>
      <c r="SVS54" s="116"/>
      <c r="SVT54" s="116"/>
      <c r="SVU54" s="116"/>
      <c r="SVV54" s="116"/>
      <c r="SVW54" s="116"/>
      <c r="SVX54" s="116"/>
      <c r="SVY54" s="116"/>
      <c r="SVZ54" s="116"/>
      <c r="SWA54" s="116"/>
      <c r="SWB54" s="116"/>
      <c r="SWC54" s="116"/>
      <c r="SWD54" s="116"/>
      <c r="SWE54" s="116"/>
      <c r="SWF54" s="116"/>
      <c r="SWG54" s="116"/>
      <c r="SWH54" s="116"/>
      <c r="SWI54" s="116"/>
      <c r="SWJ54" s="116"/>
      <c r="SWK54" s="116"/>
      <c r="SWL54" s="116"/>
      <c r="SWM54" s="116"/>
      <c r="SWN54" s="116"/>
      <c r="SWO54" s="116"/>
      <c r="SWP54" s="116"/>
      <c r="SWQ54" s="116"/>
      <c r="SWR54" s="116"/>
      <c r="SWS54" s="116"/>
      <c r="SWT54" s="116"/>
      <c r="SWU54" s="116"/>
      <c r="SWV54" s="116"/>
      <c r="SWW54" s="116"/>
      <c r="SWX54" s="116"/>
      <c r="SWY54" s="116"/>
      <c r="SWZ54" s="116"/>
      <c r="SXA54" s="116"/>
      <c r="SXB54" s="116"/>
      <c r="SXC54" s="116"/>
      <c r="SXD54" s="116"/>
      <c r="SXE54" s="116"/>
      <c r="SXF54" s="116"/>
      <c r="SXG54" s="116"/>
      <c r="SXH54" s="116"/>
      <c r="SXI54" s="116"/>
      <c r="SXJ54" s="116"/>
      <c r="SXK54" s="116"/>
      <c r="SXL54" s="116"/>
      <c r="SXM54" s="116"/>
      <c r="SXN54" s="116"/>
      <c r="SXO54" s="116"/>
      <c r="SXP54" s="116"/>
      <c r="SXQ54" s="116"/>
      <c r="SXR54" s="116"/>
      <c r="SXS54" s="116"/>
      <c r="SXT54" s="116"/>
      <c r="SXU54" s="116"/>
      <c r="SXV54" s="116"/>
      <c r="SXW54" s="116"/>
      <c r="SXX54" s="116"/>
      <c r="SXY54" s="116"/>
      <c r="SXZ54" s="116"/>
      <c r="SYA54" s="116"/>
      <c r="SYB54" s="116"/>
      <c r="SYC54" s="116"/>
      <c r="SYD54" s="116"/>
      <c r="SYE54" s="116"/>
      <c r="SYF54" s="116"/>
      <c r="SYG54" s="116"/>
      <c r="SYH54" s="116"/>
      <c r="SYI54" s="116"/>
      <c r="SYJ54" s="116"/>
      <c r="SYK54" s="116"/>
      <c r="SYL54" s="116"/>
      <c r="SYM54" s="116"/>
      <c r="SYN54" s="116"/>
      <c r="SYO54" s="116"/>
      <c r="SYP54" s="116"/>
      <c r="SYQ54" s="116"/>
      <c r="SYR54" s="116"/>
      <c r="SYS54" s="116"/>
      <c r="SYT54" s="116"/>
      <c r="SYU54" s="116"/>
      <c r="SYV54" s="116"/>
      <c r="SYW54" s="116"/>
      <c r="SYX54" s="116"/>
      <c r="SYY54" s="116"/>
      <c r="SYZ54" s="116"/>
      <c r="SZA54" s="116"/>
      <c r="SZB54" s="116"/>
      <c r="SZC54" s="116"/>
      <c r="SZD54" s="116"/>
      <c r="SZE54" s="116"/>
      <c r="SZF54" s="116"/>
      <c r="SZG54" s="116"/>
      <c r="SZH54" s="116"/>
      <c r="SZI54" s="116"/>
      <c r="SZJ54" s="116"/>
      <c r="SZK54" s="116"/>
      <c r="SZL54" s="116"/>
      <c r="SZM54" s="116"/>
      <c r="SZN54" s="116"/>
      <c r="SZO54" s="116"/>
      <c r="SZP54" s="116"/>
      <c r="SZQ54" s="116"/>
      <c r="SZR54" s="116"/>
      <c r="SZS54" s="116"/>
      <c r="SZT54" s="116"/>
      <c r="SZU54" s="116"/>
      <c r="SZV54" s="116"/>
      <c r="SZW54" s="116"/>
      <c r="SZX54" s="116"/>
      <c r="SZY54" s="116"/>
      <c r="SZZ54" s="116"/>
      <c r="TAA54" s="116"/>
      <c r="TAB54" s="116"/>
      <c r="TAC54" s="116"/>
      <c r="TAD54" s="116"/>
      <c r="TAE54" s="116"/>
      <c r="TAF54" s="116"/>
      <c r="TAG54" s="116"/>
      <c r="TAH54" s="116"/>
      <c r="TAI54" s="116"/>
      <c r="TAJ54" s="116"/>
      <c r="TAK54" s="116"/>
      <c r="TAL54" s="116"/>
      <c r="TAM54" s="116"/>
      <c r="TAN54" s="116"/>
      <c r="TAO54" s="116"/>
      <c r="TAP54" s="116"/>
      <c r="TAQ54" s="116"/>
      <c r="TAR54" s="116"/>
      <c r="TAS54" s="116"/>
      <c r="TAT54" s="116"/>
      <c r="TAU54" s="116"/>
      <c r="TAV54" s="116"/>
      <c r="TAW54" s="116"/>
      <c r="TAX54" s="116"/>
      <c r="TAY54" s="116"/>
      <c r="TAZ54" s="116"/>
      <c r="TBA54" s="116"/>
      <c r="TBB54" s="116"/>
      <c r="TBC54" s="116"/>
      <c r="TBD54" s="116"/>
      <c r="TBE54" s="116"/>
      <c r="TBF54" s="116"/>
      <c r="TBG54" s="116"/>
      <c r="TBH54" s="116"/>
      <c r="TBI54" s="116"/>
      <c r="TBJ54" s="116"/>
      <c r="TBK54" s="116"/>
      <c r="TBL54" s="116"/>
      <c r="TBM54" s="116"/>
      <c r="TBN54" s="116"/>
      <c r="TBO54" s="116"/>
      <c r="TBP54" s="116"/>
      <c r="TBQ54" s="116"/>
      <c r="TBR54" s="116"/>
      <c r="TBS54" s="116"/>
      <c r="TBT54" s="116"/>
      <c r="TBU54" s="116"/>
      <c r="TBV54" s="116"/>
      <c r="TBW54" s="116"/>
      <c r="TBX54" s="116"/>
      <c r="TBY54" s="116"/>
      <c r="TBZ54" s="116"/>
      <c r="TCA54" s="116"/>
      <c r="TCB54" s="116"/>
      <c r="TCC54" s="116"/>
      <c r="TCD54" s="116"/>
      <c r="TCE54" s="116"/>
      <c r="TCF54" s="116"/>
      <c r="TCG54" s="116"/>
      <c r="TCH54" s="116"/>
      <c r="TCI54" s="116"/>
      <c r="TCJ54" s="116"/>
      <c r="TCK54" s="116"/>
      <c r="TCL54" s="116"/>
      <c r="TCM54" s="116"/>
      <c r="TCN54" s="116"/>
      <c r="TCO54" s="116"/>
      <c r="TCP54" s="116"/>
      <c r="TCQ54" s="116"/>
      <c r="TCR54" s="116"/>
      <c r="TCS54" s="116"/>
      <c r="TCT54" s="116"/>
      <c r="TCU54" s="116"/>
      <c r="TCV54" s="116"/>
      <c r="TCW54" s="116"/>
      <c r="TCX54" s="116"/>
      <c r="TCY54" s="116"/>
      <c r="TCZ54" s="116"/>
      <c r="TDA54" s="116"/>
      <c r="TDB54" s="116"/>
      <c r="TDC54" s="116"/>
      <c r="TDD54" s="116"/>
      <c r="TDE54" s="116"/>
      <c r="TDF54" s="116"/>
      <c r="TDG54" s="116"/>
      <c r="TDH54" s="116"/>
      <c r="TDI54" s="116"/>
      <c r="TDJ54" s="116"/>
      <c r="TDK54" s="116"/>
      <c r="TDL54" s="116"/>
      <c r="TDM54" s="116"/>
      <c r="TDN54" s="116"/>
      <c r="TDO54" s="116"/>
      <c r="TDP54" s="116"/>
      <c r="TDQ54" s="116"/>
      <c r="TDR54" s="116"/>
      <c r="TDS54" s="116"/>
      <c r="TDT54" s="116"/>
      <c r="TDU54" s="116"/>
      <c r="TDV54" s="116"/>
      <c r="TDW54" s="116"/>
      <c r="TDX54" s="116"/>
      <c r="TDY54" s="116"/>
      <c r="TDZ54" s="116"/>
      <c r="TEA54" s="116"/>
      <c r="TEB54" s="116"/>
      <c r="TEC54" s="116"/>
      <c r="TED54" s="116"/>
      <c r="TEE54" s="116"/>
      <c r="TEF54" s="116"/>
      <c r="TEG54" s="116"/>
      <c r="TEH54" s="116"/>
      <c r="TEI54" s="116"/>
      <c r="TEJ54" s="116"/>
      <c r="TEK54" s="116"/>
      <c r="TEL54" s="116"/>
      <c r="TEM54" s="116"/>
      <c r="TEN54" s="116"/>
      <c r="TEO54" s="116"/>
      <c r="TEP54" s="116"/>
      <c r="TEQ54" s="116"/>
      <c r="TER54" s="116"/>
      <c r="TES54" s="116"/>
      <c r="TET54" s="116"/>
      <c r="TEU54" s="116"/>
      <c r="TEV54" s="116"/>
      <c r="TEW54" s="116"/>
      <c r="TEX54" s="116"/>
      <c r="TEY54" s="116"/>
      <c r="TEZ54" s="116"/>
      <c r="TFA54" s="116"/>
      <c r="TFB54" s="116"/>
      <c r="TFC54" s="116"/>
      <c r="TFD54" s="116"/>
      <c r="TFE54" s="116"/>
      <c r="TFF54" s="116"/>
      <c r="TFG54" s="116"/>
      <c r="TFH54" s="116"/>
      <c r="TFI54" s="116"/>
      <c r="TFJ54" s="116"/>
      <c r="TFK54" s="116"/>
      <c r="TFL54" s="116"/>
      <c r="TFM54" s="116"/>
      <c r="TFN54" s="116"/>
      <c r="TFO54" s="116"/>
      <c r="TFP54" s="116"/>
      <c r="TFQ54" s="116"/>
      <c r="TFR54" s="116"/>
      <c r="TFS54" s="116"/>
      <c r="TFT54" s="116"/>
      <c r="TFU54" s="116"/>
      <c r="TFV54" s="116"/>
      <c r="TFW54" s="116"/>
      <c r="TFX54" s="116"/>
      <c r="TFY54" s="116"/>
      <c r="TFZ54" s="116"/>
      <c r="TGA54" s="116"/>
      <c r="TGB54" s="116"/>
      <c r="TGC54" s="116"/>
      <c r="TGD54" s="116"/>
      <c r="TGE54" s="116"/>
      <c r="TGF54" s="116"/>
      <c r="TGG54" s="116"/>
      <c r="TGH54" s="116"/>
      <c r="TGI54" s="116"/>
      <c r="TGJ54" s="116"/>
      <c r="TGK54" s="116"/>
      <c r="TGL54" s="116"/>
      <c r="TGM54" s="116"/>
      <c r="TGN54" s="116"/>
      <c r="TGO54" s="116"/>
      <c r="TGP54" s="116"/>
      <c r="TGQ54" s="116"/>
      <c r="TGR54" s="116"/>
      <c r="TGS54" s="116"/>
      <c r="TGT54" s="116"/>
      <c r="TGU54" s="116"/>
      <c r="TGV54" s="116"/>
      <c r="TGW54" s="116"/>
      <c r="TGX54" s="116"/>
      <c r="TGY54" s="116"/>
      <c r="TGZ54" s="116"/>
      <c r="THA54" s="116"/>
      <c r="THB54" s="116"/>
      <c r="THC54" s="116"/>
      <c r="THD54" s="116"/>
      <c r="THE54" s="116"/>
      <c r="THF54" s="116"/>
      <c r="THG54" s="116"/>
      <c r="THH54" s="116"/>
      <c r="THI54" s="116"/>
      <c r="THJ54" s="116"/>
      <c r="THK54" s="116"/>
      <c r="THL54" s="116"/>
      <c r="THM54" s="116"/>
      <c r="THN54" s="116"/>
      <c r="THO54" s="116"/>
      <c r="THP54" s="116"/>
      <c r="THQ54" s="116"/>
      <c r="THR54" s="116"/>
      <c r="THS54" s="116"/>
      <c r="THT54" s="116"/>
      <c r="THU54" s="116"/>
      <c r="THV54" s="116"/>
      <c r="THW54" s="116"/>
      <c r="THX54" s="116"/>
      <c r="THY54" s="116"/>
      <c r="THZ54" s="116"/>
      <c r="TIA54" s="116"/>
      <c r="TIB54" s="116"/>
      <c r="TIC54" s="116"/>
      <c r="TID54" s="116"/>
      <c r="TIE54" s="116"/>
      <c r="TIF54" s="116"/>
      <c r="TIG54" s="116"/>
      <c r="TIH54" s="116"/>
      <c r="TII54" s="116"/>
      <c r="TIJ54" s="116"/>
      <c r="TIK54" s="116"/>
      <c r="TIL54" s="116"/>
      <c r="TIM54" s="116"/>
      <c r="TIN54" s="116"/>
      <c r="TIO54" s="116"/>
      <c r="TIP54" s="116"/>
      <c r="TIQ54" s="116"/>
      <c r="TIR54" s="116"/>
      <c r="TIS54" s="116"/>
      <c r="TIT54" s="116"/>
      <c r="TIU54" s="116"/>
      <c r="TIV54" s="116"/>
      <c r="TIW54" s="116"/>
      <c r="TIX54" s="116"/>
      <c r="TIY54" s="116"/>
      <c r="TIZ54" s="116"/>
      <c r="TJA54" s="116"/>
      <c r="TJB54" s="116"/>
      <c r="TJC54" s="116"/>
      <c r="TJD54" s="116"/>
      <c r="TJE54" s="116"/>
      <c r="TJF54" s="116"/>
      <c r="TJG54" s="116"/>
      <c r="TJH54" s="116"/>
      <c r="TJI54" s="116"/>
      <c r="TJJ54" s="116"/>
      <c r="TJK54" s="116"/>
      <c r="TJL54" s="116"/>
      <c r="TJM54" s="116"/>
      <c r="TJN54" s="116"/>
      <c r="TJO54" s="116"/>
      <c r="TJP54" s="116"/>
      <c r="TJQ54" s="116"/>
      <c r="TJR54" s="116"/>
      <c r="TJS54" s="116"/>
      <c r="TJT54" s="116"/>
      <c r="TJU54" s="116"/>
      <c r="TJV54" s="116"/>
      <c r="TJW54" s="116"/>
      <c r="TJX54" s="116"/>
      <c r="TJY54" s="116"/>
      <c r="TJZ54" s="116"/>
      <c r="TKA54" s="116"/>
      <c r="TKB54" s="116"/>
      <c r="TKC54" s="116"/>
      <c r="TKD54" s="116"/>
      <c r="TKE54" s="116"/>
      <c r="TKF54" s="116"/>
      <c r="TKG54" s="116"/>
      <c r="TKH54" s="116"/>
      <c r="TKI54" s="116"/>
      <c r="TKJ54" s="116"/>
      <c r="TKK54" s="116"/>
      <c r="TKL54" s="116"/>
      <c r="TKM54" s="116"/>
      <c r="TKN54" s="116"/>
      <c r="TKO54" s="116"/>
      <c r="TKP54" s="116"/>
      <c r="TKQ54" s="116"/>
      <c r="TKR54" s="116"/>
      <c r="TKS54" s="116"/>
      <c r="TKT54" s="116"/>
      <c r="TKU54" s="116"/>
      <c r="TKV54" s="116"/>
      <c r="TKW54" s="116"/>
      <c r="TKX54" s="116"/>
      <c r="TKY54" s="116"/>
      <c r="TKZ54" s="116"/>
      <c r="TLA54" s="116"/>
      <c r="TLB54" s="116"/>
      <c r="TLC54" s="116"/>
      <c r="TLD54" s="116"/>
      <c r="TLE54" s="116"/>
      <c r="TLF54" s="116"/>
      <c r="TLG54" s="116"/>
      <c r="TLH54" s="116"/>
      <c r="TLI54" s="116"/>
      <c r="TLJ54" s="116"/>
      <c r="TLK54" s="116"/>
      <c r="TLL54" s="116"/>
      <c r="TLM54" s="116"/>
      <c r="TLN54" s="116"/>
      <c r="TLO54" s="116"/>
      <c r="TLP54" s="116"/>
      <c r="TLQ54" s="116"/>
      <c r="TLR54" s="116"/>
      <c r="TLS54" s="116"/>
      <c r="TLT54" s="116"/>
      <c r="TLU54" s="116"/>
      <c r="TLV54" s="116"/>
      <c r="TLW54" s="116"/>
      <c r="TLX54" s="116"/>
      <c r="TLY54" s="116"/>
      <c r="TLZ54" s="116"/>
      <c r="TMA54" s="116"/>
      <c r="TMB54" s="116"/>
      <c r="TMC54" s="116"/>
      <c r="TMD54" s="116"/>
      <c r="TME54" s="116"/>
      <c r="TMF54" s="116"/>
      <c r="TMG54" s="116"/>
      <c r="TMH54" s="116"/>
      <c r="TMI54" s="116"/>
      <c r="TMJ54" s="116"/>
      <c r="TMK54" s="116"/>
      <c r="TML54" s="116"/>
      <c r="TMM54" s="116"/>
      <c r="TMN54" s="116"/>
      <c r="TMO54" s="116"/>
      <c r="TMP54" s="116"/>
      <c r="TMQ54" s="116"/>
      <c r="TMR54" s="116"/>
      <c r="TMS54" s="116"/>
      <c r="TMT54" s="116"/>
      <c r="TMU54" s="116"/>
      <c r="TMV54" s="116"/>
      <c r="TMW54" s="116"/>
      <c r="TMX54" s="116"/>
      <c r="TMY54" s="116"/>
      <c r="TMZ54" s="116"/>
      <c r="TNA54" s="116"/>
      <c r="TNB54" s="116"/>
      <c r="TNC54" s="116"/>
      <c r="TND54" s="116"/>
      <c r="TNE54" s="116"/>
      <c r="TNF54" s="116"/>
      <c r="TNG54" s="116"/>
      <c r="TNH54" s="116"/>
      <c r="TNI54" s="116"/>
      <c r="TNJ54" s="116"/>
      <c r="TNK54" s="116"/>
      <c r="TNL54" s="116"/>
      <c r="TNM54" s="116"/>
      <c r="TNN54" s="116"/>
      <c r="TNO54" s="116"/>
      <c r="TNP54" s="116"/>
      <c r="TNQ54" s="116"/>
      <c r="TNR54" s="116"/>
      <c r="TNS54" s="116"/>
      <c r="TNT54" s="116"/>
      <c r="TNU54" s="116"/>
      <c r="TNV54" s="116"/>
      <c r="TNW54" s="116"/>
      <c r="TNX54" s="116"/>
      <c r="TNY54" s="116"/>
      <c r="TNZ54" s="116"/>
      <c r="TOA54" s="116"/>
      <c r="TOB54" s="116"/>
      <c r="TOC54" s="116"/>
      <c r="TOD54" s="116"/>
      <c r="TOE54" s="116"/>
      <c r="TOF54" s="116"/>
      <c r="TOG54" s="116"/>
      <c r="TOH54" s="116"/>
      <c r="TOI54" s="116"/>
      <c r="TOJ54" s="116"/>
      <c r="TOK54" s="116"/>
      <c r="TOL54" s="116"/>
      <c r="TOM54" s="116"/>
      <c r="TON54" s="116"/>
      <c r="TOO54" s="116"/>
      <c r="TOP54" s="116"/>
      <c r="TOQ54" s="116"/>
      <c r="TOR54" s="116"/>
      <c r="TOS54" s="116"/>
      <c r="TOT54" s="116"/>
      <c r="TOU54" s="116"/>
      <c r="TOV54" s="116"/>
      <c r="TOW54" s="116"/>
      <c r="TOX54" s="116"/>
      <c r="TOY54" s="116"/>
      <c r="TOZ54" s="116"/>
      <c r="TPA54" s="116"/>
      <c r="TPB54" s="116"/>
      <c r="TPC54" s="116"/>
      <c r="TPD54" s="116"/>
      <c r="TPE54" s="116"/>
      <c r="TPF54" s="116"/>
      <c r="TPG54" s="116"/>
      <c r="TPH54" s="116"/>
      <c r="TPI54" s="116"/>
      <c r="TPJ54" s="116"/>
      <c r="TPK54" s="116"/>
      <c r="TPL54" s="116"/>
      <c r="TPM54" s="116"/>
      <c r="TPN54" s="116"/>
      <c r="TPO54" s="116"/>
      <c r="TPP54" s="116"/>
      <c r="TPQ54" s="116"/>
      <c r="TPR54" s="116"/>
      <c r="TPS54" s="116"/>
      <c r="TPT54" s="116"/>
      <c r="TPU54" s="116"/>
      <c r="TPV54" s="116"/>
      <c r="TPW54" s="116"/>
      <c r="TPX54" s="116"/>
      <c r="TPY54" s="116"/>
      <c r="TPZ54" s="116"/>
      <c r="TQA54" s="116"/>
      <c r="TQB54" s="116"/>
      <c r="TQC54" s="116"/>
      <c r="TQD54" s="116"/>
      <c r="TQE54" s="116"/>
      <c r="TQF54" s="116"/>
      <c r="TQG54" s="116"/>
      <c r="TQH54" s="116"/>
      <c r="TQI54" s="116"/>
      <c r="TQJ54" s="116"/>
      <c r="TQK54" s="116"/>
      <c r="TQL54" s="116"/>
      <c r="TQM54" s="116"/>
      <c r="TQN54" s="116"/>
      <c r="TQO54" s="116"/>
      <c r="TQP54" s="116"/>
      <c r="TQQ54" s="116"/>
      <c r="TQR54" s="116"/>
      <c r="TQS54" s="116"/>
      <c r="TQT54" s="116"/>
      <c r="TQU54" s="116"/>
      <c r="TQV54" s="116"/>
      <c r="TQW54" s="116"/>
      <c r="TQX54" s="116"/>
      <c r="TQY54" s="116"/>
      <c r="TQZ54" s="116"/>
      <c r="TRA54" s="116"/>
      <c r="TRB54" s="116"/>
      <c r="TRC54" s="116"/>
      <c r="TRD54" s="116"/>
      <c r="TRE54" s="116"/>
      <c r="TRF54" s="116"/>
      <c r="TRG54" s="116"/>
      <c r="TRH54" s="116"/>
      <c r="TRI54" s="116"/>
      <c r="TRJ54" s="116"/>
      <c r="TRK54" s="116"/>
      <c r="TRL54" s="116"/>
      <c r="TRM54" s="116"/>
      <c r="TRN54" s="116"/>
      <c r="TRO54" s="116"/>
      <c r="TRP54" s="116"/>
      <c r="TRQ54" s="116"/>
      <c r="TRR54" s="116"/>
      <c r="TRS54" s="116"/>
      <c r="TRT54" s="116"/>
      <c r="TRU54" s="116"/>
      <c r="TRV54" s="116"/>
      <c r="TRW54" s="116"/>
      <c r="TRX54" s="116"/>
      <c r="TRY54" s="116"/>
      <c r="TRZ54" s="116"/>
      <c r="TSA54" s="116"/>
      <c r="TSB54" s="116"/>
      <c r="TSC54" s="116"/>
      <c r="TSD54" s="116"/>
      <c r="TSE54" s="116"/>
      <c r="TSF54" s="116"/>
      <c r="TSG54" s="116"/>
      <c r="TSH54" s="116"/>
      <c r="TSI54" s="116"/>
      <c r="TSJ54" s="116"/>
      <c r="TSK54" s="116"/>
      <c r="TSL54" s="116"/>
      <c r="TSM54" s="116"/>
      <c r="TSN54" s="116"/>
      <c r="TSO54" s="116"/>
      <c r="TSP54" s="116"/>
      <c r="TSQ54" s="116"/>
      <c r="TSR54" s="116"/>
      <c r="TSS54" s="116"/>
      <c r="TST54" s="116"/>
      <c r="TSU54" s="116"/>
      <c r="TSV54" s="116"/>
      <c r="TSW54" s="116"/>
      <c r="TSX54" s="116"/>
      <c r="TSY54" s="116"/>
      <c r="TSZ54" s="116"/>
      <c r="TTA54" s="116"/>
      <c r="TTB54" s="116"/>
      <c r="TTC54" s="116"/>
      <c r="TTD54" s="116"/>
      <c r="TTE54" s="116"/>
      <c r="TTF54" s="116"/>
      <c r="TTG54" s="116"/>
      <c r="TTH54" s="116"/>
      <c r="TTI54" s="116"/>
      <c r="TTJ54" s="116"/>
      <c r="TTK54" s="116"/>
      <c r="TTL54" s="116"/>
      <c r="TTM54" s="116"/>
      <c r="TTN54" s="116"/>
      <c r="TTO54" s="116"/>
      <c r="TTP54" s="116"/>
      <c r="TTQ54" s="116"/>
      <c r="TTR54" s="116"/>
      <c r="TTS54" s="116"/>
      <c r="TTT54" s="116"/>
      <c r="TTU54" s="116"/>
      <c r="TTV54" s="116"/>
      <c r="TTW54" s="116"/>
      <c r="TTX54" s="116"/>
      <c r="TTY54" s="116"/>
      <c r="TTZ54" s="116"/>
      <c r="TUA54" s="116"/>
      <c r="TUB54" s="116"/>
      <c r="TUC54" s="116"/>
      <c r="TUD54" s="116"/>
      <c r="TUE54" s="116"/>
      <c r="TUF54" s="116"/>
      <c r="TUG54" s="116"/>
      <c r="TUH54" s="116"/>
      <c r="TUI54" s="116"/>
      <c r="TUJ54" s="116"/>
      <c r="TUK54" s="116"/>
      <c r="TUL54" s="116"/>
      <c r="TUM54" s="116"/>
      <c r="TUN54" s="116"/>
      <c r="TUO54" s="116"/>
      <c r="TUP54" s="116"/>
      <c r="TUQ54" s="116"/>
      <c r="TUR54" s="116"/>
      <c r="TUS54" s="116"/>
      <c r="TUT54" s="116"/>
      <c r="TUU54" s="116"/>
      <c r="TUV54" s="116"/>
      <c r="TUW54" s="116"/>
      <c r="TUX54" s="116"/>
      <c r="TUY54" s="116"/>
      <c r="TUZ54" s="116"/>
      <c r="TVA54" s="116"/>
      <c r="TVB54" s="116"/>
      <c r="TVC54" s="116"/>
      <c r="TVD54" s="116"/>
      <c r="TVE54" s="116"/>
      <c r="TVF54" s="116"/>
      <c r="TVG54" s="116"/>
      <c r="TVH54" s="116"/>
      <c r="TVI54" s="116"/>
      <c r="TVJ54" s="116"/>
      <c r="TVK54" s="116"/>
      <c r="TVL54" s="116"/>
      <c r="TVM54" s="116"/>
      <c r="TVN54" s="116"/>
      <c r="TVO54" s="116"/>
      <c r="TVP54" s="116"/>
      <c r="TVQ54" s="116"/>
      <c r="TVR54" s="116"/>
      <c r="TVS54" s="116"/>
      <c r="TVT54" s="116"/>
      <c r="TVU54" s="116"/>
      <c r="TVV54" s="116"/>
      <c r="TVW54" s="116"/>
      <c r="TVX54" s="116"/>
      <c r="TVY54" s="116"/>
      <c r="TVZ54" s="116"/>
      <c r="TWA54" s="116"/>
      <c r="TWB54" s="116"/>
      <c r="TWC54" s="116"/>
      <c r="TWD54" s="116"/>
      <c r="TWE54" s="116"/>
      <c r="TWF54" s="116"/>
      <c r="TWG54" s="116"/>
      <c r="TWH54" s="116"/>
      <c r="TWI54" s="116"/>
      <c r="TWJ54" s="116"/>
      <c r="TWK54" s="116"/>
      <c r="TWL54" s="116"/>
      <c r="TWM54" s="116"/>
      <c r="TWN54" s="116"/>
      <c r="TWO54" s="116"/>
      <c r="TWP54" s="116"/>
      <c r="TWQ54" s="116"/>
      <c r="TWR54" s="116"/>
      <c r="TWS54" s="116"/>
      <c r="TWT54" s="116"/>
      <c r="TWU54" s="116"/>
      <c r="TWV54" s="116"/>
      <c r="TWW54" s="116"/>
      <c r="TWX54" s="116"/>
      <c r="TWY54" s="116"/>
      <c r="TWZ54" s="116"/>
      <c r="TXA54" s="116"/>
      <c r="TXB54" s="116"/>
      <c r="TXC54" s="116"/>
      <c r="TXD54" s="116"/>
      <c r="TXE54" s="116"/>
      <c r="TXF54" s="116"/>
      <c r="TXG54" s="116"/>
      <c r="TXH54" s="116"/>
      <c r="TXI54" s="116"/>
      <c r="TXJ54" s="116"/>
      <c r="TXK54" s="116"/>
      <c r="TXL54" s="116"/>
      <c r="TXM54" s="116"/>
      <c r="TXN54" s="116"/>
      <c r="TXO54" s="116"/>
      <c r="TXP54" s="116"/>
      <c r="TXQ54" s="116"/>
      <c r="TXR54" s="116"/>
      <c r="TXS54" s="116"/>
      <c r="TXT54" s="116"/>
      <c r="TXU54" s="116"/>
      <c r="TXV54" s="116"/>
      <c r="TXW54" s="116"/>
      <c r="TXX54" s="116"/>
      <c r="TXY54" s="116"/>
      <c r="TXZ54" s="116"/>
      <c r="TYA54" s="116"/>
      <c r="TYB54" s="116"/>
      <c r="TYC54" s="116"/>
      <c r="TYD54" s="116"/>
      <c r="TYE54" s="116"/>
      <c r="TYF54" s="116"/>
      <c r="TYG54" s="116"/>
      <c r="TYH54" s="116"/>
      <c r="TYI54" s="116"/>
      <c r="TYJ54" s="116"/>
      <c r="TYK54" s="116"/>
      <c r="TYL54" s="116"/>
      <c r="TYM54" s="116"/>
      <c r="TYN54" s="116"/>
      <c r="TYO54" s="116"/>
      <c r="TYP54" s="116"/>
      <c r="TYQ54" s="116"/>
      <c r="TYR54" s="116"/>
      <c r="TYS54" s="116"/>
      <c r="TYT54" s="116"/>
      <c r="TYU54" s="116"/>
      <c r="TYV54" s="116"/>
      <c r="TYW54" s="116"/>
      <c r="TYX54" s="116"/>
      <c r="TYY54" s="116"/>
      <c r="TYZ54" s="116"/>
      <c r="TZA54" s="116"/>
      <c r="TZB54" s="116"/>
      <c r="TZC54" s="116"/>
      <c r="TZD54" s="116"/>
      <c r="TZE54" s="116"/>
      <c r="TZF54" s="116"/>
      <c r="TZG54" s="116"/>
      <c r="TZH54" s="116"/>
      <c r="TZI54" s="116"/>
      <c r="TZJ54" s="116"/>
      <c r="TZK54" s="116"/>
      <c r="TZL54" s="116"/>
      <c r="TZM54" s="116"/>
      <c r="TZN54" s="116"/>
      <c r="TZO54" s="116"/>
      <c r="TZP54" s="116"/>
      <c r="TZQ54" s="116"/>
      <c r="TZR54" s="116"/>
      <c r="TZS54" s="116"/>
      <c r="TZT54" s="116"/>
      <c r="TZU54" s="116"/>
      <c r="TZV54" s="116"/>
      <c r="TZW54" s="116"/>
      <c r="TZX54" s="116"/>
      <c r="TZY54" s="116"/>
      <c r="TZZ54" s="116"/>
      <c r="UAA54" s="116"/>
      <c r="UAB54" s="116"/>
      <c r="UAC54" s="116"/>
      <c r="UAD54" s="116"/>
      <c r="UAE54" s="116"/>
      <c r="UAF54" s="116"/>
      <c r="UAG54" s="116"/>
      <c r="UAH54" s="116"/>
      <c r="UAI54" s="116"/>
      <c r="UAJ54" s="116"/>
      <c r="UAK54" s="116"/>
      <c r="UAL54" s="116"/>
      <c r="UAM54" s="116"/>
      <c r="UAN54" s="116"/>
      <c r="UAO54" s="116"/>
      <c r="UAP54" s="116"/>
      <c r="UAQ54" s="116"/>
      <c r="UAR54" s="116"/>
      <c r="UAS54" s="116"/>
      <c r="UAT54" s="116"/>
      <c r="UAU54" s="116"/>
      <c r="UAV54" s="116"/>
      <c r="UAW54" s="116"/>
      <c r="UAX54" s="116"/>
      <c r="UAY54" s="116"/>
      <c r="UAZ54" s="116"/>
      <c r="UBA54" s="116"/>
      <c r="UBB54" s="116"/>
      <c r="UBC54" s="116"/>
      <c r="UBD54" s="116"/>
      <c r="UBE54" s="116"/>
      <c r="UBF54" s="116"/>
      <c r="UBG54" s="116"/>
      <c r="UBH54" s="116"/>
      <c r="UBI54" s="116"/>
      <c r="UBJ54" s="116"/>
      <c r="UBK54" s="116"/>
      <c r="UBL54" s="116"/>
      <c r="UBM54" s="116"/>
      <c r="UBN54" s="116"/>
      <c r="UBO54" s="116"/>
      <c r="UBP54" s="116"/>
      <c r="UBQ54" s="116"/>
      <c r="UBR54" s="116"/>
      <c r="UBS54" s="116"/>
      <c r="UBT54" s="116"/>
      <c r="UBU54" s="116"/>
      <c r="UBV54" s="116"/>
      <c r="UBW54" s="116"/>
      <c r="UBX54" s="116"/>
      <c r="UBY54" s="116"/>
      <c r="UBZ54" s="116"/>
      <c r="UCA54" s="116"/>
      <c r="UCB54" s="116"/>
      <c r="UCC54" s="116"/>
      <c r="UCD54" s="116"/>
      <c r="UCE54" s="116"/>
      <c r="UCF54" s="116"/>
      <c r="UCG54" s="116"/>
      <c r="UCH54" s="116"/>
      <c r="UCI54" s="116"/>
      <c r="UCJ54" s="116"/>
      <c r="UCK54" s="116"/>
      <c r="UCL54" s="116"/>
      <c r="UCM54" s="116"/>
      <c r="UCN54" s="116"/>
      <c r="UCO54" s="116"/>
      <c r="UCP54" s="116"/>
      <c r="UCQ54" s="116"/>
      <c r="UCR54" s="116"/>
      <c r="UCS54" s="116"/>
      <c r="UCT54" s="116"/>
      <c r="UCU54" s="116"/>
      <c r="UCV54" s="116"/>
      <c r="UCW54" s="116"/>
      <c r="UCX54" s="116"/>
      <c r="UCY54" s="116"/>
      <c r="UCZ54" s="116"/>
      <c r="UDA54" s="116"/>
      <c r="UDB54" s="116"/>
      <c r="UDC54" s="116"/>
      <c r="UDD54" s="116"/>
      <c r="UDE54" s="116"/>
      <c r="UDF54" s="116"/>
      <c r="UDG54" s="116"/>
      <c r="UDH54" s="116"/>
      <c r="UDI54" s="116"/>
      <c r="UDJ54" s="116"/>
      <c r="UDK54" s="116"/>
      <c r="UDL54" s="116"/>
      <c r="UDM54" s="116"/>
      <c r="UDN54" s="116"/>
      <c r="UDO54" s="116"/>
      <c r="UDP54" s="116"/>
      <c r="UDQ54" s="116"/>
      <c r="UDR54" s="116"/>
      <c r="UDS54" s="116"/>
      <c r="UDT54" s="116"/>
      <c r="UDU54" s="116"/>
      <c r="UDV54" s="116"/>
      <c r="UDW54" s="116"/>
      <c r="UDX54" s="116"/>
      <c r="UDY54" s="116"/>
      <c r="UDZ54" s="116"/>
      <c r="UEA54" s="116"/>
      <c r="UEB54" s="116"/>
      <c r="UEC54" s="116"/>
      <c r="UED54" s="116"/>
      <c r="UEE54" s="116"/>
      <c r="UEF54" s="116"/>
      <c r="UEG54" s="116"/>
      <c r="UEH54" s="116"/>
      <c r="UEI54" s="116"/>
      <c r="UEJ54" s="116"/>
      <c r="UEK54" s="116"/>
      <c r="UEL54" s="116"/>
      <c r="UEM54" s="116"/>
      <c r="UEN54" s="116"/>
      <c r="UEO54" s="116"/>
      <c r="UEP54" s="116"/>
      <c r="UEQ54" s="116"/>
      <c r="UER54" s="116"/>
      <c r="UES54" s="116"/>
      <c r="UET54" s="116"/>
      <c r="UEU54" s="116"/>
      <c r="UEV54" s="116"/>
      <c r="UEW54" s="116"/>
      <c r="UEX54" s="116"/>
      <c r="UEY54" s="116"/>
      <c r="UEZ54" s="116"/>
      <c r="UFA54" s="116"/>
      <c r="UFB54" s="116"/>
      <c r="UFC54" s="116"/>
      <c r="UFD54" s="116"/>
      <c r="UFE54" s="116"/>
      <c r="UFF54" s="116"/>
      <c r="UFG54" s="116"/>
      <c r="UFH54" s="116"/>
      <c r="UFI54" s="116"/>
      <c r="UFJ54" s="116"/>
      <c r="UFK54" s="116"/>
      <c r="UFL54" s="116"/>
      <c r="UFM54" s="116"/>
      <c r="UFN54" s="116"/>
      <c r="UFO54" s="116"/>
      <c r="UFP54" s="116"/>
      <c r="UFQ54" s="116"/>
      <c r="UFR54" s="116"/>
      <c r="UFS54" s="116"/>
      <c r="UFT54" s="116"/>
      <c r="UFU54" s="116"/>
      <c r="UFV54" s="116"/>
      <c r="UFW54" s="116"/>
      <c r="UFX54" s="116"/>
      <c r="UFY54" s="116"/>
      <c r="UFZ54" s="116"/>
      <c r="UGA54" s="116"/>
      <c r="UGB54" s="116"/>
      <c r="UGC54" s="116"/>
      <c r="UGD54" s="116"/>
      <c r="UGE54" s="116"/>
      <c r="UGF54" s="116"/>
      <c r="UGG54" s="116"/>
      <c r="UGH54" s="116"/>
      <c r="UGI54" s="116"/>
      <c r="UGJ54" s="116"/>
      <c r="UGK54" s="116"/>
      <c r="UGL54" s="116"/>
      <c r="UGM54" s="116"/>
      <c r="UGN54" s="116"/>
      <c r="UGO54" s="116"/>
      <c r="UGP54" s="116"/>
      <c r="UGQ54" s="116"/>
      <c r="UGR54" s="116"/>
      <c r="UGS54" s="116"/>
      <c r="UGT54" s="116"/>
      <c r="UGU54" s="116"/>
      <c r="UGV54" s="116"/>
      <c r="UGW54" s="116"/>
      <c r="UGX54" s="116"/>
      <c r="UGY54" s="116"/>
      <c r="UGZ54" s="116"/>
      <c r="UHA54" s="116"/>
      <c r="UHB54" s="116"/>
      <c r="UHC54" s="116"/>
      <c r="UHD54" s="116"/>
      <c r="UHE54" s="116"/>
      <c r="UHF54" s="116"/>
      <c r="UHG54" s="116"/>
      <c r="UHH54" s="116"/>
      <c r="UHI54" s="116"/>
      <c r="UHJ54" s="116"/>
      <c r="UHK54" s="116"/>
      <c r="UHL54" s="116"/>
      <c r="UHM54" s="116"/>
      <c r="UHN54" s="116"/>
      <c r="UHO54" s="116"/>
      <c r="UHP54" s="116"/>
      <c r="UHQ54" s="116"/>
      <c r="UHR54" s="116"/>
      <c r="UHS54" s="116"/>
      <c r="UHT54" s="116"/>
      <c r="UHU54" s="116"/>
      <c r="UHV54" s="116"/>
      <c r="UHW54" s="116"/>
      <c r="UHX54" s="116"/>
      <c r="UHY54" s="116"/>
      <c r="UHZ54" s="116"/>
      <c r="UIA54" s="116"/>
      <c r="UIB54" s="116"/>
      <c r="UIC54" s="116"/>
      <c r="UID54" s="116"/>
      <c r="UIE54" s="116"/>
      <c r="UIF54" s="116"/>
      <c r="UIG54" s="116"/>
      <c r="UIH54" s="116"/>
      <c r="UII54" s="116"/>
      <c r="UIJ54" s="116"/>
      <c r="UIK54" s="116"/>
      <c r="UIL54" s="116"/>
      <c r="UIM54" s="116"/>
      <c r="UIN54" s="116"/>
      <c r="UIO54" s="116"/>
      <c r="UIP54" s="116"/>
      <c r="UIQ54" s="116"/>
      <c r="UIR54" s="116"/>
      <c r="UIS54" s="116"/>
      <c r="UIT54" s="116"/>
      <c r="UIU54" s="116"/>
      <c r="UIV54" s="116"/>
      <c r="UIW54" s="116"/>
      <c r="UIX54" s="116"/>
      <c r="UIY54" s="116"/>
      <c r="UIZ54" s="116"/>
      <c r="UJA54" s="116"/>
      <c r="UJB54" s="116"/>
      <c r="UJC54" s="116"/>
      <c r="UJD54" s="116"/>
      <c r="UJE54" s="116"/>
      <c r="UJF54" s="116"/>
      <c r="UJG54" s="116"/>
      <c r="UJH54" s="116"/>
      <c r="UJI54" s="116"/>
      <c r="UJJ54" s="116"/>
      <c r="UJK54" s="116"/>
      <c r="UJL54" s="116"/>
      <c r="UJM54" s="116"/>
      <c r="UJN54" s="116"/>
      <c r="UJO54" s="116"/>
      <c r="UJP54" s="116"/>
      <c r="UJQ54" s="116"/>
      <c r="UJR54" s="116"/>
      <c r="UJS54" s="116"/>
      <c r="UJT54" s="116"/>
      <c r="UJU54" s="116"/>
      <c r="UJV54" s="116"/>
      <c r="UJW54" s="116"/>
      <c r="UJX54" s="116"/>
      <c r="UJY54" s="116"/>
      <c r="UJZ54" s="116"/>
      <c r="UKA54" s="116"/>
      <c r="UKB54" s="116"/>
      <c r="UKC54" s="116"/>
      <c r="UKD54" s="116"/>
      <c r="UKE54" s="116"/>
      <c r="UKF54" s="116"/>
      <c r="UKG54" s="116"/>
      <c r="UKH54" s="116"/>
      <c r="UKI54" s="116"/>
      <c r="UKJ54" s="116"/>
      <c r="UKK54" s="116"/>
      <c r="UKL54" s="116"/>
      <c r="UKM54" s="116"/>
      <c r="UKN54" s="116"/>
      <c r="UKO54" s="116"/>
      <c r="UKP54" s="116"/>
      <c r="UKQ54" s="116"/>
      <c r="UKR54" s="116"/>
      <c r="UKS54" s="116"/>
      <c r="UKT54" s="116"/>
      <c r="UKU54" s="116"/>
      <c r="UKV54" s="116"/>
      <c r="UKW54" s="116"/>
      <c r="UKX54" s="116"/>
      <c r="UKY54" s="116"/>
      <c r="UKZ54" s="116"/>
      <c r="ULA54" s="116"/>
      <c r="ULB54" s="116"/>
      <c r="ULC54" s="116"/>
      <c r="ULD54" s="116"/>
      <c r="ULE54" s="116"/>
      <c r="ULF54" s="116"/>
      <c r="ULG54" s="116"/>
      <c r="ULH54" s="116"/>
      <c r="ULI54" s="116"/>
      <c r="ULJ54" s="116"/>
      <c r="ULK54" s="116"/>
      <c r="ULL54" s="116"/>
      <c r="ULM54" s="116"/>
      <c r="ULN54" s="116"/>
      <c r="ULO54" s="116"/>
      <c r="ULP54" s="116"/>
      <c r="ULQ54" s="116"/>
      <c r="ULR54" s="116"/>
      <c r="ULS54" s="116"/>
      <c r="ULT54" s="116"/>
      <c r="ULU54" s="116"/>
      <c r="ULV54" s="116"/>
      <c r="ULW54" s="116"/>
      <c r="ULX54" s="116"/>
      <c r="ULY54" s="116"/>
      <c r="ULZ54" s="116"/>
      <c r="UMA54" s="116"/>
      <c r="UMB54" s="116"/>
      <c r="UMC54" s="116"/>
      <c r="UMD54" s="116"/>
      <c r="UME54" s="116"/>
      <c r="UMF54" s="116"/>
      <c r="UMG54" s="116"/>
      <c r="UMH54" s="116"/>
      <c r="UMI54" s="116"/>
      <c r="UMJ54" s="116"/>
      <c r="UMK54" s="116"/>
      <c r="UML54" s="116"/>
      <c r="UMM54" s="116"/>
      <c r="UMN54" s="116"/>
      <c r="UMO54" s="116"/>
      <c r="UMP54" s="116"/>
      <c r="UMQ54" s="116"/>
      <c r="UMR54" s="116"/>
      <c r="UMS54" s="116"/>
      <c r="UMT54" s="116"/>
      <c r="UMU54" s="116"/>
      <c r="UMV54" s="116"/>
      <c r="UMW54" s="116"/>
      <c r="UMX54" s="116"/>
      <c r="UMY54" s="116"/>
      <c r="UMZ54" s="116"/>
      <c r="UNA54" s="116"/>
      <c r="UNB54" s="116"/>
      <c r="UNC54" s="116"/>
      <c r="UND54" s="116"/>
      <c r="UNE54" s="116"/>
      <c r="UNF54" s="116"/>
      <c r="UNG54" s="116"/>
      <c r="UNH54" s="116"/>
      <c r="UNI54" s="116"/>
      <c r="UNJ54" s="116"/>
      <c r="UNK54" s="116"/>
      <c r="UNL54" s="116"/>
      <c r="UNM54" s="116"/>
      <c r="UNN54" s="116"/>
      <c r="UNO54" s="116"/>
      <c r="UNP54" s="116"/>
      <c r="UNQ54" s="116"/>
      <c r="UNR54" s="116"/>
      <c r="UNS54" s="116"/>
      <c r="UNT54" s="116"/>
      <c r="UNU54" s="116"/>
      <c r="UNV54" s="116"/>
      <c r="UNW54" s="116"/>
      <c r="UNX54" s="116"/>
      <c r="UNY54" s="116"/>
      <c r="UNZ54" s="116"/>
      <c r="UOA54" s="116"/>
      <c r="UOB54" s="116"/>
      <c r="UOC54" s="116"/>
      <c r="UOD54" s="116"/>
      <c r="UOE54" s="116"/>
      <c r="UOF54" s="116"/>
      <c r="UOG54" s="116"/>
      <c r="UOH54" s="116"/>
      <c r="UOI54" s="116"/>
      <c r="UOJ54" s="116"/>
      <c r="UOK54" s="116"/>
      <c r="UOL54" s="116"/>
      <c r="UOM54" s="116"/>
      <c r="UON54" s="116"/>
      <c r="UOO54" s="116"/>
      <c r="UOP54" s="116"/>
      <c r="UOQ54" s="116"/>
      <c r="UOR54" s="116"/>
      <c r="UOS54" s="116"/>
      <c r="UOT54" s="116"/>
      <c r="UOU54" s="116"/>
      <c r="UOV54" s="116"/>
      <c r="UOW54" s="116"/>
      <c r="UOX54" s="116"/>
      <c r="UOY54" s="116"/>
      <c r="UOZ54" s="116"/>
      <c r="UPA54" s="116"/>
      <c r="UPB54" s="116"/>
      <c r="UPC54" s="116"/>
      <c r="UPD54" s="116"/>
      <c r="UPE54" s="116"/>
      <c r="UPF54" s="116"/>
      <c r="UPG54" s="116"/>
      <c r="UPH54" s="116"/>
      <c r="UPI54" s="116"/>
      <c r="UPJ54" s="116"/>
      <c r="UPK54" s="116"/>
      <c r="UPL54" s="116"/>
      <c r="UPM54" s="116"/>
      <c r="UPN54" s="116"/>
      <c r="UPO54" s="116"/>
      <c r="UPP54" s="116"/>
      <c r="UPQ54" s="116"/>
      <c r="UPR54" s="116"/>
      <c r="UPS54" s="116"/>
      <c r="UPT54" s="116"/>
      <c r="UPU54" s="116"/>
      <c r="UPV54" s="116"/>
      <c r="UPW54" s="116"/>
      <c r="UPX54" s="116"/>
      <c r="UPY54" s="116"/>
      <c r="UPZ54" s="116"/>
      <c r="UQA54" s="116"/>
      <c r="UQB54" s="116"/>
      <c r="UQC54" s="116"/>
      <c r="UQD54" s="116"/>
      <c r="UQE54" s="116"/>
      <c r="UQF54" s="116"/>
      <c r="UQG54" s="116"/>
      <c r="UQH54" s="116"/>
      <c r="UQI54" s="116"/>
      <c r="UQJ54" s="116"/>
      <c r="UQK54" s="116"/>
      <c r="UQL54" s="116"/>
      <c r="UQM54" s="116"/>
      <c r="UQN54" s="116"/>
      <c r="UQO54" s="116"/>
      <c r="UQP54" s="116"/>
      <c r="UQQ54" s="116"/>
      <c r="UQR54" s="116"/>
      <c r="UQS54" s="116"/>
      <c r="UQT54" s="116"/>
      <c r="UQU54" s="116"/>
      <c r="UQV54" s="116"/>
      <c r="UQW54" s="116"/>
      <c r="UQX54" s="116"/>
      <c r="UQY54" s="116"/>
      <c r="UQZ54" s="116"/>
      <c r="URA54" s="116"/>
      <c r="URB54" s="116"/>
      <c r="URC54" s="116"/>
      <c r="URD54" s="116"/>
      <c r="URE54" s="116"/>
      <c r="URF54" s="116"/>
      <c r="URG54" s="116"/>
      <c r="URH54" s="116"/>
      <c r="URI54" s="116"/>
      <c r="URJ54" s="116"/>
      <c r="URK54" s="116"/>
      <c r="URL54" s="116"/>
      <c r="URM54" s="116"/>
      <c r="URN54" s="116"/>
      <c r="URO54" s="116"/>
      <c r="URP54" s="116"/>
      <c r="URQ54" s="116"/>
      <c r="URR54" s="116"/>
      <c r="URS54" s="116"/>
      <c r="URT54" s="116"/>
      <c r="URU54" s="116"/>
      <c r="URV54" s="116"/>
      <c r="URW54" s="116"/>
      <c r="URX54" s="116"/>
      <c r="URY54" s="116"/>
      <c r="URZ54" s="116"/>
      <c r="USA54" s="116"/>
      <c r="USB54" s="116"/>
      <c r="USC54" s="116"/>
      <c r="USD54" s="116"/>
      <c r="USE54" s="116"/>
      <c r="USF54" s="116"/>
      <c r="USG54" s="116"/>
      <c r="USH54" s="116"/>
      <c r="USI54" s="116"/>
      <c r="USJ54" s="116"/>
      <c r="USK54" s="116"/>
      <c r="USL54" s="116"/>
      <c r="USM54" s="116"/>
      <c r="USN54" s="116"/>
      <c r="USO54" s="116"/>
      <c r="USP54" s="116"/>
      <c r="USQ54" s="116"/>
      <c r="USR54" s="116"/>
      <c r="USS54" s="116"/>
      <c r="UST54" s="116"/>
      <c r="USU54" s="116"/>
      <c r="USV54" s="116"/>
      <c r="USW54" s="116"/>
      <c r="USX54" s="116"/>
      <c r="USY54" s="116"/>
      <c r="USZ54" s="116"/>
      <c r="UTA54" s="116"/>
      <c r="UTB54" s="116"/>
      <c r="UTC54" s="116"/>
      <c r="UTD54" s="116"/>
      <c r="UTE54" s="116"/>
      <c r="UTF54" s="116"/>
      <c r="UTG54" s="116"/>
      <c r="UTH54" s="116"/>
      <c r="UTI54" s="116"/>
      <c r="UTJ54" s="116"/>
      <c r="UTK54" s="116"/>
      <c r="UTL54" s="116"/>
      <c r="UTM54" s="116"/>
      <c r="UTN54" s="116"/>
      <c r="UTO54" s="116"/>
      <c r="UTP54" s="116"/>
      <c r="UTQ54" s="116"/>
      <c r="UTR54" s="116"/>
      <c r="UTS54" s="116"/>
      <c r="UTT54" s="116"/>
      <c r="UTU54" s="116"/>
      <c r="UTV54" s="116"/>
      <c r="UTW54" s="116"/>
      <c r="UTX54" s="116"/>
      <c r="UTY54" s="116"/>
      <c r="UTZ54" s="116"/>
      <c r="UUA54" s="116"/>
      <c r="UUB54" s="116"/>
      <c r="UUC54" s="116"/>
      <c r="UUD54" s="116"/>
      <c r="UUE54" s="116"/>
      <c r="UUF54" s="116"/>
      <c r="UUG54" s="116"/>
      <c r="UUH54" s="116"/>
      <c r="UUI54" s="116"/>
      <c r="UUJ54" s="116"/>
      <c r="UUK54" s="116"/>
      <c r="UUL54" s="116"/>
      <c r="UUM54" s="116"/>
      <c r="UUN54" s="116"/>
      <c r="UUO54" s="116"/>
      <c r="UUP54" s="116"/>
      <c r="UUQ54" s="116"/>
      <c r="UUR54" s="116"/>
      <c r="UUS54" s="116"/>
      <c r="UUT54" s="116"/>
      <c r="UUU54" s="116"/>
      <c r="UUV54" s="116"/>
      <c r="UUW54" s="116"/>
      <c r="UUX54" s="116"/>
      <c r="UUY54" s="116"/>
      <c r="UUZ54" s="116"/>
      <c r="UVA54" s="116"/>
      <c r="UVB54" s="116"/>
      <c r="UVC54" s="116"/>
      <c r="UVD54" s="116"/>
      <c r="UVE54" s="116"/>
      <c r="UVF54" s="116"/>
      <c r="UVG54" s="116"/>
      <c r="UVH54" s="116"/>
      <c r="UVI54" s="116"/>
      <c r="UVJ54" s="116"/>
      <c r="UVK54" s="116"/>
      <c r="UVL54" s="116"/>
      <c r="UVM54" s="116"/>
      <c r="UVN54" s="116"/>
      <c r="UVO54" s="116"/>
      <c r="UVP54" s="116"/>
      <c r="UVQ54" s="116"/>
      <c r="UVR54" s="116"/>
      <c r="UVS54" s="116"/>
      <c r="UVT54" s="116"/>
      <c r="UVU54" s="116"/>
      <c r="UVV54" s="116"/>
      <c r="UVW54" s="116"/>
      <c r="UVX54" s="116"/>
      <c r="UVY54" s="116"/>
      <c r="UVZ54" s="116"/>
      <c r="UWA54" s="116"/>
      <c r="UWB54" s="116"/>
      <c r="UWC54" s="116"/>
      <c r="UWD54" s="116"/>
      <c r="UWE54" s="116"/>
      <c r="UWF54" s="116"/>
      <c r="UWG54" s="116"/>
      <c r="UWH54" s="116"/>
      <c r="UWI54" s="116"/>
      <c r="UWJ54" s="116"/>
      <c r="UWK54" s="116"/>
      <c r="UWL54" s="116"/>
      <c r="UWM54" s="116"/>
      <c r="UWN54" s="116"/>
      <c r="UWO54" s="116"/>
      <c r="UWP54" s="116"/>
      <c r="UWQ54" s="116"/>
      <c r="UWR54" s="116"/>
      <c r="UWS54" s="116"/>
      <c r="UWT54" s="116"/>
      <c r="UWU54" s="116"/>
      <c r="UWV54" s="116"/>
      <c r="UWW54" s="116"/>
      <c r="UWX54" s="116"/>
      <c r="UWY54" s="116"/>
      <c r="UWZ54" s="116"/>
      <c r="UXA54" s="116"/>
      <c r="UXB54" s="116"/>
      <c r="UXC54" s="116"/>
      <c r="UXD54" s="116"/>
      <c r="UXE54" s="116"/>
      <c r="UXF54" s="116"/>
      <c r="UXG54" s="116"/>
      <c r="UXH54" s="116"/>
      <c r="UXI54" s="116"/>
      <c r="UXJ54" s="116"/>
      <c r="UXK54" s="116"/>
      <c r="UXL54" s="116"/>
      <c r="UXM54" s="116"/>
      <c r="UXN54" s="116"/>
      <c r="UXO54" s="116"/>
      <c r="UXP54" s="116"/>
      <c r="UXQ54" s="116"/>
      <c r="UXR54" s="116"/>
      <c r="UXS54" s="116"/>
      <c r="UXT54" s="116"/>
      <c r="UXU54" s="116"/>
      <c r="UXV54" s="116"/>
      <c r="UXW54" s="116"/>
      <c r="UXX54" s="116"/>
      <c r="UXY54" s="116"/>
      <c r="UXZ54" s="116"/>
      <c r="UYA54" s="116"/>
      <c r="UYB54" s="116"/>
      <c r="UYC54" s="116"/>
      <c r="UYD54" s="116"/>
      <c r="UYE54" s="116"/>
      <c r="UYF54" s="116"/>
      <c r="UYG54" s="116"/>
      <c r="UYH54" s="116"/>
      <c r="UYI54" s="116"/>
      <c r="UYJ54" s="116"/>
      <c r="UYK54" s="116"/>
      <c r="UYL54" s="116"/>
      <c r="UYM54" s="116"/>
      <c r="UYN54" s="116"/>
      <c r="UYO54" s="116"/>
      <c r="UYP54" s="116"/>
      <c r="UYQ54" s="116"/>
      <c r="UYR54" s="116"/>
      <c r="UYS54" s="116"/>
      <c r="UYT54" s="116"/>
      <c r="UYU54" s="116"/>
      <c r="UYV54" s="116"/>
      <c r="UYW54" s="116"/>
      <c r="UYX54" s="116"/>
      <c r="UYY54" s="116"/>
      <c r="UYZ54" s="116"/>
      <c r="UZA54" s="116"/>
      <c r="UZB54" s="116"/>
      <c r="UZC54" s="116"/>
      <c r="UZD54" s="116"/>
      <c r="UZE54" s="116"/>
      <c r="UZF54" s="116"/>
      <c r="UZG54" s="116"/>
      <c r="UZH54" s="116"/>
      <c r="UZI54" s="116"/>
      <c r="UZJ54" s="116"/>
      <c r="UZK54" s="116"/>
      <c r="UZL54" s="116"/>
      <c r="UZM54" s="116"/>
      <c r="UZN54" s="116"/>
      <c r="UZO54" s="116"/>
      <c r="UZP54" s="116"/>
      <c r="UZQ54" s="116"/>
      <c r="UZR54" s="116"/>
      <c r="UZS54" s="116"/>
      <c r="UZT54" s="116"/>
      <c r="UZU54" s="116"/>
      <c r="UZV54" s="116"/>
      <c r="UZW54" s="116"/>
      <c r="UZX54" s="116"/>
      <c r="UZY54" s="116"/>
      <c r="UZZ54" s="116"/>
      <c r="VAA54" s="116"/>
      <c r="VAB54" s="116"/>
      <c r="VAC54" s="116"/>
      <c r="VAD54" s="116"/>
      <c r="VAE54" s="116"/>
      <c r="VAF54" s="116"/>
      <c r="VAG54" s="116"/>
      <c r="VAH54" s="116"/>
      <c r="VAI54" s="116"/>
      <c r="VAJ54" s="116"/>
      <c r="VAK54" s="116"/>
      <c r="VAL54" s="116"/>
      <c r="VAM54" s="116"/>
      <c r="VAN54" s="116"/>
      <c r="VAO54" s="116"/>
      <c r="VAP54" s="116"/>
      <c r="VAQ54" s="116"/>
      <c r="VAR54" s="116"/>
      <c r="VAS54" s="116"/>
      <c r="VAT54" s="116"/>
      <c r="VAU54" s="116"/>
      <c r="VAV54" s="116"/>
      <c r="VAW54" s="116"/>
      <c r="VAX54" s="116"/>
      <c r="VAY54" s="116"/>
      <c r="VAZ54" s="116"/>
      <c r="VBA54" s="116"/>
      <c r="VBB54" s="116"/>
      <c r="VBC54" s="116"/>
      <c r="VBD54" s="116"/>
      <c r="VBE54" s="116"/>
      <c r="VBF54" s="116"/>
      <c r="VBG54" s="116"/>
      <c r="VBH54" s="116"/>
      <c r="VBI54" s="116"/>
      <c r="VBJ54" s="116"/>
      <c r="VBK54" s="116"/>
      <c r="VBL54" s="116"/>
      <c r="VBM54" s="116"/>
      <c r="VBN54" s="116"/>
      <c r="VBO54" s="116"/>
      <c r="VBP54" s="116"/>
      <c r="VBQ54" s="116"/>
      <c r="VBR54" s="116"/>
      <c r="VBS54" s="116"/>
      <c r="VBT54" s="116"/>
      <c r="VBU54" s="116"/>
      <c r="VBV54" s="116"/>
      <c r="VBW54" s="116"/>
      <c r="VBX54" s="116"/>
      <c r="VBY54" s="116"/>
      <c r="VBZ54" s="116"/>
      <c r="VCA54" s="116"/>
      <c r="VCB54" s="116"/>
      <c r="VCC54" s="116"/>
      <c r="VCD54" s="116"/>
      <c r="VCE54" s="116"/>
      <c r="VCF54" s="116"/>
      <c r="VCG54" s="116"/>
      <c r="VCH54" s="116"/>
      <c r="VCI54" s="116"/>
      <c r="VCJ54" s="116"/>
      <c r="VCK54" s="116"/>
      <c r="VCL54" s="116"/>
      <c r="VCM54" s="116"/>
      <c r="VCN54" s="116"/>
      <c r="VCO54" s="116"/>
      <c r="VCP54" s="116"/>
      <c r="VCQ54" s="116"/>
      <c r="VCR54" s="116"/>
      <c r="VCS54" s="116"/>
      <c r="VCT54" s="116"/>
      <c r="VCU54" s="116"/>
      <c r="VCV54" s="116"/>
      <c r="VCW54" s="116"/>
      <c r="VCX54" s="116"/>
      <c r="VCY54" s="116"/>
      <c r="VCZ54" s="116"/>
      <c r="VDA54" s="116"/>
      <c r="VDB54" s="116"/>
      <c r="VDC54" s="116"/>
      <c r="VDD54" s="116"/>
      <c r="VDE54" s="116"/>
      <c r="VDF54" s="116"/>
      <c r="VDG54" s="116"/>
      <c r="VDH54" s="116"/>
      <c r="VDI54" s="116"/>
      <c r="VDJ54" s="116"/>
      <c r="VDK54" s="116"/>
      <c r="VDL54" s="116"/>
      <c r="VDM54" s="116"/>
      <c r="VDN54" s="116"/>
      <c r="VDO54" s="116"/>
      <c r="VDP54" s="116"/>
      <c r="VDQ54" s="116"/>
      <c r="VDR54" s="116"/>
      <c r="VDS54" s="116"/>
      <c r="VDT54" s="116"/>
      <c r="VDU54" s="116"/>
      <c r="VDV54" s="116"/>
      <c r="VDW54" s="116"/>
      <c r="VDX54" s="116"/>
      <c r="VDY54" s="116"/>
      <c r="VDZ54" s="116"/>
      <c r="VEA54" s="116"/>
      <c r="VEB54" s="116"/>
      <c r="VEC54" s="116"/>
      <c r="VED54" s="116"/>
      <c r="VEE54" s="116"/>
      <c r="VEF54" s="116"/>
      <c r="VEG54" s="116"/>
      <c r="VEH54" s="116"/>
      <c r="VEI54" s="116"/>
      <c r="VEJ54" s="116"/>
      <c r="VEK54" s="116"/>
      <c r="VEL54" s="116"/>
      <c r="VEM54" s="116"/>
      <c r="VEN54" s="116"/>
      <c r="VEO54" s="116"/>
      <c r="VEP54" s="116"/>
      <c r="VEQ54" s="116"/>
      <c r="VER54" s="116"/>
      <c r="VES54" s="116"/>
      <c r="VET54" s="116"/>
      <c r="VEU54" s="116"/>
      <c r="VEV54" s="116"/>
      <c r="VEW54" s="116"/>
      <c r="VEX54" s="116"/>
      <c r="VEY54" s="116"/>
      <c r="VEZ54" s="116"/>
      <c r="VFA54" s="116"/>
      <c r="VFB54" s="116"/>
      <c r="VFC54" s="116"/>
      <c r="VFD54" s="116"/>
      <c r="VFE54" s="116"/>
      <c r="VFF54" s="116"/>
      <c r="VFG54" s="116"/>
      <c r="VFH54" s="116"/>
      <c r="VFI54" s="116"/>
      <c r="VFJ54" s="116"/>
      <c r="VFK54" s="116"/>
      <c r="VFL54" s="116"/>
      <c r="VFM54" s="116"/>
      <c r="VFN54" s="116"/>
      <c r="VFO54" s="116"/>
      <c r="VFP54" s="116"/>
      <c r="VFQ54" s="116"/>
      <c r="VFR54" s="116"/>
      <c r="VFS54" s="116"/>
      <c r="VFT54" s="116"/>
      <c r="VFU54" s="116"/>
      <c r="VFV54" s="116"/>
      <c r="VFW54" s="116"/>
      <c r="VFX54" s="116"/>
      <c r="VFY54" s="116"/>
      <c r="VFZ54" s="116"/>
      <c r="VGA54" s="116"/>
      <c r="VGB54" s="116"/>
      <c r="VGC54" s="116"/>
      <c r="VGD54" s="116"/>
      <c r="VGE54" s="116"/>
      <c r="VGF54" s="116"/>
      <c r="VGG54" s="116"/>
      <c r="VGH54" s="116"/>
      <c r="VGI54" s="116"/>
      <c r="VGJ54" s="116"/>
      <c r="VGK54" s="116"/>
      <c r="VGL54" s="116"/>
      <c r="VGM54" s="116"/>
      <c r="VGN54" s="116"/>
      <c r="VGO54" s="116"/>
      <c r="VGP54" s="116"/>
      <c r="VGQ54" s="116"/>
      <c r="VGR54" s="116"/>
      <c r="VGS54" s="116"/>
      <c r="VGT54" s="116"/>
      <c r="VGU54" s="116"/>
      <c r="VGV54" s="116"/>
      <c r="VGW54" s="116"/>
      <c r="VGX54" s="116"/>
      <c r="VGY54" s="116"/>
      <c r="VGZ54" s="116"/>
      <c r="VHA54" s="116"/>
      <c r="VHB54" s="116"/>
      <c r="VHC54" s="116"/>
      <c r="VHD54" s="116"/>
      <c r="VHE54" s="116"/>
      <c r="VHF54" s="116"/>
      <c r="VHG54" s="116"/>
      <c r="VHH54" s="116"/>
      <c r="VHI54" s="116"/>
      <c r="VHJ54" s="116"/>
      <c r="VHK54" s="116"/>
      <c r="VHL54" s="116"/>
      <c r="VHM54" s="116"/>
      <c r="VHN54" s="116"/>
      <c r="VHO54" s="116"/>
      <c r="VHP54" s="116"/>
      <c r="VHQ54" s="116"/>
      <c r="VHR54" s="116"/>
      <c r="VHS54" s="116"/>
      <c r="VHT54" s="116"/>
      <c r="VHU54" s="116"/>
      <c r="VHV54" s="116"/>
      <c r="VHW54" s="116"/>
      <c r="VHX54" s="116"/>
      <c r="VHY54" s="116"/>
      <c r="VHZ54" s="116"/>
      <c r="VIA54" s="116"/>
      <c r="VIB54" s="116"/>
      <c r="VIC54" s="116"/>
      <c r="VID54" s="116"/>
      <c r="VIE54" s="116"/>
      <c r="VIF54" s="116"/>
      <c r="VIG54" s="116"/>
      <c r="VIH54" s="116"/>
      <c r="VII54" s="116"/>
      <c r="VIJ54" s="116"/>
      <c r="VIK54" s="116"/>
      <c r="VIL54" s="116"/>
      <c r="VIM54" s="116"/>
      <c r="VIN54" s="116"/>
      <c r="VIO54" s="116"/>
      <c r="VIP54" s="116"/>
      <c r="VIQ54" s="116"/>
      <c r="VIR54" s="116"/>
      <c r="VIS54" s="116"/>
      <c r="VIT54" s="116"/>
      <c r="VIU54" s="116"/>
      <c r="VIV54" s="116"/>
      <c r="VIW54" s="116"/>
      <c r="VIX54" s="116"/>
      <c r="VIY54" s="116"/>
      <c r="VIZ54" s="116"/>
      <c r="VJA54" s="116"/>
      <c r="VJB54" s="116"/>
      <c r="VJC54" s="116"/>
      <c r="VJD54" s="116"/>
      <c r="VJE54" s="116"/>
      <c r="VJF54" s="116"/>
      <c r="VJG54" s="116"/>
      <c r="VJH54" s="116"/>
      <c r="VJI54" s="116"/>
      <c r="VJJ54" s="116"/>
      <c r="VJK54" s="116"/>
      <c r="VJL54" s="116"/>
      <c r="VJM54" s="116"/>
      <c r="VJN54" s="116"/>
      <c r="VJO54" s="116"/>
      <c r="VJP54" s="116"/>
      <c r="VJQ54" s="116"/>
      <c r="VJR54" s="116"/>
      <c r="VJS54" s="116"/>
      <c r="VJT54" s="116"/>
      <c r="VJU54" s="116"/>
      <c r="VJV54" s="116"/>
      <c r="VJW54" s="116"/>
      <c r="VJX54" s="116"/>
      <c r="VJY54" s="116"/>
      <c r="VJZ54" s="116"/>
      <c r="VKA54" s="116"/>
      <c r="VKB54" s="116"/>
      <c r="VKC54" s="116"/>
      <c r="VKD54" s="116"/>
      <c r="VKE54" s="116"/>
      <c r="VKF54" s="116"/>
      <c r="VKG54" s="116"/>
      <c r="VKH54" s="116"/>
      <c r="VKI54" s="116"/>
      <c r="VKJ54" s="116"/>
      <c r="VKK54" s="116"/>
      <c r="VKL54" s="116"/>
      <c r="VKM54" s="116"/>
      <c r="VKN54" s="116"/>
      <c r="VKO54" s="116"/>
      <c r="VKP54" s="116"/>
      <c r="VKQ54" s="116"/>
      <c r="VKR54" s="116"/>
      <c r="VKS54" s="116"/>
      <c r="VKT54" s="116"/>
      <c r="VKU54" s="116"/>
      <c r="VKV54" s="116"/>
      <c r="VKW54" s="116"/>
      <c r="VKX54" s="116"/>
      <c r="VKY54" s="116"/>
      <c r="VKZ54" s="116"/>
      <c r="VLA54" s="116"/>
      <c r="VLB54" s="116"/>
      <c r="VLC54" s="116"/>
      <c r="VLD54" s="116"/>
      <c r="VLE54" s="116"/>
      <c r="VLF54" s="116"/>
      <c r="VLG54" s="116"/>
      <c r="VLH54" s="116"/>
      <c r="VLI54" s="116"/>
      <c r="VLJ54" s="116"/>
      <c r="VLK54" s="116"/>
      <c r="VLL54" s="116"/>
      <c r="VLM54" s="116"/>
      <c r="VLN54" s="116"/>
      <c r="VLO54" s="116"/>
      <c r="VLP54" s="116"/>
      <c r="VLQ54" s="116"/>
      <c r="VLR54" s="116"/>
      <c r="VLS54" s="116"/>
      <c r="VLT54" s="116"/>
      <c r="VLU54" s="116"/>
      <c r="VLV54" s="116"/>
      <c r="VLW54" s="116"/>
      <c r="VLX54" s="116"/>
      <c r="VLY54" s="116"/>
      <c r="VLZ54" s="116"/>
      <c r="VMA54" s="116"/>
      <c r="VMB54" s="116"/>
      <c r="VMC54" s="116"/>
      <c r="VMD54" s="116"/>
      <c r="VME54" s="116"/>
      <c r="VMF54" s="116"/>
      <c r="VMG54" s="116"/>
      <c r="VMH54" s="116"/>
      <c r="VMI54" s="116"/>
      <c r="VMJ54" s="116"/>
      <c r="VMK54" s="116"/>
      <c r="VML54" s="116"/>
      <c r="VMM54" s="116"/>
      <c r="VMN54" s="116"/>
      <c r="VMO54" s="116"/>
      <c r="VMP54" s="116"/>
      <c r="VMQ54" s="116"/>
      <c r="VMR54" s="116"/>
      <c r="VMS54" s="116"/>
      <c r="VMT54" s="116"/>
      <c r="VMU54" s="116"/>
      <c r="VMV54" s="116"/>
      <c r="VMW54" s="116"/>
      <c r="VMX54" s="116"/>
      <c r="VMY54" s="116"/>
      <c r="VMZ54" s="116"/>
      <c r="VNA54" s="116"/>
      <c r="VNB54" s="116"/>
      <c r="VNC54" s="116"/>
      <c r="VND54" s="116"/>
      <c r="VNE54" s="116"/>
      <c r="VNF54" s="116"/>
      <c r="VNG54" s="116"/>
      <c r="VNH54" s="116"/>
      <c r="VNI54" s="116"/>
      <c r="VNJ54" s="116"/>
      <c r="VNK54" s="116"/>
      <c r="VNL54" s="116"/>
      <c r="VNM54" s="116"/>
      <c r="VNN54" s="116"/>
      <c r="VNO54" s="116"/>
      <c r="VNP54" s="116"/>
      <c r="VNQ54" s="116"/>
      <c r="VNR54" s="116"/>
      <c r="VNS54" s="116"/>
      <c r="VNT54" s="116"/>
      <c r="VNU54" s="116"/>
      <c r="VNV54" s="116"/>
      <c r="VNW54" s="116"/>
      <c r="VNX54" s="116"/>
      <c r="VNY54" s="116"/>
      <c r="VNZ54" s="116"/>
      <c r="VOA54" s="116"/>
      <c r="VOB54" s="116"/>
      <c r="VOC54" s="116"/>
      <c r="VOD54" s="116"/>
      <c r="VOE54" s="116"/>
      <c r="VOF54" s="116"/>
      <c r="VOG54" s="116"/>
      <c r="VOH54" s="116"/>
      <c r="VOI54" s="116"/>
      <c r="VOJ54" s="116"/>
      <c r="VOK54" s="116"/>
      <c r="VOL54" s="116"/>
      <c r="VOM54" s="116"/>
      <c r="VON54" s="116"/>
      <c r="VOO54" s="116"/>
      <c r="VOP54" s="116"/>
      <c r="VOQ54" s="116"/>
      <c r="VOR54" s="116"/>
      <c r="VOS54" s="116"/>
      <c r="VOT54" s="116"/>
      <c r="VOU54" s="116"/>
      <c r="VOV54" s="116"/>
      <c r="VOW54" s="116"/>
      <c r="VOX54" s="116"/>
      <c r="VOY54" s="116"/>
      <c r="VOZ54" s="116"/>
      <c r="VPA54" s="116"/>
      <c r="VPB54" s="116"/>
      <c r="VPC54" s="116"/>
      <c r="VPD54" s="116"/>
      <c r="VPE54" s="116"/>
      <c r="VPF54" s="116"/>
      <c r="VPG54" s="116"/>
      <c r="VPH54" s="116"/>
      <c r="VPI54" s="116"/>
      <c r="VPJ54" s="116"/>
      <c r="VPK54" s="116"/>
      <c r="VPL54" s="116"/>
      <c r="VPM54" s="116"/>
      <c r="VPN54" s="116"/>
      <c r="VPO54" s="116"/>
      <c r="VPP54" s="116"/>
      <c r="VPQ54" s="116"/>
      <c r="VPR54" s="116"/>
      <c r="VPS54" s="116"/>
      <c r="VPT54" s="116"/>
      <c r="VPU54" s="116"/>
      <c r="VPV54" s="116"/>
      <c r="VPW54" s="116"/>
      <c r="VPX54" s="116"/>
      <c r="VPY54" s="116"/>
      <c r="VPZ54" s="116"/>
      <c r="VQA54" s="116"/>
      <c r="VQB54" s="116"/>
      <c r="VQC54" s="116"/>
      <c r="VQD54" s="116"/>
      <c r="VQE54" s="116"/>
      <c r="VQF54" s="116"/>
      <c r="VQG54" s="116"/>
      <c r="VQH54" s="116"/>
      <c r="VQI54" s="116"/>
      <c r="VQJ54" s="116"/>
      <c r="VQK54" s="116"/>
      <c r="VQL54" s="116"/>
      <c r="VQM54" s="116"/>
      <c r="VQN54" s="116"/>
      <c r="VQO54" s="116"/>
      <c r="VQP54" s="116"/>
      <c r="VQQ54" s="116"/>
      <c r="VQR54" s="116"/>
      <c r="VQS54" s="116"/>
      <c r="VQT54" s="116"/>
      <c r="VQU54" s="116"/>
      <c r="VQV54" s="116"/>
      <c r="VQW54" s="116"/>
      <c r="VQX54" s="116"/>
      <c r="VQY54" s="116"/>
      <c r="VQZ54" s="116"/>
      <c r="VRA54" s="116"/>
      <c r="VRB54" s="116"/>
      <c r="VRC54" s="116"/>
      <c r="VRD54" s="116"/>
      <c r="VRE54" s="116"/>
      <c r="VRF54" s="116"/>
      <c r="VRG54" s="116"/>
      <c r="VRH54" s="116"/>
      <c r="VRI54" s="116"/>
      <c r="VRJ54" s="116"/>
      <c r="VRK54" s="116"/>
      <c r="VRL54" s="116"/>
      <c r="VRM54" s="116"/>
      <c r="VRN54" s="116"/>
      <c r="VRO54" s="116"/>
      <c r="VRP54" s="116"/>
      <c r="VRQ54" s="116"/>
      <c r="VRR54" s="116"/>
      <c r="VRS54" s="116"/>
      <c r="VRT54" s="116"/>
      <c r="VRU54" s="116"/>
      <c r="VRV54" s="116"/>
      <c r="VRW54" s="116"/>
      <c r="VRX54" s="116"/>
      <c r="VRY54" s="116"/>
      <c r="VRZ54" s="116"/>
      <c r="VSA54" s="116"/>
      <c r="VSB54" s="116"/>
      <c r="VSC54" s="116"/>
      <c r="VSD54" s="116"/>
      <c r="VSE54" s="116"/>
      <c r="VSF54" s="116"/>
      <c r="VSG54" s="116"/>
      <c r="VSH54" s="116"/>
      <c r="VSI54" s="116"/>
      <c r="VSJ54" s="116"/>
      <c r="VSK54" s="116"/>
      <c r="VSL54" s="116"/>
      <c r="VSM54" s="116"/>
      <c r="VSN54" s="116"/>
      <c r="VSO54" s="116"/>
      <c r="VSP54" s="116"/>
      <c r="VSQ54" s="116"/>
      <c r="VSR54" s="116"/>
      <c r="VSS54" s="116"/>
      <c r="VST54" s="116"/>
      <c r="VSU54" s="116"/>
      <c r="VSV54" s="116"/>
      <c r="VSW54" s="116"/>
      <c r="VSX54" s="116"/>
      <c r="VSY54" s="116"/>
      <c r="VSZ54" s="116"/>
      <c r="VTA54" s="116"/>
      <c r="VTB54" s="116"/>
      <c r="VTC54" s="116"/>
      <c r="VTD54" s="116"/>
      <c r="VTE54" s="116"/>
      <c r="VTF54" s="116"/>
      <c r="VTG54" s="116"/>
      <c r="VTH54" s="116"/>
      <c r="VTI54" s="116"/>
      <c r="VTJ54" s="116"/>
      <c r="VTK54" s="116"/>
      <c r="VTL54" s="116"/>
      <c r="VTM54" s="116"/>
      <c r="VTN54" s="116"/>
      <c r="VTO54" s="116"/>
      <c r="VTP54" s="116"/>
      <c r="VTQ54" s="116"/>
      <c r="VTR54" s="116"/>
      <c r="VTS54" s="116"/>
      <c r="VTT54" s="116"/>
      <c r="VTU54" s="116"/>
      <c r="VTV54" s="116"/>
      <c r="VTW54" s="116"/>
      <c r="VTX54" s="116"/>
      <c r="VTY54" s="116"/>
      <c r="VTZ54" s="116"/>
      <c r="VUA54" s="116"/>
      <c r="VUB54" s="116"/>
      <c r="VUC54" s="116"/>
      <c r="VUD54" s="116"/>
      <c r="VUE54" s="116"/>
      <c r="VUF54" s="116"/>
      <c r="VUG54" s="116"/>
      <c r="VUH54" s="116"/>
      <c r="VUI54" s="116"/>
      <c r="VUJ54" s="116"/>
      <c r="VUK54" s="116"/>
      <c r="VUL54" s="116"/>
      <c r="VUM54" s="116"/>
      <c r="VUN54" s="116"/>
      <c r="VUO54" s="116"/>
      <c r="VUP54" s="116"/>
      <c r="VUQ54" s="116"/>
      <c r="VUR54" s="116"/>
      <c r="VUS54" s="116"/>
      <c r="VUT54" s="116"/>
      <c r="VUU54" s="116"/>
      <c r="VUV54" s="116"/>
      <c r="VUW54" s="116"/>
      <c r="VUX54" s="116"/>
      <c r="VUY54" s="116"/>
      <c r="VUZ54" s="116"/>
      <c r="VVA54" s="116"/>
      <c r="VVB54" s="116"/>
      <c r="VVC54" s="116"/>
      <c r="VVD54" s="116"/>
      <c r="VVE54" s="116"/>
      <c r="VVF54" s="116"/>
      <c r="VVG54" s="116"/>
      <c r="VVH54" s="116"/>
      <c r="VVI54" s="116"/>
      <c r="VVJ54" s="116"/>
      <c r="VVK54" s="116"/>
      <c r="VVL54" s="116"/>
      <c r="VVM54" s="116"/>
      <c r="VVN54" s="116"/>
      <c r="VVO54" s="116"/>
      <c r="VVP54" s="116"/>
      <c r="VVQ54" s="116"/>
      <c r="VVR54" s="116"/>
      <c r="VVS54" s="116"/>
      <c r="VVT54" s="116"/>
      <c r="VVU54" s="116"/>
      <c r="VVV54" s="116"/>
      <c r="VVW54" s="116"/>
      <c r="VVX54" s="116"/>
      <c r="VVY54" s="116"/>
      <c r="VVZ54" s="116"/>
      <c r="VWA54" s="116"/>
      <c r="VWB54" s="116"/>
      <c r="VWC54" s="116"/>
      <c r="VWD54" s="116"/>
      <c r="VWE54" s="116"/>
      <c r="VWF54" s="116"/>
      <c r="VWG54" s="116"/>
      <c r="VWH54" s="116"/>
      <c r="VWI54" s="116"/>
      <c r="VWJ54" s="116"/>
      <c r="VWK54" s="116"/>
      <c r="VWL54" s="116"/>
      <c r="VWM54" s="116"/>
      <c r="VWN54" s="116"/>
      <c r="VWO54" s="116"/>
      <c r="VWP54" s="116"/>
      <c r="VWQ54" s="116"/>
      <c r="VWR54" s="116"/>
      <c r="VWS54" s="116"/>
      <c r="VWT54" s="116"/>
      <c r="VWU54" s="116"/>
      <c r="VWV54" s="116"/>
      <c r="VWW54" s="116"/>
      <c r="VWX54" s="116"/>
      <c r="VWY54" s="116"/>
      <c r="VWZ54" s="116"/>
      <c r="VXA54" s="116"/>
      <c r="VXB54" s="116"/>
      <c r="VXC54" s="116"/>
      <c r="VXD54" s="116"/>
      <c r="VXE54" s="116"/>
      <c r="VXF54" s="116"/>
      <c r="VXG54" s="116"/>
      <c r="VXH54" s="116"/>
      <c r="VXI54" s="116"/>
      <c r="VXJ54" s="116"/>
      <c r="VXK54" s="116"/>
      <c r="VXL54" s="116"/>
      <c r="VXM54" s="116"/>
      <c r="VXN54" s="116"/>
      <c r="VXO54" s="116"/>
      <c r="VXP54" s="116"/>
      <c r="VXQ54" s="116"/>
      <c r="VXR54" s="116"/>
      <c r="VXS54" s="116"/>
      <c r="VXT54" s="116"/>
      <c r="VXU54" s="116"/>
      <c r="VXV54" s="116"/>
      <c r="VXW54" s="116"/>
      <c r="VXX54" s="116"/>
      <c r="VXY54" s="116"/>
      <c r="VXZ54" s="116"/>
      <c r="VYA54" s="116"/>
      <c r="VYB54" s="116"/>
      <c r="VYC54" s="116"/>
      <c r="VYD54" s="116"/>
      <c r="VYE54" s="116"/>
      <c r="VYF54" s="116"/>
      <c r="VYG54" s="116"/>
      <c r="VYH54" s="116"/>
      <c r="VYI54" s="116"/>
      <c r="VYJ54" s="116"/>
      <c r="VYK54" s="116"/>
      <c r="VYL54" s="116"/>
      <c r="VYM54" s="116"/>
      <c r="VYN54" s="116"/>
      <c r="VYO54" s="116"/>
      <c r="VYP54" s="116"/>
      <c r="VYQ54" s="116"/>
      <c r="VYR54" s="116"/>
      <c r="VYS54" s="116"/>
      <c r="VYT54" s="116"/>
      <c r="VYU54" s="116"/>
      <c r="VYV54" s="116"/>
      <c r="VYW54" s="116"/>
      <c r="VYX54" s="116"/>
      <c r="VYY54" s="116"/>
      <c r="VYZ54" s="116"/>
      <c r="VZA54" s="116"/>
      <c r="VZB54" s="116"/>
      <c r="VZC54" s="116"/>
      <c r="VZD54" s="116"/>
      <c r="VZE54" s="116"/>
      <c r="VZF54" s="116"/>
      <c r="VZG54" s="116"/>
      <c r="VZH54" s="116"/>
      <c r="VZI54" s="116"/>
      <c r="VZJ54" s="116"/>
      <c r="VZK54" s="116"/>
      <c r="VZL54" s="116"/>
      <c r="VZM54" s="116"/>
      <c r="VZN54" s="116"/>
      <c r="VZO54" s="116"/>
      <c r="VZP54" s="116"/>
      <c r="VZQ54" s="116"/>
      <c r="VZR54" s="116"/>
      <c r="VZS54" s="116"/>
      <c r="VZT54" s="116"/>
      <c r="VZU54" s="116"/>
      <c r="VZV54" s="116"/>
      <c r="VZW54" s="116"/>
      <c r="VZX54" s="116"/>
      <c r="VZY54" s="116"/>
      <c r="VZZ54" s="116"/>
      <c r="WAA54" s="116"/>
      <c r="WAB54" s="116"/>
      <c r="WAC54" s="116"/>
      <c r="WAD54" s="116"/>
      <c r="WAE54" s="116"/>
      <c r="WAF54" s="116"/>
      <c r="WAG54" s="116"/>
      <c r="WAH54" s="116"/>
      <c r="WAI54" s="116"/>
      <c r="WAJ54" s="116"/>
      <c r="WAK54" s="116"/>
      <c r="WAL54" s="116"/>
      <c r="WAM54" s="116"/>
      <c r="WAN54" s="116"/>
      <c r="WAO54" s="116"/>
      <c r="WAP54" s="116"/>
      <c r="WAQ54" s="116"/>
      <c r="WAR54" s="116"/>
      <c r="WAS54" s="116"/>
      <c r="WAT54" s="116"/>
      <c r="WAU54" s="116"/>
      <c r="WAV54" s="116"/>
      <c r="WAW54" s="116"/>
      <c r="WAX54" s="116"/>
      <c r="WAY54" s="116"/>
      <c r="WAZ54" s="116"/>
      <c r="WBA54" s="116"/>
      <c r="WBB54" s="116"/>
      <c r="WBC54" s="116"/>
      <c r="WBD54" s="116"/>
      <c r="WBE54" s="116"/>
      <c r="WBF54" s="116"/>
      <c r="WBG54" s="116"/>
      <c r="WBH54" s="116"/>
      <c r="WBI54" s="116"/>
      <c r="WBJ54" s="116"/>
      <c r="WBK54" s="116"/>
      <c r="WBL54" s="116"/>
      <c r="WBM54" s="116"/>
      <c r="WBN54" s="116"/>
      <c r="WBO54" s="116"/>
      <c r="WBP54" s="116"/>
      <c r="WBQ54" s="116"/>
      <c r="WBR54" s="116"/>
      <c r="WBS54" s="116"/>
      <c r="WBT54" s="116"/>
      <c r="WBU54" s="116"/>
      <c r="WBV54" s="116"/>
      <c r="WBW54" s="116"/>
      <c r="WBX54" s="116"/>
      <c r="WBY54" s="116"/>
      <c r="WBZ54" s="116"/>
      <c r="WCA54" s="116"/>
      <c r="WCB54" s="116"/>
      <c r="WCC54" s="116"/>
      <c r="WCD54" s="116"/>
      <c r="WCE54" s="116"/>
      <c r="WCF54" s="116"/>
      <c r="WCG54" s="116"/>
      <c r="WCH54" s="116"/>
      <c r="WCI54" s="116"/>
      <c r="WCJ54" s="116"/>
      <c r="WCK54" s="116"/>
      <c r="WCL54" s="116"/>
      <c r="WCM54" s="116"/>
      <c r="WCN54" s="116"/>
      <c r="WCO54" s="116"/>
      <c r="WCP54" s="116"/>
      <c r="WCQ54" s="116"/>
      <c r="WCR54" s="116"/>
      <c r="WCS54" s="116"/>
      <c r="WCT54" s="116"/>
      <c r="WCU54" s="116"/>
      <c r="WCV54" s="116"/>
      <c r="WCW54" s="116"/>
      <c r="WCX54" s="116"/>
      <c r="WCY54" s="116"/>
      <c r="WCZ54" s="116"/>
      <c r="WDA54" s="116"/>
      <c r="WDB54" s="116"/>
      <c r="WDC54" s="116"/>
      <c r="WDD54" s="116"/>
      <c r="WDE54" s="116"/>
      <c r="WDF54" s="116"/>
      <c r="WDG54" s="116"/>
      <c r="WDH54" s="116"/>
      <c r="WDI54" s="116"/>
      <c r="WDJ54" s="116"/>
      <c r="WDK54" s="116"/>
      <c r="WDL54" s="116"/>
      <c r="WDM54" s="116"/>
      <c r="WDN54" s="116"/>
      <c r="WDO54" s="116"/>
      <c r="WDP54" s="116"/>
      <c r="WDQ54" s="116"/>
      <c r="WDR54" s="116"/>
      <c r="WDS54" s="116"/>
      <c r="WDT54" s="116"/>
      <c r="WDU54" s="116"/>
      <c r="WDV54" s="116"/>
      <c r="WDW54" s="116"/>
      <c r="WDX54" s="116"/>
      <c r="WDY54" s="116"/>
      <c r="WDZ54" s="116"/>
      <c r="WEA54" s="116"/>
      <c r="WEB54" s="116"/>
      <c r="WEC54" s="116"/>
      <c r="WED54" s="116"/>
      <c r="WEE54" s="116"/>
      <c r="WEF54" s="116"/>
      <c r="WEG54" s="116"/>
      <c r="WEH54" s="116"/>
      <c r="WEI54" s="116"/>
      <c r="WEJ54" s="116"/>
      <c r="WEK54" s="116"/>
      <c r="WEL54" s="116"/>
      <c r="WEM54" s="116"/>
      <c r="WEN54" s="116"/>
      <c r="WEO54" s="116"/>
      <c r="WEP54" s="116"/>
      <c r="WEQ54" s="116"/>
      <c r="WER54" s="116"/>
      <c r="WES54" s="116"/>
      <c r="WET54" s="116"/>
      <c r="WEU54" s="116"/>
      <c r="WEV54" s="116"/>
      <c r="WEW54" s="116"/>
      <c r="WEX54" s="116"/>
      <c r="WEY54" s="116"/>
      <c r="WEZ54" s="116"/>
      <c r="WFA54" s="116"/>
      <c r="WFB54" s="116"/>
      <c r="WFC54" s="116"/>
      <c r="WFD54" s="116"/>
      <c r="WFE54" s="116"/>
      <c r="WFF54" s="116"/>
      <c r="WFG54" s="116"/>
      <c r="WFH54" s="116"/>
      <c r="WFI54" s="116"/>
      <c r="WFJ54" s="116"/>
      <c r="WFK54" s="116"/>
      <c r="WFL54" s="116"/>
      <c r="WFM54" s="116"/>
      <c r="WFN54" s="116"/>
      <c r="WFO54" s="116"/>
      <c r="WFP54" s="116"/>
      <c r="WFQ54" s="116"/>
      <c r="WFR54" s="116"/>
      <c r="WFS54" s="116"/>
      <c r="WFT54" s="116"/>
      <c r="WFU54" s="116"/>
      <c r="WFV54" s="116"/>
      <c r="WFW54" s="116"/>
      <c r="WFX54" s="116"/>
      <c r="WFY54" s="116"/>
      <c r="WFZ54" s="116"/>
      <c r="WGA54" s="116"/>
      <c r="WGB54" s="116"/>
      <c r="WGC54" s="116"/>
      <c r="WGD54" s="116"/>
      <c r="WGE54" s="116"/>
      <c r="WGF54" s="116"/>
      <c r="WGG54" s="116"/>
      <c r="WGH54" s="116"/>
      <c r="WGI54" s="116"/>
      <c r="WGJ54" s="116"/>
      <c r="WGK54" s="116"/>
      <c r="WGL54" s="116"/>
      <c r="WGM54" s="116"/>
      <c r="WGN54" s="116"/>
      <c r="WGO54" s="116"/>
      <c r="WGP54" s="116"/>
      <c r="WGQ54" s="116"/>
      <c r="WGR54" s="116"/>
      <c r="WGS54" s="116"/>
      <c r="WGT54" s="116"/>
      <c r="WGU54" s="116"/>
      <c r="WGV54" s="116"/>
      <c r="WGW54" s="116"/>
      <c r="WGX54" s="116"/>
      <c r="WGY54" s="116"/>
      <c r="WGZ54" s="116"/>
      <c r="WHA54" s="116"/>
      <c r="WHB54" s="116"/>
      <c r="WHC54" s="116"/>
      <c r="WHD54" s="116"/>
      <c r="WHE54" s="116"/>
      <c r="WHF54" s="116"/>
      <c r="WHG54" s="116"/>
      <c r="WHH54" s="116"/>
      <c r="WHI54" s="116"/>
      <c r="WHJ54" s="116"/>
      <c r="WHK54" s="116"/>
      <c r="WHL54" s="116"/>
      <c r="WHM54" s="116"/>
      <c r="WHN54" s="116"/>
      <c r="WHO54" s="116"/>
      <c r="WHP54" s="116"/>
      <c r="WHQ54" s="116"/>
      <c r="WHR54" s="116"/>
      <c r="WHS54" s="116"/>
      <c r="WHT54" s="116"/>
      <c r="WHU54" s="116"/>
      <c r="WHV54" s="116"/>
      <c r="WHW54" s="116"/>
      <c r="WHX54" s="116"/>
      <c r="WHY54" s="116"/>
      <c r="WHZ54" s="116"/>
      <c r="WIA54" s="116"/>
      <c r="WIB54" s="116"/>
      <c r="WIC54" s="116"/>
      <c r="WID54" s="116"/>
      <c r="WIE54" s="116"/>
      <c r="WIF54" s="116"/>
      <c r="WIG54" s="116"/>
      <c r="WIH54" s="116"/>
      <c r="WII54" s="116"/>
      <c r="WIJ54" s="116"/>
      <c r="WIK54" s="116"/>
      <c r="WIL54" s="116"/>
      <c r="WIM54" s="116"/>
      <c r="WIN54" s="116"/>
      <c r="WIO54" s="116"/>
      <c r="WIP54" s="116"/>
      <c r="WIQ54" s="116"/>
      <c r="WIR54" s="116"/>
      <c r="WIS54" s="116"/>
      <c r="WIT54" s="116"/>
      <c r="WIU54" s="116"/>
      <c r="WIV54" s="116"/>
      <c r="WIW54" s="116"/>
      <c r="WIX54" s="116"/>
      <c r="WIY54" s="116"/>
      <c r="WIZ54" s="116"/>
      <c r="WJA54" s="116"/>
      <c r="WJB54" s="116"/>
      <c r="WJC54" s="116"/>
      <c r="WJD54" s="116"/>
      <c r="WJE54" s="116"/>
      <c r="WJF54" s="116"/>
      <c r="WJG54" s="116"/>
      <c r="WJH54" s="116"/>
      <c r="WJI54" s="116"/>
      <c r="WJJ54" s="116"/>
      <c r="WJK54" s="116"/>
      <c r="WJL54" s="116"/>
      <c r="WJM54" s="116"/>
      <c r="WJN54" s="116"/>
      <c r="WJO54" s="116"/>
      <c r="WJP54" s="116"/>
      <c r="WJQ54" s="116"/>
      <c r="WJR54" s="116"/>
      <c r="WJS54" s="116"/>
      <c r="WJT54" s="116"/>
      <c r="WJU54" s="116"/>
      <c r="WJV54" s="116"/>
      <c r="WJW54" s="116"/>
      <c r="WJX54" s="116"/>
      <c r="WJY54" s="116"/>
      <c r="WJZ54" s="116"/>
      <c r="WKA54" s="116"/>
      <c r="WKB54" s="116"/>
      <c r="WKC54" s="116"/>
      <c r="WKD54" s="116"/>
      <c r="WKE54" s="116"/>
      <c r="WKF54" s="116"/>
      <c r="WKG54" s="116"/>
      <c r="WKH54" s="116"/>
      <c r="WKI54" s="116"/>
      <c r="WKJ54" s="116"/>
      <c r="WKK54" s="116"/>
      <c r="WKL54" s="116"/>
      <c r="WKM54" s="116"/>
      <c r="WKN54" s="116"/>
      <c r="WKO54" s="116"/>
      <c r="WKP54" s="116"/>
      <c r="WKQ54" s="116"/>
      <c r="WKR54" s="116"/>
      <c r="WKS54" s="116"/>
      <c r="WKT54" s="116"/>
      <c r="WKU54" s="116"/>
      <c r="WKV54" s="116"/>
      <c r="WKW54" s="116"/>
      <c r="WKX54" s="116"/>
      <c r="WKY54" s="116"/>
      <c r="WKZ54" s="116"/>
      <c r="WLA54" s="116"/>
      <c r="WLB54" s="116"/>
      <c r="WLC54" s="116"/>
      <c r="WLD54" s="116"/>
      <c r="WLE54" s="116"/>
      <c r="WLF54" s="116"/>
      <c r="WLG54" s="116"/>
      <c r="WLH54" s="116"/>
      <c r="WLI54" s="116"/>
      <c r="WLJ54" s="116"/>
      <c r="WLK54" s="116"/>
      <c r="WLL54" s="116"/>
      <c r="WLM54" s="116"/>
      <c r="WLN54" s="116"/>
      <c r="WLO54" s="116"/>
      <c r="WLP54" s="116"/>
      <c r="WLQ54" s="116"/>
      <c r="WLR54" s="116"/>
      <c r="WLS54" s="116"/>
      <c r="WLT54" s="116"/>
      <c r="WLU54" s="116"/>
      <c r="WLV54" s="116"/>
      <c r="WLW54" s="116"/>
      <c r="WLX54" s="116"/>
      <c r="WLY54" s="116"/>
      <c r="WLZ54" s="116"/>
      <c r="WMA54" s="116"/>
      <c r="WMB54" s="116"/>
      <c r="WMC54" s="116"/>
      <c r="WMD54" s="116"/>
      <c r="WME54" s="116"/>
      <c r="WMF54" s="116"/>
      <c r="WMG54" s="116"/>
      <c r="WMH54" s="116"/>
      <c r="WMI54" s="116"/>
      <c r="WMJ54" s="116"/>
      <c r="WMK54" s="116"/>
      <c r="WML54" s="116"/>
      <c r="WMM54" s="116"/>
      <c r="WMN54" s="116"/>
      <c r="WMO54" s="116"/>
      <c r="WMP54" s="116"/>
      <c r="WMQ54" s="116"/>
      <c r="WMR54" s="116"/>
      <c r="WMS54" s="116"/>
      <c r="WMT54" s="116"/>
      <c r="WMU54" s="116"/>
      <c r="WMV54" s="116"/>
      <c r="WMW54" s="116"/>
      <c r="WMX54" s="116"/>
      <c r="WMY54" s="116"/>
      <c r="WMZ54" s="116"/>
      <c r="WNA54" s="116"/>
      <c r="WNB54" s="116"/>
      <c r="WNC54" s="116"/>
      <c r="WND54" s="116"/>
      <c r="WNE54" s="116"/>
      <c r="WNF54" s="116"/>
      <c r="WNG54" s="116"/>
      <c r="WNH54" s="116"/>
      <c r="WNI54" s="116"/>
      <c r="WNJ54" s="116"/>
      <c r="WNK54" s="116"/>
      <c r="WNL54" s="116"/>
      <c r="WNM54" s="116"/>
      <c r="WNN54" s="116"/>
      <c r="WNO54" s="116"/>
      <c r="WNP54" s="116"/>
      <c r="WNQ54" s="116"/>
      <c r="WNR54" s="116"/>
      <c r="WNS54" s="116"/>
      <c r="WNT54" s="116"/>
      <c r="WNU54" s="116"/>
      <c r="WNV54" s="116"/>
      <c r="WNW54" s="116"/>
      <c r="WNX54" s="116"/>
      <c r="WNY54" s="116"/>
      <c r="WNZ54" s="116"/>
      <c r="WOA54" s="116"/>
      <c r="WOB54" s="116"/>
      <c r="WOC54" s="116"/>
      <c r="WOD54" s="116"/>
      <c r="WOE54" s="116"/>
      <c r="WOF54" s="116"/>
      <c r="WOG54" s="116"/>
      <c r="WOH54" s="116"/>
      <c r="WOI54" s="116"/>
      <c r="WOJ54" s="116"/>
      <c r="WOK54" s="116"/>
      <c r="WOL54" s="116"/>
      <c r="WOM54" s="116"/>
      <c r="WON54" s="116"/>
      <c r="WOO54" s="116"/>
      <c r="WOP54" s="116"/>
      <c r="WOQ54" s="116"/>
      <c r="WOR54" s="116"/>
      <c r="WOS54" s="116"/>
      <c r="WOT54" s="116"/>
      <c r="WOU54" s="116"/>
      <c r="WOV54" s="116"/>
      <c r="WOW54" s="116"/>
      <c r="WOX54" s="116"/>
      <c r="WOY54" s="116"/>
      <c r="WOZ54" s="116"/>
      <c r="WPA54" s="116"/>
      <c r="WPB54" s="116"/>
      <c r="WPC54" s="116"/>
      <c r="WPD54" s="116"/>
      <c r="WPE54" s="116"/>
      <c r="WPF54" s="116"/>
      <c r="WPG54" s="116"/>
      <c r="WPH54" s="116"/>
      <c r="WPI54" s="116"/>
      <c r="WPJ54" s="116"/>
      <c r="WPK54" s="116"/>
      <c r="WPL54" s="116"/>
      <c r="WPM54" s="116"/>
      <c r="WPN54" s="116"/>
      <c r="WPO54" s="116"/>
      <c r="WPP54" s="116"/>
      <c r="WPQ54" s="116"/>
      <c r="WPR54" s="116"/>
      <c r="WPS54" s="116"/>
      <c r="WPT54" s="116"/>
      <c r="WPU54" s="116"/>
      <c r="WPV54" s="116"/>
      <c r="WPW54" s="116"/>
      <c r="WPX54" s="116"/>
      <c r="WPY54" s="116"/>
      <c r="WPZ54" s="116"/>
      <c r="WQA54" s="116"/>
      <c r="WQB54" s="116"/>
      <c r="WQC54" s="116"/>
      <c r="WQD54" s="116"/>
      <c r="WQE54" s="116"/>
      <c r="WQF54" s="116"/>
      <c r="WQG54" s="116"/>
      <c r="WQH54" s="116"/>
      <c r="WQI54" s="116"/>
      <c r="WQJ54" s="116"/>
      <c r="WQK54" s="116"/>
      <c r="WQL54" s="116"/>
      <c r="WQM54" s="116"/>
      <c r="WQN54" s="116"/>
      <c r="WQO54" s="116"/>
      <c r="WQP54" s="116"/>
      <c r="WQQ54" s="116"/>
      <c r="WQR54" s="116"/>
      <c r="WQS54" s="116"/>
      <c r="WQT54" s="116"/>
      <c r="WQU54" s="116"/>
      <c r="WQV54" s="116"/>
      <c r="WQW54" s="116"/>
      <c r="WQX54" s="116"/>
      <c r="WQY54" s="116"/>
      <c r="WQZ54" s="116"/>
      <c r="WRA54" s="116"/>
      <c r="WRB54" s="116"/>
      <c r="WRC54" s="116"/>
      <c r="WRD54" s="116"/>
      <c r="WRE54" s="116"/>
      <c r="WRF54" s="116"/>
      <c r="WRG54" s="116"/>
      <c r="WRH54" s="116"/>
      <c r="WRI54" s="116"/>
      <c r="WRJ54" s="116"/>
      <c r="WRK54" s="116"/>
      <c r="WRL54" s="116"/>
      <c r="WRM54" s="116"/>
      <c r="WRN54" s="116"/>
      <c r="WRO54" s="116"/>
      <c r="WRP54" s="116"/>
      <c r="WRQ54" s="116"/>
      <c r="WRR54" s="116"/>
      <c r="WRS54" s="116"/>
      <c r="WRT54" s="116"/>
      <c r="WRU54" s="116"/>
      <c r="WRV54" s="116"/>
      <c r="WRW54" s="116"/>
      <c r="WRX54" s="116"/>
      <c r="WRY54" s="116"/>
      <c r="WRZ54" s="116"/>
      <c r="WSA54" s="116"/>
      <c r="WSB54" s="116"/>
      <c r="WSC54" s="116"/>
      <c r="WSD54" s="116"/>
      <c r="WSE54" s="116"/>
      <c r="WSF54" s="116"/>
      <c r="WSG54" s="116"/>
      <c r="WSH54" s="116"/>
      <c r="WSI54" s="116"/>
      <c r="WSJ54" s="116"/>
      <c r="WSK54" s="116"/>
      <c r="WSL54" s="116"/>
      <c r="WSM54" s="116"/>
      <c r="WSN54" s="116"/>
      <c r="WSO54" s="116"/>
      <c r="WSP54" s="116"/>
      <c r="WSQ54" s="116"/>
      <c r="WSR54" s="116"/>
      <c r="WSS54" s="116"/>
      <c r="WST54" s="116"/>
      <c r="WSU54" s="116"/>
      <c r="WSV54" s="116"/>
      <c r="WSW54" s="116"/>
      <c r="WSX54" s="116"/>
      <c r="WSY54" s="116"/>
      <c r="WSZ54" s="116"/>
      <c r="WTA54" s="116"/>
      <c r="WTB54" s="116"/>
      <c r="WTC54" s="116"/>
      <c r="WTD54" s="116"/>
      <c r="WTE54" s="116"/>
      <c r="WTF54" s="116"/>
      <c r="WTG54" s="116"/>
      <c r="WTH54" s="116"/>
      <c r="WTI54" s="116"/>
      <c r="WTJ54" s="116"/>
      <c r="WTK54" s="116"/>
      <c r="WTL54" s="116"/>
      <c r="WTM54" s="116"/>
      <c r="WTN54" s="116"/>
      <c r="WTO54" s="116"/>
      <c r="WTP54" s="116"/>
      <c r="WTQ54" s="116"/>
      <c r="WTR54" s="116"/>
      <c r="WTS54" s="116"/>
      <c r="WTT54" s="116"/>
      <c r="WTU54" s="116"/>
      <c r="WTV54" s="116"/>
      <c r="WTW54" s="116"/>
      <c r="WTX54" s="116"/>
      <c r="WTY54" s="116"/>
      <c r="WTZ54" s="116"/>
      <c r="WUA54" s="116"/>
      <c r="WUB54" s="116"/>
      <c r="WUC54" s="116"/>
      <c r="WUD54" s="116"/>
      <c r="WUE54" s="116"/>
      <c r="WUF54" s="116"/>
      <c r="WUG54" s="116"/>
      <c r="WUH54" s="116"/>
      <c r="WUI54" s="116"/>
      <c r="WUJ54" s="116"/>
      <c r="WUK54" s="116"/>
      <c r="WUL54" s="116"/>
      <c r="WUM54" s="116"/>
      <c r="WUN54" s="116"/>
      <c r="WUO54" s="116"/>
      <c r="WUP54" s="116"/>
      <c r="WUQ54" s="116"/>
      <c r="WUR54" s="116"/>
      <c r="WUS54" s="116"/>
      <c r="WUT54" s="116"/>
      <c r="WUU54" s="116"/>
      <c r="WUV54" s="116"/>
      <c r="WUW54" s="116"/>
      <c r="WUX54" s="116"/>
      <c r="WUY54" s="116"/>
      <c r="WUZ54" s="116"/>
      <c r="WVA54" s="116"/>
      <c r="WVB54" s="116"/>
      <c r="WVC54" s="116"/>
      <c r="WVD54" s="116"/>
      <c r="WVE54" s="116"/>
      <c r="WVF54" s="116"/>
      <c r="WVG54" s="116"/>
      <c r="WVH54" s="116"/>
      <c r="WVI54" s="116"/>
      <c r="WVJ54" s="116"/>
      <c r="WVK54" s="116"/>
      <c r="WVL54" s="116"/>
      <c r="WVM54" s="116"/>
      <c r="WVN54" s="116"/>
      <c r="WVO54" s="116"/>
      <c r="WVP54" s="116"/>
      <c r="WVQ54" s="116"/>
      <c r="WVR54" s="116"/>
      <c r="WVS54" s="116"/>
      <c r="WVT54" s="116"/>
      <c r="WVU54" s="116"/>
      <c r="WVV54" s="116"/>
      <c r="WVW54" s="116"/>
      <c r="WVX54" s="116"/>
      <c r="WVY54" s="116"/>
      <c r="WVZ54" s="116"/>
      <c r="WWA54" s="116"/>
      <c r="WWB54" s="116"/>
      <c r="WWC54" s="116"/>
      <c r="WWD54" s="116"/>
      <c r="WWE54" s="116"/>
      <c r="WWF54" s="116"/>
      <c r="WWG54" s="116"/>
      <c r="WWH54" s="116"/>
      <c r="WWI54" s="116"/>
      <c r="WWJ54" s="116"/>
      <c r="WWK54" s="116"/>
      <c r="WWL54" s="116"/>
      <c r="WWM54" s="116"/>
      <c r="WWN54" s="116"/>
      <c r="WWO54" s="116"/>
      <c r="WWP54" s="116"/>
      <c r="WWQ54" s="116"/>
      <c r="WWR54" s="116"/>
      <c r="WWS54" s="116"/>
      <c r="WWT54" s="116"/>
      <c r="WWU54" s="116"/>
      <c r="WWV54" s="116"/>
      <c r="WWW54" s="116"/>
      <c r="WWX54" s="116"/>
      <c r="WWY54" s="116"/>
      <c r="WWZ54" s="116"/>
      <c r="WXA54" s="116"/>
      <c r="WXB54" s="116"/>
      <c r="WXC54" s="116"/>
      <c r="WXD54" s="116"/>
      <c r="WXE54" s="116"/>
      <c r="WXF54" s="116"/>
      <c r="WXG54" s="116"/>
      <c r="WXH54" s="116"/>
      <c r="WXI54" s="116"/>
      <c r="WXJ54" s="116"/>
      <c r="WXK54" s="116"/>
      <c r="WXL54" s="116"/>
      <c r="WXM54" s="116"/>
      <c r="WXN54" s="116"/>
      <c r="WXO54" s="116"/>
      <c r="WXP54" s="116"/>
      <c r="WXQ54" s="116"/>
      <c r="WXR54" s="116"/>
      <c r="WXS54" s="116"/>
      <c r="WXT54" s="116"/>
      <c r="WXU54" s="116"/>
      <c r="WXV54" s="116"/>
      <c r="WXW54" s="116"/>
      <c r="WXX54" s="116"/>
      <c r="WXY54" s="116"/>
      <c r="WXZ54" s="116"/>
      <c r="WYA54" s="116"/>
      <c r="WYB54" s="116"/>
      <c r="WYC54" s="116"/>
      <c r="WYD54" s="116"/>
      <c r="WYE54" s="116"/>
      <c r="WYF54" s="116"/>
      <c r="WYG54" s="116"/>
      <c r="WYH54" s="116"/>
      <c r="WYI54" s="116"/>
      <c r="WYJ54" s="116"/>
      <c r="WYK54" s="116"/>
      <c r="WYL54" s="116"/>
      <c r="WYM54" s="116"/>
      <c r="WYN54" s="116"/>
      <c r="WYO54" s="116"/>
      <c r="WYP54" s="116"/>
      <c r="WYQ54" s="116"/>
      <c r="WYR54" s="116"/>
      <c r="WYS54" s="116"/>
      <c r="WYT54" s="116"/>
      <c r="WYU54" s="116"/>
      <c r="WYV54" s="116"/>
      <c r="WYW54" s="116"/>
      <c r="WYX54" s="116"/>
      <c r="WYY54" s="116"/>
      <c r="WYZ54" s="116"/>
      <c r="WZA54" s="116"/>
      <c r="WZB54" s="116"/>
      <c r="WZC54" s="116"/>
      <c r="WZD54" s="116"/>
      <c r="WZE54" s="116"/>
      <c r="WZF54" s="116"/>
      <c r="WZG54" s="116"/>
      <c r="WZH54" s="116"/>
      <c r="WZI54" s="116"/>
      <c r="WZJ54" s="116"/>
      <c r="WZK54" s="116"/>
      <c r="WZL54" s="116"/>
      <c r="WZM54" s="116"/>
      <c r="WZN54" s="116"/>
      <c r="WZO54" s="116"/>
      <c r="WZP54" s="116"/>
      <c r="WZQ54" s="116"/>
      <c r="WZR54" s="116"/>
      <c r="WZS54" s="116"/>
      <c r="WZT54" s="116"/>
      <c r="WZU54" s="116"/>
      <c r="WZV54" s="116"/>
      <c r="WZW54" s="116"/>
      <c r="WZX54" s="116"/>
      <c r="WZY54" s="116"/>
      <c r="WZZ54" s="116"/>
      <c r="XAA54" s="116"/>
      <c r="XAB54" s="116"/>
      <c r="XAC54" s="116"/>
      <c r="XAD54" s="116"/>
      <c r="XAE54" s="116"/>
      <c r="XAF54" s="116"/>
      <c r="XAG54" s="116"/>
      <c r="XAH54" s="116"/>
      <c r="XAI54" s="116"/>
      <c r="XAJ54" s="116"/>
      <c r="XAK54" s="116"/>
      <c r="XAL54" s="116"/>
      <c r="XAM54" s="116"/>
      <c r="XAN54" s="116"/>
      <c r="XAO54" s="116"/>
      <c r="XAP54" s="116"/>
      <c r="XAQ54" s="116"/>
      <c r="XAR54" s="116"/>
      <c r="XAS54" s="116"/>
      <c r="XAT54" s="116"/>
      <c r="XAU54" s="116"/>
      <c r="XAV54" s="116"/>
      <c r="XAW54" s="116"/>
      <c r="XAX54" s="116"/>
      <c r="XAY54" s="116"/>
      <c r="XAZ54" s="116"/>
      <c r="XBA54" s="116"/>
      <c r="XBB54" s="116"/>
      <c r="XBC54" s="116"/>
      <c r="XBD54" s="116"/>
      <c r="XBE54" s="116"/>
      <c r="XBF54" s="116"/>
      <c r="XBG54" s="116"/>
      <c r="XBH54" s="116"/>
      <c r="XBI54" s="116"/>
      <c r="XBJ54" s="116"/>
      <c r="XBK54" s="116"/>
      <c r="XBL54" s="116"/>
      <c r="XBM54" s="116"/>
      <c r="XBN54" s="116"/>
      <c r="XBO54" s="116"/>
      <c r="XBP54" s="116"/>
      <c r="XBQ54" s="116"/>
      <c r="XBR54" s="116"/>
      <c r="XBS54" s="116"/>
      <c r="XBT54" s="116"/>
      <c r="XBU54" s="116"/>
      <c r="XBV54" s="116"/>
      <c r="XBW54" s="116"/>
      <c r="XBX54" s="116"/>
      <c r="XBY54" s="116"/>
      <c r="XBZ54" s="116"/>
      <c r="XCA54" s="116"/>
      <c r="XCB54" s="116"/>
      <c r="XCC54" s="116"/>
      <c r="XCD54" s="116"/>
      <c r="XCE54" s="116"/>
      <c r="XCF54" s="116"/>
      <c r="XCG54" s="116"/>
      <c r="XCH54" s="116"/>
      <c r="XCI54" s="116"/>
      <c r="XCJ54" s="116"/>
      <c r="XCK54" s="116"/>
      <c r="XCL54" s="116"/>
      <c r="XCM54" s="116"/>
      <c r="XCN54" s="116"/>
      <c r="XCO54" s="116"/>
      <c r="XCP54" s="116"/>
      <c r="XCQ54" s="116"/>
      <c r="XCR54" s="116"/>
      <c r="XCS54" s="116"/>
      <c r="XCT54" s="116"/>
      <c r="XCU54" s="116"/>
      <c r="XCV54" s="116"/>
      <c r="XCW54" s="116"/>
      <c r="XCX54" s="116"/>
      <c r="XCY54" s="116"/>
      <c r="XCZ54" s="116"/>
      <c r="XDA54" s="116"/>
      <c r="XDB54" s="116"/>
      <c r="XDC54" s="116"/>
      <c r="XDD54" s="116"/>
      <c r="XDE54" s="116"/>
      <c r="XDF54" s="116"/>
      <c r="XDG54" s="116"/>
      <c r="XDH54" s="116"/>
      <c r="XDI54" s="116"/>
      <c r="XDJ54" s="116"/>
      <c r="XDK54" s="116"/>
      <c r="XDL54" s="116"/>
      <c r="XDM54" s="116"/>
      <c r="XDN54" s="116"/>
      <c r="XDO54" s="116"/>
      <c r="XDP54" s="116"/>
      <c r="XDQ54" s="116"/>
      <c r="XDR54" s="116"/>
      <c r="XDS54" s="116"/>
      <c r="XDT54" s="116"/>
      <c r="XDU54" s="116"/>
      <c r="XDV54" s="116"/>
      <c r="XDW54" s="116"/>
      <c r="XDX54" s="116"/>
      <c r="XDY54" s="116"/>
      <c r="XDZ54" s="116"/>
      <c r="XEA54" s="116"/>
      <c r="XEB54" s="116"/>
      <c r="XEC54" s="116"/>
      <c r="XED54" s="116"/>
      <c r="XEE54" s="116"/>
      <c r="XEF54" s="116"/>
      <c r="XEG54" s="116"/>
      <c r="XEH54" s="116"/>
      <c r="XEI54" s="116"/>
      <c r="XEJ54" s="116"/>
      <c r="XEK54" s="116"/>
      <c r="XEL54" s="116"/>
      <c r="XEM54" s="116"/>
      <c r="XEN54" s="116"/>
      <c r="XEO54" s="116"/>
      <c r="XEP54" s="116"/>
      <c r="XEQ54" s="116"/>
      <c r="XER54" s="116"/>
      <c r="XES54" s="116"/>
      <c r="XET54" s="116"/>
      <c r="XEU54" s="116"/>
      <c r="XEV54" s="116"/>
      <c r="XEW54" s="116"/>
      <c r="XEX54" s="116"/>
      <c r="XEY54" s="116"/>
      <c r="XEZ54" s="116"/>
      <c r="XFA54" s="116"/>
      <c r="XFB54" s="116"/>
      <c r="XFC54" s="116"/>
      <c r="XFD54" s="116"/>
    </row>
    <row r="55" spans="1:16384" ht="14.25" x14ac:dyDescent="0.15">
      <c r="A55" s="119" t="s">
        <v>421</v>
      </c>
      <c r="B55" s="237" t="s">
        <v>356</v>
      </c>
      <c r="C55" s="119">
        <v>50</v>
      </c>
      <c r="D55" s="120" t="s">
        <v>297</v>
      </c>
      <c r="E55" s="121" t="s">
        <v>357</v>
      </c>
      <c r="F55" s="245"/>
      <c r="G55" s="116" t="s">
        <v>432</v>
      </c>
      <c r="H55" s="116"/>
      <c r="I55" s="116"/>
      <c r="J55" s="239" t="s">
        <v>297</v>
      </c>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116"/>
      <c r="CA55" s="116"/>
      <c r="CB55" s="116"/>
      <c r="CC55" s="116"/>
      <c r="CD55" s="116"/>
      <c r="CE55" s="116"/>
      <c r="CF55" s="116"/>
      <c r="CG55" s="116"/>
      <c r="CH55" s="116"/>
      <c r="CI55" s="116"/>
      <c r="CJ55" s="116"/>
      <c r="CK55" s="116"/>
      <c r="CL55" s="116"/>
      <c r="CM55" s="116"/>
      <c r="CN55" s="116"/>
      <c r="CO55" s="116"/>
      <c r="CP55" s="116"/>
      <c r="CQ55" s="116"/>
      <c r="CR55" s="116"/>
      <c r="CS55" s="116"/>
      <c r="CT55" s="116"/>
      <c r="CU55" s="116"/>
      <c r="CV55" s="116"/>
      <c r="CW55" s="116"/>
      <c r="CX55" s="116"/>
      <c r="CY55" s="116"/>
      <c r="CZ55" s="116"/>
      <c r="DA55" s="116"/>
      <c r="DB55" s="116"/>
      <c r="DC55" s="116"/>
      <c r="DD55" s="116"/>
      <c r="DE55" s="116"/>
      <c r="DF55" s="116"/>
      <c r="DG55" s="116"/>
      <c r="DH55" s="116"/>
      <c r="DI55" s="116"/>
      <c r="DJ55" s="116"/>
      <c r="DK55" s="116"/>
      <c r="DL55" s="116"/>
      <c r="DM55" s="116"/>
      <c r="DN55" s="116"/>
      <c r="DO55" s="116"/>
      <c r="DP55" s="116"/>
      <c r="DQ55" s="116"/>
      <c r="DR55" s="116"/>
      <c r="DS55" s="116"/>
      <c r="DT55" s="116"/>
      <c r="DU55" s="116"/>
      <c r="DV55" s="116"/>
      <c r="DW55" s="116"/>
      <c r="DX55" s="116"/>
      <c r="DY55" s="116"/>
      <c r="DZ55" s="116"/>
      <c r="EA55" s="116"/>
      <c r="EB55" s="116"/>
      <c r="EC55" s="116"/>
      <c r="ED55" s="116"/>
      <c r="EE55" s="116"/>
      <c r="EF55" s="116"/>
      <c r="EG55" s="116"/>
      <c r="EH55" s="116"/>
      <c r="EI55" s="116"/>
      <c r="EJ55" s="116"/>
      <c r="EK55" s="116"/>
      <c r="EL55" s="116"/>
      <c r="EM55" s="116"/>
      <c r="EN55" s="116"/>
      <c r="EO55" s="116"/>
      <c r="EP55" s="116"/>
      <c r="EQ55" s="116"/>
      <c r="ER55" s="116"/>
      <c r="ES55" s="116"/>
      <c r="ET55" s="116"/>
      <c r="EU55" s="116"/>
      <c r="EV55" s="116"/>
      <c r="EW55" s="116"/>
      <c r="EX55" s="116"/>
      <c r="EY55" s="116"/>
      <c r="EZ55" s="116"/>
      <c r="FA55" s="116"/>
      <c r="FB55" s="116"/>
      <c r="FC55" s="116"/>
      <c r="FD55" s="116"/>
      <c r="FE55" s="116"/>
      <c r="FF55" s="116"/>
      <c r="FG55" s="116"/>
      <c r="FH55" s="116"/>
      <c r="FI55" s="116"/>
      <c r="FJ55" s="116"/>
      <c r="FK55" s="116"/>
      <c r="FL55" s="116"/>
      <c r="FM55" s="116"/>
      <c r="FN55" s="116"/>
      <c r="FO55" s="116"/>
      <c r="FP55" s="116"/>
      <c r="FQ55" s="116"/>
      <c r="FR55" s="116"/>
      <c r="FS55" s="116"/>
      <c r="FT55" s="116"/>
      <c r="FU55" s="116"/>
      <c r="FV55" s="116"/>
      <c r="FW55" s="116"/>
      <c r="FX55" s="116"/>
      <c r="FY55" s="116"/>
      <c r="FZ55" s="116"/>
      <c r="GA55" s="116"/>
      <c r="GB55" s="116"/>
      <c r="GC55" s="116"/>
      <c r="GD55" s="116"/>
      <c r="GE55" s="116"/>
      <c r="GF55" s="116"/>
      <c r="GG55" s="116"/>
      <c r="GH55" s="116"/>
      <c r="GI55" s="116"/>
      <c r="GJ55" s="116"/>
      <c r="GK55" s="116"/>
      <c r="GL55" s="116"/>
      <c r="GM55" s="116"/>
      <c r="GN55" s="116"/>
      <c r="GO55" s="116"/>
      <c r="GP55" s="116"/>
      <c r="GQ55" s="116"/>
      <c r="GR55" s="116"/>
      <c r="GS55" s="116"/>
      <c r="GT55" s="116"/>
      <c r="GU55" s="116"/>
      <c r="GV55" s="116"/>
      <c r="GW55" s="116"/>
      <c r="GX55" s="116"/>
      <c r="GY55" s="116"/>
      <c r="GZ55" s="116"/>
      <c r="HA55" s="116"/>
      <c r="HB55" s="116"/>
      <c r="HC55" s="116"/>
      <c r="HD55" s="116"/>
      <c r="HE55" s="116"/>
      <c r="HF55" s="116"/>
      <c r="HG55" s="116"/>
      <c r="HH55" s="116"/>
      <c r="HI55" s="116"/>
      <c r="HJ55" s="116"/>
      <c r="HK55" s="116"/>
      <c r="HL55" s="116"/>
      <c r="HM55" s="116"/>
      <c r="HN55" s="116"/>
      <c r="HO55" s="116"/>
      <c r="HP55" s="116"/>
      <c r="HQ55" s="116"/>
      <c r="HR55" s="116"/>
      <c r="HS55" s="116"/>
      <c r="HT55" s="116"/>
      <c r="HU55" s="116"/>
      <c r="HV55" s="116"/>
      <c r="HW55" s="116"/>
      <c r="HX55" s="116"/>
      <c r="HY55" s="116"/>
      <c r="HZ55" s="116"/>
      <c r="IA55" s="116"/>
      <c r="IB55" s="116"/>
      <c r="IC55" s="116"/>
      <c r="ID55" s="116"/>
      <c r="IE55" s="116"/>
      <c r="IF55" s="116"/>
      <c r="IG55" s="116"/>
      <c r="IH55" s="116"/>
      <c r="II55" s="116"/>
      <c r="IJ55" s="116"/>
      <c r="IK55" s="116"/>
      <c r="IL55" s="116"/>
      <c r="IM55" s="116"/>
      <c r="IN55" s="116"/>
      <c r="IO55" s="116"/>
      <c r="IP55" s="116"/>
      <c r="IQ55" s="116"/>
      <c r="IR55" s="116"/>
      <c r="IS55" s="116"/>
      <c r="IT55" s="116"/>
      <c r="IU55" s="116"/>
      <c r="IV55" s="116"/>
      <c r="IW55" s="116"/>
      <c r="IX55" s="116"/>
      <c r="IY55" s="116"/>
      <c r="IZ55" s="116"/>
      <c r="JA55" s="116"/>
      <c r="JB55" s="116"/>
      <c r="JC55" s="116"/>
      <c r="JD55" s="116"/>
      <c r="JE55" s="116"/>
      <c r="JF55" s="116"/>
      <c r="JG55" s="116"/>
      <c r="JH55" s="116"/>
      <c r="JI55" s="116"/>
      <c r="JJ55" s="116"/>
      <c r="JK55" s="116"/>
      <c r="JL55" s="116"/>
      <c r="JM55" s="116"/>
      <c r="JN55" s="116"/>
      <c r="JO55" s="116"/>
      <c r="JP55" s="116"/>
      <c r="JQ55" s="116"/>
      <c r="JR55" s="116"/>
      <c r="JS55" s="116"/>
      <c r="JT55" s="116"/>
      <c r="JU55" s="116"/>
      <c r="JV55" s="116"/>
      <c r="JW55" s="116"/>
      <c r="JX55" s="116"/>
      <c r="JY55" s="116"/>
      <c r="JZ55" s="116"/>
      <c r="KA55" s="116"/>
      <c r="KB55" s="116"/>
      <c r="KC55" s="116"/>
      <c r="KD55" s="116"/>
      <c r="KE55" s="116"/>
      <c r="KF55" s="116"/>
      <c r="KG55" s="116"/>
      <c r="KH55" s="116"/>
      <c r="KI55" s="116"/>
      <c r="KJ55" s="116"/>
      <c r="KK55" s="116"/>
      <c r="KL55" s="116"/>
      <c r="KM55" s="116"/>
      <c r="KN55" s="116"/>
      <c r="KO55" s="116"/>
      <c r="KP55" s="116"/>
      <c r="KQ55" s="116"/>
      <c r="KR55" s="116"/>
      <c r="KS55" s="116"/>
      <c r="KT55" s="116"/>
      <c r="KU55" s="116"/>
      <c r="KV55" s="116"/>
      <c r="KW55" s="116"/>
      <c r="KX55" s="116"/>
      <c r="KY55" s="116"/>
      <c r="KZ55" s="116"/>
      <c r="LA55" s="116"/>
      <c r="LB55" s="116"/>
      <c r="LC55" s="116"/>
      <c r="LD55" s="116"/>
      <c r="LE55" s="116"/>
      <c r="LF55" s="116"/>
      <c r="LG55" s="116"/>
      <c r="LH55" s="116"/>
      <c r="LI55" s="116"/>
      <c r="LJ55" s="116"/>
      <c r="LK55" s="116"/>
      <c r="LL55" s="116"/>
      <c r="LM55" s="116"/>
      <c r="LN55" s="116"/>
      <c r="LO55" s="116"/>
      <c r="LP55" s="116"/>
      <c r="LQ55" s="116"/>
      <c r="LR55" s="116"/>
      <c r="LS55" s="116"/>
      <c r="LT55" s="116"/>
      <c r="LU55" s="116"/>
      <c r="LV55" s="116"/>
      <c r="LW55" s="116"/>
      <c r="LX55" s="116"/>
      <c r="LY55" s="116"/>
      <c r="LZ55" s="116"/>
      <c r="MA55" s="116"/>
      <c r="MB55" s="116"/>
      <c r="MC55" s="116"/>
      <c r="MD55" s="116"/>
      <c r="ME55" s="116"/>
      <c r="MF55" s="116"/>
      <c r="MG55" s="116"/>
      <c r="MH55" s="116"/>
      <c r="MI55" s="116"/>
      <c r="MJ55" s="116"/>
      <c r="MK55" s="116"/>
      <c r="ML55" s="116"/>
      <c r="MM55" s="116"/>
      <c r="MN55" s="116"/>
      <c r="MO55" s="116"/>
      <c r="MP55" s="116"/>
      <c r="MQ55" s="116"/>
      <c r="MR55" s="116"/>
      <c r="MS55" s="116"/>
      <c r="MT55" s="116"/>
      <c r="MU55" s="116"/>
      <c r="MV55" s="116"/>
      <c r="MW55" s="116"/>
      <c r="MX55" s="116"/>
      <c r="MY55" s="116"/>
      <c r="MZ55" s="116"/>
      <c r="NA55" s="116"/>
      <c r="NB55" s="116"/>
      <c r="NC55" s="116"/>
      <c r="ND55" s="116"/>
      <c r="NE55" s="116"/>
      <c r="NF55" s="116"/>
      <c r="NG55" s="116"/>
      <c r="NH55" s="116"/>
      <c r="NI55" s="116"/>
      <c r="NJ55" s="116"/>
      <c r="NK55" s="116"/>
      <c r="NL55" s="116"/>
      <c r="NM55" s="116"/>
      <c r="NN55" s="116"/>
      <c r="NO55" s="116"/>
      <c r="NP55" s="116"/>
      <c r="NQ55" s="116"/>
      <c r="NR55" s="116"/>
      <c r="NS55" s="116"/>
      <c r="NT55" s="116"/>
      <c r="NU55" s="116"/>
      <c r="NV55" s="116"/>
      <c r="NW55" s="116"/>
      <c r="NX55" s="116"/>
      <c r="NY55" s="116"/>
      <c r="NZ55" s="116"/>
      <c r="OA55" s="116"/>
      <c r="OB55" s="116"/>
      <c r="OC55" s="116"/>
      <c r="OD55" s="116"/>
      <c r="OE55" s="116"/>
      <c r="OF55" s="116"/>
      <c r="OG55" s="116"/>
      <c r="OH55" s="116"/>
      <c r="OI55" s="116"/>
      <c r="OJ55" s="116"/>
      <c r="OK55" s="116"/>
      <c r="OL55" s="116"/>
      <c r="OM55" s="116"/>
      <c r="ON55" s="116"/>
      <c r="OO55" s="116"/>
      <c r="OP55" s="116"/>
      <c r="OQ55" s="116"/>
      <c r="OR55" s="116"/>
      <c r="OS55" s="116"/>
      <c r="OT55" s="116"/>
      <c r="OU55" s="116"/>
      <c r="OV55" s="116"/>
      <c r="OW55" s="116"/>
      <c r="OX55" s="116"/>
      <c r="OY55" s="116"/>
      <c r="OZ55" s="116"/>
      <c r="PA55" s="116"/>
      <c r="PB55" s="116"/>
      <c r="PC55" s="116"/>
      <c r="PD55" s="116"/>
      <c r="PE55" s="116"/>
      <c r="PF55" s="116"/>
      <c r="PG55" s="116"/>
      <c r="PH55" s="116"/>
      <c r="PI55" s="116"/>
      <c r="PJ55" s="116"/>
      <c r="PK55" s="116"/>
      <c r="PL55" s="116"/>
      <c r="PM55" s="116"/>
      <c r="PN55" s="116"/>
      <c r="PO55" s="116"/>
      <c r="PP55" s="116"/>
      <c r="PQ55" s="116"/>
      <c r="PR55" s="116"/>
      <c r="PS55" s="116"/>
      <c r="PT55" s="116"/>
      <c r="PU55" s="116"/>
      <c r="PV55" s="116"/>
      <c r="PW55" s="116"/>
      <c r="PX55" s="116"/>
      <c r="PY55" s="116"/>
      <c r="PZ55" s="116"/>
      <c r="QA55" s="116"/>
      <c r="QB55" s="116"/>
      <c r="QC55" s="116"/>
      <c r="QD55" s="116"/>
      <c r="QE55" s="116"/>
      <c r="QF55" s="116"/>
      <c r="QG55" s="116"/>
      <c r="QH55" s="116"/>
      <c r="QI55" s="116"/>
      <c r="QJ55" s="116"/>
      <c r="QK55" s="116"/>
      <c r="QL55" s="116"/>
      <c r="QM55" s="116"/>
      <c r="QN55" s="116"/>
      <c r="QO55" s="116"/>
      <c r="QP55" s="116"/>
      <c r="QQ55" s="116"/>
      <c r="QR55" s="116"/>
      <c r="QS55" s="116"/>
      <c r="QT55" s="116"/>
      <c r="QU55" s="116"/>
      <c r="QV55" s="116"/>
      <c r="QW55" s="116"/>
      <c r="QX55" s="116"/>
      <c r="QY55" s="116"/>
      <c r="QZ55" s="116"/>
      <c r="RA55" s="116"/>
      <c r="RB55" s="116"/>
      <c r="RC55" s="116"/>
      <c r="RD55" s="116"/>
      <c r="RE55" s="116"/>
      <c r="RF55" s="116"/>
      <c r="RG55" s="116"/>
      <c r="RH55" s="116"/>
      <c r="RI55" s="116"/>
      <c r="RJ55" s="116"/>
      <c r="RK55" s="116"/>
      <c r="RL55" s="116"/>
      <c r="RM55" s="116"/>
      <c r="RN55" s="116"/>
      <c r="RO55" s="116"/>
      <c r="RP55" s="116"/>
      <c r="RQ55" s="116"/>
      <c r="RR55" s="116"/>
      <c r="RS55" s="116"/>
      <c r="RT55" s="116"/>
      <c r="RU55" s="116"/>
      <c r="RV55" s="116"/>
      <c r="RW55" s="116"/>
      <c r="RX55" s="116"/>
      <c r="RY55" s="116"/>
      <c r="RZ55" s="116"/>
      <c r="SA55" s="116"/>
      <c r="SB55" s="116"/>
      <c r="SC55" s="116"/>
      <c r="SD55" s="116"/>
      <c r="SE55" s="116"/>
      <c r="SF55" s="116"/>
      <c r="SG55" s="116"/>
      <c r="SH55" s="116"/>
      <c r="SI55" s="116"/>
      <c r="SJ55" s="116"/>
      <c r="SK55" s="116"/>
      <c r="SL55" s="116"/>
      <c r="SM55" s="116"/>
      <c r="SN55" s="116"/>
      <c r="SO55" s="116"/>
      <c r="SP55" s="116"/>
      <c r="SQ55" s="116"/>
      <c r="SR55" s="116"/>
      <c r="SS55" s="116"/>
      <c r="ST55" s="116"/>
      <c r="SU55" s="116"/>
      <c r="SV55" s="116"/>
      <c r="SW55" s="116"/>
      <c r="SX55" s="116"/>
      <c r="SY55" s="116"/>
      <c r="SZ55" s="116"/>
      <c r="TA55" s="116"/>
      <c r="TB55" s="116"/>
      <c r="TC55" s="116"/>
      <c r="TD55" s="116"/>
      <c r="TE55" s="116"/>
      <c r="TF55" s="116"/>
      <c r="TG55" s="116"/>
      <c r="TH55" s="116"/>
      <c r="TI55" s="116"/>
      <c r="TJ55" s="116"/>
      <c r="TK55" s="116"/>
      <c r="TL55" s="116"/>
      <c r="TM55" s="116"/>
      <c r="TN55" s="116"/>
      <c r="TO55" s="116"/>
      <c r="TP55" s="116"/>
      <c r="TQ55" s="116"/>
      <c r="TR55" s="116"/>
      <c r="TS55" s="116"/>
      <c r="TT55" s="116"/>
      <c r="TU55" s="116"/>
      <c r="TV55" s="116"/>
      <c r="TW55" s="116"/>
      <c r="TX55" s="116"/>
      <c r="TY55" s="116"/>
      <c r="TZ55" s="116"/>
      <c r="UA55" s="116"/>
      <c r="UB55" s="116"/>
      <c r="UC55" s="116"/>
      <c r="UD55" s="116"/>
      <c r="UE55" s="116"/>
      <c r="UF55" s="116"/>
      <c r="UG55" s="116"/>
      <c r="UH55" s="116"/>
      <c r="UI55" s="116"/>
      <c r="UJ55" s="116"/>
      <c r="UK55" s="116"/>
      <c r="UL55" s="116"/>
      <c r="UM55" s="116"/>
      <c r="UN55" s="116"/>
      <c r="UO55" s="116"/>
      <c r="UP55" s="116"/>
      <c r="UQ55" s="116"/>
      <c r="UR55" s="116"/>
      <c r="US55" s="116"/>
      <c r="UT55" s="116"/>
      <c r="UU55" s="116"/>
      <c r="UV55" s="116"/>
      <c r="UW55" s="116"/>
      <c r="UX55" s="116"/>
      <c r="UY55" s="116"/>
      <c r="UZ55" s="116"/>
      <c r="VA55" s="116"/>
      <c r="VB55" s="116"/>
      <c r="VC55" s="116"/>
      <c r="VD55" s="116"/>
      <c r="VE55" s="116"/>
      <c r="VF55" s="116"/>
      <c r="VG55" s="116"/>
      <c r="VH55" s="116"/>
      <c r="VI55" s="116"/>
      <c r="VJ55" s="116"/>
      <c r="VK55" s="116"/>
      <c r="VL55" s="116"/>
      <c r="VM55" s="116"/>
      <c r="VN55" s="116"/>
      <c r="VO55" s="116"/>
      <c r="VP55" s="116"/>
      <c r="VQ55" s="116"/>
      <c r="VR55" s="116"/>
      <c r="VS55" s="116"/>
      <c r="VT55" s="116"/>
      <c r="VU55" s="116"/>
      <c r="VV55" s="116"/>
      <c r="VW55" s="116"/>
      <c r="VX55" s="116"/>
      <c r="VY55" s="116"/>
      <c r="VZ55" s="116"/>
      <c r="WA55" s="116"/>
      <c r="WB55" s="116"/>
      <c r="WC55" s="116"/>
      <c r="WD55" s="116"/>
      <c r="WE55" s="116"/>
      <c r="WF55" s="116"/>
      <c r="WG55" s="116"/>
      <c r="WH55" s="116"/>
      <c r="WI55" s="116"/>
      <c r="WJ55" s="116"/>
      <c r="WK55" s="116"/>
      <c r="WL55" s="116"/>
      <c r="WM55" s="116"/>
      <c r="WN55" s="116"/>
      <c r="WO55" s="116"/>
      <c r="WP55" s="116"/>
      <c r="WQ55" s="116"/>
      <c r="WR55" s="116"/>
      <c r="WS55" s="116"/>
      <c r="WT55" s="116"/>
      <c r="WU55" s="116"/>
      <c r="WV55" s="116"/>
      <c r="WW55" s="116"/>
      <c r="WX55" s="116"/>
      <c r="WY55" s="116"/>
      <c r="WZ55" s="116"/>
      <c r="XA55" s="116"/>
      <c r="XB55" s="116"/>
      <c r="XC55" s="116"/>
      <c r="XD55" s="116"/>
      <c r="XE55" s="116"/>
      <c r="XF55" s="116"/>
      <c r="XG55" s="116"/>
      <c r="XH55" s="116"/>
      <c r="XI55" s="116"/>
      <c r="XJ55" s="116"/>
      <c r="XK55" s="116"/>
      <c r="XL55" s="116"/>
      <c r="XM55" s="116"/>
      <c r="XN55" s="116"/>
      <c r="XO55" s="116"/>
      <c r="XP55" s="116"/>
      <c r="XQ55" s="116"/>
      <c r="XR55" s="116"/>
      <c r="XS55" s="116"/>
      <c r="XT55" s="116"/>
      <c r="XU55" s="116"/>
      <c r="XV55" s="116"/>
      <c r="XW55" s="116"/>
      <c r="XX55" s="116"/>
      <c r="XY55" s="116"/>
      <c r="XZ55" s="116"/>
      <c r="YA55" s="116"/>
      <c r="YB55" s="116"/>
      <c r="YC55" s="116"/>
      <c r="YD55" s="116"/>
      <c r="YE55" s="116"/>
      <c r="YF55" s="116"/>
      <c r="YG55" s="116"/>
      <c r="YH55" s="116"/>
      <c r="YI55" s="116"/>
      <c r="YJ55" s="116"/>
      <c r="YK55" s="116"/>
      <c r="YL55" s="116"/>
      <c r="YM55" s="116"/>
      <c r="YN55" s="116"/>
      <c r="YO55" s="116"/>
      <c r="YP55" s="116"/>
      <c r="YQ55" s="116"/>
      <c r="YR55" s="116"/>
      <c r="YS55" s="116"/>
      <c r="YT55" s="116"/>
      <c r="YU55" s="116"/>
      <c r="YV55" s="116"/>
      <c r="YW55" s="116"/>
      <c r="YX55" s="116"/>
      <c r="YY55" s="116"/>
      <c r="YZ55" s="116"/>
      <c r="ZA55" s="116"/>
      <c r="ZB55" s="116"/>
      <c r="ZC55" s="116"/>
      <c r="ZD55" s="116"/>
      <c r="ZE55" s="116"/>
      <c r="ZF55" s="116"/>
      <c r="ZG55" s="116"/>
      <c r="ZH55" s="116"/>
      <c r="ZI55" s="116"/>
      <c r="ZJ55" s="116"/>
      <c r="ZK55" s="116"/>
      <c r="ZL55" s="116"/>
      <c r="ZM55" s="116"/>
      <c r="ZN55" s="116"/>
      <c r="ZO55" s="116"/>
      <c r="ZP55" s="116"/>
      <c r="ZQ55" s="116"/>
      <c r="ZR55" s="116"/>
      <c r="ZS55" s="116"/>
      <c r="ZT55" s="116"/>
      <c r="ZU55" s="116"/>
      <c r="ZV55" s="116"/>
      <c r="ZW55" s="116"/>
      <c r="ZX55" s="116"/>
      <c r="ZY55" s="116"/>
      <c r="ZZ55" s="116"/>
      <c r="AAA55" s="116"/>
      <c r="AAB55" s="116"/>
      <c r="AAC55" s="116"/>
      <c r="AAD55" s="116"/>
      <c r="AAE55" s="116"/>
      <c r="AAF55" s="116"/>
      <c r="AAG55" s="116"/>
      <c r="AAH55" s="116"/>
      <c r="AAI55" s="116"/>
      <c r="AAJ55" s="116"/>
      <c r="AAK55" s="116"/>
      <c r="AAL55" s="116"/>
      <c r="AAM55" s="116"/>
      <c r="AAN55" s="116"/>
      <c r="AAO55" s="116"/>
      <c r="AAP55" s="116"/>
      <c r="AAQ55" s="116"/>
      <c r="AAR55" s="116"/>
      <c r="AAS55" s="116"/>
      <c r="AAT55" s="116"/>
      <c r="AAU55" s="116"/>
      <c r="AAV55" s="116"/>
      <c r="AAW55" s="116"/>
      <c r="AAX55" s="116"/>
      <c r="AAY55" s="116"/>
      <c r="AAZ55" s="116"/>
      <c r="ABA55" s="116"/>
      <c r="ABB55" s="116"/>
      <c r="ABC55" s="116"/>
      <c r="ABD55" s="116"/>
      <c r="ABE55" s="116"/>
      <c r="ABF55" s="116"/>
      <c r="ABG55" s="116"/>
      <c r="ABH55" s="116"/>
      <c r="ABI55" s="116"/>
      <c r="ABJ55" s="116"/>
      <c r="ABK55" s="116"/>
      <c r="ABL55" s="116"/>
      <c r="ABM55" s="116"/>
      <c r="ABN55" s="116"/>
      <c r="ABO55" s="116"/>
      <c r="ABP55" s="116"/>
      <c r="ABQ55" s="116"/>
      <c r="ABR55" s="116"/>
      <c r="ABS55" s="116"/>
      <c r="ABT55" s="116"/>
      <c r="ABU55" s="116"/>
      <c r="ABV55" s="116"/>
      <c r="ABW55" s="116"/>
      <c r="ABX55" s="116"/>
      <c r="ABY55" s="116"/>
      <c r="ABZ55" s="116"/>
      <c r="ACA55" s="116"/>
      <c r="ACB55" s="116"/>
      <c r="ACC55" s="116"/>
      <c r="ACD55" s="116"/>
      <c r="ACE55" s="116"/>
      <c r="ACF55" s="116"/>
      <c r="ACG55" s="116"/>
      <c r="ACH55" s="116"/>
      <c r="ACI55" s="116"/>
      <c r="ACJ55" s="116"/>
      <c r="ACK55" s="116"/>
      <c r="ACL55" s="116"/>
      <c r="ACM55" s="116"/>
      <c r="ACN55" s="116"/>
      <c r="ACO55" s="116"/>
      <c r="ACP55" s="116"/>
      <c r="ACQ55" s="116"/>
      <c r="ACR55" s="116"/>
      <c r="ACS55" s="116"/>
      <c r="ACT55" s="116"/>
      <c r="ACU55" s="116"/>
      <c r="ACV55" s="116"/>
      <c r="ACW55" s="116"/>
      <c r="ACX55" s="116"/>
      <c r="ACY55" s="116"/>
      <c r="ACZ55" s="116"/>
      <c r="ADA55" s="116"/>
      <c r="ADB55" s="116"/>
      <c r="ADC55" s="116"/>
      <c r="ADD55" s="116"/>
      <c r="ADE55" s="116"/>
      <c r="ADF55" s="116"/>
      <c r="ADG55" s="116"/>
      <c r="ADH55" s="116"/>
      <c r="ADI55" s="116"/>
      <c r="ADJ55" s="116"/>
      <c r="ADK55" s="116"/>
      <c r="ADL55" s="116"/>
      <c r="ADM55" s="116"/>
      <c r="ADN55" s="116"/>
      <c r="ADO55" s="116"/>
      <c r="ADP55" s="116"/>
      <c r="ADQ55" s="116"/>
      <c r="ADR55" s="116"/>
      <c r="ADS55" s="116"/>
      <c r="ADT55" s="116"/>
      <c r="ADU55" s="116"/>
      <c r="ADV55" s="116"/>
      <c r="ADW55" s="116"/>
      <c r="ADX55" s="116"/>
      <c r="ADY55" s="116"/>
      <c r="ADZ55" s="116"/>
      <c r="AEA55" s="116"/>
      <c r="AEB55" s="116"/>
      <c r="AEC55" s="116"/>
      <c r="AED55" s="116"/>
      <c r="AEE55" s="116"/>
      <c r="AEF55" s="116"/>
      <c r="AEG55" s="116"/>
      <c r="AEH55" s="116"/>
      <c r="AEI55" s="116"/>
      <c r="AEJ55" s="116"/>
      <c r="AEK55" s="116"/>
      <c r="AEL55" s="116"/>
      <c r="AEM55" s="116"/>
      <c r="AEN55" s="116"/>
      <c r="AEO55" s="116"/>
      <c r="AEP55" s="116"/>
      <c r="AEQ55" s="116"/>
      <c r="AER55" s="116"/>
      <c r="AES55" s="116"/>
      <c r="AET55" s="116"/>
      <c r="AEU55" s="116"/>
      <c r="AEV55" s="116"/>
      <c r="AEW55" s="116"/>
      <c r="AEX55" s="116"/>
      <c r="AEY55" s="116"/>
      <c r="AEZ55" s="116"/>
      <c r="AFA55" s="116"/>
      <c r="AFB55" s="116"/>
      <c r="AFC55" s="116"/>
      <c r="AFD55" s="116"/>
      <c r="AFE55" s="116"/>
      <c r="AFF55" s="116"/>
      <c r="AFG55" s="116"/>
      <c r="AFH55" s="116"/>
      <c r="AFI55" s="116"/>
      <c r="AFJ55" s="116"/>
      <c r="AFK55" s="116"/>
      <c r="AFL55" s="116"/>
      <c r="AFM55" s="116"/>
      <c r="AFN55" s="116"/>
      <c r="AFO55" s="116"/>
      <c r="AFP55" s="116"/>
      <c r="AFQ55" s="116"/>
      <c r="AFR55" s="116"/>
      <c r="AFS55" s="116"/>
      <c r="AFT55" s="116"/>
      <c r="AFU55" s="116"/>
      <c r="AFV55" s="116"/>
      <c r="AFW55" s="116"/>
      <c r="AFX55" s="116"/>
      <c r="AFY55" s="116"/>
      <c r="AFZ55" s="116"/>
      <c r="AGA55" s="116"/>
      <c r="AGB55" s="116"/>
      <c r="AGC55" s="116"/>
      <c r="AGD55" s="116"/>
      <c r="AGE55" s="116"/>
      <c r="AGF55" s="116"/>
      <c r="AGG55" s="116"/>
      <c r="AGH55" s="116"/>
      <c r="AGI55" s="116"/>
      <c r="AGJ55" s="116"/>
      <c r="AGK55" s="116"/>
      <c r="AGL55" s="116"/>
      <c r="AGM55" s="116"/>
      <c r="AGN55" s="116"/>
      <c r="AGO55" s="116"/>
      <c r="AGP55" s="116"/>
      <c r="AGQ55" s="116"/>
      <c r="AGR55" s="116"/>
      <c r="AGS55" s="116"/>
      <c r="AGT55" s="116"/>
      <c r="AGU55" s="116"/>
      <c r="AGV55" s="116"/>
      <c r="AGW55" s="116"/>
      <c r="AGX55" s="116"/>
      <c r="AGY55" s="116"/>
      <c r="AGZ55" s="116"/>
      <c r="AHA55" s="116"/>
      <c r="AHB55" s="116"/>
      <c r="AHC55" s="116"/>
      <c r="AHD55" s="116"/>
      <c r="AHE55" s="116"/>
      <c r="AHF55" s="116"/>
      <c r="AHG55" s="116"/>
      <c r="AHH55" s="116"/>
      <c r="AHI55" s="116"/>
      <c r="AHJ55" s="116"/>
      <c r="AHK55" s="116"/>
      <c r="AHL55" s="116"/>
      <c r="AHM55" s="116"/>
      <c r="AHN55" s="116"/>
      <c r="AHO55" s="116"/>
      <c r="AHP55" s="116"/>
      <c r="AHQ55" s="116"/>
      <c r="AHR55" s="116"/>
      <c r="AHS55" s="116"/>
      <c r="AHT55" s="116"/>
      <c r="AHU55" s="116"/>
      <c r="AHV55" s="116"/>
      <c r="AHW55" s="116"/>
      <c r="AHX55" s="116"/>
      <c r="AHY55" s="116"/>
      <c r="AHZ55" s="116"/>
      <c r="AIA55" s="116"/>
      <c r="AIB55" s="116"/>
      <c r="AIC55" s="116"/>
      <c r="AID55" s="116"/>
      <c r="AIE55" s="116"/>
      <c r="AIF55" s="116"/>
      <c r="AIG55" s="116"/>
      <c r="AIH55" s="116"/>
      <c r="AII55" s="116"/>
      <c r="AIJ55" s="116"/>
      <c r="AIK55" s="116"/>
      <c r="AIL55" s="116"/>
      <c r="AIM55" s="116"/>
      <c r="AIN55" s="116"/>
      <c r="AIO55" s="116"/>
      <c r="AIP55" s="116"/>
      <c r="AIQ55" s="116"/>
      <c r="AIR55" s="116"/>
      <c r="AIS55" s="116"/>
      <c r="AIT55" s="116"/>
      <c r="AIU55" s="116"/>
      <c r="AIV55" s="116"/>
      <c r="AIW55" s="116"/>
      <c r="AIX55" s="116"/>
      <c r="AIY55" s="116"/>
      <c r="AIZ55" s="116"/>
      <c r="AJA55" s="116"/>
      <c r="AJB55" s="116"/>
      <c r="AJC55" s="116"/>
      <c r="AJD55" s="116"/>
      <c r="AJE55" s="116"/>
      <c r="AJF55" s="116"/>
      <c r="AJG55" s="116"/>
      <c r="AJH55" s="116"/>
      <c r="AJI55" s="116"/>
      <c r="AJJ55" s="116"/>
      <c r="AJK55" s="116"/>
      <c r="AJL55" s="116"/>
      <c r="AJM55" s="116"/>
      <c r="AJN55" s="116"/>
      <c r="AJO55" s="116"/>
      <c r="AJP55" s="116"/>
      <c r="AJQ55" s="116"/>
      <c r="AJR55" s="116"/>
      <c r="AJS55" s="116"/>
      <c r="AJT55" s="116"/>
      <c r="AJU55" s="116"/>
      <c r="AJV55" s="116"/>
      <c r="AJW55" s="116"/>
      <c r="AJX55" s="116"/>
      <c r="AJY55" s="116"/>
      <c r="AJZ55" s="116"/>
      <c r="AKA55" s="116"/>
      <c r="AKB55" s="116"/>
      <c r="AKC55" s="116"/>
      <c r="AKD55" s="116"/>
      <c r="AKE55" s="116"/>
      <c r="AKF55" s="116"/>
      <c r="AKG55" s="116"/>
      <c r="AKH55" s="116"/>
      <c r="AKI55" s="116"/>
      <c r="AKJ55" s="116"/>
      <c r="AKK55" s="116"/>
      <c r="AKL55" s="116"/>
      <c r="AKM55" s="116"/>
      <c r="AKN55" s="116"/>
      <c r="AKO55" s="116"/>
      <c r="AKP55" s="116"/>
      <c r="AKQ55" s="116"/>
      <c r="AKR55" s="116"/>
      <c r="AKS55" s="116"/>
      <c r="AKT55" s="116"/>
      <c r="AKU55" s="116"/>
      <c r="AKV55" s="116"/>
      <c r="AKW55" s="116"/>
      <c r="AKX55" s="116"/>
      <c r="AKY55" s="116"/>
      <c r="AKZ55" s="116"/>
      <c r="ALA55" s="116"/>
      <c r="ALB55" s="116"/>
      <c r="ALC55" s="116"/>
      <c r="ALD55" s="116"/>
      <c r="ALE55" s="116"/>
      <c r="ALF55" s="116"/>
      <c r="ALG55" s="116"/>
      <c r="ALH55" s="116"/>
      <c r="ALI55" s="116"/>
      <c r="ALJ55" s="116"/>
      <c r="ALK55" s="116"/>
      <c r="ALL55" s="116"/>
      <c r="ALM55" s="116"/>
      <c r="ALN55" s="116"/>
      <c r="ALO55" s="116"/>
      <c r="ALP55" s="116"/>
      <c r="ALQ55" s="116"/>
      <c r="ALR55" s="116"/>
      <c r="ALS55" s="116"/>
      <c r="ALT55" s="116"/>
      <c r="ALU55" s="116"/>
      <c r="ALV55" s="116"/>
      <c r="ALW55" s="116"/>
      <c r="ALX55" s="116"/>
      <c r="ALY55" s="116"/>
      <c r="ALZ55" s="116"/>
      <c r="AMA55" s="116"/>
      <c r="AMB55" s="116"/>
      <c r="AMC55" s="116"/>
      <c r="AMD55" s="116"/>
      <c r="AME55" s="116"/>
      <c r="AMF55" s="116"/>
      <c r="AMG55" s="116"/>
      <c r="AMH55" s="116"/>
      <c r="AMI55" s="116"/>
      <c r="AMJ55" s="116"/>
      <c r="AMK55" s="116"/>
      <c r="AML55" s="116"/>
      <c r="AMM55" s="116"/>
      <c r="AMN55" s="116"/>
      <c r="AMO55" s="116"/>
      <c r="AMP55" s="116"/>
      <c r="AMQ55" s="116"/>
      <c r="AMR55" s="116"/>
      <c r="AMS55" s="116"/>
      <c r="AMT55" s="116"/>
      <c r="AMU55" s="116"/>
      <c r="AMV55" s="116"/>
      <c r="AMW55" s="116"/>
      <c r="AMX55" s="116"/>
      <c r="AMY55" s="116"/>
      <c r="AMZ55" s="116"/>
      <c r="ANA55" s="116"/>
      <c r="ANB55" s="116"/>
      <c r="ANC55" s="116"/>
      <c r="AND55" s="116"/>
      <c r="ANE55" s="116"/>
      <c r="ANF55" s="116"/>
      <c r="ANG55" s="116"/>
      <c r="ANH55" s="116"/>
      <c r="ANI55" s="116"/>
      <c r="ANJ55" s="116"/>
      <c r="ANK55" s="116"/>
      <c r="ANL55" s="116"/>
      <c r="ANM55" s="116"/>
      <c r="ANN55" s="116"/>
      <c r="ANO55" s="116"/>
      <c r="ANP55" s="116"/>
      <c r="ANQ55" s="116"/>
      <c r="ANR55" s="116"/>
      <c r="ANS55" s="116"/>
      <c r="ANT55" s="116"/>
      <c r="ANU55" s="116"/>
      <c r="ANV55" s="116"/>
      <c r="ANW55" s="116"/>
      <c r="ANX55" s="116"/>
      <c r="ANY55" s="116"/>
      <c r="ANZ55" s="116"/>
      <c r="AOA55" s="116"/>
      <c r="AOB55" s="116"/>
      <c r="AOC55" s="116"/>
      <c r="AOD55" s="116"/>
      <c r="AOE55" s="116"/>
      <c r="AOF55" s="116"/>
      <c r="AOG55" s="116"/>
      <c r="AOH55" s="116"/>
      <c r="AOI55" s="116"/>
      <c r="AOJ55" s="116"/>
      <c r="AOK55" s="116"/>
      <c r="AOL55" s="116"/>
      <c r="AOM55" s="116"/>
      <c r="AON55" s="116"/>
      <c r="AOO55" s="116"/>
      <c r="AOP55" s="116"/>
      <c r="AOQ55" s="116"/>
      <c r="AOR55" s="116"/>
      <c r="AOS55" s="116"/>
      <c r="AOT55" s="116"/>
      <c r="AOU55" s="116"/>
      <c r="AOV55" s="116"/>
      <c r="AOW55" s="116"/>
      <c r="AOX55" s="116"/>
      <c r="AOY55" s="116"/>
      <c r="AOZ55" s="116"/>
      <c r="APA55" s="116"/>
      <c r="APB55" s="116"/>
      <c r="APC55" s="116"/>
      <c r="APD55" s="116"/>
      <c r="APE55" s="116"/>
      <c r="APF55" s="116"/>
      <c r="APG55" s="116"/>
      <c r="APH55" s="116"/>
      <c r="API55" s="116"/>
      <c r="APJ55" s="116"/>
      <c r="APK55" s="116"/>
      <c r="APL55" s="116"/>
      <c r="APM55" s="116"/>
      <c r="APN55" s="116"/>
      <c r="APO55" s="116"/>
      <c r="APP55" s="116"/>
      <c r="APQ55" s="116"/>
      <c r="APR55" s="116"/>
      <c r="APS55" s="116"/>
      <c r="APT55" s="116"/>
      <c r="APU55" s="116"/>
      <c r="APV55" s="116"/>
      <c r="APW55" s="116"/>
      <c r="APX55" s="116"/>
      <c r="APY55" s="116"/>
      <c r="APZ55" s="116"/>
      <c r="AQA55" s="116"/>
      <c r="AQB55" s="116"/>
      <c r="AQC55" s="116"/>
      <c r="AQD55" s="116"/>
      <c r="AQE55" s="116"/>
      <c r="AQF55" s="116"/>
      <c r="AQG55" s="116"/>
      <c r="AQH55" s="116"/>
      <c r="AQI55" s="116"/>
      <c r="AQJ55" s="116"/>
      <c r="AQK55" s="116"/>
      <c r="AQL55" s="116"/>
      <c r="AQM55" s="116"/>
      <c r="AQN55" s="116"/>
      <c r="AQO55" s="116"/>
      <c r="AQP55" s="116"/>
      <c r="AQQ55" s="116"/>
      <c r="AQR55" s="116"/>
      <c r="AQS55" s="116"/>
      <c r="AQT55" s="116"/>
      <c r="AQU55" s="116"/>
      <c r="AQV55" s="116"/>
      <c r="AQW55" s="116"/>
      <c r="AQX55" s="116"/>
      <c r="AQY55" s="116"/>
      <c r="AQZ55" s="116"/>
      <c r="ARA55" s="116"/>
      <c r="ARB55" s="116"/>
      <c r="ARC55" s="116"/>
      <c r="ARD55" s="116"/>
      <c r="ARE55" s="116"/>
      <c r="ARF55" s="116"/>
      <c r="ARG55" s="116"/>
      <c r="ARH55" s="116"/>
      <c r="ARI55" s="116"/>
      <c r="ARJ55" s="116"/>
      <c r="ARK55" s="116"/>
      <c r="ARL55" s="116"/>
      <c r="ARM55" s="116"/>
      <c r="ARN55" s="116"/>
      <c r="ARO55" s="116"/>
      <c r="ARP55" s="116"/>
      <c r="ARQ55" s="116"/>
      <c r="ARR55" s="116"/>
      <c r="ARS55" s="116"/>
      <c r="ART55" s="116"/>
      <c r="ARU55" s="116"/>
      <c r="ARV55" s="116"/>
      <c r="ARW55" s="116"/>
      <c r="ARX55" s="116"/>
      <c r="ARY55" s="116"/>
      <c r="ARZ55" s="116"/>
      <c r="ASA55" s="116"/>
      <c r="ASB55" s="116"/>
      <c r="ASC55" s="116"/>
      <c r="ASD55" s="116"/>
      <c r="ASE55" s="116"/>
      <c r="ASF55" s="116"/>
      <c r="ASG55" s="116"/>
      <c r="ASH55" s="116"/>
      <c r="ASI55" s="116"/>
      <c r="ASJ55" s="116"/>
      <c r="ASK55" s="116"/>
      <c r="ASL55" s="116"/>
      <c r="ASM55" s="116"/>
      <c r="ASN55" s="116"/>
      <c r="ASO55" s="116"/>
      <c r="ASP55" s="116"/>
      <c r="ASQ55" s="116"/>
      <c r="ASR55" s="116"/>
      <c r="ASS55" s="116"/>
      <c r="AST55" s="116"/>
      <c r="ASU55" s="116"/>
      <c r="ASV55" s="116"/>
      <c r="ASW55" s="116"/>
      <c r="ASX55" s="116"/>
      <c r="ASY55" s="116"/>
      <c r="ASZ55" s="116"/>
      <c r="ATA55" s="116"/>
      <c r="ATB55" s="116"/>
      <c r="ATC55" s="116"/>
      <c r="ATD55" s="116"/>
      <c r="ATE55" s="116"/>
      <c r="ATF55" s="116"/>
      <c r="ATG55" s="116"/>
      <c r="ATH55" s="116"/>
      <c r="ATI55" s="116"/>
      <c r="ATJ55" s="116"/>
      <c r="ATK55" s="116"/>
      <c r="ATL55" s="116"/>
      <c r="ATM55" s="116"/>
      <c r="ATN55" s="116"/>
      <c r="ATO55" s="116"/>
      <c r="ATP55" s="116"/>
      <c r="ATQ55" s="116"/>
      <c r="ATR55" s="116"/>
      <c r="ATS55" s="116"/>
      <c r="ATT55" s="116"/>
      <c r="ATU55" s="116"/>
      <c r="ATV55" s="116"/>
      <c r="ATW55" s="116"/>
      <c r="ATX55" s="116"/>
      <c r="ATY55" s="116"/>
      <c r="ATZ55" s="116"/>
      <c r="AUA55" s="116"/>
      <c r="AUB55" s="116"/>
      <c r="AUC55" s="116"/>
      <c r="AUD55" s="116"/>
      <c r="AUE55" s="116"/>
      <c r="AUF55" s="116"/>
      <c r="AUG55" s="116"/>
      <c r="AUH55" s="116"/>
      <c r="AUI55" s="116"/>
      <c r="AUJ55" s="116"/>
      <c r="AUK55" s="116"/>
      <c r="AUL55" s="116"/>
      <c r="AUM55" s="116"/>
      <c r="AUN55" s="116"/>
      <c r="AUO55" s="116"/>
      <c r="AUP55" s="116"/>
      <c r="AUQ55" s="116"/>
      <c r="AUR55" s="116"/>
      <c r="AUS55" s="116"/>
      <c r="AUT55" s="116"/>
      <c r="AUU55" s="116"/>
      <c r="AUV55" s="116"/>
      <c r="AUW55" s="116"/>
      <c r="AUX55" s="116"/>
      <c r="AUY55" s="116"/>
      <c r="AUZ55" s="116"/>
      <c r="AVA55" s="116"/>
      <c r="AVB55" s="116"/>
      <c r="AVC55" s="116"/>
      <c r="AVD55" s="116"/>
      <c r="AVE55" s="116"/>
      <c r="AVF55" s="116"/>
      <c r="AVG55" s="116"/>
      <c r="AVH55" s="116"/>
      <c r="AVI55" s="116"/>
      <c r="AVJ55" s="116"/>
      <c r="AVK55" s="116"/>
      <c r="AVL55" s="116"/>
      <c r="AVM55" s="116"/>
      <c r="AVN55" s="116"/>
      <c r="AVO55" s="116"/>
      <c r="AVP55" s="116"/>
      <c r="AVQ55" s="116"/>
      <c r="AVR55" s="116"/>
      <c r="AVS55" s="116"/>
      <c r="AVT55" s="116"/>
      <c r="AVU55" s="116"/>
      <c r="AVV55" s="116"/>
      <c r="AVW55" s="116"/>
      <c r="AVX55" s="116"/>
      <c r="AVY55" s="116"/>
      <c r="AVZ55" s="116"/>
      <c r="AWA55" s="116"/>
      <c r="AWB55" s="116"/>
      <c r="AWC55" s="116"/>
      <c r="AWD55" s="116"/>
      <c r="AWE55" s="116"/>
      <c r="AWF55" s="116"/>
      <c r="AWG55" s="116"/>
      <c r="AWH55" s="116"/>
      <c r="AWI55" s="116"/>
      <c r="AWJ55" s="116"/>
      <c r="AWK55" s="116"/>
      <c r="AWL55" s="116"/>
      <c r="AWM55" s="116"/>
      <c r="AWN55" s="116"/>
      <c r="AWO55" s="116"/>
      <c r="AWP55" s="116"/>
      <c r="AWQ55" s="116"/>
      <c r="AWR55" s="116"/>
      <c r="AWS55" s="116"/>
      <c r="AWT55" s="116"/>
      <c r="AWU55" s="116"/>
      <c r="AWV55" s="116"/>
      <c r="AWW55" s="116"/>
      <c r="AWX55" s="116"/>
      <c r="AWY55" s="116"/>
      <c r="AWZ55" s="116"/>
      <c r="AXA55" s="116"/>
      <c r="AXB55" s="116"/>
      <c r="AXC55" s="116"/>
      <c r="AXD55" s="116"/>
      <c r="AXE55" s="116"/>
      <c r="AXF55" s="116"/>
      <c r="AXG55" s="116"/>
      <c r="AXH55" s="116"/>
      <c r="AXI55" s="116"/>
      <c r="AXJ55" s="116"/>
      <c r="AXK55" s="116"/>
      <c r="AXL55" s="116"/>
      <c r="AXM55" s="116"/>
      <c r="AXN55" s="116"/>
      <c r="AXO55" s="116"/>
      <c r="AXP55" s="116"/>
      <c r="AXQ55" s="116"/>
      <c r="AXR55" s="116"/>
      <c r="AXS55" s="116"/>
      <c r="AXT55" s="116"/>
      <c r="AXU55" s="116"/>
      <c r="AXV55" s="116"/>
      <c r="AXW55" s="116"/>
      <c r="AXX55" s="116"/>
      <c r="AXY55" s="116"/>
      <c r="AXZ55" s="116"/>
      <c r="AYA55" s="116"/>
      <c r="AYB55" s="116"/>
      <c r="AYC55" s="116"/>
      <c r="AYD55" s="116"/>
      <c r="AYE55" s="116"/>
      <c r="AYF55" s="116"/>
      <c r="AYG55" s="116"/>
      <c r="AYH55" s="116"/>
      <c r="AYI55" s="116"/>
      <c r="AYJ55" s="116"/>
      <c r="AYK55" s="116"/>
      <c r="AYL55" s="116"/>
      <c r="AYM55" s="116"/>
      <c r="AYN55" s="116"/>
      <c r="AYO55" s="116"/>
      <c r="AYP55" s="116"/>
      <c r="AYQ55" s="116"/>
      <c r="AYR55" s="116"/>
      <c r="AYS55" s="116"/>
      <c r="AYT55" s="116"/>
      <c r="AYU55" s="116"/>
      <c r="AYV55" s="116"/>
      <c r="AYW55" s="116"/>
      <c r="AYX55" s="116"/>
      <c r="AYY55" s="116"/>
      <c r="AYZ55" s="116"/>
      <c r="AZA55" s="116"/>
      <c r="AZB55" s="116"/>
      <c r="AZC55" s="116"/>
      <c r="AZD55" s="116"/>
      <c r="AZE55" s="116"/>
      <c r="AZF55" s="116"/>
      <c r="AZG55" s="116"/>
      <c r="AZH55" s="116"/>
      <c r="AZI55" s="116"/>
      <c r="AZJ55" s="116"/>
      <c r="AZK55" s="116"/>
      <c r="AZL55" s="116"/>
      <c r="AZM55" s="116"/>
      <c r="AZN55" s="116"/>
      <c r="AZO55" s="116"/>
      <c r="AZP55" s="116"/>
      <c r="AZQ55" s="116"/>
      <c r="AZR55" s="116"/>
      <c r="AZS55" s="116"/>
      <c r="AZT55" s="116"/>
      <c r="AZU55" s="116"/>
      <c r="AZV55" s="116"/>
      <c r="AZW55" s="116"/>
      <c r="AZX55" s="116"/>
      <c r="AZY55" s="116"/>
      <c r="AZZ55" s="116"/>
      <c r="BAA55" s="116"/>
      <c r="BAB55" s="116"/>
      <c r="BAC55" s="116"/>
      <c r="BAD55" s="116"/>
      <c r="BAE55" s="116"/>
      <c r="BAF55" s="116"/>
      <c r="BAG55" s="116"/>
      <c r="BAH55" s="116"/>
      <c r="BAI55" s="116"/>
      <c r="BAJ55" s="116"/>
      <c r="BAK55" s="116"/>
      <c r="BAL55" s="116"/>
      <c r="BAM55" s="116"/>
      <c r="BAN55" s="116"/>
      <c r="BAO55" s="116"/>
      <c r="BAP55" s="116"/>
      <c r="BAQ55" s="116"/>
      <c r="BAR55" s="116"/>
      <c r="BAS55" s="116"/>
      <c r="BAT55" s="116"/>
      <c r="BAU55" s="116"/>
      <c r="BAV55" s="116"/>
      <c r="BAW55" s="116"/>
      <c r="BAX55" s="116"/>
      <c r="BAY55" s="116"/>
      <c r="BAZ55" s="116"/>
      <c r="BBA55" s="116"/>
      <c r="BBB55" s="116"/>
      <c r="BBC55" s="116"/>
      <c r="BBD55" s="116"/>
      <c r="BBE55" s="116"/>
      <c r="BBF55" s="116"/>
      <c r="BBG55" s="116"/>
      <c r="BBH55" s="116"/>
      <c r="BBI55" s="116"/>
      <c r="BBJ55" s="116"/>
      <c r="BBK55" s="116"/>
      <c r="BBL55" s="116"/>
      <c r="BBM55" s="116"/>
      <c r="BBN55" s="116"/>
      <c r="BBO55" s="116"/>
      <c r="BBP55" s="116"/>
      <c r="BBQ55" s="116"/>
      <c r="BBR55" s="116"/>
      <c r="BBS55" s="116"/>
      <c r="BBT55" s="116"/>
      <c r="BBU55" s="116"/>
      <c r="BBV55" s="116"/>
      <c r="BBW55" s="116"/>
      <c r="BBX55" s="116"/>
      <c r="BBY55" s="116"/>
      <c r="BBZ55" s="116"/>
      <c r="BCA55" s="116"/>
      <c r="BCB55" s="116"/>
      <c r="BCC55" s="116"/>
      <c r="BCD55" s="116"/>
      <c r="BCE55" s="116"/>
      <c r="BCF55" s="116"/>
      <c r="BCG55" s="116"/>
      <c r="BCH55" s="116"/>
      <c r="BCI55" s="116"/>
      <c r="BCJ55" s="116"/>
      <c r="BCK55" s="116"/>
      <c r="BCL55" s="116"/>
      <c r="BCM55" s="116"/>
      <c r="BCN55" s="116"/>
      <c r="BCO55" s="116"/>
      <c r="BCP55" s="116"/>
      <c r="BCQ55" s="116"/>
      <c r="BCR55" s="116"/>
      <c r="BCS55" s="116"/>
      <c r="BCT55" s="116"/>
      <c r="BCU55" s="116"/>
      <c r="BCV55" s="116"/>
      <c r="BCW55" s="116"/>
      <c r="BCX55" s="116"/>
      <c r="BCY55" s="116"/>
      <c r="BCZ55" s="116"/>
      <c r="BDA55" s="116"/>
      <c r="BDB55" s="116"/>
      <c r="BDC55" s="116"/>
      <c r="BDD55" s="116"/>
      <c r="BDE55" s="116"/>
      <c r="BDF55" s="116"/>
      <c r="BDG55" s="116"/>
      <c r="BDH55" s="116"/>
      <c r="BDI55" s="116"/>
      <c r="BDJ55" s="116"/>
      <c r="BDK55" s="116"/>
      <c r="BDL55" s="116"/>
      <c r="BDM55" s="116"/>
      <c r="BDN55" s="116"/>
      <c r="BDO55" s="116"/>
      <c r="BDP55" s="116"/>
      <c r="BDQ55" s="116"/>
      <c r="BDR55" s="116"/>
      <c r="BDS55" s="116"/>
      <c r="BDT55" s="116"/>
      <c r="BDU55" s="116"/>
      <c r="BDV55" s="116"/>
      <c r="BDW55" s="116"/>
      <c r="BDX55" s="116"/>
      <c r="BDY55" s="116"/>
      <c r="BDZ55" s="116"/>
      <c r="BEA55" s="116"/>
      <c r="BEB55" s="116"/>
      <c r="BEC55" s="116"/>
      <c r="BED55" s="116"/>
      <c r="BEE55" s="116"/>
      <c r="BEF55" s="116"/>
      <c r="BEG55" s="116"/>
      <c r="BEH55" s="116"/>
      <c r="BEI55" s="116"/>
      <c r="BEJ55" s="116"/>
      <c r="BEK55" s="116"/>
      <c r="BEL55" s="116"/>
      <c r="BEM55" s="116"/>
      <c r="BEN55" s="116"/>
      <c r="BEO55" s="116"/>
      <c r="BEP55" s="116"/>
      <c r="BEQ55" s="116"/>
      <c r="BER55" s="116"/>
      <c r="BES55" s="116"/>
      <c r="BET55" s="116"/>
      <c r="BEU55" s="116"/>
      <c r="BEV55" s="116"/>
      <c r="BEW55" s="116"/>
      <c r="BEX55" s="116"/>
      <c r="BEY55" s="116"/>
      <c r="BEZ55" s="116"/>
      <c r="BFA55" s="116"/>
      <c r="BFB55" s="116"/>
      <c r="BFC55" s="116"/>
      <c r="BFD55" s="116"/>
      <c r="BFE55" s="116"/>
      <c r="BFF55" s="116"/>
      <c r="BFG55" s="116"/>
      <c r="BFH55" s="116"/>
      <c r="BFI55" s="116"/>
      <c r="BFJ55" s="116"/>
      <c r="BFK55" s="116"/>
      <c r="BFL55" s="116"/>
      <c r="BFM55" s="116"/>
      <c r="BFN55" s="116"/>
      <c r="BFO55" s="116"/>
      <c r="BFP55" s="116"/>
      <c r="BFQ55" s="116"/>
      <c r="BFR55" s="116"/>
      <c r="BFS55" s="116"/>
      <c r="BFT55" s="116"/>
      <c r="BFU55" s="116"/>
      <c r="BFV55" s="116"/>
      <c r="BFW55" s="116"/>
      <c r="BFX55" s="116"/>
      <c r="BFY55" s="116"/>
      <c r="BFZ55" s="116"/>
      <c r="BGA55" s="116"/>
      <c r="BGB55" s="116"/>
      <c r="BGC55" s="116"/>
      <c r="BGD55" s="116"/>
      <c r="BGE55" s="116"/>
      <c r="BGF55" s="116"/>
      <c r="BGG55" s="116"/>
      <c r="BGH55" s="116"/>
      <c r="BGI55" s="116"/>
      <c r="BGJ55" s="116"/>
      <c r="BGK55" s="116"/>
      <c r="BGL55" s="116"/>
      <c r="BGM55" s="116"/>
      <c r="BGN55" s="116"/>
      <c r="BGO55" s="116"/>
      <c r="BGP55" s="116"/>
      <c r="BGQ55" s="116"/>
      <c r="BGR55" s="116"/>
      <c r="BGS55" s="116"/>
      <c r="BGT55" s="116"/>
      <c r="BGU55" s="116"/>
      <c r="BGV55" s="116"/>
      <c r="BGW55" s="116"/>
      <c r="BGX55" s="116"/>
      <c r="BGY55" s="116"/>
      <c r="BGZ55" s="116"/>
      <c r="BHA55" s="116"/>
      <c r="BHB55" s="116"/>
      <c r="BHC55" s="116"/>
      <c r="BHD55" s="116"/>
      <c r="BHE55" s="116"/>
      <c r="BHF55" s="116"/>
      <c r="BHG55" s="116"/>
      <c r="BHH55" s="116"/>
      <c r="BHI55" s="116"/>
      <c r="BHJ55" s="116"/>
      <c r="BHK55" s="116"/>
      <c r="BHL55" s="116"/>
      <c r="BHM55" s="116"/>
      <c r="BHN55" s="116"/>
      <c r="BHO55" s="116"/>
      <c r="BHP55" s="116"/>
      <c r="BHQ55" s="116"/>
      <c r="BHR55" s="116"/>
      <c r="BHS55" s="116"/>
      <c r="BHT55" s="116"/>
      <c r="BHU55" s="116"/>
      <c r="BHV55" s="116"/>
      <c r="BHW55" s="116"/>
      <c r="BHX55" s="116"/>
      <c r="BHY55" s="116"/>
      <c r="BHZ55" s="116"/>
      <c r="BIA55" s="116"/>
      <c r="BIB55" s="116"/>
      <c r="BIC55" s="116"/>
      <c r="BID55" s="116"/>
      <c r="BIE55" s="116"/>
      <c r="BIF55" s="116"/>
      <c r="BIG55" s="116"/>
      <c r="BIH55" s="116"/>
      <c r="BII55" s="116"/>
      <c r="BIJ55" s="116"/>
      <c r="BIK55" s="116"/>
      <c r="BIL55" s="116"/>
      <c r="BIM55" s="116"/>
      <c r="BIN55" s="116"/>
      <c r="BIO55" s="116"/>
      <c r="BIP55" s="116"/>
      <c r="BIQ55" s="116"/>
      <c r="BIR55" s="116"/>
      <c r="BIS55" s="116"/>
      <c r="BIT55" s="116"/>
      <c r="BIU55" s="116"/>
      <c r="BIV55" s="116"/>
      <c r="BIW55" s="116"/>
      <c r="BIX55" s="116"/>
      <c r="BIY55" s="116"/>
      <c r="BIZ55" s="116"/>
      <c r="BJA55" s="116"/>
      <c r="BJB55" s="116"/>
      <c r="BJC55" s="116"/>
      <c r="BJD55" s="116"/>
      <c r="BJE55" s="116"/>
      <c r="BJF55" s="116"/>
      <c r="BJG55" s="116"/>
      <c r="BJH55" s="116"/>
      <c r="BJI55" s="116"/>
      <c r="BJJ55" s="116"/>
      <c r="BJK55" s="116"/>
      <c r="BJL55" s="116"/>
      <c r="BJM55" s="116"/>
      <c r="BJN55" s="116"/>
      <c r="BJO55" s="116"/>
      <c r="BJP55" s="116"/>
      <c r="BJQ55" s="116"/>
      <c r="BJR55" s="116"/>
      <c r="BJS55" s="116"/>
      <c r="BJT55" s="116"/>
      <c r="BJU55" s="116"/>
      <c r="BJV55" s="116"/>
      <c r="BJW55" s="116"/>
      <c r="BJX55" s="116"/>
      <c r="BJY55" s="116"/>
      <c r="BJZ55" s="116"/>
      <c r="BKA55" s="116"/>
      <c r="BKB55" s="116"/>
      <c r="BKC55" s="116"/>
      <c r="BKD55" s="116"/>
      <c r="BKE55" s="116"/>
      <c r="BKF55" s="116"/>
      <c r="BKG55" s="116"/>
      <c r="BKH55" s="116"/>
      <c r="BKI55" s="116"/>
      <c r="BKJ55" s="116"/>
      <c r="BKK55" s="116"/>
      <c r="BKL55" s="116"/>
      <c r="BKM55" s="116"/>
      <c r="BKN55" s="116"/>
      <c r="BKO55" s="116"/>
      <c r="BKP55" s="116"/>
      <c r="BKQ55" s="116"/>
      <c r="BKR55" s="116"/>
      <c r="BKS55" s="116"/>
      <c r="BKT55" s="116"/>
      <c r="BKU55" s="116"/>
      <c r="BKV55" s="116"/>
      <c r="BKW55" s="116"/>
      <c r="BKX55" s="116"/>
      <c r="BKY55" s="116"/>
      <c r="BKZ55" s="116"/>
      <c r="BLA55" s="116"/>
      <c r="BLB55" s="116"/>
      <c r="BLC55" s="116"/>
      <c r="BLD55" s="116"/>
      <c r="BLE55" s="116"/>
      <c r="BLF55" s="116"/>
      <c r="BLG55" s="116"/>
      <c r="BLH55" s="116"/>
      <c r="BLI55" s="116"/>
      <c r="BLJ55" s="116"/>
      <c r="BLK55" s="116"/>
      <c r="BLL55" s="116"/>
      <c r="BLM55" s="116"/>
      <c r="BLN55" s="116"/>
      <c r="BLO55" s="116"/>
      <c r="BLP55" s="116"/>
      <c r="BLQ55" s="116"/>
      <c r="BLR55" s="116"/>
      <c r="BLS55" s="116"/>
      <c r="BLT55" s="116"/>
      <c r="BLU55" s="116"/>
      <c r="BLV55" s="116"/>
      <c r="BLW55" s="116"/>
      <c r="BLX55" s="116"/>
      <c r="BLY55" s="116"/>
      <c r="BLZ55" s="116"/>
      <c r="BMA55" s="116"/>
      <c r="BMB55" s="116"/>
      <c r="BMC55" s="116"/>
      <c r="BMD55" s="116"/>
      <c r="BME55" s="116"/>
      <c r="BMF55" s="116"/>
      <c r="BMG55" s="116"/>
      <c r="BMH55" s="116"/>
      <c r="BMI55" s="116"/>
      <c r="BMJ55" s="116"/>
      <c r="BMK55" s="116"/>
      <c r="BML55" s="116"/>
      <c r="BMM55" s="116"/>
      <c r="BMN55" s="116"/>
      <c r="BMO55" s="116"/>
      <c r="BMP55" s="116"/>
      <c r="BMQ55" s="116"/>
      <c r="BMR55" s="116"/>
      <c r="BMS55" s="116"/>
      <c r="BMT55" s="116"/>
      <c r="BMU55" s="116"/>
      <c r="BMV55" s="116"/>
      <c r="BMW55" s="116"/>
      <c r="BMX55" s="116"/>
      <c r="BMY55" s="116"/>
      <c r="BMZ55" s="116"/>
      <c r="BNA55" s="116"/>
      <c r="BNB55" s="116"/>
      <c r="BNC55" s="116"/>
      <c r="BND55" s="116"/>
      <c r="BNE55" s="116"/>
      <c r="BNF55" s="116"/>
      <c r="BNG55" s="116"/>
      <c r="BNH55" s="116"/>
      <c r="BNI55" s="116"/>
      <c r="BNJ55" s="116"/>
      <c r="BNK55" s="116"/>
      <c r="BNL55" s="116"/>
      <c r="BNM55" s="116"/>
      <c r="BNN55" s="116"/>
      <c r="BNO55" s="116"/>
      <c r="BNP55" s="116"/>
      <c r="BNQ55" s="116"/>
      <c r="BNR55" s="116"/>
      <c r="BNS55" s="116"/>
      <c r="BNT55" s="116"/>
      <c r="BNU55" s="116"/>
      <c r="BNV55" s="116"/>
      <c r="BNW55" s="116"/>
      <c r="BNX55" s="116"/>
      <c r="BNY55" s="116"/>
      <c r="BNZ55" s="116"/>
      <c r="BOA55" s="116"/>
      <c r="BOB55" s="116"/>
      <c r="BOC55" s="116"/>
      <c r="BOD55" s="116"/>
      <c r="BOE55" s="116"/>
      <c r="BOF55" s="116"/>
      <c r="BOG55" s="116"/>
      <c r="BOH55" s="116"/>
      <c r="BOI55" s="116"/>
      <c r="BOJ55" s="116"/>
      <c r="BOK55" s="116"/>
      <c r="BOL55" s="116"/>
      <c r="BOM55" s="116"/>
      <c r="BON55" s="116"/>
      <c r="BOO55" s="116"/>
      <c r="BOP55" s="116"/>
      <c r="BOQ55" s="116"/>
      <c r="BOR55" s="116"/>
      <c r="BOS55" s="116"/>
      <c r="BOT55" s="116"/>
      <c r="BOU55" s="116"/>
      <c r="BOV55" s="116"/>
      <c r="BOW55" s="116"/>
      <c r="BOX55" s="116"/>
      <c r="BOY55" s="116"/>
      <c r="BOZ55" s="116"/>
      <c r="BPA55" s="116"/>
      <c r="BPB55" s="116"/>
      <c r="BPC55" s="116"/>
      <c r="BPD55" s="116"/>
      <c r="BPE55" s="116"/>
      <c r="BPF55" s="116"/>
      <c r="BPG55" s="116"/>
      <c r="BPH55" s="116"/>
      <c r="BPI55" s="116"/>
      <c r="BPJ55" s="116"/>
      <c r="BPK55" s="116"/>
      <c r="BPL55" s="116"/>
      <c r="BPM55" s="116"/>
      <c r="BPN55" s="116"/>
      <c r="BPO55" s="116"/>
      <c r="BPP55" s="116"/>
      <c r="BPQ55" s="116"/>
      <c r="BPR55" s="116"/>
      <c r="BPS55" s="116"/>
      <c r="BPT55" s="116"/>
      <c r="BPU55" s="116"/>
      <c r="BPV55" s="116"/>
      <c r="BPW55" s="116"/>
      <c r="BPX55" s="116"/>
      <c r="BPY55" s="116"/>
      <c r="BPZ55" s="116"/>
      <c r="BQA55" s="116"/>
      <c r="BQB55" s="116"/>
      <c r="BQC55" s="116"/>
      <c r="BQD55" s="116"/>
      <c r="BQE55" s="116"/>
      <c r="BQF55" s="116"/>
      <c r="BQG55" s="116"/>
      <c r="BQH55" s="116"/>
      <c r="BQI55" s="116"/>
      <c r="BQJ55" s="116"/>
      <c r="BQK55" s="116"/>
      <c r="BQL55" s="116"/>
      <c r="BQM55" s="116"/>
      <c r="BQN55" s="116"/>
      <c r="BQO55" s="116"/>
      <c r="BQP55" s="116"/>
      <c r="BQQ55" s="116"/>
      <c r="BQR55" s="116"/>
      <c r="BQS55" s="116"/>
      <c r="BQT55" s="116"/>
      <c r="BQU55" s="116"/>
      <c r="BQV55" s="116"/>
      <c r="BQW55" s="116"/>
      <c r="BQX55" s="116"/>
      <c r="BQY55" s="116"/>
      <c r="BQZ55" s="116"/>
      <c r="BRA55" s="116"/>
      <c r="BRB55" s="116"/>
      <c r="BRC55" s="116"/>
      <c r="BRD55" s="116"/>
      <c r="BRE55" s="116"/>
      <c r="BRF55" s="116"/>
      <c r="BRG55" s="116"/>
      <c r="BRH55" s="116"/>
      <c r="BRI55" s="116"/>
      <c r="BRJ55" s="116"/>
      <c r="BRK55" s="116"/>
      <c r="BRL55" s="116"/>
      <c r="BRM55" s="116"/>
      <c r="BRN55" s="116"/>
      <c r="BRO55" s="116"/>
      <c r="BRP55" s="116"/>
      <c r="BRQ55" s="116"/>
      <c r="BRR55" s="116"/>
      <c r="BRS55" s="116"/>
      <c r="BRT55" s="116"/>
      <c r="BRU55" s="116"/>
      <c r="BRV55" s="116"/>
      <c r="BRW55" s="116"/>
      <c r="BRX55" s="116"/>
      <c r="BRY55" s="116"/>
      <c r="BRZ55" s="116"/>
      <c r="BSA55" s="116"/>
      <c r="BSB55" s="116"/>
      <c r="BSC55" s="116"/>
      <c r="BSD55" s="116"/>
      <c r="BSE55" s="116"/>
      <c r="BSF55" s="116"/>
      <c r="BSG55" s="116"/>
      <c r="BSH55" s="116"/>
      <c r="BSI55" s="116"/>
      <c r="BSJ55" s="116"/>
      <c r="BSK55" s="116"/>
      <c r="BSL55" s="116"/>
      <c r="BSM55" s="116"/>
      <c r="BSN55" s="116"/>
      <c r="BSO55" s="116"/>
      <c r="BSP55" s="116"/>
      <c r="BSQ55" s="116"/>
      <c r="BSR55" s="116"/>
      <c r="BSS55" s="116"/>
      <c r="BST55" s="116"/>
      <c r="BSU55" s="116"/>
      <c r="BSV55" s="116"/>
      <c r="BSW55" s="116"/>
      <c r="BSX55" s="116"/>
      <c r="BSY55" s="116"/>
      <c r="BSZ55" s="116"/>
      <c r="BTA55" s="116"/>
      <c r="BTB55" s="116"/>
      <c r="BTC55" s="116"/>
      <c r="BTD55" s="116"/>
      <c r="BTE55" s="116"/>
      <c r="BTF55" s="116"/>
      <c r="BTG55" s="116"/>
      <c r="BTH55" s="116"/>
      <c r="BTI55" s="116"/>
      <c r="BTJ55" s="116"/>
      <c r="BTK55" s="116"/>
      <c r="BTL55" s="116"/>
      <c r="BTM55" s="116"/>
      <c r="BTN55" s="116"/>
      <c r="BTO55" s="116"/>
      <c r="BTP55" s="116"/>
      <c r="BTQ55" s="116"/>
      <c r="BTR55" s="116"/>
      <c r="BTS55" s="116"/>
      <c r="BTT55" s="116"/>
      <c r="BTU55" s="116"/>
      <c r="BTV55" s="116"/>
      <c r="BTW55" s="116"/>
      <c r="BTX55" s="116"/>
      <c r="BTY55" s="116"/>
      <c r="BTZ55" s="116"/>
      <c r="BUA55" s="116"/>
      <c r="BUB55" s="116"/>
      <c r="BUC55" s="116"/>
      <c r="BUD55" s="116"/>
      <c r="BUE55" s="116"/>
      <c r="BUF55" s="116"/>
      <c r="BUG55" s="116"/>
      <c r="BUH55" s="116"/>
      <c r="BUI55" s="116"/>
      <c r="BUJ55" s="116"/>
      <c r="BUK55" s="116"/>
      <c r="BUL55" s="116"/>
      <c r="BUM55" s="116"/>
      <c r="BUN55" s="116"/>
      <c r="BUO55" s="116"/>
      <c r="BUP55" s="116"/>
      <c r="BUQ55" s="116"/>
      <c r="BUR55" s="116"/>
      <c r="BUS55" s="116"/>
      <c r="BUT55" s="116"/>
      <c r="BUU55" s="116"/>
      <c r="BUV55" s="116"/>
      <c r="BUW55" s="116"/>
      <c r="BUX55" s="116"/>
      <c r="BUY55" s="116"/>
      <c r="BUZ55" s="116"/>
      <c r="BVA55" s="116"/>
      <c r="BVB55" s="116"/>
      <c r="BVC55" s="116"/>
      <c r="BVD55" s="116"/>
      <c r="BVE55" s="116"/>
      <c r="BVF55" s="116"/>
      <c r="BVG55" s="116"/>
      <c r="BVH55" s="116"/>
      <c r="BVI55" s="116"/>
      <c r="BVJ55" s="116"/>
      <c r="BVK55" s="116"/>
      <c r="BVL55" s="116"/>
      <c r="BVM55" s="116"/>
      <c r="BVN55" s="116"/>
      <c r="BVO55" s="116"/>
      <c r="BVP55" s="116"/>
      <c r="BVQ55" s="116"/>
      <c r="BVR55" s="116"/>
      <c r="BVS55" s="116"/>
      <c r="BVT55" s="116"/>
      <c r="BVU55" s="116"/>
      <c r="BVV55" s="116"/>
      <c r="BVW55" s="116"/>
      <c r="BVX55" s="116"/>
      <c r="BVY55" s="116"/>
      <c r="BVZ55" s="116"/>
      <c r="BWA55" s="116"/>
      <c r="BWB55" s="116"/>
      <c r="BWC55" s="116"/>
      <c r="BWD55" s="116"/>
      <c r="BWE55" s="116"/>
      <c r="BWF55" s="116"/>
      <c r="BWG55" s="116"/>
      <c r="BWH55" s="116"/>
      <c r="BWI55" s="116"/>
      <c r="BWJ55" s="116"/>
      <c r="BWK55" s="116"/>
      <c r="BWL55" s="116"/>
      <c r="BWM55" s="116"/>
      <c r="BWN55" s="116"/>
      <c r="BWO55" s="116"/>
      <c r="BWP55" s="116"/>
      <c r="BWQ55" s="116"/>
      <c r="BWR55" s="116"/>
      <c r="BWS55" s="116"/>
      <c r="BWT55" s="116"/>
      <c r="BWU55" s="116"/>
      <c r="BWV55" s="116"/>
      <c r="BWW55" s="116"/>
      <c r="BWX55" s="116"/>
      <c r="BWY55" s="116"/>
      <c r="BWZ55" s="116"/>
      <c r="BXA55" s="116"/>
      <c r="BXB55" s="116"/>
      <c r="BXC55" s="116"/>
      <c r="BXD55" s="116"/>
      <c r="BXE55" s="116"/>
      <c r="BXF55" s="116"/>
      <c r="BXG55" s="116"/>
      <c r="BXH55" s="116"/>
      <c r="BXI55" s="116"/>
      <c r="BXJ55" s="116"/>
      <c r="BXK55" s="116"/>
      <c r="BXL55" s="116"/>
      <c r="BXM55" s="116"/>
      <c r="BXN55" s="116"/>
      <c r="BXO55" s="116"/>
      <c r="BXP55" s="116"/>
      <c r="BXQ55" s="116"/>
      <c r="BXR55" s="116"/>
      <c r="BXS55" s="116"/>
      <c r="BXT55" s="116"/>
      <c r="BXU55" s="116"/>
      <c r="BXV55" s="116"/>
      <c r="BXW55" s="116"/>
      <c r="BXX55" s="116"/>
      <c r="BXY55" s="116"/>
      <c r="BXZ55" s="116"/>
      <c r="BYA55" s="116"/>
      <c r="BYB55" s="116"/>
      <c r="BYC55" s="116"/>
      <c r="BYD55" s="116"/>
      <c r="BYE55" s="116"/>
      <c r="BYF55" s="116"/>
      <c r="BYG55" s="116"/>
      <c r="BYH55" s="116"/>
      <c r="BYI55" s="116"/>
      <c r="BYJ55" s="116"/>
      <c r="BYK55" s="116"/>
      <c r="BYL55" s="116"/>
      <c r="BYM55" s="116"/>
      <c r="BYN55" s="116"/>
      <c r="BYO55" s="116"/>
      <c r="BYP55" s="116"/>
      <c r="BYQ55" s="116"/>
      <c r="BYR55" s="116"/>
      <c r="BYS55" s="116"/>
      <c r="BYT55" s="116"/>
      <c r="BYU55" s="116"/>
      <c r="BYV55" s="116"/>
      <c r="BYW55" s="116"/>
      <c r="BYX55" s="116"/>
      <c r="BYY55" s="116"/>
      <c r="BYZ55" s="116"/>
      <c r="BZA55" s="116"/>
      <c r="BZB55" s="116"/>
      <c r="BZC55" s="116"/>
      <c r="BZD55" s="116"/>
      <c r="BZE55" s="116"/>
      <c r="BZF55" s="116"/>
      <c r="BZG55" s="116"/>
      <c r="BZH55" s="116"/>
      <c r="BZI55" s="116"/>
      <c r="BZJ55" s="116"/>
      <c r="BZK55" s="116"/>
      <c r="BZL55" s="116"/>
      <c r="BZM55" s="116"/>
      <c r="BZN55" s="116"/>
      <c r="BZO55" s="116"/>
      <c r="BZP55" s="116"/>
      <c r="BZQ55" s="116"/>
      <c r="BZR55" s="116"/>
      <c r="BZS55" s="116"/>
      <c r="BZT55" s="116"/>
      <c r="BZU55" s="116"/>
      <c r="BZV55" s="116"/>
      <c r="BZW55" s="116"/>
      <c r="BZX55" s="116"/>
      <c r="BZY55" s="116"/>
      <c r="BZZ55" s="116"/>
      <c r="CAA55" s="116"/>
      <c r="CAB55" s="116"/>
      <c r="CAC55" s="116"/>
      <c r="CAD55" s="116"/>
      <c r="CAE55" s="116"/>
      <c r="CAF55" s="116"/>
      <c r="CAG55" s="116"/>
      <c r="CAH55" s="116"/>
      <c r="CAI55" s="116"/>
      <c r="CAJ55" s="116"/>
      <c r="CAK55" s="116"/>
      <c r="CAL55" s="116"/>
      <c r="CAM55" s="116"/>
      <c r="CAN55" s="116"/>
      <c r="CAO55" s="116"/>
      <c r="CAP55" s="116"/>
      <c r="CAQ55" s="116"/>
      <c r="CAR55" s="116"/>
      <c r="CAS55" s="116"/>
      <c r="CAT55" s="116"/>
      <c r="CAU55" s="116"/>
      <c r="CAV55" s="116"/>
      <c r="CAW55" s="116"/>
      <c r="CAX55" s="116"/>
      <c r="CAY55" s="116"/>
      <c r="CAZ55" s="116"/>
      <c r="CBA55" s="116"/>
      <c r="CBB55" s="116"/>
      <c r="CBC55" s="116"/>
      <c r="CBD55" s="116"/>
      <c r="CBE55" s="116"/>
      <c r="CBF55" s="116"/>
      <c r="CBG55" s="116"/>
      <c r="CBH55" s="116"/>
      <c r="CBI55" s="116"/>
      <c r="CBJ55" s="116"/>
      <c r="CBK55" s="116"/>
      <c r="CBL55" s="116"/>
      <c r="CBM55" s="116"/>
      <c r="CBN55" s="116"/>
      <c r="CBO55" s="116"/>
      <c r="CBP55" s="116"/>
      <c r="CBQ55" s="116"/>
      <c r="CBR55" s="116"/>
      <c r="CBS55" s="116"/>
      <c r="CBT55" s="116"/>
      <c r="CBU55" s="116"/>
      <c r="CBV55" s="116"/>
      <c r="CBW55" s="116"/>
      <c r="CBX55" s="116"/>
      <c r="CBY55" s="116"/>
      <c r="CBZ55" s="116"/>
      <c r="CCA55" s="116"/>
      <c r="CCB55" s="116"/>
      <c r="CCC55" s="116"/>
      <c r="CCD55" s="116"/>
      <c r="CCE55" s="116"/>
      <c r="CCF55" s="116"/>
      <c r="CCG55" s="116"/>
      <c r="CCH55" s="116"/>
      <c r="CCI55" s="116"/>
      <c r="CCJ55" s="116"/>
      <c r="CCK55" s="116"/>
      <c r="CCL55" s="116"/>
      <c r="CCM55" s="116"/>
      <c r="CCN55" s="116"/>
      <c r="CCO55" s="116"/>
      <c r="CCP55" s="116"/>
      <c r="CCQ55" s="116"/>
      <c r="CCR55" s="116"/>
      <c r="CCS55" s="116"/>
      <c r="CCT55" s="116"/>
      <c r="CCU55" s="116"/>
      <c r="CCV55" s="116"/>
      <c r="CCW55" s="116"/>
      <c r="CCX55" s="116"/>
      <c r="CCY55" s="116"/>
      <c r="CCZ55" s="116"/>
      <c r="CDA55" s="116"/>
      <c r="CDB55" s="116"/>
      <c r="CDC55" s="116"/>
      <c r="CDD55" s="116"/>
      <c r="CDE55" s="116"/>
      <c r="CDF55" s="116"/>
      <c r="CDG55" s="116"/>
      <c r="CDH55" s="116"/>
      <c r="CDI55" s="116"/>
      <c r="CDJ55" s="116"/>
      <c r="CDK55" s="116"/>
      <c r="CDL55" s="116"/>
      <c r="CDM55" s="116"/>
      <c r="CDN55" s="116"/>
      <c r="CDO55" s="116"/>
      <c r="CDP55" s="116"/>
      <c r="CDQ55" s="116"/>
      <c r="CDR55" s="116"/>
      <c r="CDS55" s="116"/>
      <c r="CDT55" s="116"/>
      <c r="CDU55" s="116"/>
      <c r="CDV55" s="116"/>
      <c r="CDW55" s="116"/>
      <c r="CDX55" s="116"/>
      <c r="CDY55" s="116"/>
      <c r="CDZ55" s="116"/>
      <c r="CEA55" s="116"/>
      <c r="CEB55" s="116"/>
      <c r="CEC55" s="116"/>
      <c r="CED55" s="116"/>
      <c r="CEE55" s="116"/>
      <c r="CEF55" s="116"/>
      <c r="CEG55" s="116"/>
      <c r="CEH55" s="116"/>
      <c r="CEI55" s="116"/>
      <c r="CEJ55" s="116"/>
      <c r="CEK55" s="116"/>
      <c r="CEL55" s="116"/>
      <c r="CEM55" s="116"/>
      <c r="CEN55" s="116"/>
      <c r="CEO55" s="116"/>
      <c r="CEP55" s="116"/>
      <c r="CEQ55" s="116"/>
      <c r="CER55" s="116"/>
      <c r="CES55" s="116"/>
      <c r="CET55" s="116"/>
      <c r="CEU55" s="116"/>
      <c r="CEV55" s="116"/>
      <c r="CEW55" s="116"/>
      <c r="CEX55" s="116"/>
      <c r="CEY55" s="116"/>
      <c r="CEZ55" s="116"/>
      <c r="CFA55" s="116"/>
      <c r="CFB55" s="116"/>
      <c r="CFC55" s="116"/>
      <c r="CFD55" s="116"/>
      <c r="CFE55" s="116"/>
      <c r="CFF55" s="116"/>
      <c r="CFG55" s="116"/>
      <c r="CFH55" s="116"/>
      <c r="CFI55" s="116"/>
      <c r="CFJ55" s="116"/>
      <c r="CFK55" s="116"/>
      <c r="CFL55" s="116"/>
      <c r="CFM55" s="116"/>
      <c r="CFN55" s="116"/>
      <c r="CFO55" s="116"/>
      <c r="CFP55" s="116"/>
      <c r="CFQ55" s="116"/>
      <c r="CFR55" s="116"/>
      <c r="CFS55" s="116"/>
      <c r="CFT55" s="116"/>
      <c r="CFU55" s="116"/>
      <c r="CFV55" s="116"/>
      <c r="CFW55" s="116"/>
      <c r="CFX55" s="116"/>
      <c r="CFY55" s="116"/>
      <c r="CFZ55" s="116"/>
      <c r="CGA55" s="116"/>
      <c r="CGB55" s="116"/>
      <c r="CGC55" s="116"/>
      <c r="CGD55" s="116"/>
      <c r="CGE55" s="116"/>
      <c r="CGF55" s="116"/>
      <c r="CGG55" s="116"/>
      <c r="CGH55" s="116"/>
      <c r="CGI55" s="116"/>
      <c r="CGJ55" s="116"/>
      <c r="CGK55" s="116"/>
      <c r="CGL55" s="116"/>
      <c r="CGM55" s="116"/>
      <c r="CGN55" s="116"/>
      <c r="CGO55" s="116"/>
      <c r="CGP55" s="116"/>
      <c r="CGQ55" s="116"/>
      <c r="CGR55" s="116"/>
      <c r="CGS55" s="116"/>
      <c r="CGT55" s="116"/>
      <c r="CGU55" s="116"/>
      <c r="CGV55" s="116"/>
      <c r="CGW55" s="116"/>
      <c r="CGX55" s="116"/>
      <c r="CGY55" s="116"/>
      <c r="CGZ55" s="116"/>
      <c r="CHA55" s="116"/>
      <c r="CHB55" s="116"/>
      <c r="CHC55" s="116"/>
      <c r="CHD55" s="116"/>
      <c r="CHE55" s="116"/>
      <c r="CHF55" s="116"/>
      <c r="CHG55" s="116"/>
      <c r="CHH55" s="116"/>
      <c r="CHI55" s="116"/>
      <c r="CHJ55" s="116"/>
      <c r="CHK55" s="116"/>
      <c r="CHL55" s="116"/>
      <c r="CHM55" s="116"/>
      <c r="CHN55" s="116"/>
      <c r="CHO55" s="116"/>
      <c r="CHP55" s="116"/>
      <c r="CHQ55" s="116"/>
      <c r="CHR55" s="116"/>
      <c r="CHS55" s="116"/>
      <c r="CHT55" s="116"/>
      <c r="CHU55" s="116"/>
      <c r="CHV55" s="116"/>
      <c r="CHW55" s="116"/>
      <c r="CHX55" s="116"/>
      <c r="CHY55" s="116"/>
      <c r="CHZ55" s="116"/>
      <c r="CIA55" s="116"/>
      <c r="CIB55" s="116"/>
      <c r="CIC55" s="116"/>
      <c r="CID55" s="116"/>
      <c r="CIE55" s="116"/>
      <c r="CIF55" s="116"/>
      <c r="CIG55" s="116"/>
      <c r="CIH55" s="116"/>
      <c r="CII55" s="116"/>
      <c r="CIJ55" s="116"/>
      <c r="CIK55" s="116"/>
      <c r="CIL55" s="116"/>
      <c r="CIM55" s="116"/>
      <c r="CIN55" s="116"/>
      <c r="CIO55" s="116"/>
      <c r="CIP55" s="116"/>
      <c r="CIQ55" s="116"/>
      <c r="CIR55" s="116"/>
      <c r="CIS55" s="116"/>
      <c r="CIT55" s="116"/>
      <c r="CIU55" s="116"/>
      <c r="CIV55" s="116"/>
      <c r="CIW55" s="116"/>
      <c r="CIX55" s="116"/>
      <c r="CIY55" s="116"/>
      <c r="CIZ55" s="116"/>
      <c r="CJA55" s="116"/>
      <c r="CJB55" s="116"/>
      <c r="CJC55" s="116"/>
      <c r="CJD55" s="116"/>
      <c r="CJE55" s="116"/>
      <c r="CJF55" s="116"/>
      <c r="CJG55" s="116"/>
      <c r="CJH55" s="116"/>
      <c r="CJI55" s="116"/>
      <c r="CJJ55" s="116"/>
      <c r="CJK55" s="116"/>
      <c r="CJL55" s="116"/>
      <c r="CJM55" s="116"/>
      <c r="CJN55" s="116"/>
      <c r="CJO55" s="116"/>
      <c r="CJP55" s="116"/>
      <c r="CJQ55" s="116"/>
      <c r="CJR55" s="116"/>
      <c r="CJS55" s="116"/>
      <c r="CJT55" s="116"/>
      <c r="CJU55" s="116"/>
      <c r="CJV55" s="116"/>
      <c r="CJW55" s="116"/>
      <c r="CJX55" s="116"/>
      <c r="CJY55" s="116"/>
      <c r="CJZ55" s="116"/>
      <c r="CKA55" s="116"/>
      <c r="CKB55" s="116"/>
      <c r="CKC55" s="116"/>
      <c r="CKD55" s="116"/>
      <c r="CKE55" s="116"/>
      <c r="CKF55" s="116"/>
      <c r="CKG55" s="116"/>
      <c r="CKH55" s="116"/>
      <c r="CKI55" s="116"/>
      <c r="CKJ55" s="116"/>
      <c r="CKK55" s="116"/>
      <c r="CKL55" s="116"/>
      <c r="CKM55" s="116"/>
      <c r="CKN55" s="116"/>
      <c r="CKO55" s="116"/>
      <c r="CKP55" s="116"/>
      <c r="CKQ55" s="116"/>
      <c r="CKR55" s="116"/>
      <c r="CKS55" s="116"/>
      <c r="CKT55" s="116"/>
      <c r="CKU55" s="116"/>
      <c r="CKV55" s="116"/>
      <c r="CKW55" s="116"/>
      <c r="CKX55" s="116"/>
      <c r="CKY55" s="116"/>
      <c r="CKZ55" s="116"/>
      <c r="CLA55" s="116"/>
      <c r="CLB55" s="116"/>
      <c r="CLC55" s="116"/>
      <c r="CLD55" s="116"/>
      <c r="CLE55" s="116"/>
      <c r="CLF55" s="116"/>
      <c r="CLG55" s="116"/>
      <c r="CLH55" s="116"/>
      <c r="CLI55" s="116"/>
      <c r="CLJ55" s="116"/>
      <c r="CLK55" s="116"/>
      <c r="CLL55" s="116"/>
      <c r="CLM55" s="116"/>
      <c r="CLN55" s="116"/>
      <c r="CLO55" s="116"/>
      <c r="CLP55" s="116"/>
      <c r="CLQ55" s="116"/>
      <c r="CLR55" s="116"/>
      <c r="CLS55" s="116"/>
      <c r="CLT55" s="116"/>
      <c r="CLU55" s="116"/>
      <c r="CLV55" s="116"/>
      <c r="CLW55" s="116"/>
      <c r="CLX55" s="116"/>
      <c r="CLY55" s="116"/>
      <c r="CLZ55" s="116"/>
      <c r="CMA55" s="116"/>
      <c r="CMB55" s="116"/>
      <c r="CMC55" s="116"/>
      <c r="CMD55" s="116"/>
      <c r="CME55" s="116"/>
      <c r="CMF55" s="116"/>
      <c r="CMG55" s="116"/>
      <c r="CMH55" s="116"/>
      <c r="CMI55" s="116"/>
      <c r="CMJ55" s="116"/>
      <c r="CMK55" s="116"/>
      <c r="CML55" s="116"/>
      <c r="CMM55" s="116"/>
      <c r="CMN55" s="116"/>
      <c r="CMO55" s="116"/>
      <c r="CMP55" s="116"/>
      <c r="CMQ55" s="116"/>
      <c r="CMR55" s="116"/>
      <c r="CMS55" s="116"/>
      <c r="CMT55" s="116"/>
      <c r="CMU55" s="116"/>
      <c r="CMV55" s="116"/>
      <c r="CMW55" s="116"/>
      <c r="CMX55" s="116"/>
      <c r="CMY55" s="116"/>
      <c r="CMZ55" s="116"/>
      <c r="CNA55" s="116"/>
      <c r="CNB55" s="116"/>
      <c r="CNC55" s="116"/>
      <c r="CND55" s="116"/>
      <c r="CNE55" s="116"/>
      <c r="CNF55" s="116"/>
      <c r="CNG55" s="116"/>
      <c r="CNH55" s="116"/>
      <c r="CNI55" s="116"/>
      <c r="CNJ55" s="116"/>
      <c r="CNK55" s="116"/>
      <c r="CNL55" s="116"/>
      <c r="CNM55" s="116"/>
      <c r="CNN55" s="116"/>
      <c r="CNO55" s="116"/>
      <c r="CNP55" s="116"/>
      <c r="CNQ55" s="116"/>
      <c r="CNR55" s="116"/>
      <c r="CNS55" s="116"/>
      <c r="CNT55" s="116"/>
      <c r="CNU55" s="116"/>
      <c r="CNV55" s="116"/>
      <c r="CNW55" s="116"/>
      <c r="CNX55" s="116"/>
      <c r="CNY55" s="116"/>
      <c r="CNZ55" s="116"/>
      <c r="COA55" s="116"/>
      <c r="COB55" s="116"/>
      <c r="COC55" s="116"/>
      <c r="COD55" s="116"/>
      <c r="COE55" s="116"/>
      <c r="COF55" s="116"/>
      <c r="COG55" s="116"/>
      <c r="COH55" s="116"/>
      <c r="COI55" s="116"/>
      <c r="COJ55" s="116"/>
      <c r="COK55" s="116"/>
      <c r="COL55" s="116"/>
      <c r="COM55" s="116"/>
      <c r="CON55" s="116"/>
      <c r="COO55" s="116"/>
      <c r="COP55" s="116"/>
      <c r="COQ55" s="116"/>
      <c r="COR55" s="116"/>
      <c r="COS55" s="116"/>
      <c r="COT55" s="116"/>
      <c r="COU55" s="116"/>
      <c r="COV55" s="116"/>
      <c r="COW55" s="116"/>
      <c r="COX55" s="116"/>
      <c r="COY55" s="116"/>
      <c r="COZ55" s="116"/>
      <c r="CPA55" s="116"/>
      <c r="CPB55" s="116"/>
      <c r="CPC55" s="116"/>
      <c r="CPD55" s="116"/>
      <c r="CPE55" s="116"/>
      <c r="CPF55" s="116"/>
      <c r="CPG55" s="116"/>
      <c r="CPH55" s="116"/>
      <c r="CPI55" s="116"/>
      <c r="CPJ55" s="116"/>
      <c r="CPK55" s="116"/>
      <c r="CPL55" s="116"/>
      <c r="CPM55" s="116"/>
      <c r="CPN55" s="116"/>
      <c r="CPO55" s="116"/>
      <c r="CPP55" s="116"/>
      <c r="CPQ55" s="116"/>
      <c r="CPR55" s="116"/>
      <c r="CPS55" s="116"/>
      <c r="CPT55" s="116"/>
      <c r="CPU55" s="116"/>
      <c r="CPV55" s="116"/>
      <c r="CPW55" s="116"/>
      <c r="CPX55" s="116"/>
      <c r="CPY55" s="116"/>
      <c r="CPZ55" s="116"/>
      <c r="CQA55" s="116"/>
      <c r="CQB55" s="116"/>
      <c r="CQC55" s="116"/>
      <c r="CQD55" s="116"/>
      <c r="CQE55" s="116"/>
      <c r="CQF55" s="116"/>
      <c r="CQG55" s="116"/>
      <c r="CQH55" s="116"/>
      <c r="CQI55" s="116"/>
      <c r="CQJ55" s="116"/>
      <c r="CQK55" s="116"/>
      <c r="CQL55" s="116"/>
      <c r="CQM55" s="116"/>
      <c r="CQN55" s="116"/>
      <c r="CQO55" s="116"/>
      <c r="CQP55" s="116"/>
      <c r="CQQ55" s="116"/>
      <c r="CQR55" s="116"/>
      <c r="CQS55" s="116"/>
      <c r="CQT55" s="116"/>
      <c r="CQU55" s="116"/>
      <c r="CQV55" s="116"/>
      <c r="CQW55" s="116"/>
      <c r="CQX55" s="116"/>
      <c r="CQY55" s="116"/>
      <c r="CQZ55" s="116"/>
      <c r="CRA55" s="116"/>
      <c r="CRB55" s="116"/>
      <c r="CRC55" s="116"/>
      <c r="CRD55" s="116"/>
      <c r="CRE55" s="116"/>
      <c r="CRF55" s="116"/>
      <c r="CRG55" s="116"/>
      <c r="CRH55" s="116"/>
      <c r="CRI55" s="116"/>
      <c r="CRJ55" s="116"/>
      <c r="CRK55" s="116"/>
      <c r="CRL55" s="116"/>
      <c r="CRM55" s="116"/>
      <c r="CRN55" s="116"/>
      <c r="CRO55" s="116"/>
      <c r="CRP55" s="116"/>
      <c r="CRQ55" s="116"/>
      <c r="CRR55" s="116"/>
      <c r="CRS55" s="116"/>
      <c r="CRT55" s="116"/>
      <c r="CRU55" s="116"/>
      <c r="CRV55" s="116"/>
      <c r="CRW55" s="116"/>
      <c r="CRX55" s="116"/>
      <c r="CRY55" s="116"/>
      <c r="CRZ55" s="116"/>
      <c r="CSA55" s="116"/>
      <c r="CSB55" s="116"/>
      <c r="CSC55" s="116"/>
      <c r="CSD55" s="116"/>
      <c r="CSE55" s="116"/>
      <c r="CSF55" s="116"/>
      <c r="CSG55" s="116"/>
      <c r="CSH55" s="116"/>
      <c r="CSI55" s="116"/>
      <c r="CSJ55" s="116"/>
      <c r="CSK55" s="116"/>
      <c r="CSL55" s="116"/>
      <c r="CSM55" s="116"/>
      <c r="CSN55" s="116"/>
      <c r="CSO55" s="116"/>
      <c r="CSP55" s="116"/>
      <c r="CSQ55" s="116"/>
      <c r="CSR55" s="116"/>
      <c r="CSS55" s="116"/>
      <c r="CST55" s="116"/>
      <c r="CSU55" s="116"/>
      <c r="CSV55" s="116"/>
      <c r="CSW55" s="116"/>
      <c r="CSX55" s="116"/>
      <c r="CSY55" s="116"/>
      <c r="CSZ55" s="116"/>
      <c r="CTA55" s="116"/>
      <c r="CTB55" s="116"/>
      <c r="CTC55" s="116"/>
      <c r="CTD55" s="116"/>
      <c r="CTE55" s="116"/>
      <c r="CTF55" s="116"/>
      <c r="CTG55" s="116"/>
      <c r="CTH55" s="116"/>
      <c r="CTI55" s="116"/>
      <c r="CTJ55" s="116"/>
      <c r="CTK55" s="116"/>
      <c r="CTL55" s="116"/>
      <c r="CTM55" s="116"/>
      <c r="CTN55" s="116"/>
      <c r="CTO55" s="116"/>
      <c r="CTP55" s="116"/>
      <c r="CTQ55" s="116"/>
      <c r="CTR55" s="116"/>
      <c r="CTS55" s="116"/>
      <c r="CTT55" s="116"/>
      <c r="CTU55" s="116"/>
      <c r="CTV55" s="116"/>
      <c r="CTW55" s="116"/>
      <c r="CTX55" s="116"/>
      <c r="CTY55" s="116"/>
      <c r="CTZ55" s="116"/>
      <c r="CUA55" s="116"/>
      <c r="CUB55" s="116"/>
      <c r="CUC55" s="116"/>
      <c r="CUD55" s="116"/>
      <c r="CUE55" s="116"/>
      <c r="CUF55" s="116"/>
      <c r="CUG55" s="116"/>
      <c r="CUH55" s="116"/>
      <c r="CUI55" s="116"/>
      <c r="CUJ55" s="116"/>
      <c r="CUK55" s="116"/>
      <c r="CUL55" s="116"/>
      <c r="CUM55" s="116"/>
      <c r="CUN55" s="116"/>
      <c r="CUO55" s="116"/>
      <c r="CUP55" s="116"/>
      <c r="CUQ55" s="116"/>
      <c r="CUR55" s="116"/>
      <c r="CUS55" s="116"/>
      <c r="CUT55" s="116"/>
      <c r="CUU55" s="116"/>
      <c r="CUV55" s="116"/>
      <c r="CUW55" s="116"/>
      <c r="CUX55" s="116"/>
      <c r="CUY55" s="116"/>
      <c r="CUZ55" s="116"/>
      <c r="CVA55" s="116"/>
      <c r="CVB55" s="116"/>
      <c r="CVC55" s="116"/>
      <c r="CVD55" s="116"/>
      <c r="CVE55" s="116"/>
      <c r="CVF55" s="116"/>
      <c r="CVG55" s="116"/>
      <c r="CVH55" s="116"/>
      <c r="CVI55" s="116"/>
      <c r="CVJ55" s="116"/>
      <c r="CVK55" s="116"/>
      <c r="CVL55" s="116"/>
      <c r="CVM55" s="116"/>
      <c r="CVN55" s="116"/>
      <c r="CVO55" s="116"/>
      <c r="CVP55" s="116"/>
      <c r="CVQ55" s="116"/>
      <c r="CVR55" s="116"/>
      <c r="CVS55" s="116"/>
      <c r="CVT55" s="116"/>
      <c r="CVU55" s="116"/>
      <c r="CVV55" s="116"/>
      <c r="CVW55" s="116"/>
      <c r="CVX55" s="116"/>
      <c r="CVY55" s="116"/>
      <c r="CVZ55" s="116"/>
      <c r="CWA55" s="116"/>
      <c r="CWB55" s="116"/>
      <c r="CWC55" s="116"/>
      <c r="CWD55" s="116"/>
      <c r="CWE55" s="116"/>
      <c r="CWF55" s="116"/>
      <c r="CWG55" s="116"/>
      <c r="CWH55" s="116"/>
      <c r="CWI55" s="116"/>
      <c r="CWJ55" s="116"/>
      <c r="CWK55" s="116"/>
      <c r="CWL55" s="116"/>
      <c r="CWM55" s="116"/>
      <c r="CWN55" s="116"/>
      <c r="CWO55" s="116"/>
      <c r="CWP55" s="116"/>
      <c r="CWQ55" s="116"/>
      <c r="CWR55" s="116"/>
      <c r="CWS55" s="116"/>
      <c r="CWT55" s="116"/>
      <c r="CWU55" s="116"/>
      <c r="CWV55" s="116"/>
      <c r="CWW55" s="116"/>
      <c r="CWX55" s="116"/>
      <c r="CWY55" s="116"/>
      <c r="CWZ55" s="116"/>
      <c r="CXA55" s="116"/>
      <c r="CXB55" s="116"/>
      <c r="CXC55" s="116"/>
      <c r="CXD55" s="116"/>
      <c r="CXE55" s="116"/>
      <c r="CXF55" s="116"/>
      <c r="CXG55" s="116"/>
      <c r="CXH55" s="116"/>
      <c r="CXI55" s="116"/>
      <c r="CXJ55" s="116"/>
      <c r="CXK55" s="116"/>
      <c r="CXL55" s="116"/>
      <c r="CXM55" s="116"/>
      <c r="CXN55" s="116"/>
      <c r="CXO55" s="116"/>
      <c r="CXP55" s="116"/>
      <c r="CXQ55" s="116"/>
      <c r="CXR55" s="116"/>
      <c r="CXS55" s="116"/>
      <c r="CXT55" s="116"/>
      <c r="CXU55" s="116"/>
      <c r="CXV55" s="116"/>
      <c r="CXW55" s="116"/>
      <c r="CXX55" s="116"/>
      <c r="CXY55" s="116"/>
      <c r="CXZ55" s="116"/>
      <c r="CYA55" s="116"/>
      <c r="CYB55" s="116"/>
      <c r="CYC55" s="116"/>
      <c r="CYD55" s="116"/>
      <c r="CYE55" s="116"/>
      <c r="CYF55" s="116"/>
      <c r="CYG55" s="116"/>
      <c r="CYH55" s="116"/>
      <c r="CYI55" s="116"/>
      <c r="CYJ55" s="116"/>
      <c r="CYK55" s="116"/>
      <c r="CYL55" s="116"/>
      <c r="CYM55" s="116"/>
      <c r="CYN55" s="116"/>
      <c r="CYO55" s="116"/>
      <c r="CYP55" s="116"/>
      <c r="CYQ55" s="116"/>
      <c r="CYR55" s="116"/>
      <c r="CYS55" s="116"/>
      <c r="CYT55" s="116"/>
      <c r="CYU55" s="116"/>
      <c r="CYV55" s="116"/>
      <c r="CYW55" s="116"/>
      <c r="CYX55" s="116"/>
      <c r="CYY55" s="116"/>
      <c r="CYZ55" s="116"/>
      <c r="CZA55" s="116"/>
      <c r="CZB55" s="116"/>
      <c r="CZC55" s="116"/>
      <c r="CZD55" s="116"/>
      <c r="CZE55" s="116"/>
      <c r="CZF55" s="116"/>
      <c r="CZG55" s="116"/>
      <c r="CZH55" s="116"/>
      <c r="CZI55" s="116"/>
      <c r="CZJ55" s="116"/>
      <c r="CZK55" s="116"/>
      <c r="CZL55" s="116"/>
      <c r="CZM55" s="116"/>
      <c r="CZN55" s="116"/>
      <c r="CZO55" s="116"/>
      <c r="CZP55" s="116"/>
      <c r="CZQ55" s="116"/>
      <c r="CZR55" s="116"/>
      <c r="CZS55" s="116"/>
      <c r="CZT55" s="116"/>
      <c r="CZU55" s="116"/>
      <c r="CZV55" s="116"/>
      <c r="CZW55" s="116"/>
      <c r="CZX55" s="116"/>
      <c r="CZY55" s="116"/>
      <c r="CZZ55" s="116"/>
      <c r="DAA55" s="116"/>
      <c r="DAB55" s="116"/>
      <c r="DAC55" s="116"/>
      <c r="DAD55" s="116"/>
      <c r="DAE55" s="116"/>
      <c r="DAF55" s="116"/>
      <c r="DAG55" s="116"/>
      <c r="DAH55" s="116"/>
      <c r="DAI55" s="116"/>
      <c r="DAJ55" s="116"/>
      <c r="DAK55" s="116"/>
      <c r="DAL55" s="116"/>
      <c r="DAM55" s="116"/>
      <c r="DAN55" s="116"/>
      <c r="DAO55" s="116"/>
      <c r="DAP55" s="116"/>
      <c r="DAQ55" s="116"/>
      <c r="DAR55" s="116"/>
      <c r="DAS55" s="116"/>
      <c r="DAT55" s="116"/>
      <c r="DAU55" s="116"/>
      <c r="DAV55" s="116"/>
      <c r="DAW55" s="116"/>
      <c r="DAX55" s="116"/>
      <c r="DAY55" s="116"/>
      <c r="DAZ55" s="116"/>
      <c r="DBA55" s="116"/>
      <c r="DBB55" s="116"/>
      <c r="DBC55" s="116"/>
      <c r="DBD55" s="116"/>
      <c r="DBE55" s="116"/>
      <c r="DBF55" s="116"/>
      <c r="DBG55" s="116"/>
      <c r="DBH55" s="116"/>
      <c r="DBI55" s="116"/>
      <c r="DBJ55" s="116"/>
      <c r="DBK55" s="116"/>
      <c r="DBL55" s="116"/>
      <c r="DBM55" s="116"/>
      <c r="DBN55" s="116"/>
      <c r="DBO55" s="116"/>
      <c r="DBP55" s="116"/>
      <c r="DBQ55" s="116"/>
      <c r="DBR55" s="116"/>
      <c r="DBS55" s="116"/>
      <c r="DBT55" s="116"/>
      <c r="DBU55" s="116"/>
      <c r="DBV55" s="116"/>
      <c r="DBW55" s="116"/>
      <c r="DBX55" s="116"/>
      <c r="DBY55" s="116"/>
      <c r="DBZ55" s="116"/>
      <c r="DCA55" s="116"/>
      <c r="DCB55" s="116"/>
      <c r="DCC55" s="116"/>
      <c r="DCD55" s="116"/>
      <c r="DCE55" s="116"/>
      <c r="DCF55" s="116"/>
      <c r="DCG55" s="116"/>
      <c r="DCH55" s="116"/>
      <c r="DCI55" s="116"/>
      <c r="DCJ55" s="116"/>
      <c r="DCK55" s="116"/>
      <c r="DCL55" s="116"/>
      <c r="DCM55" s="116"/>
      <c r="DCN55" s="116"/>
      <c r="DCO55" s="116"/>
      <c r="DCP55" s="116"/>
      <c r="DCQ55" s="116"/>
      <c r="DCR55" s="116"/>
      <c r="DCS55" s="116"/>
      <c r="DCT55" s="116"/>
      <c r="DCU55" s="116"/>
      <c r="DCV55" s="116"/>
      <c r="DCW55" s="116"/>
      <c r="DCX55" s="116"/>
      <c r="DCY55" s="116"/>
      <c r="DCZ55" s="116"/>
      <c r="DDA55" s="116"/>
      <c r="DDB55" s="116"/>
      <c r="DDC55" s="116"/>
      <c r="DDD55" s="116"/>
      <c r="DDE55" s="116"/>
      <c r="DDF55" s="116"/>
      <c r="DDG55" s="116"/>
      <c r="DDH55" s="116"/>
      <c r="DDI55" s="116"/>
      <c r="DDJ55" s="116"/>
      <c r="DDK55" s="116"/>
      <c r="DDL55" s="116"/>
      <c r="DDM55" s="116"/>
      <c r="DDN55" s="116"/>
      <c r="DDO55" s="116"/>
      <c r="DDP55" s="116"/>
      <c r="DDQ55" s="116"/>
      <c r="DDR55" s="116"/>
      <c r="DDS55" s="116"/>
      <c r="DDT55" s="116"/>
      <c r="DDU55" s="116"/>
      <c r="DDV55" s="116"/>
      <c r="DDW55" s="116"/>
      <c r="DDX55" s="116"/>
      <c r="DDY55" s="116"/>
      <c r="DDZ55" s="116"/>
      <c r="DEA55" s="116"/>
      <c r="DEB55" s="116"/>
      <c r="DEC55" s="116"/>
      <c r="DED55" s="116"/>
      <c r="DEE55" s="116"/>
      <c r="DEF55" s="116"/>
      <c r="DEG55" s="116"/>
      <c r="DEH55" s="116"/>
      <c r="DEI55" s="116"/>
      <c r="DEJ55" s="116"/>
      <c r="DEK55" s="116"/>
      <c r="DEL55" s="116"/>
      <c r="DEM55" s="116"/>
      <c r="DEN55" s="116"/>
      <c r="DEO55" s="116"/>
      <c r="DEP55" s="116"/>
      <c r="DEQ55" s="116"/>
      <c r="DER55" s="116"/>
      <c r="DES55" s="116"/>
      <c r="DET55" s="116"/>
      <c r="DEU55" s="116"/>
      <c r="DEV55" s="116"/>
      <c r="DEW55" s="116"/>
      <c r="DEX55" s="116"/>
      <c r="DEY55" s="116"/>
      <c r="DEZ55" s="116"/>
      <c r="DFA55" s="116"/>
      <c r="DFB55" s="116"/>
      <c r="DFC55" s="116"/>
      <c r="DFD55" s="116"/>
      <c r="DFE55" s="116"/>
      <c r="DFF55" s="116"/>
      <c r="DFG55" s="116"/>
      <c r="DFH55" s="116"/>
      <c r="DFI55" s="116"/>
      <c r="DFJ55" s="116"/>
      <c r="DFK55" s="116"/>
      <c r="DFL55" s="116"/>
      <c r="DFM55" s="116"/>
      <c r="DFN55" s="116"/>
      <c r="DFO55" s="116"/>
      <c r="DFP55" s="116"/>
      <c r="DFQ55" s="116"/>
      <c r="DFR55" s="116"/>
      <c r="DFS55" s="116"/>
      <c r="DFT55" s="116"/>
      <c r="DFU55" s="116"/>
      <c r="DFV55" s="116"/>
      <c r="DFW55" s="116"/>
      <c r="DFX55" s="116"/>
      <c r="DFY55" s="116"/>
      <c r="DFZ55" s="116"/>
      <c r="DGA55" s="116"/>
      <c r="DGB55" s="116"/>
      <c r="DGC55" s="116"/>
      <c r="DGD55" s="116"/>
      <c r="DGE55" s="116"/>
      <c r="DGF55" s="116"/>
      <c r="DGG55" s="116"/>
      <c r="DGH55" s="116"/>
      <c r="DGI55" s="116"/>
      <c r="DGJ55" s="116"/>
      <c r="DGK55" s="116"/>
      <c r="DGL55" s="116"/>
      <c r="DGM55" s="116"/>
      <c r="DGN55" s="116"/>
      <c r="DGO55" s="116"/>
      <c r="DGP55" s="116"/>
      <c r="DGQ55" s="116"/>
      <c r="DGR55" s="116"/>
      <c r="DGS55" s="116"/>
      <c r="DGT55" s="116"/>
      <c r="DGU55" s="116"/>
      <c r="DGV55" s="116"/>
      <c r="DGW55" s="116"/>
      <c r="DGX55" s="116"/>
      <c r="DGY55" s="116"/>
      <c r="DGZ55" s="116"/>
      <c r="DHA55" s="116"/>
      <c r="DHB55" s="116"/>
      <c r="DHC55" s="116"/>
      <c r="DHD55" s="116"/>
      <c r="DHE55" s="116"/>
      <c r="DHF55" s="116"/>
      <c r="DHG55" s="116"/>
      <c r="DHH55" s="116"/>
      <c r="DHI55" s="116"/>
      <c r="DHJ55" s="116"/>
      <c r="DHK55" s="116"/>
      <c r="DHL55" s="116"/>
      <c r="DHM55" s="116"/>
      <c r="DHN55" s="116"/>
      <c r="DHO55" s="116"/>
      <c r="DHP55" s="116"/>
      <c r="DHQ55" s="116"/>
      <c r="DHR55" s="116"/>
      <c r="DHS55" s="116"/>
      <c r="DHT55" s="116"/>
      <c r="DHU55" s="116"/>
      <c r="DHV55" s="116"/>
      <c r="DHW55" s="116"/>
      <c r="DHX55" s="116"/>
      <c r="DHY55" s="116"/>
      <c r="DHZ55" s="116"/>
      <c r="DIA55" s="116"/>
      <c r="DIB55" s="116"/>
      <c r="DIC55" s="116"/>
      <c r="DID55" s="116"/>
      <c r="DIE55" s="116"/>
      <c r="DIF55" s="116"/>
      <c r="DIG55" s="116"/>
      <c r="DIH55" s="116"/>
      <c r="DII55" s="116"/>
      <c r="DIJ55" s="116"/>
      <c r="DIK55" s="116"/>
      <c r="DIL55" s="116"/>
      <c r="DIM55" s="116"/>
      <c r="DIN55" s="116"/>
      <c r="DIO55" s="116"/>
      <c r="DIP55" s="116"/>
      <c r="DIQ55" s="116"/>
      <c r="DIR55" s="116"/>
      <c r="DIS55" s="116"/>
      <c r="DIT55" s="116"/>
      <c r="DIU55" s="116"/>
      <c r="DIV55" s="116"/>
      <c r="DIW55" s="116"/>
      <c r="DIX55" s="116"/>
      <c r="DIY55" s="116"/>
      <c r="DIZ55" s="116"/>
      <c r="DJA55" s="116"/>
      <c r="DJB55" s="116"/>
      <c r="DJC55" s="116"/>
      <c r="DJD55" s="116"/>
      <c r="DJE55" s="116"/>
      <c r="DJF55" s="116"/>
      <c r="DJG55" s="116"/>
      <c r="DJH55" s="116"/>
      <c r="DJI55" s="116"/>
      <c r="DJJ55" s="116"/>
      <c r="DJK55" s="116"/>
      <c r="DJL55" s="116"/>
      <c r="DJM55" s="116"/>
      <c r="DJN55" s="116"/>
      <c r="DJO55" s="116"/>
      <c r="DJP55" s="116"/>
      <c r="DJQ55" s="116"/>
      <c r="DJR55" s="116"/>
      <c r="DJS55" s="116"/>
      <c r="DJT55" s="116"/>
      <c r="DJU55" s="116"/>
      <c r="DJV55" s="116"/>
      <c r="DJW55" s="116"/>
      <c r="DJX55" s="116"/>
      <c r="DJY55" s="116"/>
      <c r="DJZ55" s="116"/>
      <c r="DKA55" s="116"/>
      <c r="DKB55" s="116"/>
      <c r="DKC55" s="116"/>
      <c r="DKD55" s="116"/>
      <c r="DKE55" s="116"/>
      <c r="DKF55" s="116"/>
      <c r="DKG55" s="116"/>
      <c r="DKH55" s="116"/>
      <c r="DKI55" s="116"/>
      <c r="DKJ55" s="116"/>
      <c r="DKK55" s="116"/>
      <c r="DKL55" s="116"/>
      <c r="DKM55" s="116"/>
      <c r="DKN55" s="116"/>
      <c r="DKO55" s="116"/>
      <c r="DKP55" s="116"/>
      <c r="DKQ55" s="116"/>
      <c r="DKR55" s="116"/>
      <c r="DKS55" s="116"/>
      <c r="DKT55" s="116"/>
      <c r="DKU55" s="116"/>
      <c r="DKV55" s="116"/>
      <c r="DKW55" s="116"/>
      <c r="DKX55" s="116"/>
      <c r="DKY55" s="116"/>
      <c r="DKZ55" s="116"/>
      <c r="DLA55" s="116"/>
      <c r="DLB55" s="116"/>
      <c r="DLC55" s="116"/>
      <c r="DLD55" s="116"/>
      <c r="DLE55" s="116"/>
      <c r="DLF55" s="116"/>
      <c r="DLG55" s="116"/>
      <c r="DLH55" s="116"/>
      <c r="DLI55" s="116"/>
      <c r="DLJ55" s="116"/>
      <c r="DLK55" s="116"/>
      <c r="DLL55" s="116"/>
      <c r="DLM55" s="116"/>
      <c r="DLN55" s="116"/>
      <c r="DLO55" s="116"/>
      <c r="DLP55" s="116"/>
      <c r="DLQ55" s="116"/>
      <c r="DLR55" s="116"/>
      <c r="DLS55" s="116"/>
      <c r="DLT55" s="116"/>
      <c r="DLU55" s="116"/>
      <c r="DLV55" s="116"/>
      <c r="DLW55" s="116"/>
      <c r="DLX55" s="116"/>
      <c r="DLY55" s="116"/>
      <c r="DLZ55" s="116"/>
      <c r="DMA55" s="116"/>
      <c r="DMB55" s="116"/>
      <c r="DMC55" s="116"/>
      <c r="DMD55" s="116"/>
      <c r="DME55" s="116"/>
      <c r="DMF55" s="116"/>
      <c r="DMG55" s="116"/>
      <c r="DMH55" s="116"/>
      <c r="DMI55" s="116"/>
      <c r="DMJ55" s="116"/>
      <c r="DMK55" s="116"/>
      <c r="DML55" s="116"/>
      <c r="DMM55" s="116"/>
      <c r="DMN55" s="116"/>
      <c r="DMO55" s="116"/>
      <c r="DMP55" s="116"/>
      <c r="DMQ55" s="116"/>
      <c r="DMR55" s="116"/>
      <c r="DMS55" s="116"/>
      <c r="DMT55" s="116"/>
      <c r="DMU55" s="116"/>
      <c r="DMV55" s="116"/>
      <c r="DMW55" s="116"/>
      <c r="DMX55" s="116"/>
      <c r="DMY55" s="116"/>
      <c r="DMZ55" s="116"/>
      <c r="DNA55" s="116"/>
      <c r="DNB55" s="116"/>
      <c r="DNC55" s="116"/>
      <c r="DND55" s="116"/>
      <c r="DNE55" s="116"/>
      <c r="DNF55" s="116"/>
      <c r="DNG55" s="116"/>
      <c r="DNH55" s="116"/>
      <c r="DNI55" s="116"/>
      <c r="DNJ55" s="116"/>
      <c r="DNK55" s="116"/>
      <c r="DNL55" s="116"/>
      <c r="DNM55" s="116"/>
      <c r="DNN55" s="116"/>
      <c r="DNO55" s="116"/>
      <c r="DNP55" s="116"/>
      <c r="DNQ55" s="116"/>
      <c r="DNR55" s="116"/>
      <c r="DNS55" s="116"/>
      <c r="DNT55" s="116"/>
      <c r="DNU55" s="116"/>
      <c r="DNV55" s="116"/>
      <c r="DNW55" s="116"/>
      <c r="DNX55" s="116"/>
      <c r="DNY55" s="116"/>
      <c r="DNZ55" s="116"/>
      <c r="DOA55" s="116"/>
      <c r="DOB55" s="116"/>
      <c r="DOC55" s="116"/>
      <c r="DOD55" s="116"/>
      <c r="DOE55" s="116"/>
      <c r="DOF55" s="116"/>
      <c r="DOG55" s="116"/>
      <c r="DOH55" s="116"/>
      <c r="DOI55" s="116"/>
      <c r="DOJ55" s="116"/>
      <c r="DOK55" s="116"/>
      <c r="DOL55" s="116"/>
      <c r="DOM55" s="116"/>
      <c r="DON55" s="116"/>
      <c r="DOO55" s="116"/>
      <c r="DOP55" s="116"/>
      <c r="DOQ55" s="116"/>
      <c r="DOR55" s="116"/>
      <c r="DOS55" s="116"/>
      <c r="DOT55" s="116"/>
      <c r="DOU55" s="116"/>
      <c r="DOV55" s="116"/>
      <c r="DOW55" s="116"/>
      <c r="DOX55" s="116"/>
      <c r="DOY55" s="116"/>
      <c r="DOZ55" s="116"/>
      <c r="DPA55" s="116"/>
      <c r="DPB55" s="116"/>
      <c r="DPC55" s="116"/>
      <c r="DPD55" s="116"/>
      <c r="DPE55" s="116"/>
      <c r="DPF55" s="116"/>
      <c r="DPG55" s="116"/>
      <c r="DPH55" s="116"/>
      <c r="DPI55" s="116"/>
      <c r="DPJ55" s="116"/>
      <c r="DPK55" s="116"/>
      <c r="DPL55" s="116"/>
      <c r="DPM55" s="116"/>
      <c r="DPN55" s="116"/>
      <c r="DPO55" s="116"/>
      <c r="DPP55" s="116"/>
      <c r="DPQ55" s="116"/>
      <c r="DPR55" s="116"/>
      <c r="DPS55" s="116"/>
      <c r="DPT55" s="116"/>
      <c r="DPU55" s="116"/>
      <c r="DPV55" s="116"/>
      <c r="DPW55" s="116"/>
      <c r="DPX55" s="116"/>
      <c r="DPY55" s="116"/>
      <c r="DPZ55" s="116"/>
      <c r="DQA55" s="116"/>
      <c r="DQB55" s="116"/>
      <c r="DQC55" s="116"/>
      <c r="DQD55" s="116"/>
      <c r="DQE55" s="116"/>
      <c r="DQF55" s="116"/>
      <c r="DQG55" s="116"/>
      <c r="DQH55" s="116"/>
      <c r="DQI55" s="116"/>
      <c r="DQJ55" s="116"/>
      <c r="DQK55" s="116"/>
      <c r="DQL55" s="116"/>
      <c r="DQM55" s="116"/>
      <c r="DQN55" s="116"/>
      <c r="DQO55" s="116"/>
      <c r="DQP55" s="116"/>
      <c r="DQQ55" s="116"/>
      <c r="DQR55" s="116"/>
      <c r="DQS55" s="116"/>
      <c r="DQT55" s="116"/>
      <c r="DQU55" s="116"/>
      <c r="DQV55" s="116"/>
      <c r="DQW55" s="116"/>
      <c r="DQX55" s="116"/>
      <c r="DQY55" s="116"/>
      <c r="DQZ55" s="116"/>
      <c r="DRA55" s="116"/>
      <c r="DRB55" s="116"/>
      <c r="DRC55" s="116"/>
      <c r="DRD55" s="116"/>
      <c r="DRE55" s="116"/>
      <c r="DRF55" s="116"/>
      <c r="DRG55" s="116"/>
      <c r="DRH55" s="116"/>
      <c r="DRI55" s="116"/>
      <c r="DRJ55" s="116"/>
      <c r="DRK55" s="116"/>
      <c r="DRL55" s="116"/>
      <c r="DRM55" s="116"/>
      <c r="DRN55" s="116"/>
      <c r="DRO55" s="116"/>
      <c r="DRP55" s="116"/>
      <c r="DRQ55" s="116"/>
      <c r="DRR55" s="116"/>
      <c r="DRS55" s="116"/>
      <c r="DRT55" s="116"/>
      <c r="DRU55" s="116"/>
      <c r="DRV55" s="116"/>
      <c r="DRW55" s="116"/>
      <c r="DRX55" s="116"/>
      <c r="DRY55" s="116"/>
      <c r="DRZ55" s="116"/>
      <c r="DSA55" s="116"/>
      <c r="DSB55" s="116"/>
      <c r="DSC55" s="116"/>
      <c r="DSD55" s="116"/>
      <c r="DSE55" s="116"/>
      <c r="DSF55" s="116"/>
      <c r="DSG55" s="116"/>
      <c r="DSH55" s="116"/>
      <c r="DSI55" s="116"/>
      <c r="DSJ55" s="116"/>
      <c r="DSK55" s="116"/>
      <c r="DSL55" s="116"/>
      <c r="DSM55" s="116"/>
      <c r="DSN55" s="116"/>
      <c r="DSO55" s="116"/>
      <c r="DSP55" s="116"/>
      <c r="DSQ55" s="116"/>
      <c r="DSR55" s="116"/>
      <c r="DSS55" s="116"/>
      <c r="DST55" s="116"/>
      <c r="DSU55" s="116"/>
      <c r="DSV55" s="116"/>
      <c r="DSW55" s="116"/>
      <c r="DSX55" s="116"/>
      <c r="DSY55" s="116"/>
      <c r="DSZ55" s="116"/>
      <c r="DTA55" s="116"/>
      <c r="DTB55" s="116"/>
      <c r="DTC55" s="116"/>
      <c r="DTD55" s="116"/>
      <c r="DTE55" s="116"/>
      <c r="DTF55" s="116"/>
      <c r="DTG55" s="116"/>
      <c r="DTH55" s="116"/>
      <c r="DTI55" s="116"/>
      <c r="DTJ55" s="116"/>
      <c r="DTK55" s="116"/>
      <c r="DTL55" s="116"/>
      <c r="DTM55" s="116"/>
      <c r="DTN55" s="116"/>
      <c r="DTO55" s="116"/>
      <c r="DTP55" s="116"/>
      <c r="DTQ55" s="116"/>
      <c r="DTR55" s="116"/>
      <c r="DTS55" s="116"/>
      <c r="DTT55" s="116"/>
      <c r="DTU55" s="116"/>
      <c r="DTV55" s="116"/>
      <c r="DTW55" s="116"/>
      <c r="DTX55" s="116"/>
      <c r="DTY55" s="116"/>
      <c r="DTZ55" s="116"/>
      <c r="DUA55" s="116"/>
      <c r="DUB55" s="116"/>
      <c r="DUC55" s="116"/>
      <c r="DUD55" s="116"/>
      <c r="DUE55" s="116"/>
      <c r="DUF55" s="116"/>
      <c r="DUG55" s="116"/>
      <c r="DUH55" s="116"/>
      <c r="DUI55" s="116"/>
      <c r="DUJ55" s="116"/>
      <c r="DUK55" s="116"/>
      <c r="DUL55" s="116"/>
      <c r="DUM55" s="116"/>
      <c r="DUN55" s="116"/>
      <c r="DUO55" s="116"/>
      <c r="DUP55" s="116"/>
      <c r="DUQ55" s="116"/>
      <c r="DUR55" s="116"/>
      <c r="DUS55" s="116"/>
      <c r="DUT55" s="116"/>
      <c r="DUU55" s="116"/>
      <c r="DUV55" s="116"/>
      <c r="DUW55" s="116"/>
      <c r="DUX55" s="116"/>
      <c r="DUY55" s="116"/>
      <c r="DUZ55" s="116"/>
      <c r="DVA55" s="116"/>
      <c r="DVB55" s="116"/>
      <c r="DVC55" s="116"/>
      <c r="DVD55" s="116"/>
      <c r="DVE55" s="116"/>
      <c r="DVF55" s="116"/>
      <c r="DVG55" s="116"/>
      <c r="DVH55" s="116"/>
      <c r="DVI55" s="116"/>
      <c r="DVJ55" s="116"/>
      <c r="DVK55" s="116"/>
      <c r="DVL55" s="116"/>
      <c r="DVM55" s="116"/>
      <c r="DVN55" s="116"/>
      <c r="DVO55" s="116"/>
      <c r="DVP55" s="116"/>
      <c r="DVQ55" s="116"/>
      <c r="DVR55" s="116"/>
      <c r="DVS55" s="116"/>
      <c r="DVT55" s="116"/>
      <c r="DVU55" s="116"/>
      <c r="DVV55" s="116"/>
      <c r="DVW55" s="116"/>
      <c r="DVX55" s="116"/>
      <c r="DVY55" s="116"/>
      <c r="DVZ55" s="116"/>
      <c r="DWA55" s="116"/>
      <c r="DWB55" s="116"/>
      <c r="DWC55" s="116"/>
      <c r="DWD55" s="116"/>
      <c r="DWE55" s="116"/>
      <c r="DWF55" s="116"/>
      <c r="DWG55" s="116"/>
      <c r="DWH55" s="116"/>
      <c r="DWI55" s="116"/>
      <c r="DWJ55" s="116"/>
      <c r="DWK55" s="116"/>
      <c r="DWL55" s="116"/>
      <c r="DWM55" s="116"/>
      <c r="DWN55" s="116"/>
      <c r="DWO55" s="116"/>
      <c r="DWP55" s="116"/>
      <c r="DWQ55" s="116"/>
      <c r="DWR55" s="116"/>
      <c r="DWS55" s="116"/>
      <c r="DWT55" s="116"/>
      <c r="DWU55" s="116"/>
      <c r="DWV55" s="116"/>
      <c r="DWW55" s="116"/>
      <c r="DWX55" s="116"/>
      <c r="DWY55" s="116"/>
      <c r="DWZ55" s="116"/>
      <c r="DXA55" s="116"/>
      <c r="DXB55" s="116"/>
      <c r="DXC55" s="116"/>
      <c r="DXD55" s="116"/>
      <c r="DXE55" s="116"/>
      <c r="DXF55" s="116"/>
      <c r="DXG55" s="116"/>
      <c r="DXH55" s="116"/>
      <c r="DXI55" s="116"/>
      <c r="DXJ55" s="116"/>
      <c r="DXK55" s="116"/>
      <c r="DXL55" s="116"/>
      <c r="DXM55" s="116"/>
      <c r="DXN55" s="116"/>
      <c r="DXO55" s="116"/>
      <c r="DXP55" s="116"/>
      <c r="DXQ55" s="116"/>
      <c r="DXR55" s="116"/>
      <c r="DXS55" s="116"/>
      <c r="DXT55" s="116"/>
      <c r="DXU55" s="116"/>
      <c r="DXV55" s="116"/>
      <c r="DXW55" s="116"/>
      <c r="DXX55" s="116"/>
      <c r="DXY55" s="116"/>
      <c r="DXZ55" s="116"/>
      <c r="DYA55" s="116"/>
      <c r="DYB55" s="116"/>
      <c r="DYC55" s="116"/>
      <c r="DYD55" s="116"/>
      <c r="DYE55" s="116"/>
      <c r="DYF55" s="116"/>
      <c r="DYG55" s="116"/>
      <c r="DYH55" s="116"/>
      <c r="DYI55" s="116"/>
      <c r="DYJ55" s="116"/>
      <c r="DYK55" s="116"/>
      <c r="DYL55" s="116"/>
      <c r="DYM55" s="116"/>
      <c r="DYN55" s="116"/>
      <c r="DYO55" s="116"/>
      <c r="DYP55" s="116"/>
      <c r="DYQ55" s="116"/>
      <c r="DYR55" s="116"/>
      <c r="DYS55" s="116"/>
      <c r="DYT55" s="116"/>
      <c r="DYU55" s="116"/>
      <c r="DYV55" s="116"/>
      <c r="DYW55" s="116"/>
      <c r="DYX55" s="116"/>
      <c r="DYY55" s="116"/>
      <c r="DYZ55" s="116"/>
      <c r="DZA55" s="116"/>
      <c r="DZB55" s="116"/>
      <c r="DZC55" s="116"/>
      <c r="DZD55" s="116"/>
      <c r="DZE55" s="116"/>
      <c r="DZF55" s="116"/>
      <c r="DZG55" s="116"/>
      <c r="DZH55" s="116"/>
      <c r="DZI55" s="116"/>
      <c r="DZJ55" s="116"/>
      <c r="DZK55" s="116"/>
      <c r="DZL55" s="116"/>
      <c r="DZM55" s="116"/>
      <c r="DZN55" s="116"/>
      <c r="DZO55" s="116"/>
      <c r="DZP55" s="116"/>
      <c r="DZQ55" s="116"/>
      <c r="DZR55" s="116"/>
      <c r="DZS55" s="116"/>
      <c r="DZT55" s="116"/>
      <c r="DZU55" s="116"/>
      <c r="DZV55" s="116"/>
      <c r="DZW55" s="116"/>
      <c r="DZX55" s="116"/>
      <c r="DZY55" s="116"/>
      <c r="DZZ55" s="116"/>
      <c r="EAA55" s="116"/>
      <c r="EAB55" s="116"/>
      <c r="EAC55" s="116"/>
      <c r="EAD55" s="116"/>
      <c r="EAE55" s="116"/>
      <c r="EAF55" s="116"/>
      <c r="EAG55" s="116"/>
      <c r="EAH55" s="116"/>
      <c r="EAI55" s="116"/>
      <c r="EAJ55" s="116"/>
      <c r="EAK55" s="116"/>
      <c r="EAL55" s="116"/>
      <c r="EAM55" s="116"/>
      <c r="EAN55" s="116"/>
      <c r="EAO55" s="116"/>
      <c r="EAP55" s="116"/>
      <c r="EAQ55" s="116"/>
      <c r="EAR55" s="116"/>
      <c r="EAS55" s="116"/>
      <c r="EAT55" s="116"/>
      <c r="EAU55" s="116"/>
      <c r="EAV55" s="116"/>
      <c r="EAW55" s="116"/>
      <c r="EAX55" s="116"/>
      <c r="EAY55" s="116"/>
      <c r="EAZ55" s="116"/>
      <c r="EBA55" s="116"/>
      <c r="EBB55" s="116"/>
      <c r="EBC55" s="116"/>
      <c r="EBD55" s="116"/>
      <c r="EBE55" s="116"/>
      <c r="EBF55" s="116"/>
      <c r="EBG55" s="116"/>
      <c r="EBH55" s="116"/>
      <c r="EBI55" s="116"/>
      <c r="EBJ55" s="116"/>
      <c r="EBK55" s="116"/>
      <c r="EBL55" s="116"/>
      <c r="EBM55" s="116"/>
      <c r="EBN55" s="116"/>
      <c r="EBO55" s="116"/>
      <c r="EBP55" s="116"/>
      <c r="EBQ55" s="116"/>
      <c r="EBR55" s="116"/>
      <c r="EBS55" s="116"/>
      <c r="EBT55" s="116"/>
      <c r="EBU55" s="116"/>
      <c r="EBV55" s="116"/>
      <c r="EBW55" s="116"/>
      <c r="EBX55" s="116"/>
      <c r="EBY55" s="116"/>
      <c r="EBZ55" s="116"/>
      <c r="ECA55" s="116"/>
      <c r="ECB55" s="116"/>
      <c r="ECC55" s="116"/>
      <c r="ECD55" s="116"/>
      <c r="ECE55" s="116"/>
      <c r="ECF55" s="116"/>
      <c r="ECG55" s="116"/>
      <c r="ECH55" s="116"/>
      <c r="ECI55" s="116"/>
      <c r="ECJ55" s="116"/>
      <c r="ECK55" s="116"/>
      <c r="ECL55" s="116"/>
      <c r="ECM55" s="116"/>
      <c r="ECN55" s="116"/>
      <c r="ECO55" s="116"/>
      <c r="ECP55" s="116"/>
      <c r="ECQ55" s="116"/>
      <c r="ECR55" s="116"/>
      <c r="ECS55" s="116"/>
      <c r="ECT55" s="116"/>
      <c r="ECU55" s="116"/>
      <c r="ECV55" s="116"/>
      <c r="ECW55" s="116"/>
      <c r="ECX55" s="116"/>
      <c r="ECY55" s="116"/>
      <c r="ECZ55" s="116"/>
      <c r="EDA55" s="116"/>
      <c r="EDB55" s="116"/>
      <c r="EDC55" s="116"/>
      <c r="EDD55" s="116"/>
      <c r="EDE55" s="116"/>
      <c r="EDF55" s="116"/>
      <c r="EDG55" s="116"/>
      <c r="EDH55" s="116"/>
      <c r="EDI55" s="116"/>
      <c r="EDJ55" s="116"/>
      <c r="EDK55" s="116"/>
      <c r="EDL55" s="116"/>
      <c r="EDM55" s="116"/>
      <c r="EDN55" s="116"/>
      <c r="EDO55" s="116"/>
      <c r="EDP55" s="116"/>
      <c r="EDQ55" s="116"/>
      <c r="EDR55" s="116"/>
      <c r="EDS55" s="116"/>
      <c r="EDT55" s="116"/>
      <c r="EDU55" s="116"/>
      <c r="EDV55" s="116"/>
      <c r="EDW55" s="116"/>
      <c r="EDX55" s="116"/>
      <c r="EDY55" s="116"/>
      <c r="EDZ55" s="116"/>
      <c r="EEA55" s="116"/>
      <c r="EEB55" s="116"/>
      <c r="EEC55" s="116"/>
      <c r="EED55" s="116"/>
      <c r="EEE55" s="116"/>
      <c r="EEF55" s="116"/>
      <c r="EEG55" s="116"/>
      <c r="EEH55" s="116"/>
      <c r="EEI55" s="116"/>
      <c r="EEJ55" s="116"/>
      <c r="EEK55" s="116"/>
      <c r="EEL55" s="116"/>
      <c r="EEM55" s="116"/>
      <c r="EEN55" s="116"/>
      <c r="EEO55" s="116"/>
      <c r="EEP55" s="116"/>
      <c r="EEQ55" s="116"/>
      <c r="EER55" s="116"/>
      <c r="EES55" s="116"/>
      <c r="EET55" s="116"/>
      <c r="EEU55" s="116"/>
      <c r="EEV55" s="116"/>
      <c r="EEW55" s="116"/>
      <c r="EEX55" s="116"/>
      <c r="EEY55" s="116"/>
      <c r="EEZ55" s="116"/>
      <c r="EFA55" s="116"/>
      <c r="EFB55" s="116"/>
      <c r="EFC55" s="116"/>
      <c r="EFD55" s="116"/>
      <c r="EFE55" s="116"/>
      <c r="EFF55" s="116"/>
      <c r="EFG55" s="116"/>
      <c r="EFH55" s="116"/>
      <c r="EFI55" s="116"/>
      <c r="EFJ55" s="116"/>
      <c r="EFK55" s="116"/>
      <c r="EFL55" s="116"/>
      <c r="EFM55" s="116"/>
      <c r="EFN55" s="116"/>
      <c r="EFO55" s="116"/>
      <c r="EFP55" s="116"/>
      <c r="EFQ55" s="116"/>
      <c r="EFR55" s="116"/>
      <c r="EFS55" s="116"/>
      <c r="EFT55" s="116"/>
      <c r="EFU55" s="116"/>
      <c r="EFV55" s="116"/>
      <c r="EFW55" s="116"/>
      <c r="EFX55" s="116"/>
      <c r="EFY55" s="116"/>
      <c r="EFZ55" s="116"/>
      <c r="EGA55" s="116"/>
      <c r="EGB55" s="116"/>
      <c r="EGC55" s="116"/>
      <c r="EGD55" s="116"/>
      <c r="EGE55" s="116"/>
      <c r="EGF55" s="116"/>
      <c r="EGG55" s="116"/>
      <c r="EGH55" s="116"/>
      <c r="EGI55" s="116"/>
      <c r="EGJ55" s="116"/>
      <c r="EGK55" s="116"/>
      <c r="EGL55" s="116"/>
      <c r="EGM55" s="116"/>
      <c r="EGN55" s="116"/>
      <c r="EGO55" s="116"/>
      <c r="EGP55" s="116"/>
      <c r="EGQ55" s="116"/>
      <c r="EGR55" s="116"/>
      <c r="EGS55" s="116"/>
      <c r="EGT55" s="116"/>
      <c r="EGU55" s="116"/>
      <c r="EGV55" s="116"/>
      <c r="EGW55" s="116"/>
      <c r="EGX55" s="116"/>
      <c r="EGY55" s="116"/>
      <c r="EGZ55" s="116"/>
      <c r="EHA55" s="116"/>
      <c r="EHB55" s="116"/>
      <c r="EHC55" s="116"/>
      <c r="EHD55" s="116"/>
      <c r="EHE55" s="116"/>
      <c r="EHF55" s="116"/>
      <c r="EHG55" s="116"/>
      <c r="EHH55" s="116"/>
      <c r="EHI55" s="116"/>
      <c r="EHJ55" s="116"/>
      <c r="EHK55" s="116"/>
      <c r="EHL55" s="116"/>
      <c r="EHM55" s="116"/>
      <c r="EHN55" s="116"/>
      <c r="EHO55" s="116"/>
      <c r="EHP55" s="116"/>
      <c r="EHQ55" s="116"/>
      <c r="EHR55" s="116"/>
      <c r="EHS55" s="116"/>
      <c r="EHT55" s="116"/>
      <c r="EHU55" s="116"/>
      <c r="EHV55" s="116"/>
      <c r="EHW55" s="116"/>
      <c r="EHX55" s="116"/>
      <c r="EHY55" s="116"/>
      <c r="EHZ55" s="116"/>
      <c r="EIA55" s="116"/>
      <c r="EIB55" s="116"/>
      <c r="EIC55" s="116"/>
      <c r="EID55" s="116"/>
      <c r="EIE55" s="116"/>
      <c r="EIF55" s="116"/>
      <c r="EIG55" s="116"/>
      <c r="EIH55" s="116"/>
      <c r="EII55" s="116"/>
      <c r="EIJ55" s="116"/>
      <c r="EIK55" s="116"/>
      <c r="EIL55" s="116"/>
      <c r="EIM55" s="116"/>
      <c r="EIN55" s="116"/>
      <c r="EIO55" s="116"/>
      <c r="EIP55" s="116"/>
      <c r="EIQ55" s="116"/>
      <c r="EIR55" s="116"/>
      <c r="EIS55" s="116"/>
      <c r="EIT55" s="116"/>
      <c r="EIU55" s="116"/>
      <c r="EIV55" s="116"/>
      <c r="EIW55" s="116"/>
      <c r="EIX55" s="116"/>
      <c r="EIY55" s="116"/>
      <c r="EIZ55" s="116"/>
      <c r="EJA55" s="116"/>
      <c r="EJB55" s="116"/>
      <c r="EJC55" s="116"/>
      <c r="EJD55" s="116"/>
      <c r="EJE55" s="116"/>
      <c r="EJF55" s="116"/>
      <c r="EJG55" s="116"/>
      <c r="EJH55" s="116"/>
      <c r="EJI55" s="116"/>
      <c r="EJJ55" s="116"/>
      <c r="EJK55" s="116"/>
      <c r="EJL55" s="116"/>
      <c r="EJM55" s="116"/>
      <c r="EJN55" s="116"/>
      <c r="EJO55" s="116"/>
      <c r="EJP55" s="116"/>
      <c r="EJQ55" s="116"/>
      <c r="EJR55" s="116"/>
      <c r="EJS55" s="116"/>
      <c r="EJT55" s="116"/>
      <c r="EJU55" s="116"/>
      <c r="EJV55" s="116"/>
      <c r="EJW55" s="116"/>
      <c r="EJX55" s="116"/>
      <c r="EJY55" s="116"/>
      <c r="EJZ55" s="116"/>
      <c r="EKA55" s="116"/>
      <c r="EKB55" s="116"/>
      <c r="EKC55" s="116"/>
      <c r="EKD55" s="116"/>
      <c r="EKE55" s="116"/>
      <c r="EKF55" s="116"/>
      <c r="EKG55" s="116"/>
      <c r="EKH55" s="116"/>
      <c r="EKI55" s="116"/>
      <c r="EKJ55" s="116"/>
      <c r="EKK55" s="116"/>
      <c r="EKL55" s="116"/>
      <c r="EKM55" s="116"/>
      <c r="EKN55" s="116"/>
      <c r="EKO55" s="116"/>
      <c r="EKP55" s="116"/>
      <c r="EKQ55" s="116"/>
      <c r="EKR55" s="116"/>
      <c r="EKS55" s="116"/>
      <c r="EKT55" s="116"/>
      <c r="EKU55" s="116"/>
      <c r="EKV55" s="116"/>
      <c r="EKW55" s="116"/>
      <c r="EKX55" s="116"/>
      <c r="EKY55" s="116"/>
      <c r="EKZ55" s="116"/>
      <c r="ELA55" s="116"/>
      <c r="ELB55" s="116"/>
      <c r="ELC55" s="116"/>
      <c r="ELD55" s="116"/>
      <c r="ELE55" s="116"/>
      <c r="ELF55" s="116"/>
      <c r="ELG55" s="116"/>
      <c r="ELH55" s="116"/>
      <c r="ELI55" s="116"/>
      <c r="ELJ55" s="116"/>
      <c r="ELK55" s="116"/>
      <c r="ELL55" s="116"/>
      <c r="ELM55" s="116"/>
      <c r="ELN55" s="116"/>
      <c r="ELO55" s="116"/>
      <c r="ELP55" s="116"/>
      <c r="ELQ55" s="116"/>
      <c r="ELR55" s="116"/>
      <c r="ELS55" s="116"/>
      <c r="ELT55" s="116"/>
      <c r="ELU55" s="116"/>
      <c r="ELV55" s="116"/>
      <c r="ELW55" s="116"/>
      <c r="ELX55" s="116"/>
      <c r="ELY55" s="116"/>
      <c r="ELZ55" s="116"/>
      <c r="EMA55" s="116"/>
      <c r="EMB55" s="116"/>
      <c r="EMC55" s="116"/>
      <c r="EMD55" s="116"/>
      <c r="EME55" s="116"/>
      <c r="EMF55" s="116"/>
      <c r="EMG55" s="116"/>
      <c r="EMH55" s="116"/>
      <c r="EMI55" s="116"/>
      <c r="EMJ55" s="116"/>
      <c r="EMK55" s="116"/>
      <c r="EML55" s="116"/>
      <c r="EMM55" s="116"/>
      <c r="EMN55" s="116"/>
      <c r="EMO55" s="116"/>
      <c r="EMP55" s="116"/>
      <c r="EMQ55" s="116"/>
      <c r="EMR55" s="116"/>
      <c r="EMS55" s="116"/>
      <c r="EMT55" s="116"/>
      <c r="EMU55" s="116"/>
      <c r="EMV55" s="116"/>
      <c r="EMW55" s="116"/>
      <c r="EMX55" s="116"/>
      <c r="EMY55" s="116"/>
      <c r="EMZ55" s="116"/>
      <c r="ENA55" s="116"/>
      <c r="ENB55" s="116"/>
      <c r="ENC55" s="116"/>
      <c r="END55" s="116"/>
      <c r="ENE55" s="116"/>
      <c r="ENF55" s="116"/>
      <c r="ENG55" s="116"/>
      <c r="ENH55" s="116"/>
      <c r="ENI55" s="116"/>
      <c r="ENJ55" s="116"/>
      <c r="ENK55" s="116"/>
      <c r="ENL55" s="116"/>
      <c r="ENM55" s="116"/>
      <c r="ENN55" s="116"/>
      <c r="ENO55" s="116"/>
      <c r="ENP55" s="116"/>
      <c r="ENQ55" s="116"/>
      <c r="ENR55" s="116"/>
      <c r="ENS55" s="116"/>
      <c r="ENT55" s="116"/>
      <c r="ENU55" s="116"/>
      <c r="ENV55" s="116"/>
      <c r="ENW55" s="116"/>
      <c r="ENX55" s="116"/>
      <c r="ENY55" s="116"/>
      <c r="ENZ55" s="116"/>
      <c r="EOA55" s="116"/>
      <c r="EOB55" s="116"/>
      <c r="EOC55" s="116"/>
      <c r="EOD55" s="116"/>
      <c r="EOE55" s="116"/>
      <c r="EOF55" s="116"/>
      <c r="EOG55" s="116"/>
      <c r="EOH55" s="116"/>
      <c r="EOI55" s="116"/>
      <c r="EOJ55" s="116"/>
      <c r="EOK55" s="116"/>
      <c r="EOL55" s="116"/>
      <c r="EOM55" s="116"/>
      <c r="EON55" s="116"/>
      <c r="EOO55" s="116"/>
      <c r="EOP55" s="116"/>
      <c r="EOQ55" s="116"/>
      <c r="EOR55" s="116"/>
      <c r="EOS55" s="116"/>
      <c r="EOT55" s="116"/>
      <c r="EOU55" s="116"/>
      <c r="EOV55" s="116"/>
      <c r="EOW55" s="116"/>
      <c r="EOX55" s="116"/>
      <c r="EOY55" s="116"/>
      <c r="EOZ55" s="116"/>
      <c r="EPA55" s="116"/>
      <c r="EPB55" s="116"/>
      <c r="EPC55" s="116"/>
      <c r="EPD55" s="116"/>
      <c r="EPE55" s="116"/>
      <c r="EPF55" s="116"/>
      <c r="EPG55" s="116"/>
      <c r="EPH55" s="116"/>
      <c r="EPI55" s="116"/>
      <c r="EPJ55" s="116"/>
      <c r="EPK55" s="116"/>
      <c r="EPL55" s="116"/>
      <c r="EPM55" s="116"/>
      <c r="EPN55" s="116"/>
      <c r="EPO55" s="116"/>
      <c r="EPP55" s="116"/>
      <c r="EPQ55" s="116"/>
      <c r="EPR55" s="116"/>
      <c r="EPS55" s="116"/>
      <c r="EPT55" s="116"/>
      <c r="EPU55" s="116"/>
      <c r="EPV55" s="116"/>
      <c r="EPW55" s="116"/>
      <c r="EPX55" s="116"/>
      <c r="EPY55" s="116"/>
      <c r="EPZ55" s="116"/>
      <c r="EQA55" s="116"/>
      <c r="EQB55" s="116"/>
      <c r="EQC55" s="116"/>
      <c r="EQD55" s="116"/>
      <c r="EQE55" s="116"/>
      <c r="EQF55" s="116"/>
      <c r="EQG55" s="116"/>
      <c r="EQH55" s="116"/>
      <c r="EQI55" s="116"/>
      <c r="EQJ55" s="116"/>
      <c r="EQK55" s="116"/>
      <c r="EQL55" s="116"/>
      <c r="EQM55" s="116"/>
      <c r="EQN55" s="116"/>
      <c r="EQO55" s="116"/>
      <c r="EQP55" s="116"/>
      <c r="EQQ55" s="116"/>
      <c r="EQR55" s="116"/>
      <c r="EQS55" s="116"/>
      <c r="EQT55" s="116"/>
      <c r="EQU55" s="116"/>
      <c r="EQV55" s="116"/>
      <c r="EQW55" s="116"/>
      <c r="EQX55" s="116"/>
      <c r="EQY55" s="116"/>
      <c r="EQZ55" s="116"/>
      <c r="ERA55" s="116"/>
      <c r="ERB55" s="116"/>
      <c r="ERC55" s="116"/>
      <c r="ERD55" s="116"/>
      <c r="ERE55" s="116"/>
      <c r="ERF55" s="116"/>
      <c r="ERG55" s="116"/>
      <c r="ERH55" s="116"/>
      <c r="ERI55" s="116"/>
      <c r="ERJ55" s="116"/>
      <c r="ERK55" s="116"/>
      <c r="ERL55" s="116"/>
      <c r="ERM55" s="116"/>
      <c r="ERN55" s="116"/>
      <c r="ERO55" s="116"/>
      <c r="ERP55" s="116"/>
      <c r="ERQ55" s="116"/>
      <c r="ERR55" s="116"/>
      <c r="ERS55" s="116"/>
      <c r="ERT55" s="116"/>
      <c r="ERU55" s="116"/>
      <c r="ERV55" s="116"/>
      <c r="ERW55" s="116"/>
      <c r="ERX55" s="116"/>
      <c r="ERY55" s="116"/>
      <c r="ERZ55" s="116"/>
      <c r="ESA55" s="116"/>
      <c r="ESB55" s="116"/>
      <c r="ESC55" s="116"/>
      <c r="ESD55" s="116"/>
      <c r="ESE55" s="116"/>
      <c r="ESF55" s="116"/>
      <c r="ESG55" s="116"/>
      <c r="ESH55" s="116"/>
      <c r="ESI55" s="116"/>
      <c r="ESJ55" s="116"/>
      <c r="ESK55" s="116"/>
      <c r="ESL55" s="116"/>
      <c r="ESM55" s="116"/>
      <c r="ESN55" s="116"/>
      <c r="ESO55" s="116"/>
      <c r="ESP55" s="116"/>
      <c r="ESQ55" s="116"/>
      <c r="ESR55" s="116"/>
      <c r="ESS55" s="116"/>
      <c r="EST55" s="116"/>
      <c r="ESU55" s="116"/>
      <c r="ESV55" s="116"/>
      <c r="ESW55" s="116"/>
      <c r="ESX55" s="116"/>
      <c r="ESY55" s="116"/>
      <c r="ESZ55" s="116"/>
      <c r="ETA55" s="116"/>
      <c r="ETB55" s="116"/>
      <c r="ETC55" s="116"/>
      <c r="ETD55" s="116"/>
      <c r="ETE55" s="116"/>
      <c r="ETF55" s="116"/>
      <c r="ETG55" s="116"/>
      <c r="ETH55" s="116"/>
      <c r="ETI55" s="116"/>
      <c r="ETJ55" s="116"/>
      <c r="ETK55" s="116"/>
      <c r="ETL55" s="116"/>
      <c r="ETM55" s="116"/>
      <c r="ETN55" s="116"/>
      <c r="ETO55" s="116"/>
      <c r="ETP55" s="116"/>
      <c r="ETQ55" s="116"/>
      <c r="ETR55" s="116"/>
      <c r="ETS55" s="116"/>
      <c r="ETT55" s="116"/>
      <c r="ETU55" s="116"/>
      <c r="ETV55" s="116"/>
      <c r="ETW55" s="116"/>
      <c r="ETX55" s="116"/>
      <c r="ETY55" s="116"/>
      <c r="ETZ55" s="116"/>
      <c r="EUA55" s="116"/>
      <c r="EUB55" s="116"/>
      <c r="EUC55" s="116"/>
      <c r="EUD55" s="116"/>
      <c r="EUE55" s="116"/>
      <c r="EUF55" s="116"/>
      <c r="EUG55" s="116"/>
      <c r="EUH55" s="116"/>
      <c r="EUI55" s="116"/>
      <c r="EUJ55" s="116"/>
      <c r="EUK55" s="116"/>
      <c r="EUL55" s="116"/>
      <c r="EUM55" s="116"/>
      <c r="EUN55" s="116"/>
      <c r="EUO55" s="116"/>
      <c r="EUP55" s="116"/>
      <c r="EUQ55" s="116"/>
      <c r="EUR55" s="116"/>
      <c r="EUS55" s="116"/>
      <c r="EUT55" s="116"/>
      <c r="EUU55" s="116"/>
      <c r="EUV55" s="116"/>
      <c r="EUW55" s="116"/>
      <c r="EUX55" s="116"/>
      <c r="EUY55" s="116"/>
      <c r="EUZ55" s="116"/>
      <c r="EVA55" s="116"/>
      <c r="EVB55" s="116"/>
      <c r="EVC55" s="116"/>
      <c r="EVD55" s="116"/>
      <c r="EVE55" s="116"/>
      <c r="EVF55" s="116"/>
      <c r="EVG55" s="116"/>
      <c r="EVH55" s="116"/>
      <c r="EVI55" s="116"/>
      <c r="EVJ55" s="116"/>
      <c r="EVK55" s="116"/>
      <c r="EVL55" s="116"/>
      <c r="EVM55" s="116"/>
      <c r="EVN55" s="116"/>
      <c r="EVO55" s="116"/>
      <c r="EVP55" s="116"/>
      <c r="EVQ55" s="116"/>
      <c r="EVR55" s="116"/>
      <c r="EVS55" s="116"/>
      <c r="EVT55" s="116"/>
      <c r="EVU55" s="116"/>
      <c r="EVV55" s="116"/>
      <c r="EVW55" s="116"/>
      <c r="EVX55" s="116"/>
      <c r="EVY55" s="116"/>
      <c r="EVZ55" s="116"/>
      <c r="EWA55" s="116"/>
      <c r="EWB55" s="116"/>
      <c r="EWC55" s="116"/>
      <c r="EWD55" s="116"/>
      <c r="EWE55" s="116"/>
      <c r="EWF55" s="116"/>
      <c r="EWG55" s="116"/>
      <c r="EWH55" s="116"/>
      <c r="EWI55" s="116"/>
      <c r="EWJ55" s="116"/>
      <c r="EWK55" s="116"/>
      <c r="EWL55" s="116"/>
      <c r="EWM55" s="116"/>
      <c r="EWN55" s="116"/>
      <c r="EWO55" s="116"/>
      <c r="EWP55" s="116"/>
      <c r="EWQ55" s="116"/>
      <c r="EWR55" s="116"/>
      <c r="EWS55" s="116"/>
      <c r="EWT55" s="116"/>
      <c r="EWU55" s="116"/>
      <c r="EWV55" s="116"/>
      <c r="EWW55" s="116"/>
      <c r="EWX55" s="116"/>
      <c r="EWY55" s="116"/>
      <c r="EWZ55" s="116"/>
      <c r="EXA55" s="116"/>
      <c r="EXB55" s="116"/>
      <c r="EXC55" s="116"/>
      <c r="EXD55" s="116"/>
      <c r="EXE55" s="116"/>
      <c r="EXF55" s="116"/>
      <c r="EXG55" s="116"/>
      <c r="EXH55" s="116"/>
      <c r="EXI55" s="116"/>
      <c r="EXJ55" s="116"/>
      <c r="EXK55" s="116"/>
      <c r="EXL55" s="116"/>
      <c r="EXM55" s="116"/>
      <c r="EXN55" s="116"/>
      <c r="EXO55" s="116"/>
      <c r="EXP55" s="116"/>
      <c r="EXQ55" s="116"/>
      <c r="EXR55" s="116"/>
      <c r="EXS55" s="116"/>
      <c r="EXT55" s="116"/>
      <c r="EXU55" s="116"/>
      <c r="EXV55" s="116"/>
      <c r="EXW55" s="116"/>
      <c r="EXX55" s="116"/>
      <c r="EXY55" s="116"/>
      <c r="EXZ55" s="116"/>
      <c r="EYA55" s="116"/>
      <c r="EYB55" s="116"/>
      <c r="EYC55" s="116"/>
      <c r="EYD55" s="116"/>
      <c r="EYE55" s="116"/>
      <c r="EYF55" s="116"/>
      <c r="EYG55" s="116"/>
      <c r="EYH55" s="116"/>
      <c r="EYI55" s="116"/>
      <c r="EYJ55" s="116"/>
      <c r="EYK55" s="116"/>
      <c r="EYL55" s="116"/>
      <c r="EYM55" s="116"/>
      <c r="EYN55" s="116"/>
      <c r="EYO55" s="116"/>
      <c r="EYP55" s="116"/>
      <c r="EYQ55" s="116"/>
      <c r="EYR55" s="116"/>
      <c r="EYS55" s="116"/>
      <c r="EYT55" s="116"/>
      <c r="EYU55" s="116"/>
      <c r="EYV55" s="116"/>
      <c r="EYW55" s="116"/>
      <c r="EYX55" s="116"/>
      <c r="EYY55" s="116"/>
      <c r="EYZ55" s="116"/>
      <c r="EZA55" s="116"/>
      <c r="EZB55" s="116"/>
      <c r="EZC55" s="116"/>
      <c r="EZD55" s="116"/>
      <c r="EZE55" s="116"/>
      <c r="EZF55" s="116"/>
      <c r="EZG55" s="116"/>
      <c r="EZH55" s="116"/>
      <c r="EZI55" s="116"/>
      <c r="EZJ55" s="116"/>
      <c r="EZK55" s="116"/>
      <c r="EZL55" s="116"/>
      <c r="EZM55" s="116"/>
      <c r="EZN55" s="116"/>
      <c r="EZO55" s="116"/>
      <c r="EZP55" s="116"/>
      <c r="EZQ55" s="116"/>
      <c r="EZR55" s="116"/>
      <c r="EZS55" s="116"/>
      <c r="EZT55" s="116"/>
      <c r="EZU55" s="116"/>
      <c r="EZV55" s="116"/>
      <c r="EZW55" s="116"/>
      <c r="EZX55" s="116"/>
      <c r="EZY55" s="116"/>
      <c r="EZZ55" s="116"/>
      <c r="FAA55" s="116"/>
      <c r="FAB55" s="116"/>
      <c r="FAC55" s="116"/>
      <c r="FAD55" s="116"/>
      <c r="FAE55" s="116"/>
      <c r="FAF55" s="116"/>
      <c r="FAG55" s="116"/>
      <c r="FAH55" s="116"/>
      <c r="FAI55" s="116"/>
      <c r="FAJ55" s="116"/>
      <c r="FAK55" s="116"/>
      <c r="FAL55" s="116"/>
      <c r="FAM55" s="116"/>
      <c r="FAN55" s="116"/>
      <c r="FAO55" s="116"/>
      <c r="FAP55" s="116"/>
      <c r="FAQ55" s="116"/>
      <c r="FAR55" s="116"/>
      <c r="FAS55" s="116"/>
      <c r="FAT55" s="116"/>
      <c r="FAU55" s="116"/>
      <c r="FAV55" s="116"/>
      <c r="FAW55" s="116"/>
      <c r="FAX55" s="116"/>
      <c r="FAY55" s="116"/>
      <c r="FAZ55" s="116"/>
      <c r="FBA55" s="116"/>
      <c r="FBB55" s="116"/>
      <c r="FBC55" s="116"/>
      <c r="FBD55" s="116"/>
      <c r="FBE55" s="116"/>
      <c r="FBF55" s="116"/>
      <c r="FBG55" s="116"/>
      <c r="FBH55" s="116"/>
      <c r="FBI55" s="116"/>
      <c r="FBJ55" s="116"/>
      <c r="FBK55" s="116"/>
      <c r="FBL55" s="116"/>
      <c r="FBM55" s="116"/>
      <c r="FBN55" s="116"/>
      <c r="FBO55" s="116"/>
      <c r="FBP55" s="116"/>
      <c r="FBQ55" s="116"/>
      <c r="FBR55" s="116"/>
      <c r="FBS55" s="116"/>
      <c r="FBT55" s="116"/>
      <c r="FBU55" s="116"/>
      <c r="FBV55" s="116"/>
      <c r="FBW55" s="116"/>
      <c r="FBX55" s="116"/>
      <c r="FBY55" s="116"/>
      <c r="FBZ55" s="116"/>
      <c r="FCA55" s="116"/>
      <c r="FCB55" s="116"/>
      <c r="FCC55" s="116"/>
      <c r="FCD55" s="116"/>
      <c r="FCE55" s="116"/>
      <c r="FCF55" s="116"/>
      <c r="FCG55" s="116"/>
      <c r="FCH55" s="116"/>
      <c r="FCI55" s="116"/>
      <c r="FCJ55" s="116"/>
      <c r="FCK55" s="116"/>
      <c r="FCL55" s="116"/>
      <c r="FCM55" s="116"/>
      <c r="FCN55" s="116"/>
      <c r="FCO55" s="116"/>
      <c r="FCP55" s="116"/>
      <c r="FCQ55" s="116"/>
      <c r="FCR55" s="116"/>
      <c r="FCS55" s="116"/>
      <c r="FCT55" s="116"/>
      <c r="FCU55" s="116"/>
      <c r="FCV55" s="116"/>
      <c r="FCW55" s="116"/>
      <c r="FCX55" s="116"/>
      <c r="FCY55" s="116"/>
      <c r="FCZ55" s="116"/>
      <c r="FDA55" s="116"/>
      <c r="FDB55" s="116"/>
      <c r="FDC55" s="116"/>
      <c r="FDD55" s="116"/>
      <c r="FDE55" s="116"/>
      <c r="FDF55" s="116"/>
      <c r="FDG55" s="116"/>
      <c r="FDH55" s="116"/>
      <c r="FDI55" s="116"/>
      <c r="FDJ55" s="116"/>
      <c r="FDK55" s="116"/>
      <c r="FDL55" s="116"/>
      <c r="FDM55" s="116"/>
      <c r="FDN55" s="116"/>
      <c r="FDO55" s="116"/>
      <c r="FDP55" s="116"/>
      <c r="FDQ55" s="116"/>
      <c r="FDR55" s="116"/>
      <c r="FDS55" s="116"/>
      <c r="FDT55" s="116"/>
      <c r="FDU55" s="116"/>
      <c r="FDV55" s="116"/>
      <c r="FDW55" s="116"/>
      <c r="FDX55" s="116"/>
      <c r="FDY55" s="116"/>
      <c r="FDZ55" s="116"/>
      <c r="FEA55" s="116"/>
      <c r="FEB55" s="116"/>
      <c r="FEC55" s="116"/>
      <c r="FED55" s="116"/>
      <c r="FEE55" s="116"/>
      <c r="FEF55" s="116"/>
      <c r="FEG55" s="116"/>
      <c r="FEH55" s="116"/>
      <c r="FEI55" s="116"/>
      <c r="FEJ55" s="116"/>
      <c r="FEK55" s="116"/>
      <c r="FEL55" s="116"/>
      <c r="FEM55" s="116"/>
      <c r="FEN55" s="116"/>
      <c r="FEO55" s="116"/>
      <c r="FEP55" s="116"/>
      <c r="FEQ55" s="116"/>
      <c r="FER55" s="116"/>
      <c r="FES55" s="116"/>
      <c r="FET55" s="116"/>
      <c r="FEU55" s="116"/>
      <c r="FEV55" s="116"/>
      <c r="FEW55" s="116"/>
      <c r="FEX55" s="116"/>
      <c r="FEY55" s="116"/>
      <c r="FEZ55" s="116"/>
      <c r="FFA55" s="116"/>
      <c r="FFB55" s="116"/>
      <c r="FFC55" s="116"/>
      <c r="FFD55" s="116"/>
      <c r="FFE55" s="116"/>
      <c r="FFF55" s="116"/>
      <c r="FFG55" s="116"/>
      <c r="FFH55" s="116"/>
      <c r="FFI55" s="116"/>
      <c r="FFJ55" s="116"/>
      <c r="FFK55" s="116"/>
      <c r="FFL55" s="116"/>
      <c r="FFM55" s="116"/>
      <c r="FFN55" s="116"/>
      <c r="FFO55" s="116"/>
      <c r="FFP55" s="116"/>
      <c r="FFQ55" s="116"/>
      <c r="FFR55" s="116"/>
      <c r="FFS55" s="116"/>
      <c r="FFT55" s="116"/>
      <c r="FFU55" s="116"/>
      <c r="FFV55" s="116"/>
      <c r="FFW55" s="116"/>
      <c r="FFX55" s="116"/>
      <c r="FFY55" s="116"/>
      <c r="FFZ55" s="116"/>
      <c r="FGA55" s="116"/>
      <c r="FGB55" s="116"/>
      <c r="FGC55" s="116"/>
      <c r="FGD55" s="116"/>
      <c r="FGE55" s="116"/>
      <c r="FGF55" s="116"/>
      <c r="FGG55" s="116"/>
      <c r="FGH55" s="116"/>
      <c r="FGI55" s="116"/>
      <c r="FGJ55" s="116"/>
      <c r="FGK55" s="116"/>
      <c r="FGL55" s="116"/>
      <c r="FGM55" s="116"/>
      <c r="FGN55" s="116"/>
      <c r="FGO55" s="116"/>
      <c r="FGP55" s="116"/>
      <c r="FGQ55" s="116"/>
      <c r="FGR55" s="116"/>
      <c r="FGS55" s="116"/>
      <c r="FGT55" s="116"/>
      <c r="FGU55" s="116"/>
      <c r="FGV55" s="116"/>
      <c r="FGW55" s="116"/>
      <c r="FGX55" s="116"/>
      <c r="FGY55" s="116"/>
      <c r="FGZ55" s="116"/>
      <c r="FHA55" s="116"/>
      <c r="FHB55" s="116"/>
      <c r="FHC55" s="116"/>
      <c r="FHD55" s="116"/>
      <c r="FHE55" s="116"/>
      <c r="FHF55" s="116"/>
      <c r="FHG55" s="116"/>
      <c r="FHH55" s="116"/>
      <c r="FHI55" s="116"/>
      <c r="FHJ55" s="116"/>
      <c r="FHK55" s="116"/>
      <c r="FHL55" s="116"/>
      <c r="FHM55" s="116"/>
      <c r="FHN55" s="116"/>
      <c r="FHO55" s="116"/>
      <c r="FHP55" s="116"/>
      <c r="FHQ55" s="116"/>
      <c r="FHR55" s="116"/>
      <c r="FHS55" s="116"/>
      <c r="FHT55" s="116"/>
      <c r="FHU55" s="116"/>
      <c r="FHV55" s="116"/>
      <c r="FHW55" s="116"/>
      <c r="FHX55" s="116"/>
      <c r="FHY55" s="116"/>
      <c r="FHZ55" s="116"/>
      <c r="FIA55" s="116"/>
      <c r="FIB55" s="116"/>
      <c r="FIC55" s="116"/>
      <c r="FID55" s="116"/>
      <c r="FIE55" s="116"/>
      <c r="FIF55" s="116"/>
      <c r="FIG55" s="116"/>
      <c r="FIH55" s="116"/>
      <c r="FII55" s="116"/>
      <c r="FIJ55" s="116"/>
      <c r="FIK55" s="116"/>
      <c r="FIL55" s="116"/>
      <c r="FIM55" s="116"/>
      <c r="FIN55" s="116"/>
      <c r="FIO55" s="116"/>
      <c r="FIP55" s="116"/>
      <c r="FIQ55" s="116"/>
      <c r="FIR55" s="116"/>
      <c r="FIS55" s="116"/>
      <c r="FIT55" s="116"/>
      <c r="FIU55" s="116"/>
      <c r="FIV55" s="116"/>
      <c r="FIW55" s="116"/>
      <c r="FIX55" s="116"/>
      <c r="FIY55" s="116"/>
      <c r="FIZ55" s="116"/>
      <c r="FJA55" s="116"/>
      <c r="FJB55" s="116"/>
      <c r="FJC55" s="116"/>
      <c r="FJD55" s="116"/>
      <c r="FJE55" s="116"/>
      <c r="FJF55" s="116"/>
      <c r="FJG55" s="116"/>
      <c r="FJH55" s="116"/>
      <c r="FJI55" s="116"/>
      <c r="FJJ55" s="116"/>
      <c r="FJK55" s="116"/>
      <c r="FJL55" s="116"/>
      <c r="FJM55" s="116"/>
      <c r="FJN55" s="116"/>
      <c r="FJO55" s="116"/>
      <c r="FJP55" s="116"/>
      <c r="FJQ55" s="116"/>
      <c r="FJR55" s="116"/>
      <c r="FJS55" s="116"/>
      <c r="FJT55" s="116"/>
      <c r="FJU55" s="116"/>
      <c r="FJV55" s="116"/>
      <c r="FJW55" s="116"/>
      <c r="FJX55" s="116"/>
      <c r="FJY55" s="116"/>
      <c r="FJZ55" s="116"/>
      <c r="FKA55" s="116"/>
      <c r="FKB55" s="116"/>
      <c r="FKC55" s="116"/>
      <c r="FKD55" s="116"/>
      <c r="FKE55" s="116"/>
      <c r="FKF55" s="116"/>
      <c r="FKG55" s="116"/>
      <c r="FKH55" s="116"/>
      <c r="FKI55" s="116"/>
      <c r="FKJ55" s="116"/>
      <c r="FKK55" s="116"/>
      <c r="FKL55" s="116"/>
      <c r="FKM55" s="116"/>
      <c r="FKN55" s="116"/>
      <c r="FKO55" s="116"/>
      <c r="FKP55" s="116"/>
      <c r="FKQ55" s="116"/>
      <c r="FKR55" s="116"/>
      <c r="FKS55" s="116"/>
      <c r="FKT55" s="116"/>
      <c r="FKU55" s="116"/>
      <c r="FKV55" s="116"/>
      <c r="FKW55" s="116"/>
      <c r="FKX55" s="116"/>
      <c r="FKY55" s="116"/>
      <c r="FKZ55" s="116"/>
      <c r="FLA55" s="116"/>
      <c r="FLB55" s="116"/>
      <c r="FLC55" s="116"/>
      <c r="FLD55" s="116"/>
      <c r="FLE55" s="116"/>
      <c r="FLF55" s="116"/>
      <c r="FLG55" s="116"/>
      <c r="FLH55" s="116"/>
      <c r="FLI55" s="116"/>
      <c r="FLJ55" s="116"/>
      <c r="FLK55" s="116"/>
      <c r="FLL55" s="116"/>
      <c r="FLM55" s="116"/>
      <c r="FLN55" s="116"/>
      <c r="FLO55" s="116"/>
      <c r="FLP55" s="116"/>
      <c r="FLQ55" s="116"/>
      <c r="FLR55" s="116"/>
      <c r="FLS55" s="116"/>
      <c r="FLT55" s="116"/>
      <c r="FLU55" s="116"/>
      <c r="FLV55" s="116"/>
      <c r="FLW55" s="116"/>
      <c r="FLX55" s="116"/>
      <c r="FLY55" s="116"/>
      <c r="FLZ55" s="116"/>
      <c r="FMA55" s="116"/>
      <c r="FMB55" s="116"/>
      <c r="FMC55" s="116"/>
      <c r="FMD55" s="116"/>
      <c r="FME55" s="116"/>
      <c r="FMF55" s="116"/>
      <c r="FMG55" s="116"/>
      <c r="FMH55" s="116"/>
      <c r="FMI55" s="116"/>
      <c r="FMJ55" s="116"/>
      <c r="FMK55" s="116"/>
      <c r="FML55" s="116"/>
      <c r="FMM55" s="116"/>
      <c r="FMN55" s="116"/>
      <c r="FMO55" s="116"/>
      <c r="FMP55" s="116"/>
      <c r="FMQ55" s="116"/>
      <c r="FMR55" s="116"/>
      <c r="FMS55" s="116"/>
      <c r="FMT55" s="116"/>
      <c r="FMU55" s="116"/>
      <c r="FMV55" s="116"/>
      <c r="FMW55" s="116"/>
      <c r="FMX55" s="116"/>
      <c r="FMY55" s="116"/>
      <c r="FMZ55" s="116"/>
      <c r="FNA55" s="116"/>
      <c r="FNB55" s="116"/>
      <c r="FNC55" s="116"/>
      <c r="FND55" s="116"/>
      <c r="FNE55" s="116"/>
      <c r="FNF55" s="116"/>
      <c r="FNG55" s="116"/>
      <c r="FNH55" s="116"/>
      <c r="FNI55" s="116"/>
      <c r="FNJ55" s="116"/>
      <c r="FNK55" s="116"/>
      <c r="FNL55" s="116"/>
      <c r="FNM55" s="116"/>
      <c r="FNN55" s="116"/>
      <c r="FNO55" s="116"/>
      <c r="FNP55" s="116"/>
      <c r="FNQ55" s="116"/>
      <c r="FNR55" s="116"/>
      <c r="FNS55" s="116"/>
      <c r="FNT55" s="116"/>
      <c r="FNU55" s="116"/>
      <c r="FNV55" s="116"/>
      <c r="FNW55" s="116"/>
      <c r="FNX55" s="116"/>
      <c r="FNY55" s="116"/>
      <c r="FNZ55" s="116"/>
      <c r="FOA55" s="116"/>
      <c r="FOB55" s="116"/>
      <c r="FOC55" s="116"/>
      <c r="FOD55" s="116"/>
      <c r="FOE55" s="116"/>
      <c r="FOF55" s="116"/>
      <c r="FOG55" s="116"/>
      <c r="FOH55" s="116"/>
      <c r="FOI55" s="116"/>
      <c r="FOJ55" s="116"/>
      <c r="FOK55" s="116"/>
      <c r="FOL55" s="116"/>
      <c r="FOM55" s="116"/>
      <c r="FON55" s="116"/>
      <c r="FOO55" s="116"/>
      <c r="FOP55" s="116"/>
      <c r="FOQ55" s="116"/>
      <c r="FOR55" s="116"/>
      <c r="FOS55" s="116"/>
      <c r="FOT55" s="116"/>
      <c r="FOU55" s="116"/>
      <c r="FOV55" s="116"/>
      <c r="FOW55" s="116"/>
      <c r="FOX55" s="116"/>
      <c r="FOY55" s="116"/>
      <c r="FOZ55" s="116"/>
      <c r="FPA55" s="116"/>
      <c r="FPB55" s="116"/>
      <c r="FPC55" s="116"/>
      <c r="FPD55" s="116"/>
      <c r="FPE55" s="116"/>
      <c r="FPF55" s="116"/>
      <c r="FPG55" s="116"/>
      <c r="FPH55" s="116"/>
      <c r="FPI55" s="116"/>
      <c r="FPJ55" s="116"/>
      <c r="FPK55" s="116"/>
      <c r="FPL55" s="116"/>
      <c r="FPM55" s="116"/>
      <c r="FPN55" s="116"/>
      <c r="FPO55" s="116"/>
      <c r="FPP55" s="116"/>
      <c r="FPQ55" s="116"/>
      <c r="FPR55" s="116"/>
      <c r="FPS55" s="116"/>
      <c r="FPT55" s="116"/>
      <c r="FPU55" s="116"/>
      <c r="FPV55" s="116"/>
      <c r="FPW55" s="116"/>
      <c r="FPX55" s="116"/>
      <c r="FPY55" s="116"/>
      <c r="FPZ55" s="116"/>
      <c r="FQA55" s="116"/>
      <c r="FQB55" s="116"/>
      <c r="FQC55" s="116"/>
      <c r="FQD55" s="116"/>
      <c r="FQE55" s="116"/>
      <c r="FQF55" s="116"/>
      <c r="FQG55" s="116"/>
      <c r="FQH55" s="116"/>
      <c r="FQI55" s="116"/>
      <c r="FQJ55" s="116"/>
      <c r="FQK55" s="116"/>
      <c r="FQL55" s="116"/>
      <c r="FQM55" s="116"/>
      <c r="FQN55" s="116"/>
      <c r="FQO55" s="116"/>
      <c r="FQP55" s="116"/>
      <c r="FQQ55" s="116"/>
      <c r="FQR55" s="116"/>
      <c r="FQS55" s="116"/>
      <c r="FQT55" s="116"/>
      <c r="FQU55" s="116"/>
      <c r="FQV55" s="116"/>
      <c r="FQW55" s="116"/>
      <c r="FQX55" s="116"/>
      <c r="FQY55" s="116"/>
      <c r="FQZ55" s="116"/>
      <c r="FRA55" s="116"/>
      <c r="FRB55" s="116"/>
      <c r="FRC55" s="116"/>
      <c r="FRD55" s="116"/>
      <c r="FRE55" s="116"/>
      <c r="FRF55" s="116"/>
      <c r="FRG55" s="116"/>
      <c r="FRH55" s="116"/>
      <c r="FRI55" s="116"/>
      <c r="FRJ55" s="116"/>
      <c r="FRK55" s="116"/>
      <c r="FRL55" s="116"/>
      <c r="FRM55" s="116"/>
      <c r="FRN55" s="116"/>
      <c r="FRO55" s="116"/>
      <c r="FRP55" s="116"/>
      <c r="FRQ55" s="116"/>
      <c r="FRR55" s="116"/>
      <c r="FRS55" s="116"/>
      <c r="FRT55" s="116"/>
      <c r="FRU55" s="116"/>
      <c r="FRV55" s="116"/>
      <c r="FRW55" s="116"/>
      <c r="FRX55" s="116"/>
      <c r="FRY55" s="116"/>
      <c r="FRZ55" s="116"/>
      <c r="FSA55" s="116"/>
      <c r="FSB55" s="116"/>
      <c r="FSC55" s="116"/>
      <c r="FSD55" s="116"/>
      <c r="FSE55" s="116"/>
      <c r="FSF55" s="116"/>
      <c r="FSG55" s="116"/>
      <c r="FSH55" s="116"/>
      <c r="FSI55" s="116"/>
      <c r="FSJ55" s="116"/>
      <c r="FSK55" s="116"/>
      <c r="FSL55" s="116"/>
      <c r="FSM55" s="116"/>
      <c r="FSN55" s="116"/>
      <c r="FSO55" s="116"/>
      <c r="FSP55" s="116"/>
      <c r="FSQ55" s="116"/>
      <c r="FSR55" s="116"/>
      <c r="FSS55" s="116"/>
      <c r="FST55" s="116"/>
      <c r="FSU55" s="116"/>
      <c r="FSV55" s="116"/>
      <c r="FSW55" s="116"/>
      <c r="FSX55" s="116"/>
      <c r="FSY55" s="116"/>
      <c r="FSZ55" s="116"/>
      <c r="FTA55" s="116"/>
      <c r="FTB55" s="116"/>
      <c r="FTC55" s="116"/>
      <c r="FTD55" s="116"/>
      <c r="FTE55" s="116"/>
      <c r="FTF55" s="116"/>
      <c r="FTG55" s="116"/>
      <c r="FTH55" s="116"/>
      <c r="FTI55" s="116"/>
      <c r="FTJ55" s="116"/>
      <c r="FTK55" s="116"/>
      <c r="FTL55" s="116"/>
      <c r="FTM55" s="116"/>
      <c r="FTN55" s="116"/>
      <c r="FTO55" s="116"/>
      <c r="FTP55" s="116"/>
      <c r="FTQ55" s="116"/>
      <c r="FTR55" s="116"/>
      <c r="FTS55" s="116"/>
      <c r="FTT55" s="116"/>
      <c r="FTU55" s="116"/>
      <c r="FTV55" s="116"/>
      <c r="FTW55" s="116"/>
      <c r="FTX55" s="116"/>
      <c r="FTY55" s="116"/>
      <c r="FTZ55" s="116"/>
      <c r="FUA55" s="116"/>
      <c r="FUB55" s="116"/>
      <c r="FUC55" s="116"/>
      <c r="FUD55" s="116"/>
      <c r="FUE55" s="116"/>
      <c r="FUF55" s="116"/>
      <c r="FUG55" s="116"/>
      <c r="FUH55" s="116"/>
      <c r="FUI55" s="116"/>
      <c r="FUJ55" s="116"/>
      <c r="FUK55" s="116"/>
      <c r="FUL55" s="116"/>
      <c r="FUM55" s="116"/>
      <c r="FUN55" s="116"/>
      <c r="FUO55" s="116"/>
      <c r="FUP55" s="116"/>
      <c r="FUQ55" s="116"/>
      <c r="FUR55" s="116"/>
      <c r="FUS55" s="116"/>
      <c r="FUT55" s="116"/>
      <c r="FUU55" s="116"/>
      <c r="FUV55" s="116"/>
      <c r="FUW55" s="116"/>
      <c r="FUX55" s="116"/>
      <c r="FUY55" s="116"/>
      <c r="FUZ55" s="116"/>
      <c r="FVA55" s="116"/>
      <c r="FVB55" s="116"/>
      <c r="FVC55" s="116"/>
      <c r="FVD55" s="116"/>
      <c r="FVE55" s="116"/>
      <c r="FVF55" s="116"/>
      <c r="FVG55" s="116"/>
      <c r="FVH55" s="116"/>
      <c r="FVI55" s="116"/>
      <c r="FVJ55" s="116"/>
      <c r="FVK55" s="116"/>
      <c r="FVL55" s="116"/>
      <c r="FVM55" s="116"/>
      <c r="FVN55" s="116"/>
      <c r="FVO55" s="116"/>
      <c r="FVP55" s="116"/>
      <c r="FVQ55" s="116"/>
      <c r="FVR55" s="116"/>
      <c r="FVS55" s="116"/>
      <c r="FVT55" s="116"/>
      <c r="FVU55" s="116"/>
      <c r="FVV55" s="116"/>
      <c r="FVW55" s="116"/>
      <c r="FVX55" s="116"/>
      <c r="FVY55" s="116"/>
      <c r="FVZ55" s="116"/>
      <c r="FWA55" s="116"/>
      <c r="FWB55" s="116"/>
      <c r="FWC55" s="116"/>
      <c r="FWD55" s="116"/>
      <c r="FWE55" s="116"/>
      <c r="FWF55" s="116"/>
      <c r="FWG55" s="116"/>
      <c r="FWH55" s="116"/>
      <c r="FWI55" s="116"/>
      <c r="FWJ55" s="116"/>
      <c r="FWK55" s="116"/>
      <c r="FWL55" s="116"/>
      <c r="FWM55" s="116"/>
      <c r="FWN55" s="116"/>
      <c r="FWO55" s="116"/>
      <c r="FWP55" s="116"/>
      <c r="FWQ55" s="116"/>
      <c r="FWR55" s="116"/>
      <c r="FWS55" s="116"/>
      <c r="FWT55" s="116"/>
      <c r="FWU55" s="116"/>
      <c r="FWV55" s="116"/>
      <c r="FWW55" s="116"/>
      <c r="FWX55" s="116"/>
      <c r="FWY55" s="116"/>
      <c r="FWZ55" s="116"/>
      <c r="FXA55" s="116"/>
      <c r="FXB55" s="116"/>
      <c r="FXC55" s="116"/>
      <c r="FXD55" s="116"/>
      <c r="FXE55" s="116"/>
      <c r="FXF55" s="116"/>
      <c r="FXG55" s="116"/>
      <c r="FXH55" s="116"/>
      <c r="FXI55" s="116"/>
      <c r="FXJ55" s="116"/>
      <c r="FXK55" s="116"/>
      <c r="FXL55" s="116"/>
      <c r="FXM55" s="116"/>
      <c r="FXN55" s="116"/>
      <c r="FXO55" s="116"/>
      <c r="FXP55" s="116"/>
      <c r="FXQ55" s="116"/>
      <c r="FXR55" s="116"/>
      <c r="FXS55" s="116"/>
      <c r="FXT55" s="116"/>
      <c r="FXU55" s="116"/>
      <c r="FXV55" s="116"/>
      <c r="FXW55" s="116"/>
      <c r="FXX55" s="116"/>
      <c r="FXY55" s="116"/>
      <c r="FXZ55" s="116"/>
      <c r="FYA55" s="116"/>
      <c r="FYB55" s="116"/>
      <c r="FYC55" s="116"/>
      <c r="FYD55" s="116"/>
      <c r="FYE55" s="116"/>
      <c r="FYF55" s="116"/>
      <c r="FYG55" s="116"/>
      <c r="FYH55" s="116"/>
      <c r="FYI55" s="116"/>
      <c r="FYJ55" s="116"/>
      <c r="FYK55" s="116"/>
      <c r="FYL55" s="116"/>
      <c r="FYM55" s="116"/>
      <c r="FYN55" s="116"/>
      <c r="FYO55" s="116"/>
      <c r="FYP55" s="116"/>
      <c r="FYQ55" s="116"/>
      <c r="FYR55" s="116"/>
      <c r="FYS55" s="116"/>
      <c r="FYT55" s="116"/>
      <c r="FYU55" s="116"/>
      <c r="FYV55" s="116"/>
      <c r="FYW55" s="116"/>
      <c r="FYX55" s="116"/>
      <c r="FYY55" s="116"/>
      <c r="FYZ55" s="116"/>
      <c r="FZA55" s="116"/>
      <c r="FZB55" s="116"/>
      <c r="FZC55" s="116"/>
      <c r="FZD55" s="116"/>
      <c r="FZE55" s="116"/>
      <c r="FZF55" s="116"/>
      <c r="FZG55" s="116"/>
      <c r="FZH55" s="116"/>
      <c r="FZI55" s="116"/>
      <c r="FZJ55" s="116"/>
      <c r="FZK55" s="116"/>
      <c r="FZL55" s="116"/>
      <c r="FZM55" s="116"/>
      <c r="FZN55" s="116"/>
      <c r="FZO55" s="116"/>
      <c r="FZP55" s="116"/>
      <c r="FZQ55" s="116"/>
      <c r="FZR55" s="116"/>
      <c r="FZS55" s="116"/>
      <c r="FZT55" s="116"/>
      <c r="FZU55" s="116"/>
      <c r="FZV55" s="116"/>
      <c r="FZW55" s="116"/>
      <c r="FZX55" s="116"/>
      <c r="FZY55" s="116"/>
      <c r="FZZ55" s="116"/>
      <c r="GAA55" s="116"/>
      <c r="GAB55" s="116"/>
      <c r="GAC55" s="116"/>
      <c r="GAD55" s="116"/>
      <c r="GAE55" s="116"/>
      <c r="GAF55" s="116"/>
      <c r="GAG55" s="116"/>
      <c r="GAH55" s="116"/>
      <c r="GAI55" s="116"/>
      <c r="GAJ55" s="116"/>
      <c r="GAK55" s="116"/>
      <c r="GAL55" s="116"/>
      <c r="GAM55" s="116"/>
      <c r="GAN55" s="116"/>
      <c r="GAO55" s="116"/>
      <c r="GAP55" s="116"/>
      <c r="GAQ55" s="116"/>
      <c r="GAR55" s="116"/>
      <c r="GAS55" s="116"/>
      <c r="GAT55" s="116"/>
      <c r="GAU55" s="116"/>
      <c r="GAV55" s="116"/>
      <c r="GAW55" s="116"/>
      <c r="GAX55" s="116"/>
      <c r="GAY55" s="116"/>
      <c r="GAZ55" s="116"/>
      <c r="GBA55" s="116"/>
      <c r="GBB55" s="116"/>
      <c r="GBC55" s="116"/>
      <c r="GBD55" s="116"/>
      <c r="GBE55" s="116"/>
      <c r="GBF55" s="116"/>
      <c r="GBG55" s="116"/>
      <c r="GBH55" s="116"/>
      <c r="GBI55" s="116"/>
      <c r="GBJ55" s="116"/>
      <c r="GBK55" s="116"/>
      <c r="GBL55" s="116"/>
      <c r="GBM55" s="116"/>
      <c r="GBN55" s="116"/>
      <c r="GBO55" s="116"/>
      <c r="GBP55" s="116"/>
      <c r="GBQ55" s="116"/>
      <c r="GBR55" s="116"/>
      <c r="GBS55" s="116"/>
      <c r="GBT55" s="116"/>
      <c r="GBU55" s="116"/>
      <c r="GBV55" s="116"/>
      <c r="GBW55" s="116"/>
      <c r="GBX55" s="116"/>
      <c r="GBY55" s="116"/>
      <c r="GBZ55" s="116"/>
      <c r="GCA55" s="116"/>
      <c r="GCB55" s="116"/>
      <c r="GCC55" s="116"/>
      <c r="GCD55" s="116"/>
      <c r="GCE55" s="116"/>
      <c r="GCF55" s="116"/>
      <c r="GCG55" s="116"/>
      <c r="GCH55" s="116"/>
      <c r="GCI55" s="116"/>
      <c r="GCJ55" s="116"/>
      <c r="GCK55" s="116"/>
      <c r="GCL55" s="116"/>
      <c r="GCM55" s="116"/>
      <c r="GCN55" s="116"/>
      <c r="GCO55" s="116"/>
      <c r="GCP55" s="116"/>
      <c r="GCQ55" s="116"/>
      <c r="GCR55" s="116"/>
      <c r="GCS55" s="116"/>
      <c r="GCT55" s="116"/>
      <c r="GCU55" s="116"/>
      <c r="GCV55" s="116"/>
      <c r="GCW55" s="116"/>
      <c r="GCX55" s="116"/>
      <c r="GCY55" s="116"/>
      <c r="GCZ55" s="116"/>
      <c r="GDA55" s="116"/>
      <c r="GDB55" s="116"/>
      <c r="GDC55" s="116"/>
      <c r="GDD55" s="116"/>
      <c r="GDE55" s="116"/>
      <c r="GDF55" s="116"/>
      <c r="GDG55" s="116"/>
      <c r="GDH55" s="116"/>
      <c r="GDI55" s="116"/>
      <c r="GDJ55" s="116"/>
      <c r="GDK55" s="116"/>
      <c r="GDL55" s="116"/>
      <c r="GDM55" s="116"/>
      <c r="GDN55" s="116"/>
      <c r="GDO55" s="116"/>
      <c r="GDP55" s="116"/>
      <c r="GDQ55" s="116"/>
      <c r="GDR55" s="116"/>
      <c r="GDS55" s="116"/>
      <c r="GDT55" s="116"/>
      <c r="GDU55" s="116"/>
      <c r="GDV55" s="116"/>
      <c r="GDW55" s="116"/>
      <c r="GDX55" s="116"/>
      <c r="GDY55" s="116"/>
      <c r="GDZ55" s="116"/>
      <c r="GEA55" s="116"/>
      <c r="GEB55" s="116"/>
      <c r="GEC55" s="116"/>
      <c r="GED55" s="116"/>
      <c r="GEE55" s="116"/>
      <c r="GEF55" s="116"/>
      <c r="GEG55" s="116"/>
      <c r="GEH55" s="116"/>
      <c r="GEI55" s="116"/>
      <c r="GEJ55" s="116"/>
      <c r="GEK55" s="116"/>
      <c r="GEL55" s="116"/>
      <c r="GEM55" s="116"/>
      <c r="GEN55" s="116"/>
      <c r="GEO55" s="116"/>
      <c r="GEP55" s="116"/>
      <c r="GEQ55" s="116"/>
      <c r="GER55" s="116"/>
      <c r="GES55" s="116"/>
      <c r="GET55" s="116"/>
      <c r="GEU55" s="116"/>
      <c r="GEV55" s="116"/>
      <c r="GEW55" s="116"/>
      <c r="GEX55" s="116"/>
      <c r="GEY55" s="116"/>
      <c r="GEZ55" s="116"/>
      <c r="GFA55" s="116"/>
      <c r="GFB55" s="116"/>
      <c r="GFC55" s="116"/>
      <c r="GFD55" s="116"/>
      <c r="GFE55" s="116"/>
      <c r="GFF55" s="116"/>
      <c r="GFG55" s="116"/>
      <c r="GFH55" s="116"/>
      <c r="GFI55" s="116"/>
      <c r="GFJ55" s="116"/>
      <c r="GFK55" s="116"/>
      <c r="GFL55" s="116"/>
      <c r="GFM55" s="116"/>
      <c r="GFN55" s="116"/>
      <c r="GFO55" s="116"/>
      <c r="GFP55" s="116"/>
      <c r="GFQ55" s="116"/>
      <c r="GFR55" s="116"/>
      <c r="GFS55" s="116"/>
      <c r="GFT55" s="116"/>
      <c r="GFU55" s="116"/>
      <c r="GFV55" s="116"/>
      <c r="GFW55" s="116"/>
      <c r="GFX55" s="116"/>
      <c r="GFY55" s="116"/>
      <c r="GFZ55" s="116"/>
      <c r="GGA55" s="116"/>
      <c r="GGB55" s="116"/>
      <c r="GGC55" s="116"/>
      <c r="GGD55" s="116"/>
      <c r="GGE55" s="116"/>
      <c r="GGF55" s="116"/>
      <c r="GGG55" s="116"/>
      <c r="GGH55" s="116"/>
      <c r="GGI55" s="116"/>
      <c r="GGJ55" s="116"/>
      <c r="GGK55" s="116"/>
      <c r="GGL55" s="116"/>
      <c r="GGM55" s="116"/>
      <c r="GGN55" s="116"/>
      <c r="GGO55" s="116"/>
      <c r="GGP55" s="116"/>
      <c r="GGQ55" s="116"/>
      <c r="GGR55" s="116"/>
      <c r="GGS55" s="116"/>
      <c r="GGT55" s="116"/>
      <c r="GGU55" s="116"/>
      <c r="GGV55" s="116"/>
      <c r="GGW55" s="116"/>
      <c r="GGX55" s="116"/>
      <c r="GGY55" s="116"/>
      <c r="GGZ55" s="116"/>
      <c r="GHA55" s="116"/>
      <c r="GHB55" s="116"/>
      <c r="GHC55" s="116"/>
      <c r="GHD55" s="116"/>
      <c r="GHE55" s="116"/>
      <c r="GHF55" s="116"/>
      <c r="GHG55" s="116"/>
      <c r="GHH55" s="116"/>
      <c r="GHI55" s="116"/>
      <c r="GHJ55" s="116"/>
      <c r="GHK55" s="116"/>
      <c r="GHL55" s="116"/>
      <c r="GHM55" s="116"/>
      <c r="GHN55" s="116"/>
      <c r="GHO55" s="116"/>
      <c r="GHP55" s="116"/>
      <c r="GHQ55" s="116"/>
      <c r="GHR55" s="116"/>
      <c r="GHS55" s="116"/>
      <c r="GHT55" s="116"/>
      <c r="GHU55" s="116"/>
      <c r="GHV55" s="116"/>
      <c r="GHW55" s="116"/>
      <c r="GHX55" s="116"/>
      <c r="GHY55" s="116"/>
      <c r="GHZ55" s="116"/>
      <c r="GIA55" s="116"/>
      <c r="GIB55" s="116"/>
      <c r="GIC55" s="116"/>
      <c r="GID55" s="116"/>
      <c r="GIE55" s="116"/>
      <c r="GIF55" s="116"/>
      <c r="GIG55" s="116"/>
      <c r="GIH55" s="116"/>
      <c r="GII55" s="116"/>
      <c r="GIJ55" s="116"/>
      <c r="GIK55" s="116"/>
      <c r="GIL55" s="116"/>
      <c r="GIM55" s="116"/>
      <c r="GIN55" s="116"/>
      <c r="GIO55" s="116"/>
      <c r="GIP55" s="116"/>
      <c r="GIQ55" s="116"/>
      <c r="GIR55" s="116"/>
      <c r="GIS55" s="116"/>
      <c r="GIT55" s="116"/>
      <c r="GIU55" s="116"/>
      <c r="GIV55" s="116"/>
      <c r="GIW55" s="116"/>
      <c r="GIX55" s="116"/>
      <c r="GIY55" s="116"/>
      <c r="GIZ55" s="116"/>
      <c r="GJA55" s="116"/>
      <c r="GJB55" s="116"/>
      <c r="GJC55" s="116"/>
      <c r="GJD55" s="116"/>
      <c r="GJE55" s="116"/>
      <c r="GJF55" s="116"/>
      <c r="GJG55" s="116"/>
      <c r="GJH55" s="116"/>
      <c r="GJI55" s="116"/>
      <c r="GJJ55" s="116"/>
      <c r="GJK55" s="116"/>
      <c r="GJL55" s="116"/>
      <c r="GJM55" s="116"/>
      <c r="GJN55" s="116"/>
      <c r="GJO55" s="116"/>
      <c r="GJP55" s="116"/>
      <c r="GJQ55" s="116"/>
      <c r="GJR55" s="116"/>
      <c r="GJS55" s="116"/>
      <c r="GJT55" s="116"/>
      <c r="GJU55" s="116"/>
      <c r="GJV55" s="116"/>
      <c r="GJW55" s="116"/>
      <c r="GJX55" s="116"/>
      <c r="GJY55" s="116"/>
      <c r="GJZ55" s="116"/>
      <c r="GKA55" s="116"/>
      <c r="GKB55" s="116"/>
      <c r="GKC55" s="116"/>
      <c r="GKD55" s="116"/>
      <c r="GKE55" s="116"/>
      <c r="GKF55" s="116"/>
      <c r="GKG55" s="116"/>
      <c r="GKH55" s="116"/>
      <c r="GKI55" s="116"/>
      <c r="GKJ55" s="116"/>
      <c r="GKK55" s="116"/>
      <c r="GKL55" s="116"/>
      <c r="GKM55" s="116"/>
      <c r="GKN55" s="116"/>
      <c r="GKO55" s="116"/>
      <c r="GKP55" s="116"/>
      <c r="GKQ55" s="116"/>
      <c r="GKR55" s="116"/>
      <c r="GKS55" s="116"/>
      <c r="GKT55" s="116"/>
      <c r="GKU55" s="116"/>
      <c r="GKV55" s="116"/>
      <c r="GKW55" s="116"/>
      <c r="GKX55" s="116"/>
      <c r="GKY55" s="116"/>
      <c r="GKZ55" s="116"/>
      <c r="GLA55" s="116"/>
      <c r="GLB55" s="116"/>
      <c r="GLC55" s="116"/>
      <c r="GLD55" s="116"/>
      <c r="GLE55" s="116"/>
      <c r="GLF55" s="116"/>
      <c r="GLG55" s="116"/>
      <c r="GLH55" s="116"/>
      <c r="GLI55" s="116"/>
      <c r="GLJ55" s="116"/>
      <c r="GLK55" s="116"/>
      <c r="GLL55" s="116"/>
      <c r="GLM55" s="116"/>
      <c r="GLN55" s="116"/>
      <c r="GLO55" s="116"/>
      <c r="GLP55" s="116"/>
      <c r="GLQ55" s="116"/>
      <c r="GLR55" s="116"/>
      <c r="GLS55" s="116"/>
      <c r="GLT55" s="116"/>
      <c r="GLU55" s="116"/>
      <c r="GLV55" s="116"/>
      <c r="GLW55" s="116"/>
      <c r="GLX55" s="116"/>
      <c r="GLY55" s="116"/>
      <c r="GLZ55" s="116"/>
      <c r="GMA55" s="116"/>
      <c r="GMB55" s="116"/>
      <c r="GMC55" s="116"/>
      <c r="GMD55" s="116"/>
      <c r="GME55" s="116"/>
      <c r="GMF55" s="116"/>
      <c r="GMG55" s="116"/>
      <c r="GMH55" s="116"/>
      <c r="GMI55" s="116"/>
      <c r="GMJ55" s="116"/>
      <c r="GMK55" s="116"/>
      <c r="GML55" s="116"/>
      <c r="GMM55" s="116"/>
      <c r="GMN55" s="116"/>
      <c r="GMO55" s="116"/>
      <c r="GMP55" s="116"/>
      <c r="GMQ55" s="116"/>
      <c r="GMR55" s="116"/>
      <c r="GMS55" s="116"/>
      <c r="GMT55" s="116"/>
      <c r="GMU55" s="116"/>
      <c r="GMV55" s="116"/>
      <c r="GMW55" s="116"/>
      <c r="GMX55" s="116"/>
      <c r="GMY55" s="116"/>
      <c r="GMZ55" s="116"/>
      <c r="GNA55" s="116"/>
      <c r="GNB55" s="116"/>
      <c r="GNC55" s="116"/>
      <c r="GND55" s="116"/>
      <c r="GNE55" s="116"/>
      <c r="GNF55" s="116"/>
      <c r="GNG55" s="116"/>
      <c r="GNH55" s="116"/>
      <c r="GNI55" s="116"/>
      <c r="GNJ55" s="116"/>
      <c r="GNK55" s="116"/>
      <c r="GNL55" s="116"/>
      <c r="GNM55" s="116"/>
      <c r="GNN55" s="116"/>
      <c r="GNO55" s="116"/>
      <c r="GNP55" s="116"/>
      <c r="GNQ55" s="116"/>
      <c r="GNR55" s="116"/>
      <c r="GNS55" s="116"/>
      <c r="GNT55" s="116"/>
      <c r="GNU55" s="116"/>
      <c r="GNV55" s="116"/>
      <c r="GNW55" s="116"/>
      <c r="GNX55" s="116"/>
      <c r="GNY55" s="116"/>
      <c r="GNZ55" s="116"/>
      <c r="GOA55" s="116"/>
      <c r="GOB55" s="116"/>
      <c r="GOC55" s="116"/>
      <c r="GOD55" s="116"/>
      <c r="GOE55" s="116"/>
      <c r="GOF55" s="116"/>
      <c r="GOG55" s="116"/>
      <c r="GOH55" s="116"/>
      <c r="GOI55" s="116"/>
      <c r="GOJ55" s="116"/>
      <c r="GOK55" s="116"/>
      <c r="GOL55" s="116"/>
      <c r="GOM55" s="116"/>
      <c r="GON55" s="116"/>
      <c r="GOO55" s="116"/>
      <c r="GOP55" s="116"/>
      <c r="GOQ55" s="116"/>
      <c r="GOR55" s="116"/>
      <c r="GOS55" s="116"/>
      <c r="GOT55" s="116"/>
      <c r="GOU55" s="116"/>
      <c r="GOV55" s="116"/>
      <c r="GOW55" s="116"/>
      <c r="GOX55" s="116"/>
      <c r="GOY55" s="116"/>
      <c r="GOZ55" s="116"/>
      <c r="GPA55" s="116"/>
      <c r="GPB55" s="116"/>
      <c r="GPC55" s="116"/>
      <c r="GPD55" s="116"/>
      <c r="GPE55" s="116"/>
      <c r="GPF55" s="116"/>
      <c r="GPG55" s="116"/>
      <c r="GPH55" s="116"/>
      <c r="GPI55" s="116"/>
      <c r="GPJ55" s="116"/>
      <c r="GPK55" s="116"/>
      <c r="GPL55" s="116"/>
      <c r="GPM55" s="116"/>
      <c r="GPN55" s="116"/>
      <c r="GPO55" s="116"/>
      <c r="GPP55" s="116"/>
      <c r="GPQ55" s="116"/>
      <c r="GPR55" s="116"/>
      <c r="GPS55" s="116"/>
      <c r="GPT55" s="116"/>
      <c r="GPU55" s="116"/>
      <c r="GPV55" s="116"/>
      <c r="GPW55" s="116"/>
      <c r="GPX55" s="116"/>
      <c r="GPY55" s="116"/>
      <c r="GPZ55" s="116"/>
      <c r="GQA55" s="116"/>
      <c r="GQB55" s="116"/>
      <c r="GQC55" s="116"/>
      <c r="GQD55" s="116"/>
      <c r="GQE55" s="116"/>
      <c r="GQF55" s="116"/>
      <c r="GQG55" s="116"/>
      <c r="GQH55" s="116"/>
      <c r="GQI55" s="116"/>
      <c r="GQJ55" s="116"/>
      <c r="GQK55" s="116"/>
      <c r="GQL55" s="116"/>
      <c r="GQM55" s="116"/>
      <c r="GQN55" s="116"/>
      <c r="GQO55" s="116"/>
      <c r="GQP55" s="116"/>
      <c r="GQQ55" s="116"/>
      <c r="GQR55" s="116"/>
      <c r="GQS55" s="116"/>
      <c r="GQT55" s="116"/>
      <c r="GQU55" s="116"/>
      <c r="GQV55" s="116"/>
      <c r="GQW55" s="116"/>
      <c r="GQX55" s="116"/>
      <c r="GQY55" s="116"/>
      <c r="GQZ55" s="116"/>
      <c r="GRA55" s="116"/>
      <c r="GRB55" s="116"/>
      <c r="GRC55" s="116"/>
      <c r="GRD55" s="116"/>
      <c r="GRE55" s="116"/>
      <c r="GRF55" s="116"/>
      <c r="GRG55" s="116"/>
      <c r="GRH55" s="116"/>
      <c r="GRI55" s="116"/>
      <c r="GRJ55" s="116"/>
      <c r="GRK55" s="116"/>
      <c r="GRL55" s="116"/>
      <c r="GRM55" s="116"/>
      <c r="GRN55" s="116"/>
      <c r="GRO55" s="116"/>
      <c r="GRP55" s="116"/>
      <c r="GRQ55" s="116"/>
      <c r="GRR55" s="116"/>
      <c r="GRS55" s="116"/>
      <c r="GRT55" s="116"/>
      <c r="GRU55" s="116"/>
      <c r="GRV55" s="116"/>
      <c r="GRW55" s="116"/>
      <c r="GRX55" s="116"/>
      <c r="GRY55" s="116"/>
      <c r="GRZ55" s="116"/>
      <c r="GSA55" s="116"/>
      <c r="GSB55" s="116"/>
      <c r="GSC55" s="116"/>
      <c r="GSD55" s="116"/>
      <c r="GSE55" s="116"/>
      <c r="GSF55" s="116"/>
      <c r="GSG55" s="116"/>
      <c r="GSH55" s="116"/>
      <c r="GSI55" s="116"/>
      <c r="GSJ55" s="116"/>
      <c r="GSK55" s="116"/>
      <c r="GSL55" s="116"/>
      <c r="GSM55" s="116"/>
      <c r="GSN55" s="116"/>
      <c r="GSO55" s="116"/>
      <c r="GSP55" s="116"/>
      <c r="GSQ55" s="116"/>
      <c r="GSR55" s="116"/>
      <c r="GSS55" s="116"/>
      <c r="GST55" s="116"/>
      <c r="GSU55" s="116"/>
      <c r="GSV55" s="116"/>
      <c r="GSW55" s="116"/>
      <c r="GSX55" s="116"/>
      <c r="GSY55" s="116"/>
      <c r="GSZ55" s="116"/>
      <c r="GTA55" s="116"/>
      <c r="GTB55" s="116"/>
      <c r="GTC55" s="116"/>
      <c r="GTD55" s="116"/>
      <c r="GTE55" s="116"/>
      <c r="GTF55" s="116"/>
      <c r="GTG55" s="116"/>
      <c r="GTH55" s="116"/>
      <c r="GTI55" s="116"/>
      <c r="GTJ55" s="116"/>
      <c r="GTK55" s="116"/>
      <c r="GTL55" s="116"/>
      <c r="GTM55" s="116"/>
      <c r="GTN55" s="116"/>
      <c r="GTO55" s="116"/>
      <c r="GTP55" s="116"/>
      <c r="GTQ55" s="116"/>
      <c r="GTR55" s="116"/>
      <c r="GTS55" s="116"/>
      <c r="GTT55" s="116"/>
      <c r="GTU55" s="116"/>
      <c r="GTV55" s="116"/>
      <c r="GTW55" s="116"/>
      <c r="GTX55" s="116"/>
      <c r="GTY55" s="116"/>
      <c r="GTZ55" s="116"/>
      <c r="GUA55" s="116"/>
      <c r="GUB55" s="116"/>
      <c r="GUC55" s="116"/>
      <c r="GUD55" s="116"/>
      <c r="GUE55" s="116"/>
      <c r="GUF55" s="116"/>
      <c r="GUG55" s="116"/>
      <c r="GUH55" s="116"/>
      <c r="GUI55" s="116"/>
      <c r="GUJ55" s="116"/>
      <c r="GUK55" s="116"/>
      <c r="GUL55" s="116"/>
      <c r="GUM55" s="116"/>
      <c r="GUN55" s="116"/>
      <c r="GUO55" s="116"/>
      <c r="GUP55" s="116"/>
      <c r="GUQ55" s="116"/>
      <c r="GUR55" s="116"/>
      <c r="GUS55" s="116"/>
      <c r="GUT55" s="116"/>
      <c r="GUU55" s="116"/>
      <c r="GUV55" s="116"/>
      <c r="GUW55" s="116"/>
      <c r="GUX55" s="116"/>
      <c r="GUY55" s="116"/>
      <c r="GUZ55" s="116"/>
      <c r="GVA55" s="116"/>
      <c r="GVB55" s="116"/>
      <c r="GVC55" s="116"/>
      <c r="GVD55" s="116"/>
      <c r="GVE55" s="116"/>
      <c r="GVF55" s="116"/>
      <c r="GVG55" s="116"/>
      <c r="GVH55" s="116"/>
      <c r="GVI55" s="116"/>
      <c r="GVJ55" s="116"/>
      <c r="GVK55" s="116"/>
      <c r="GVL55" s="116"/>
      <c r="GVM55" s="116"/>
      <c r="GVN55" s="116"/>
      <c r="GVO55" s="116"/>
      <c r="GVP55" s="116"/>
      <c r="GVQ55" s="116"/>
      <c r="GVR55" s="116"/>
      <c r="GVS55" s="116"/>
      <c r="GVT55" s="116"/>
      <c r="GVU55" s="116"/>
      <c r="GVV55" s="116"/>
      <c r="GVW55" s="116"/>
      <c r="GVX55" s="116"/>
      <c r="GVY55" s="116"/>
      <c r="GVZ55" s="116"/>
      <c r="GWA55" s="116"/>
      <c r="GWB55" s="116"/>
      <c r="GWC55" s="116"/>
      <c r="GWD55" s="116"/>
      <c r="GWE55" s="116"/>
      <c r="GWF55" s="116"/>
      <c r="GWG55" s="116"/>
      <c r="GWH55" s="116"/>
      <c r="GWI55" s="116"/>
      <c r="GWJ55" s="116"/>
      <c r="GWK55" s="116"/>
      <c r="GWL55" s="116"/>
      <c r="GWM55" s="116"/>
      <c r="GWN55" s="116"/>
      <c r="GWO55" s="116"/>
      <c r="GWP55" s="116"/>
      <c r="GWQ55" s="116"/>
      <c r="GWR55" s="116"/>
      <c r="GWS55" s="116"/>
      <c r="GWT55" s="116"/>
      <c r="GWU55" s="116"/>
      <c r="GWV55" s="116"/>
      <c r="GWW55" s="116"/>
      <c r="GWX55" s="116"/>
      <c r="GWY55" s="116"/>
      <c r="GWZ55" s="116"/>
      <c r="GXA55" s="116"/>
      <c r="GXB55" s="116"/>
      <c r="GXC55" s="116"/>
      <c r="GXD55" s="116"/>
      <c r="GXE55" s="116"/>
      <c r="GXF55" s="116"/>
      <c r="GXG55" s="116"/>
      <c r="GXH55" s="116"/>
      <c r="GXI55" s="116"/>
      <c r="GXJ55" s="116"/>
      <c r="GXK55" s="116"/>
      <c r="GXL55" s="116"/>
      <c r="GXM55" s="116"/>
      <c r="GXN55" s="116"/>
      <c r="GXO55" s="116"/>
      <c r="GXP55" s="116"/>
      <c r="GXQ55" s="116"/>
      <c r="GXR55" s="116"/>
      <c r="GXS55" s="116"/>
      <c r="GXT55" s="116"/>
      <c r="GXU55" s="116"/>
      <c r="GXV55" s="116"/>
      <c r="GXW55" s="116"/>
      <c r="GXX55" s="116"/>
      <c r="GXY55" s="116"/>
      <c r="GXZ55" s="116"/>
      <c r="GYA55" s="116"/>
      <c r="GYB55" s="116"/>
      <c r="GYC55" s="116"/>
      <c r="GYD55" s="116"/>
      <c r="GYE55" s="116"/>
      <c r="GYF55" s="116"/>
      <c r="GYG55" s="116"/>
      <c r="GYH55" s="116"/>
      <c r="GYI55" s="116"/>
      <c r="GYJ55" s="116"/>
      <c r="GYK55" s="116"/>
      <c r="GYL55" s="116"/>
      <c r="GYM55" s="116"/>
      <c r="GYN55" s="116"/>
      <c r="GYO55" s="116"/>
      <c r="GYP55" s="116"/>
      <c r="GYQ55" s="116"/>
      <c r="GYR55" s="116"/>
      <c r="GYS55" s="116"/>
      <c r="GYT55" s="116"/>
      <c r="GYU55" s="116"/>
      <c r="GYV55" s="116"/>
      <c r="GYW55" s="116"/>
      <c r="GYX55" s="116"/>
      <c r="GYY55" s="116"/>
      <c r="GYZ55" s="116"/>
      <c r="GZA55" s="116"/>
      <c r="GZB55" s="116"/>
      <c r="GZC55" s="116"/>
      <c r="GZD55" s="116"/>
      <c r="GZE55" s="116"/>
      <c r="GZF55" s="116"/>
      <c r="GZG55" s="116"/>
      <c r="GZH55" s="116"/>
      <c r="GZI55" s="116"/>
      <c r="GZJ55" s="116"/>
      <c r="GZK55" s="116"/>
      <c r="GZL55" s="116"/>
      <c r="GZM55" s="116"/>
      <c r="GZN55" s="116"/>
      <c r="GZO55" s="116"/>
      <c r="GZP55" s="116"/>
      <c r="GZQ55" s="116"/>
      <c r="GZR55" s="116"/>
      <c r="GZS55" s="116"/>
      <c r="GZT55" s="116"/>
      <c r="GZU55" s="116"/>
      <c r="GZV55" s="116"/>
      <c r="GZW55" s="116"/>
      <c r="GZX55" s="116"/>
      <c r="GZY55" s="116"/>
      <c r="GZZ55" s="116"/>
      <c r="HAA55" s="116"/>
      <c r="HAB55" s="116"/>
      <c r="HAC55" s="116"/>
      <c r="HAD55" s="116"/>
      <c r="HAE55" s="116"/>
      <c r="HAF55" s="116"/>
      <c r="HAG55" s="116"/>
      <c r="HAH55" s="116"/>
      <c r="HAI55" s="116"/>
      <c r="HAJ55" s="116"/>
      <c r="HAK55" s="116"/>
      <c r="HAL55" s="116"/>
      <c r="HAM55" s="116"/>
      <c r="HAN55" s="116"/>
      <c r="HAO55" s="116"/>
      <c r="HAP55" s="116"/>
      <c r="HAQ55" s="116"/>
      <c r="HAR55" s="116"/>
      <c r="HAS55" s="116"/>
      <c r="HAT55" s="116"/>
      <c r="HAU55" s="116"/>
      <c r="HAV55" s="116"/>
      <c r="HAW55" s="116"/>
      <c r="HAX55" s="116"/>
      <c r="HAY55" s="116"/>
      <c r="HAZ55" s="116"/>
      <c r="HBA55" s="116"/>
      <c r="HBB55" s="116"/>
      <c r="HBC55" s="116"/>
      <c r="HBD55" s="116"/>
      <c r="HBE55" s="116"/>
      <c r="HBF55" s="116"/>
      <c r="HBG55" s="116"/>
      <c r="HBH55" s="116"/>
      <c r="HBI55" s="116"/>
      <c r="HBJ55" s="116"/>
      <c r="HBK55" s="116"/>
      <c r="HBL55" s="116"/>
      <c r="HBM55" s="116"/>
      <c r="HBN55" s="116"/>
      <c r="HBO55" s="116"/>
      <c r="HBP55" s="116"/>
      <c r="HBQ55" s="116"/>
      <c r="HBR55" s="116"/>
      <c r="HBS55" s="116"/>
      <c r="HBT55" s="116"/>
      <c r="HBU55" s="116"/>
      <c r="HBV55" s="116"/>
      <c r="HBW55" s="116"/>
      <c r="HBX55" s="116"/>
      <c r="HBY55" s="116"/>
      <c r="HBZ55" s="116"/>
      <c r="HCA55" s="116"/>
      <c r="HCB55" s="116"/>
      <c r="HCC55" s="116"/>
      <c r="HCD55" s="116"/>
      <c r="HCE55" s="116"/>
      <c r="HCF55" s="116"/>
      <c r="HCG55" s="116"/>
      <c r="HCH55" s="116"/>
      <c r="HCI55" s="116"/>
      <c r="HCJ55" s="116"/>
      <c r="HCK55" s="116"/>
      <c r="HCL55" s="116"/>
      <c r="HCM55" s="116"/>
      <c r="HCN55" s="116"/>
      <c r="HCO55" s="116"/>
      <c r="HCP55" s="116"/>
      <c r="HCQ55" s="116"/>
      <c r="HCR55" s="116"/>
      <c r="HCS55" s="116"/>
      <c r="HCT55" s="116"/>
      <c r="HCU55" s="116"/>
      <c r="HCV55" s="116"/>
      <c r="HCW55" s="116"/>
      <c r="HCX55" s="116"/>
      <c r="HCY55" s="116"/>
      <c r="HCZ55" s="116"/>
      <c r="HDA55" s="116"/>
      <c r="HDB55" s="116"/>
      <c r="HDC55" s="116"/>
      <c r="HDD55" s="116"/>
      <c r="HDE55" s="116"/>
      <c r="HDF55" s="116"/>
      <c r="HDG55" s="116"/>
      <c r="HDH55" s="116"/>
      <c r="HDI55" s="116"/>
      <c r="HDJ55" s="116"/>
      <c r="HDK55" s="116"/>
      <c r="HDL55" s="116"/>
      <c r="HDM55" s="116"/>
      <c r="HDN55" s="116"/>
      <c r="HDO55" s="116"/>
      <c r="HDP55" s="116"/>
      <c r="HDQ55" s="116"/>
      <c r="HDR55" s="116"/>
      <c r="HDS55" s="116"/>
      <c r="HDT55" s="116"/>
      <c r="HDU55" s="116"/>
      <c r="HDV55" s="116"/>
      <c r="HDW55" s="116"/>
      <c r="HDX55" s="116"/>
      <c r="HDY55" s="116"/>
      <c r="HDZ55" s="116"/>
      <c r="HEA55" s="116"/>
      <c r="HEB55" s="116"/>
      <c r="HEC55" s="116"/>
      <c r="HED55" s="116"/>
      <c r="HEE55" s="116"/>
      <c r="HEF55" s="116"/>
      <c r="HEG55" s="116"/>
      <c r="HEH55" s="116"/>
      <c r="HEI55" s="116"/>
      <c r="HEJ55" s="116"/>
      <c r="HEK55" s="116"/>
      <c r="HEL55" s="116"/>
      <c r="HEM55" s="116"/>
      <c r="HEN55" s="116"/>
      <c r="HEO55" s="116"/>
      <c r="HEP55" s="116"/>
      <c r="HEQ55" s="116"/>
      <c r="HER55" s="116"/>
      <c r="HES55" s="116"/>
      <c r="HET55" s="116"/>
      <c r="HEU55" s="116"/>
      <c r="HEV55" s="116"/>
      <c r="HEW55" s="116"/>
      <c r="HEX55" s="116"/>
      <c r="HEY55" s="116"/>
      <c r="HEZ55" s="116"/>
      <c r="HFA55" s="116"/>
      <c r="HFB55" s="116"/>
      <c r="HFC55" s="116"/>
      <c r="HFD55" s="116"/>
      <c r="HFE55" s="116"/>
      <c r="HFF55" s="116"/>
      <c r="HFG55" s="116"/>
      <c r="HFH55" s="116"/>
      <c r="HFI55" s="116"/>
      <c r="HFJ55" s="116"/>
      <c r="HFK55" s="116"/>
      <c r="HFL55" s="116"/>
      <c r="HFM55" s="116"/>
      <c r="HFN55" s="116"/>
      <c r="HFO55" s="116"/>
      <c r="HFP55" s="116"/>
      <c r="HFQ55" s="116"/>
      <c r="HFR55" s="116"/>
      <c r="HFS55" s="116"/>
      <c r="HFT55" s="116"/>
      <c r="HFU55" s="116"/>
      <c r="HFV55" s="116"/>
      <c r="HFW55" s="116"/>
      <c r="HFX55" s="116"/>
      <c r="HFY55" s="116"/>
      <c r="HFZ55" s="116"/>
      <c r="HGA55" s="116"/>
      <c r="HGB55" s="116"/>
      <c r="HGC55" s="116"/>
      <c r="HGD55" s="116"/>
      <c r="HGE55" s="116"/>
      <c r="HGF55" s="116"/>
      <c r="HGG55" s="116"/>
      <c r="HGH55" s="116"/>
      <c r="HGI55" s="116"/>
      <c r="HGJ55" s="116"/>
      <c r="HGK55" s="116"/>
      <c r="HGL55" s="116"/>
      <c r="HGM55" s="116"/>
      <c r="HGN55" s="116"/>
      <c r="HGO55" s="116"/>
      <c r="HGP55" s="116"/>
      <c r="HGQ55" s="116"/>
      <c r="HGR55" s="116"/>
      <c r="HGS55" s="116"/>
      <c r="HGT55" s="116"/>
      <c r="HGU55" s="116"/>
      <c r="HGV55" s="116"/>
      <c r="HGW55" s="116"/>
      <c r="HGX55" s="116"/>
      <c r="HGY55" s="116"/>
      <c r="HGZ55" s="116"/>
      <c r="HHA55" s="116"/>
      <c r="HHB55" s="116"/>
      <c r="HHC55" s="116"/>
      <c r="HHD55" s="116"/>
      <c r="HHE55" s="116"/>
      <c r="HHF55" s="116"/>
      <c r="HHG55" s="116"/>
      <c r="HHH55" s="116"/>
      <c r="HHI55" s="116"/>
      <c r="HHJ55" s="116"/>
      <c r="HHK55" s="116"/>
      <c r="HHL55" s="116"/>
      <c r="HHM55" s="116"/>
      <c r="HHN55" s="116"/>
      <c r="HHO55" s="116"/>
      <c r="HHP55" s="116"/>
      <c r="HHQ55" s="116"/>
      <c r="HHR55" s="116"/>
      <c r="HHS55" s="116"/>
      <c r="HHT55" s="116"/>
      <c r="HHU55" s="116"/>
      <c r="HHV55" s="116"/>
      <c r="HHW55" s="116"/>
      <c r="HHX55" s="116"/>
      <c r="HHY55" s="116"/>
      <c r="HHZ55" s="116"/>
      <c r="HIA55" s="116"/>
      <c r="HIB55" s="116"/>
      <c r="HIC55" s="116"/>
      <c r="HID55" s="116"/>
      <c r="HIE55" s="116"/>
      <c r="HIF55" s="116"/>
      <c r="HIG55" s="116"/>
      <c r="HIH55" s="116"/>
      <c r="HII55" s="116"/>
      <c r="HIJ55" s="116"/>
      <c r="HIK55" s="116"/>
      <c r="HIL55" s="116"/>
      <c r="HIM55" s="116"/>
      <c r="HIN55" s="116"/>
      <c r="HIO55" s="116"/>
      <c r="HIP55" s="116"/>
      <c r="HIQ55" s="116"/>
      <c r="HIR55" s="116"/>
      <c r="HIS55" s="116"/>
      <c r="HIT55" s="116"/>
      <c r="HIU55" s="116"/>
      <c r="HIV55" s="116"/>
      <c r="HIW55" s="116"/>
      <c r="HIX55" s="116"/>
      <c r="HIY55" s="116"/>
      <c r="HIZ55" s="116"/>
      <c r="HJA55" s="116"/>
      <c r="HJB55" s="116"/>
      <c r="HJC55" s="116"/>
      <c r="HJD55" s="116"/>
      <c r="HJE55" s="116"/>
      <c r="HJF55" s="116"/>
      <c r="HJG55" s="116"/>
      <c r="HJH55" s="116"/>
      <c r="HJI55" s="116"/>
      <c r="HJJ55" s="116"/>
      <c r="HJK55" s="116"/>
      <c r="HJL55" s="116"/>
      <c r="HJM55" s="116"/>
      <c r="HJN55" s="116"/>
      <c r="HJO55" s="116"/>
      <c r="HJP55" s="116"/>
      <c r="HJQ55" s="116"/>
      <c r="HJR55" s="116"/>
      <c r="HJS55" s="116"/>
      <c r="HJT55" s="116"/>
      <c r="HJU55" s="116"/>
      <c r="HJV55" s="116"/>
      <c r="HJW55" s="116"/>
      <c r="HJX55" s="116"/>
      <c r="HJY55" s="116"/>
      <c r="HJZ55" s="116"/>
      <c r="HKA55" s="116"/>
      <c r="HKB55" s="116"/>
      <c r="HKC55" s="116"/>
      <c r="HKD55" s="116"/>
      <c r="HKE55" s="116"/>
      <c r="HKF55" s="116"/>
      <c r="HKG55" s="116"/>
      <c r="HKH55" s="116"/>
      <c r="HKI55" s="116"/>
      <c r="HKJ55" s="116"/>
      <c r="HKK55" s="116"/>
      <c r="HKL55" s="116"/>
      <c r="HKM55" s="116"/>
      <c r="HKN55" s="116"/>
      <c r="HKO55" s="116"/>
      <c r="HKP55" s="116"/>
      <c r="HKQ55" s="116"/>
      <c r="HKR55" s="116"/>
      <c r="HKS55" s="116"/>
      <c r="HKT55" s="116"/>
      <c r="HKU55" s="116"/>
      <c r="HKV55" s="116"/>
      <c r="HKW55" s="116"/>
      <c r="HKX55" s="116"/>
      <c r="HKY55" s="116"/>
      <c r="HKZ55" s="116"/>
      <c r="HLA55" s="116"/>
      <c r="HLB55" s="116"/>
      <c r="HLC55" s="116"/>
      <c r="HLD55" s="116"/>
      <c r="HLE55" s="116"/>
      <c r="HLF55" s="116"/>
      <c r="HLG55" s="116"/>
      <c r="HLH55" s="116"/>
      <c r="HLI55" s="116"/>
      <c r="HLJ55" s="116"/>
      <c r="HLK55" s="116"/>
      <c r="HLL55" s="116"/>
      <c r="HLM55" s="116"/>
      <c r="HLN55" s="116"/>
      <c r="HLO55" s="116"/>
      <c r="HLP55" s="116"/>
      <c r="HLQ55" s="116"/>
      <c r="HLR55" s="116"/>
      <c r="HLS55" s="116"/>
      <c r="HLT55" s="116"/>
      <c r="HLU55" s="116"/>
      <c r="HLV55" s="116"/>
      <c r="HLW55" s="116"/>
      <c r="HLX55" s="116"/>
      <c r="HLY55" s="116"/>
      <c r="HLZ55" s="116"/>
      <c r="HMA55" s="116"/>
      <c r="HMB55" s="116"/>
      <c r="HMC55" s="116"/>
      <c r="HMD55" s="116"/>
      <c r="HME55" s="116"/>
      <c r="HMF55" s="116"/>
      <c r="HMG55" s="116"/>
      <c r="HMH55" s="116"/>
      <c r="HMI55" s="116"/>
      <c r="HMJ55" s="116"/>
      <c r="HMK55" s="116"/>
      <c r="HML55" s="116"/>
      <c r="HMM55" s="116"/>
      <c r="HMN55" s="116"/>
      <c r="HMO55" s="116"/>
      <c r="HMP55" s="116"/>
      <c r="HMQ55" s="116"/>
      <c r="HMR55" s="116"/>
      <c r="HMS55" s="116"/>
      <c r="HMT55" s="116"/>
      <c r="HMU55" s="116"/>
      <c r="HMV55" s="116"/>
      <c r="HMW55" s="116"/>
      <c r="HMX55" s="116"/>
      <c r="HMY55" s="116"/>
      <c r="HMZ55" s="116"/>
      <c r="HNA55" s="116"/>
      <c r="HNB55" s="116"/>
      <c r="HNC55" s="116"/>
      <c r="HND55" s="116"/>
      <c r="HNE55" s="116"/>
      <c r="HNF55" s="116"/>
      <c r="HNG55" s="116"/>
      <c r="HNH55" s="116"/>
      <c r="HNI55" s="116"/>
      <c r="HNJ55" s="116"/>
      <c r="HNK55" s="116"/>
      <c r="HNL55" s="116"/>
      <c r="HNM55" s="116"/>
      <c r="HNN55" s="116"/>
      <c r="HNO55" s="116"/>
      <c r="HNP55" s="116"/>
      <c r="HNQ55" s="116"/>
      <c r="HNR55" s="116"/>
      <c r="HNS55" s="116"/>
      <c r="HNT55" s="116"/>
      <c r="HNU55" s="116"/>
      <c r="HNV55" s="116"/>
      <c r="HNW55" s="116"/>
      <c r="HNX55" s="116"/>
      <c r="HNY55" s="116"/>
      <c r="HNZ55" s="116"/>
      <c r="HOA55" s="116"/>
      <c r="HOB55" s="116"/>
      <c r="HOC55" s="116"/>
      <c r="HOD55" s="116"/>
      <c r="HOE55" s="116"/>
      <c r="HOF55" s="116"/>
      <c r="HOG55" s="116"/>
      <c r="HOH55" s="116"/>
      <c r="HOI55" s="116"/>
      <c r="HOJ55" s="116"/>
      <c r="HOK55" s="116"/>
      <c r="HOL55" s="116"/>
      <c r="HOM55" s="116"/>
      <c r="HON55" s="116"/>
      <c r="HOO55" s="116"/>
      <c r="HOP55" s="116"/>
      <c r="HOQ55" s="116"/>
      <c r="HOR55" s="116"/>
      <c r="HOS55" s="116"/>
      <c r="HOT55" s="116"/>
      <c r="HOU55" s="116"/>
      <c r="HOV55" s="116"/>
      <c r="HOW55" s="116"/>
      <c r="HOX55" s="116"/>
      <c r="HOY55" s="116"/>
      <c r="HOZ55" s="116"/>
      <c r="HPA55" s="116"/>
      <c r="HPB55" s="116"/>
      <c r="HPC55" s="116"/>
      <c r="HPD55" s="116"/>
      <c r="HPE55" s="116"/>
      <c r="HPF55" s="116"/>
      <c r="HPG55" s="116"/>
      <c r="HPH55" s="116"/>
      <c r="HPI55" s="116"/>
      <c r="HPJ55" s="116"/>
      <c r="HPK55" s="116"/>
      <c r="HPL55" s="116"/>
      <c r="HPM55" s="116"/>
      <c r="HPN55" s="116"/>
      <c r="HPO55" s="116"/>
      <c r="HPP55" s="116"/>
      <c r="HPQ55" s="116"/>
      <c r="HPR55" s="116"/>
      <c r="HPS55" s="116"/>
      <c r="HPT55" s="116"/>
      <c r="HPU55" s="116"/>
      <c r="HPV55" s="116"/>
      <c r="HPW55" s="116"/>
      <c r="HPX55" s="116"/>
      <c r="HPY55" s="116"/>
      <c r="HPZ55" s="116"/>
      <c r="HQA55" s="116"/>
      <c r="HQB55" s="116"/>
      <c r="HQC55" s="116"/>
      <c r="HQD55" s="116"/>
      <c r="HQE55" s="116"/>
      <c r="HQF55" s="116"/>
      <c r="HQG55" s="116"/>
      <c r="HQH55" s="116"/>
      <c r="HQI55" s="116"/>
      <c r="HQJ55" s="116"/>
      <c r="HQK55" s="116"/>
      <c r="HQL55" s="116"/>
      <c r="HQM55" s="116"/>
      <c r="HQN55" s="116"/>
      <c r="HQO55" s="116"/>
      <c r="HQP55" s="116"/>
      <c r="HQQ55" s="116"/>
      <c r="HQR55" s="116"/>
      <c r="HQS55" s="116"/>
      <c r="HQT55" s="116"/>
      <c r="HQU55" s="116"/>
      <c r="HQV55" s="116"/>
      <c r="HQW55" s="116"/>
      <c r="HQX55" s="116"/>
      <c r="HQY55" s="116"/>
      <c r="HQZ55" s="116"/>
      <c r="HRA55" s="116"/>
      <c r="HRB55" s="116"/>
      <c r="HRC55" s="116"/>
      <c r="HRD55" s="116"/>
      <c r="HRE55" s="116"/>
      <c r="HRF55" s="116"/>
      <c r="HRG55" s="116"/>
      <c r="HRH55" s="116"/>
      <c r="HRI55" s="116"/>
      <c r="HRJ55" s="116"/>
      <c r="HRK55" s="116"/>
      <c r="HRL55" s="116"/>
      <c r="HRM55" s="116"/>
      <c r="HRN55" s="116"/>
      <c r="HRO55" s="116"/>
      <c r="HRP55" s="116"/>
      <c r="HRQ55" s="116"/>
      <c r="HRR55" s="116"/>
      <c r="HRS55" s="116"/>
      <c r="HRT55" s="116"/>
      <c r="HRU55" s="116"/>
      <c r="HRV55" s="116"/>
      <c r="HRW55" s="116"/>
      <c r="HRX55" s="116"/>
      <c r="HRY55" s="116"/>
      <c r="HRZ55" s="116"/>
      <c r="HSA55" s="116"/>
      <c r="HSB55" s="116"/>
      <c r="HSC55" s="116"/>
      <c r="HSD55" s="116"/>
      <c r="HSE55" s="116"/>
      <c r="HSF55" s="116"/>
      <c r="HSG55" s="116"/>
      <c r="HSH55" s="116"/>
      <c r="HSI55" s="116"/>
      <c r="HSJ55" s="116"/>
      <c r="HSK55" s="116"/>
      <c r="HSL55" s="116"/>
      <c r="HSM55" s="116"/>
      <c r="HSN55" s="116"/>
      <c r="HSO55" s="116"/>
      <c r="HSP55" s="116"/>
      <c r="HSQ55" s="116"/>
      <c r="HSR55" s="116"/>
      <c r="HSS55" s="116"/>
      <c r="HST55" s="116"/>
      <c r="HSU55" s="116"/>
      <c r="HSV55" s="116"/>
      <c r="HSW55" s="116"/>
      <c r="HSX55" s="116"/>
      <c r="HSY55" s="116"/>
      <c r="HSZ55" s="116"/>
      <c r="HTA55" s="116"/>
      <c r="HTB55" s="116"/>
      <c r="HTC55" s="116"/>
      <c r="HTD55" s="116"/>
      <c r="HTE55" s="116"/>
      <c r="HTF55" s="116"/>
      <c r="HTG55" s="116"/>
      <c r="HTH55" s="116"/>
      <c r="HTI55" s="116"/>
      <c r="HTJ55" s="116"/>
      <c r="HTK55" s="116"/>
      <c r="HTL55" s="116"/>
      <c r="HTM55" s="116"/>
      <c r="HTN55" s="116"/>
      <c r="HTO55" s="116"/>
      <c r="HTP55" s="116"/>
      <c r="HTQ55" s="116"/>
      <c r="HTR55" s="116"/>
      <c r="HTS55" s="116"/>
      <c r="HTT55" s="116"/>
      <c r="HTU55" s="116"/>
      <c r="HTV55" s="116"/>
      <c r="HTW55" s="116"/>
      <c r="HTX55" s="116"/>
      <c r="HTY55" s="116"/>
      <c r="HTZ55" s="116"/>
      <c r="HUA55" s="116"/>
      <c r="HUB55" s="116"/>
      <c r="HUC55" s="116"/>
      <c r="HUD55" s="116"/>
      <c r="HUE55" s="116"/>
      <c r="HUF55" s="116"/>
      <c r="HUG55" s="116"/>
      <c r="HUH55" s="116"/>
      <c r="HUI55" s="116"/>
      <c r="HUJ55" s="116"/>
      <c r="HUK55" s="116"/>
      <c r="HUL55" s="116"/>
      <c r="HUM55" s="116"/>
      <c r="HUN55" s="116"/>
      <c r="HUO55" s="116"/>
      <c r="HUP55" s="116"/>
      <c r="HUQ55" s="116"/>
      <c r="HUR55" s="116"/>
      <c r="HUS55" s="116"/>
      <c r="HUT55" s="116"/>
      <c r="HUU55" s="116"/>
      <c r="HUV55" s="116"/>
      <c r="HUW55" s="116"/>
      <c r="HUX55" s="116"/>
      <c r="HUY55" s="116"/>
      <c r="HUZ55" s="116"/>
      <c r="HVA55" s="116"/>
      <c r="HVB55" s="116"/>
      <c r="HVC55" s="116"/>
      <c r="HVD55" s="116"/>
      <c r="HVE55" s="116"/>
      <c r="HVF55" s="116"/>
      <c r="HVG55" s="116"/>
      <c r="HVH55" s="116"/>
      <c r="HVI55" s="116"/>
      <c r="HVJ55" s="116"/>
      <c r="HVK55" s="116"/>
      <c r="HVL55" s="116"/>
      <c r="HVM55" s="116"/>
      <c r="HVN55" s="116"/>
      <c r="HVO55" s="116"/>
      <c r="HVP55" s="116"/>
      <c r="HVQ55" s="116"/>
      <c r="HVR55" s="116"/>
      <c r="HVS55" s="116"/>
      <c r="HVT55" s="116"/>
      <c r="HVU55" s="116"/>
      <c r="HVV55" s="116"/>
      <c r="HVW55" s="116"/>
      <c r="HVX55" s="116"/>
      <c r="HVY55" s="116"/>
      <c r="HVZ55" s="116"/>
      <c r="HWA55" s="116"/>
      <c r="HWB55" s="116"/>
      <c r="HWC55" s="116"/>
      <c r="HWD55" s="116"/>
      <c r="HWE55" s="116"/>
      <c r="HWF55" s="116"/>
      <c r="HWG55" s="116"/>
      <c r="HWH55" s="116"/>
      <c r="HWI55" s="116"/>
      <c r="HWJ55" s="116"/>
      <c r="HWK55" s="116"/>
      <c r="HWL55" s="116"/>
      <c r="HWM55" s="116"/>
      <c r="HWN55" s="116"/>
      <c r="HWO55" s="116"/>
      <c r="HWP55" s="116"/>
      <c r="HWQ55" s="116"/>
      <c r="HWR55" s="116"/>
      <c r="HWS55" s="116"/>
      <c r="HWT55" s="116"/>
      <c r="HWU55" s="116"/>
      <c r="HWV55" s="116"/>
      <c r="HWW55" s="116"/>
      <c r="HWX55" s="116"/>
      <c r="HWY55" s="116"/>
      <c r="HWZ55" s="116"/>
      <c r="HXA55" s="116"/>
      <c r="HXB55" s="116"/>
      <c r="HXC55" s="116"/>
      <c r="HXD55" s="116"/>
      <c r="HXE55" s="116"/>
      <c r="HXF55" s="116"/>
      <c r="HXG55" s="116"/>
      <c r="HXH55" s="116"/>
      <c r="HXI55" s="116"/>
      <c r="HXJ55" s="116"/>
      <c r="HXK55" s="116"/>
      <c r="HXL55" s="116"/>
      <c r="HXM55" s="116"/>
      <c r="HXN55" s="116"/>
      <c r="HXO55" s="116"/>
      <c r="HXP55" s="116"/>
      <c r="HXQ55" s="116"/>
      <c r="HXR55" s="116"/>
      <c r="HXS55" s="116"/>
      <c r="HXT55" s="116"/>
      <c r="HXU55" s="116"/>
      <c r="HXV55" s="116"/>
      <c r="HXW55" s="116"/>
      <c r="HXX55" s="116"/>
      <c r="HXY55" s="116"/>
      <c r="HXZ55" s="116"/>
      <c r="HYA55" s="116"/>
      <c r="HYB55" s="116"/>
      <c r="HYC55" s="116"/>
      <c r="HYD55" s="116"/>
      <c r="HYE55" s="116"/>
      <c r="HYF55" s="116"/>
      <c r="HYG55" s="116"/>
      <c r="HYH55" s="116"/>
      <c r="HYI55" s="116"/>
      <c r="HYJ55" s="116"/>
      <c r="HYK55" s="116"/>
      <c r="HYL55" s="116"/>
      <c r="HYM55" s="116"/>
      <c r="HYN55" s="116"/>
      <c r="HYO55" s="116"/>
      <c r="HYP55" s="116"/>
      <c r="HYQ55" s="116"/>
      <c r="HYR55" s="116"/>
      <c r="HYS55" s="116"/>
      <c r="HYT55" s="116"/>
      <c r="HYU55" s="116"/>
      <c r="HYV55" s="116"/>
      <c r="HYW55" s="116"/>
      <c r="HYX55" s="116"/>
      <c r="HYY55" s="116"/>
      <c r="HYZ55" s="116"/>
      <c r="HZA55" s="116"/>
      <c r="HZB55" s="116"/>
      <c r="HZC55" s="116"/>
      <c r="HZD55" s="116"/>
      <c r="HZE55" s="116"/>
      <c r="HZF55" s="116"/>
      <c r="HZG55" s="116"/>
      <c r="HZH55" s="116"/>
      <c r="HZI55" s="116"/>
      <c r="HZJ55" s="116"/>
      <c r="HZK55" s="116"/>
      <c r="HZL55" s="116"/>
      <c r="HZM55" s="116"/>
      <c r="HZN55" s="116"/>
      <c r="HZO55" s="116"/>
      <c r="HZP55" s="116"/>
      <c r="HZQ55" s="116"/>
      <c r="HZR55" s="116"/>
      <c r="HZS55" s="116"/>
      <c r="HZT55" s="116"/>
      <c r="HZU55" s="116"/>
      <c r="HZV55" s="116"/>
      <c r="HZW55" s="116"/>
      <c r="HZX55" s="116"/>
      <c r="HZY55" s="116"/>
      <c r="HZZ55" s="116"/>
      <c r="IAA55" s="116"/>
      <c r="IAB55" s="116"/>
      <c r="IAC55" s="116"/>
      <c r="IAD55" s="116"/>
      <c r="IAE55" s="116"/>
      <c r="IAF55" s="116"/>
      <c r="IAG55" s="116"/>
      <c r="IAH55" s="116"/>
      <c r="IAI55" s="116"/>
      <c r="IAJ55" s="116"/>
      <c r="IAK55" s="116"/>
      <c r="IAL55" s="116"/>
      <c r="IAM55" s="116"/>
      <c r="IAN55" s="116"/>
      <c r="IAO55" s="116"/>
      <c r="IAP55" s="116"/>
      <c r="IAQ55" s="116"/>
      <c r="IAR55" s="116"/>
      <c r="IAS55" s="116"/>
      <c r="IAT55" s="116"/>
      <c r="IAU55" s="116"/>
      <c r="IAV55" s="116"/>
      <c r="IAW55" s="116"/>
      <c r="IAX55" s="116"/>
      <c r="IAY55" s="116"/>
      <c r="IAZ55" s="116"/>
      <c r="IBA55" s="116"/>
      <c r="IBB55" s="116"/>
      <c r="IBC55" s="116"/>
      <c r="IBD55" s="116"/>
      <c r="IBE55" s="116"/>
      <c r="IBF55" s="116"/>
      <c r="IBG55" s="116"/>
      <c r="IBH55" s="116"/>
      <c r="IBI55" s="116"/>
      <c r="IBJ55" s="116"/>
      <c r="IBK55" s="116"/>
      <c r="IBL55" s="116"/>
      <c r="IBM55" s="116"/>
      <c r="IBN55" s="116"/>
      <c r="IBO55" s="116"/>
      <c r="IBP55" s="116"/>
      <c r="IBQ55" s="116"/>
      <c r="IBR55" s="116"/>
      <c r="IBS55" s="116"/>
      <c r="IBT55" s="116"/>
      <c r="IBU55" s="116"/>
      <c r="IBV55" s="116"/>
      <c r="IBW55" s="116"/>
      <c r="IBX55" s="116"/>
      <c r="IBY55" s="116"/>
      <c r="IBZ55" s="116"/>
      <c r="ICA55" s="116"/>
      <c r="ICB55" s="116"/>
      <c r="ICC55" s="116"/>
      <c r="ICD55" s="116"/>
      <c r="ICE55" s="116"/>
      <c r="ICF55" s="116"/>
      <c r="ICG55" s="116"/>
      <c r="ICH55" s="116"/>
      <c r="ICI55" s="116"/>
      <c r="ICJ55" s="116"/>
      <c r="ICK55" s="116"/>
      <c r="ICL55" s="116"/>
      <c r="ICM55" s="116"/>
      <c r="ICN55" s="116"/>
      <c r="ICO55" s="116"/>
      <c r="ICP55" s="116"/>
      <c r="ICQ55" s="116"/>
      <c r="ICR55" s="116"/>
      <c r="ICS55" s="116"/>
      <c r="ICT55" s="116"/>
      <c r="ICU55" s="116"/>
      <c r="ICV55" s="116"/>
      <c r="ICW55" s="116"/>
      <c r="ICX55" s="116"/>
      <c r="ICY55" s="116"/>
      <c r="ICZ55" s="116"/>
      <c r="IDA55" s="116"/>
      <c r="IDB55" s="116"/>
      <c r="IDC55" s="116"/>
      <c r="IDD55" s="116"/>
      <c r="IDE55" s="116"/>
      <c r="IDF55" s="116"/>
      <c r="IDG55" s="116"/>
      <c r="IDH55" s="116"/>
      <c r="IDI55" s="116"/>
      <c r="IDJ55" s="116"/>
      <c r="IDK55" s="116"/>
      <c r="IDL55" s="116"/>
      <c r="IDM55" s="116"/>
      <c r="IDN55" s="116"/>
      <c r="IDO55" s="116"/>
      <c r="IDP55" s="116"/>
      <c r="IDQ55" s="116"/>
      <c r="IDR55" s="116"/>
      <c r="IDS55" s="116"/>
      <c r="IDT55" s="116"/>
      <c r="IDU55" s="116"/>
      <c r="IDV55" s="116"/>
      <c r="IDW55" s="116"/>
      <c r="IDX55" s="116"/>
      <c r="IDY55" s="116"/>
      <c r="IDZ55" s="116"/>
      <c r="IEA55" s="116"/>
      <c r="IEB55" s="116"/>
      <c r="IEC55" s="116"/>
      <c r="IED55" s="116"/>
      <c r="IEE55" s="116"/>
      <c r="IEF55" s="116"/>
      <c r="IEG55" s="116"/>
      <c r="IEH55" s="116"/>
      <c r="IEI55" s="116"/>
      <c r="IEJ55" s="116"/>
      <c r="IEK55" s="116"/>
      <c r="IEL55" s="116"/>
      <c r="IEM55" s="116"/>
      <c r="IEN55" s="116"/>
      <c r="IEO55" s="116"/>
      <c r="IEP55" s="116"/>
      <c r="IEQ55" s="116"/>
      <c r="IER55" s="116"/>
      <c r="IES55" s="116"/>
      <c r="IET55" s="116"/>
      <c r="IEU55" s="116"/>
      <c r="IEV55" s="116"/>
      <c r="IEW55" s="116"/>
      <c r="IEX55" s="116"/>
      <c r="IEY55" s="116"/>
      <c r="IEZ55" s="116"/>
      <c r="IFA55" s="116"/>
      <c r="IFB55" s="116"/>
      <c r="IFC55" s="116"/>
      <c r="IFD55" s="116"/>
      <c r="IFE55" s="116"/>
      <c r="IFF55" s="116"/>
      <c r="IFG55" s="116"/>
      <c r="IFH55" s="116"/>
      <c r="IFI55" s="116"/>
      <c r="IFJ55" s="116"/>
      <c r="IFK55" s="116"/>
      <c r="IFL55" s="116"/>
      <c r="IFM55" s="116"/>
      <c r="IFN55" s="116"/>
      <c r="IFO55" s="116"/>
      <c r="IFP55" s="116"/>
      <c r="IFQ55" s="116"/>
      <c r="IFR55" s="116"/>
      <c r="IFS55" s="116"/>
      <c r="IFT55" s="116"/>
      <c r="IFU55" s="116"/>
      <c r="IFV55" s="116"/>
      <c r="IFW55" s="116"/>
      <c r="IFX55" s="116"/>
      <c r="IFY55" s="116"/>
      <c r="IFZ55" s="116"/>
      <c r="IGA55" s="116"/>
      <c r="IGB55" s="116"/>
      <c r="IGC55" s="116"/>
      <c r="IGD55" s="116"/>
      <c r="IGE55" s="116"/>
      <c r="IGF55" s="116"/>
      <c r="IGG55" s="116"/>
      <c r="IGH55" s="116"/>
      <c r="IGI55" s="116"/>
      <c r="IGJ55" s="116"/>
      <c r="IGK55" s="116"/>
      <c r="IGL55" s="116"/>
      <c r="IGM55" s="116"/>
      <c r="IGN55" s="116"/>
      <c r="IGO55" s="116"/>
      <c r="IGP55" s="116"/>
      <c r="IGQ55" s="116"/>
      <c r="IGR55" s="116"/>
      <c r="IGS55" s="116"/>
      <c r="IGT55" s="116"/>
      <c r="IGU55" s="116"/>
      <c r="IGV55" s="116"/>
      <c r="IGW55" s="116"/>
      <c r="IGX55" s="116"/>
      <c r="IGY55" s="116"/>
      <c r="IGZ55" s="116"/>
      <c r="IHA55" s="116"/>
      <c r="IHB55" s="116"/>
      <c r="IHC55" s="116"/>
      <c r="IHD55" s="116"/>
      <c r="IHE55" s="116"/>
      <c r="IHF55" s="116"/>
      <c r="IHG55" s="116"/>
      <c r="IHH55" s="116"/>
      <c r="IHI55" s="116"/>
      <c r="IHJ55" s="116"/>
      <c r="IHK55" s="116"/>
      <c r="IHL55" s="116"/>
      <c r="IHM55" s="116"/>
      <c r="IHN55" s="116"/>
      <c r="IHO55" s="116"/>
      <c r="IHP55" s="116"/>
      <c r="IHQ55" s="116"/>
      <c r="IHR55" s="116"/>
      <c r="IHS55" s="116"/>
      <c r="IHT55" s="116"/>
      <c r="IHU55" s="116"/>
      <c r="IHV55" s="116"/>
      <c r="IHW55" s="116"/>
      <c r="IHX55" s="116"/>
      <c r="IHY55" s="116"/>
      <c r="IHZ55" s="116"/>
      <c r="IIA55" s="116"/>
      <c r="IIB55" s="116"/>
      <c r="IIC55" s="116"/>
      <c r="IID55" s="116"/>
      <c r="IIE55" s="116"/>
      <c r="IIF55" s="116"/>
      <c r="IIG55" s="116"/>
      <c r="IIH55" s="116"/>
      <c r="III55" s="116"/>
      <c r="IIJ55" s="116"/>
      <c r="IIK55" s="116"/>
      <c r="IIL55" s="116"/>
      <c r="IIM55" s="116"/>
      <c r="IIN55" s="116"/>
      <c r="IIO55" s="116"/>
      <c r="IIP55" s="116"/>
      <c r="IIQ55" s="116"/>
      <c r="IIR55" s="116"/>
      <c r="IIS55" s="116"/>
      <c r="IIT55" s="116"/>
      <c r="IIU55" s="116"/>
      <c r="IIV55" s="116"/>
      <c r="IIW55" s="116"/>
      <c r="IIX55" s="116"/>
      <c r="IIY55" s="116"/>
      <c r="IIZ55" s="116"/>
      <c r="IJA55" s="116"/>
      <c r="IJB55" s="116"/>
      <c r="IJC55" s="116"/>
      <c r="IJD55" s="116"/>
      <c r="IJE55" s="116"/>
      <c r="IJF55" s="116"/>
      <c r="IJG55" s="116"/>
      <c r="IJH55" s="116"/>
      <c r="IJI55" s="116"/>
      <c r="IJJ55" s="116"/>
      <c r="IJK55" s="116"/>
      <c r="IJL55" s="116"/>
      <c r="IJM55" s="116"/>
      <c r="IJN55" s="116"/>
      <c r="IJO55" s="116"/>
      <c r="IJP55" s="116"/>
      <c r="IJQ55" s="116"/>
      <c r="IJR55" s="116"/>
      <c r="IJS55" s="116"/>
      <c r="IJT55" s="116"/>
      <c r="IJU55" s="116"/>
      <c r="IJV55" s="116"/>
      <c r="IJW55" s="116"/>
      <c r="IJX55" s="116"/>
      <c r="IJY55" s="116"/>
      <c r="IJZ55" s="116"/>
      <c r="IKA55" s="116"/>
      <c r="IKB55" s="116"/>
      <c r="IKC55" s="116"/>
      <c r="IKD55" s="116"/>
      <c r="IKE55" s="116"/>
      <c r="IKF55" s="116"/>
      <c r="IKG55" s="116"/>
      <c r="IKH55" s="116"/>
      <c r="IKI55" s="116"/>
      <c r="IKJ55" s="116"/>
      <c r="IKK55" s="116"/>
      <c r="IKL55" s="116"/>
      <c r="IKM55" s="116"/>
      <c r="IKN55" s="116"/>
      <c r="IKO55" s="116"/>
      <c r="IKP55" s="116"/>
      <c r="IKQ55" s="116"/>
      <c r="IKR55" s="116"/>
      <c r="IKS55" s="116"/>
      <c r="IKT55" s="116"/>
      <c r="IKU55" s="116"/>
      <c r="IKV55" s="116"/>
      <c r="IKW55" s="116"/>
      <c r="IKX55" s="116"/>
      <c r="IKY55" s="116"/>
      <c r="IKZ55" s="116"/>
      <c r="ILA55" s="116"/>
      <c r="ILB55" s="116"/>
      <c r="ILC55" s="116"/>
      <c r="ILD55" s="116"/>
      <c r="ILE55" s="116"/>
      <c r="ILF55" s="116"/>
      <c r="ILG55" s="116"/>
      <c r="ILH55" s="116"/>
      <c r="ILI55" s="116"/>
      <c r="ILJ55" s="116"/>
      <c r="ILK55" s="116"/>
      <c r="ILL55" s="116"/>
      <c r="ILM55" s="116"/>
      <c r="ILN55" s="116"/>
      <c r="ILO55" s="116"/>
      <c r="ILP55" s="116"/>
      <c r="ILQ55" s="116"/>
      <c r="ILR55" s="116"/>
      <c r="ILS55" s="116"/>
      <c r="ILT55" s="116"/>
      <c r="ILU55" s="116"/>
      <c r="ILV55" s="116"/>
      <c r="ILW55" s="116"/>
      <c r="ILX55" s="116"/>
      <c r="ILY55" s="116"/>
      <c r="ILZ55" s="116"/>
      <c r="IMA55" s="116"/>
      <c r="IMB55" s="116"/>
      <c r="IMC55" s="116"/>
      <c r="IMD55" s="116"/>
      <c r="IME55" s="116"/>
      <c r="IMF55" s="116"/>
      <c r="IMG55" s="116"/>
      <c r="IMH55" s="116"/>
      <c r="IMI55" s="116"/>
      <c r="IMJ55" s="116"/>
      <c r="IMK55" s="116"/>
      <c r="IML55" s="116"/>
      <c r="IMM55" s="116"/>
      <c r="IMN55" s="116"/>
      <c r="IMO55" s="116"/>
      <c r="IMP55" s="116"/>
      <c r="IMQ55" s="116"/>
      <c r="IMR55" s="116"/>
      <c r="IMS55" s="116"/>
      <c r="IMT55" s="116"/>
      <c r="IMU55" s="116"/>
      <c r="IMV55" s="116"/>
      <c r="IMW55" s="116"/>
      <c r="IMX55" s="116"/>
      <c r="IMY55" s="116"/>
      <c r="IMZ55" s="116"/>
      <c r="INA55" s="116"/>
      <c r="INB55" s="116"/>
      <c r="INC55" s="116"/>
      <c r="IND55" s="116"/>
      <c r="INE55" s="116"/>
      <c r="INF55" s="116"/>
      <c r="ING55" s="116"/>
      <c r="INH55" s="116"/>
      <c r="INI55" s="116"/>
      <c r="INJ55" s="116"/>
      <c r="INK55" s="116"/>
      <c r="INL55" s="116"/>
      <c r="INM55" s="116"/>
      <c r="INN55" s="116"/>
      <c r="INO55" s="116"/>
      <c r="INP55" s="116"/>
      <c r="INQ55" s="116"/>
      <c r="INR55" s="116"/>
      <c r="INS55" s="116"/>
      <c r="INT55" s="116"/>
      <c r="INU55" s="116"/>
      <c r="INV55" s="116"/>
      <c r="INW55" s="116"/>
      <c r="INX55" s="116"/>
      <c r="INY55" s="116"/>
      <c r="INZ55" s="116"/>
      <c r="IOA55" s="116"/>
      <c r="IOB55" s="116"/>
      <c r="IOC55" s="116"/>
      <c r="IOD55" s="116"/>
      <c r="IOE55" s="116"/>
      <c r="IOF55" s="116"/>
      <c r="IOG55" s="116"/>
      <c r="IOH55" s="116"/>
      <c r="IOI55" s="116"/>
      <c r="IOJ55" s="116"/>
      <c r="IOK55" s="116"/>
      <c r="IOL55" s="116"/>
      <c r="IOM55" s="116"/>
      <c r="ION55" s="116"/>
      <c r="IOO55" s="116"/>
      <c r="IOP55" s="116"/>
      <c r="IOQ55" s="116"/>
      <c r="IOR55" s="116"/>
      <c r="IOS55" s="116"/>
      <c r="IOT55" s="116"/>
      <c r="IOU55" s="116"/>
      <c r="IOV55" s="116"/>
      <c r="IOW55" s="116"/>
      <c r="IOX55" s="116"/>
      <c r="IOY55" s="116"/>
      <c r="IOZ55" s="116"/>
      <c r="IPA55" s="116"/>
      <c r="IPB55" s="116"/>
      <c r="IPC55" s="116"/>
      <c r="IPD55" s="116"/>
      <c r="IPE55" s="116"/>
      <c r="IPF55" s="116"/>
      <c r="IPG55" s="116"/>
      <c r="IPH55" s="116"/>
      <c r="IPI55" s="116"/>
      <c r="IPJ55" s="116"/>
      <c r="IPK55" s="116"/>
      <c r="IPL55" s="116"/>
      <c r="IPM55" s="116"/>
      <c r="IPN55" s="116"/>
      <c r="IPO55" s="116"/>
      <c r="IPP55" s="116"/>
      <c r="IPQ55" s="116"/>
      <c r="IPR55" s="116"/>
      <c r="IPS55" s="116"/>
      <c r="IPT55" s="116"/>
      <c r="IPU55" s="116"/>
      <c r="IPV55" s="116"/>
      <c r="IPW55" s="116"/>
      <c r="IPX55" s="116"/>
      <c r="IPY55" s="116"/>
      <c r="IPZ55" s="116"/>
      <c r="IQA55" s="116"/>
      <c r="IQB55" s="116"/>
      <c r="IQC55" s="116"/>
      <c r="IQD55" s="116"/>
      <c r="IQE55" s="116"/>
      <c r="IQF55" s="116"/>
      <c r="IQG55" s="116"/>
      <c r="IQH55" s="116"/>
      <c r="IQI55" s="116"/>
      <c r="IQJ55" s="116"/>
      <c r="IQK55" s="116"/>
      <c r="IQL55" s="116"/>
      <c r="IQM55" s="116"/>
      <c r="IQN55" s="116"/>
      <c r="IQO55" s="116"/>
      <c r="IQP55" s="116"/>
      <c r="IQQ55" s="116"/>
      <c r="IQR55" s="116"/>
      <c r="IQS55" s="116"/>
      <c r="IQT55" s="116"/>
      <c r="IQU55" s="116"/>
      <c r="IQV55" s="116"/>
      <c r="IQW55" s="116"/>
      <c r="IQX55" s="116"/>
      <c r="IQY55" s="116"/>
      <c r="IQZ55" s="116"/>
      <c r="IRA55" s="116"/>
      <c r="IRB55" s="116"/>
      <c r="IRC55" s="116"/>
      <c r="IRD55" s="116"/>
      <c r="IRE55" s="116"/>
      <c r="IRF55" s="116"/>
      <c r="IRG55" s="116"/>
      <c r="IRH55" s="116"/>
      <c r="IRI55" s="116"/>
      <c r="IRJ55" s="116"/>
      <c r="IRK55" s="116"/>
      <c r="IRL55" s="116"/>
      <c r="IRM55" s="116"/>
      <c r="IRN55" s="116"/>
      <c r="IRO55" s="116"/>
      <c r="IRP55" s="116"/>
      <c r="IRQ55" s="116"/>
      <c r="IRR55" s="116"/>
      <c r="IRS55" s="116"/>
      <c r="IRT55" s="116"/>
      <c r="IRU55" s="116"/>
      <c r="IRV55" s="116"/>
      <c r="IRW55" s="116"/>
      <c r="IRX55" s="116"/>
      <c r="IRY55" s="116"/>
      <c r="IRZ55" s="116"/>
      <c r="ISA55" s="116"/>
      <c r="ISB55" s="116"/>
      <c r="ISC55" s="116"/>
      <c r="ISD55" s="116"/>
      <c r="ISE55" s="116"/>
      <c r="ISF55" s="116"/>
      <c r="ISG55" s="116"/>
      <c r="ISH55" s="116"/>
      <c r="ISI55" s="116"/>
      <c r="ISJ55" s="116"/>
      <c r="ISK55" s="116"/>
      <c r="ISL55" s="116"/>
      <c r="ISM55" s="116"/>
      <c r="ISN55" s="116"/>
      <c r="ISO55" s="116"/>
      <c r="ISP55" s="116"/>
      <c r="ISQ55" s="116"/>
      <c r="ISR55" s="116"/>
      <c r="ISS55" s="116"/>
      <c r="IST55" s="116"/>
      <c r="ISU55" s="116"/>
      <c r="ISV55" s="116"/>
      <c r="ISW55" s="116"/>
      <c r="ISX55" s="116"/>
      <c r="ISY55" s="116"/>
      <c r="ISZ55" s="116"/>
      <c r="ITA55" s="116"/>
      <c r="ITB55" s="116"/>
      <c r="ITC55" s="116"/>
      <c r="ITD55" s="116"/>
      <c r="ITE55" s="116"/>
      <c r="ITF55" s="116"/>
      <c r="ITG55" s="116"/>
      <c r="ITH55" s="116"/>
      <c r="ITI55" s="116"/>
      <c r="ITJ55" s="116"/>
      <c r="ITK55" s="116"/>
      <c r="ITL55" s="116"/>
      <c r="ITM55" s="116"/>
      <c r="ITN55" s="116"/>
      <c r="ITO55" s="116"/>
      <c r="ITP55" s="116"/>
      <c r="ITQ55" s="116"/>
      <c r="ITR55" s="116"/>
      <c r="ITS55" s="116"/>
      <c r="ITT55" s="116"/>
      <c r="ITU55" s="116"/>
      <c r="ITV55" s="116"/>
      <c r="ITW55" s="116"/>
      <c r="ITX55" s="116"/>
      <c r="ITY55" s="116"/>
      <c r="ITZ55" s="116"/>
      <c r="IUA55" s="116"/>
      <c r="IUB55" s="116"/>
      <c r="IUC55" s="116"/>
      <c r="IUD55" s="116"/>
      <c r="IUE55" s="116"/>
      <c r="IUF55" s="116"/>
      <c r="IUG55" s="116"/>
      <c r="IUH55" s="116"/>
      <c r="IUI55" s="116"/>
      <c r="IUJ55" s="116"/>
      <c r="IUK55" s="116"/>
      <c r="IUL55" s="116"/>
      <c r="IUM55" s="116"/>
      <c r="IUN55" s="116"/>
      <c r="IUO55" s="116"/>
      <c r="IUP55" s="116"/>
      <c r="IUQ55" s="116"/>
      <c r="IUR55" s="116"/>
      <c r="IUS55" s="116"/>
      <c r="IUT55" s="116"/>
      <c r="IUU55" s="116"/>
      <c r="IUV55" s="116"/>
      <c r="IUW55" s="116"/>
      <c r="IUX55" s="116"/>
      <c r="IUY55" s="116"/>
      <c r="IUZ55" s="116"/>
      <c r="IVA55" s="116"/>
      <c r="IVB55" s="116"/>
      <c r="IVC55" s="116"/>
      <c r="IVD55" s="116"/>
      <c r="IVE55" s="116"/>
      <c r="IVF55" s="116"/>
      <c r="IVG55" s="116"/>
      <c r="IVH55" s="116"/>
      <c r="IVI55" s="116"/>
      <c r="IVJ55" s="116"/>
      <c r="IVK55" s="116"/>
      <c r="IVL55" s="116"/>
      <c r="IVM55" s="116"/>
      <c r="IVN55" s="116"/>
      <c r="IVO55" s="116"/>
      <c r="IVP55" s="116"/>
      <c r="IVQ55" s="116"/>
      <c r="IVR55" s="116"/>
      <c r="IVS55" s="116"/>
      <c r="IVT55" s="116"/>
      <c r="IVU55" s="116"/>
      <c r="IVV55" s="116"/>
      <c r="IVW55" s="116"/>
      <c r="IVX55" s="116"/>
      <c r="IVY55" s="116"/>
      <c r="IVZ55" s="116"/>
      <c r="IWA55" s="116"/>
      <c r="IWB55" s="116"/>
      <c r="IWC55" s="116"/>
      <c r="IWD55" s="116"/>
      <c r="IWE55" s="116"/>
      <c r="IWF55" s="116"/>
      <c r="IWG55" s="116"/>
      <c r="IWH55" s="116"/>
      <c r="IWI55" s="116"/>
      <c r="IWJ55" s="116"/>
      <c r="IWK55" s="116"/>
      <c r="IWL55" s="116"/>
      <c r="IWM55" s="116"/>
      <c r="IWN55" s="116"/>
      <c r="IWO55" s="116"/>
      <c r="IWP55" s="116"/>
      <c r="IWQ55" s="116"/>
      <c r="IWR55" s="116"/>
      <c r="IWS55" s="116"/>
      <c r="IWT55" s="116"/>
      <c r="IWU55" s="116"/>
      <c r="IWV55" s="116"/>
      <c r="IWW55" s="116"/>
      <c r="IWX55" s="116"/>
      <c r="IWY55" s="116"/>
      <c r="IWZ55" s="116"/>
      <c r="IXA55" s="116"/>
      <c r="IXB55" s="116"/>
      <c r="IXC55" s="116"/>
      <c r="IXD55" s="116"/>
      <c r="IXE55" s="116"/>
      <c r="IXF55" s="116"/>
      <c r="IXG55" s="116"/>
      <c r="IXH55" s="116"/>
      <c r="IXI55" s="116"/>
      <c r="IXJ55" s="116"/>
      <c r="IXK55" s="116"/>
      <c r="IXL55" s="116"/>
      <c r="IXM55" s="116"/>
      <c r="IXN55" s="116"/>
      <c r="IXO55" s="116"/>
      <c r="IXP55" s="116"/>
      <c r="IXQ55" s="116"/>
      <c r="IXR55" s="116"/>
      <c r="IXS55" s="116"/>
      <c r="IXT55" s="116"/>
      <c r="IXU55" s="116"/>
      <c r="IXV55" s="116"/>
      <c r="IXW55" s="116"/>
      <c r="IXX55" s="116"/>
      <c r="IXY55" s="116"/>
      <c r="IXZ55" s="116"/>
      <c r="IYA55" s="116"/>
      <c r="IYB55" s="116"/>
      <c r="IYC55" s="116"/>
      <c r="IYD55" s="116"/>
      <c r="IYE55" s="116"/>
      <c r="IYF55" s="116"/>
      <c r="IYG55" s="116"/>
      <c r="IYH55" s="116"/>
      <c r="IYI55" s="116"/>
      <c r="IYJ55" s="116"/>
      <c r="IYK55" s="116"/>
      <c r="IYL55" s="116"/>
      <c r="IYM55" s="116"/>
      <c r="IYN55" s="116"/>
      <c r="IYO55" s="116"/>
      <c r="IYP55" s="116"/>
      <c r="IYQ55" s="116"/>
      <c r="IYR55" s="116"/>
      <c r="IYS55" s="116"/>
      <c r="IYT55" s="116"/>
      <c r="IYU55" s="116"/>
      <c r="IYV55" s="116"/>
      <c r="IYW55" s="116"/>
      <c r="IYX55" s="116"/>
      <c r="IYY55" s="116"/>
      <c r="IYZ55" s="116"/>
      <c r="IZA55" s="116"/>
      <c r="IZB55" s="116"/>
      <c r="IZC55" s="116"/>
      <c r="IZD55" s="116"/>
      <c r="IZE55" s="116"/>
      <c r="IZF55" s="116"/>
      <c r="IZG55" s="116"/>
      <c r="IZH55" s="116"/>
      <c r="IZI55" s="116"/>
      <c r="IZJ55" s="116"/>
      <c r="IZK55" s="116"/>
      <c r="IZL55" s="116"/>
      <c r="IZM55" s="116"/>
      <c r="IZN55" s="116"/>
      <c r="IZO55" s="116"/>
      <c r="IZP55" s="116"/>
      <c r="IZQ55" s="116"/>
      <c r="IZR55" s="116"/>
      <c r="IZS55" s="116"/>
      <c r="IZT55" s="116"/>
      <c r="IZU55" s="116"/>
      <c r="IZV55" s="116"/>
      <c r="IZW55" s="116"/>
      <c r="IZX55" s="116"/>
      <c r="IZY55" s="116"/>
      <c r="IZZ55" s="116"/>
      <c r="JAA55" s="116"/>
      <c r="JAB55" s="116"/>
      <c r="JAC55" s="116"/>
      <c r="JAD55" s="116"/>
      <c r="JAE55" s="116"/>
      <c r="JAF55" s="116"/>
      <c r="JAG55" s="116"/>
      <c r="JAH55" s="116"/>
      <c r="JAI55" s="116"/>
      <c r="JAJ55" s="116"/>
      <c r="JAK55" s="116"/>
      <c r="JAL55" s="116"/>
      <c r="JAM55" s="116"/>
      <c r="JAN55" s="116"/>
      <c r="JAO55" s="116"/>
      <c r="JAP55" s="116"/>
      <c r="JAQ55" s="116"/>
      <c r="JAR55" s="116"/>
      <c r="JAS55" s="116"/>
      <c r="JAT55" s="116"/>
      <c r="JAU55" s="116"/>
      <c r="JAV55" s="116"/>
      <c r="JAW55" s="116"/>
      <c r="JAX55" s="116"/>
      <c r="JAY55" s="116"/>
      <c r="JAZ55" s="116"/>
      <c r="JBA55" s="116"/>
      <c r="JBB55" s="116"/>
      <c r="JBC55" s="116"/>
      <c r="JBD55" s="116"/>
      <c r="JBE55" s="116"/>
      <c r="JBF55" s="116"/>
      <c r="JBG55" s="116"/>
      <c r="JBH55" s="116"/>
      <c r="JBI55" s="116"/>
      <c r="JBJ55" s="116"/>
      <c r="JBK55" s="116"/>
      <c r="JBL55" s="116"/>
      <c r="JBM55" s="116"/>
      <c r="JBN55" s="116"/>
      <c r="JBO55" s="116"/>
      <c r="JBP55" s="116"/>
      <c r="JBQ55" s="116"/>
      <c r="JBR55" s="116"/>
      <c r="JBS55" s="116"/>
      <c r="JBT55" s="116"/>
      <c r="JBU55" s="116"/>
      <c r="JBV55" s="116"/>
      <c r="JBW55" s="116"/>
      <c r="JBX55" s="116"/>
      <c r="JBY55" s="116"/>
      <c r="JBZ55" s="116"/>
      <c r="JCA55" s="116"/>
      <c r="JCB55" s="116"/>
      <c r="JCC55" s="116"/>
      <c r="JCD55" s="116"/>
      <c r="JCE55" s="116"/>
      <c r="JCF55" s="116"/>
      <c r="JCG55" s="116"/>
      <c r="JCH55" s="116"/>
      <c r="JCI55" s="116"/>
      <c r="JCJ55" s="116"/>
      <c r="JCK55" s="116"/>
      <c r="JCL55" s="116"/>
      <c r="JCM55" s="116"/>
      <c r="JCN55" s="116"/>
      <c r="JCO55" s="116"/>
      <c r="JCP55" s="116"/>
      <c r="JCQ55" s="116"/>
      <c r="JCR55" s="116"/>
      <c r="JCS55" s="116"/>
      <c r="JCT55" s="116"/>
      <c r="JCU55" s="116"/>
      <c r="JCV55" s="116"/>
      <c r="JCW55" s="116"/>
      <c r="JCX55" s="116"/>
      <c r="JCY55" s="116"/>
      <c r="JCZ55" s="116"/>
      <c r="JDA55" s="116"/>
      <c r="JDB55" s="116"/>
      <c r="JDC55" s="116"/>
      <c r="JDD55" s="116"/>
      <c r="JDE55" s="116"/>
      <c r="JDF55" s="116"/>
      <c r="JDG55" s="116"/>
      <c r="JDH55" s="116"/>
      <c r="JDI55" s="116"/>
      <c r="JDJ55" s="116"/>
      <c r="JDK55" s="116"/>
      <c r="JDL55" s="116"/>
      <c r="JDM55" s="116"/>
      <c r="JDN55" s="116"/>
      <c r="JDO55" s="116"/>
      <c r="JDP55" s="116"/>
      <c r="JDQ55" s="116"/>
      <c r="JDR55" s="116"/>
      <c r="JDS55" s="116"/>
      <c r="JDT55" s="116"/>
      <c r="JDU55" s="116"/>
      <c r="JDV55" s="116"/>
      <c r="JDW55" s="116"/>
      <c r="JDX55" s="116"/>
      <c r="JDY55" s="116"/>
      <c r="JDZ55" s="116"/>
      <c r="JEA55" s="116"/>
      <c r="JEB55" s="116"/>
      <c r="JEC55" s="116"/>
      <c r="JED55" s="116"/>
      <c r="JEE55" s="116"/>
      <c r="JEF55" s="116"/>
      <c r="JEG55" s="116"/>
      <c r="JEH55" s="116"/>
      <c r="JEI55" s="116"/>
      <c r="JEJ55" s="116"/>
      <c r="JEK55" s="116"/>
      <c r="JEL55" s="116"/>
      <c r="JEM55" s="116"/>
      <c r="JEN55" s="116"/>
      <c r="JEO55" s="116"/>
      <c r="JEP55" s="116"/>
      <c r="JEQ55" s="116"/>
      <c r="JER55" s="116"/>
      <c r="JES55" s="116"/>
      <c r="JET55" s="116"/>
      <c r="JEU55" s="116"/>
      <c r="JEV55" s="116"/>
      <c r="JEW55" s="116"/>
      <c r="JEX55" s="116"/>
      <c r="JEY55" s="116"/>
      <c r="JEZ55" s="116"/>
      <c r="JFA55" s="116"/>
      <c r="JFB55" s="116"/>
      <c r="JFC55" s="116"/>
      <c r="JFD55" s="116"/>
      <c r="JFE55" s="116"/>
      <c r="JFF55" s="116"/>
      <c r="JFG55" s="116"/>
      <c r="JFH55" s="116"/>
      <c r="JFI55" s="116"/>
      <c r="JFJ55" s="116"/>
      <c r="JFK55" s="116"/>
      <c r="JFL55" s="116"/>
      <c r="JFM55" s="116"/>
      <c r="JFN55" s="116"/>
      <c r="JFO55" s="116"/>
      <c r="JFP55" s="116"/>
      <c r="JFQ55" s="116"/>
      <c r="JFR55" s="116"/>
      <c r="JFS55" s="116"/>
      <c r="JFT55" s="116"/>
      <c r="JFU55" s="116"/>
      <c r="JFV55" s="116"/>
      <c r="JFW55" s="116"/>
      <c r="JFX55" s="116"/>
      <c r="JFY55" s="116"/>
      <c r="JFZ55" s="116"/>
      <c r="JGA55" s="116"/>
      <c r="JGB55" s="116"/>
      <c r="JGC55" s="116"/>
      <c r="JGD55" s="116"/>
      <c r="JGE55" s="116"/>
      <c r="JGF55" s="116"/>
      <c r="JGG55" s="116"/>
      <c r="JGH55" s="116"/>
      <c r="JGI55" s="116"/>
      <c r="JGJ55" s="116"/>
      <c r="JGK55" s="116"/>
      <c r="JGL55" s="116"/>
      <c r="JGM55" s="116"/>
      <c r="JGN55" s="116"/>
      <c r="JGO55" s="116"/>
      <c r="JGP55" s="116"/>
      <c r="JGQ55" s="116"/>
      <c r="JGR55" s="116"/>
      <c r="JGS55" s="116"/>
      <c r="JGT55" s="116"/>
      <c r="JGU55" s="116"/>
      <c r="JGV55" s="116"/>
      <c r="JGW55" s="116"/>
      <c r="JGX55" s="116"/>
      <c r="JGY55" s="116"/>
      <c r="JGZ55" s="116"/>
      <c r="JHA55" s="116"/>
      <c r="JHB55" s="116"/>
      <c r="JHC55" s="116"/>
      <c r="JHD55" s="116"/>
      <c r="JHE55" s="116"/>
      <c r="JHF55" s="116"/>
      <c r="JHG55" s="116"/>
      <c r="JHH55" s="116"/>
      <c r="JHI55" s="116"/>
      <c r="JHJ55" s="116"/>
      <c r="JHK55" s="116"/>
      <c r="JHL55" s="116"/>
      <c r="JHM55" s="116"/>
      <c r="JHN55" s="116"/>
      <c r="JHO55" s="116"/>
      <c r="JHP55" s="116"/>
      <c r="JHQ55" s="116"/>
      <c r="JHR55" s="116"/>
      <c r="JHS55" s="116"/>
      <c r="JHT55" s="116"/>
      <c r="JHU55" s="116"/>
      <c r="JHV55" s="116"/>
      <c r="JHW55" s="116"/>
      <c r="JHX55" s="116"/>
      <c r="JHY55" s="116"/>
      <c r="JHZ55" s="116"/>
      <c r="JIA55" s="116"/>
      <c r="JIB55" s="116"/>
      <c r="JIC55" s="116"/>
      <c r="JID55" s="116"/>
      <c r="JIE55" s="116"/>
      <c r="JIF55" s="116"/>
      <c r="JIG55" s="116"/>
      <c r="JIH55" s="116"/>
      <c r="JII55" s="116"/>
      <c r="JIJ55" s="116"/>
      <c r="JIK55" s="116"/>
      <c r="JIL55" s="116"/>
      <c r="JIM55" s="116"/>
      <c r="JIN55" s="116"/>
      <c r="JIO55" s="116"/>
      <c r="JIP55" s="116"/>
      <c r="JIQ55" s="116"/>
      <c r="JIR55" s="116"/>
      <c r="JIS55" s="116"/>
      <c r="JIT55" s="116"/>
      <c r="JIU55" s="116"/>
      <c r="JIV55" s="116"/>
      <c r="JIW55" s="116"/>
      <c r="JIX55" s="116"/>
      <c r="JIY55" s="116"/>
      <c r="JIZ55" s="116"/>
      <c r="JJA55" s="116"/>
      <c r="JJB55" s="116"/>
      <c r="JJC55" s="116"/>
      <c r="JJD55" s="116"/>
      <c r="JJE55" s="116"/>
      <c r="JJF55" s="116"/>
      <c r="JJG55" s="116"/>
      <c r="JJH55" s="116"/>
      <c r="JJI55" s="116"/>
      <c r="JJJ55" s="116"/>
      <c r="JJK55" s="116"/>
      <c r="JJL55" s="116"/>
      <c r="JJM55" s="116"/>
      <c r="JJN55" s="116"/>
      <c r="JJO55" s="116"/>
      <c r="JJP55" s="116"/>
      <c r="JJQ55" s="116"/>
      <c r="JJR55" s="116"/>
      <c r="JJS55" s="116"/>
      <c r="JJT55" s="116"/>
      <c r="JJU55" s="116"/>
      <c r="JJV55" s="116"/>
      <c r="JJW55" s="116"/>
      <c r="JJX55" s="116"/>
      <c r="JJY55" s="116"/>
      <c r="JJZ55" s="116"/>
      <c r="JKA55" s="116"/>
      <c r="JKB55" s="116"/>
      <c r="JKC55" s="116"/>
      <c r="JKD55" s="116"/>
      <c r="JKE55" s="116"/>
      <c r="JKF55" s="116"/>
      <c r="JKG55" s="116"/>
      <c r="JKH55" s="116"/>
      <c r="JKI55" s="116"/>
      <c r="JKJ55" s="116"/>
      <c r="JKK55" s="116"/>
      <c r="JKL55" s="116"/>
      <c r="JKM55" s="116"/>
      <c r="JKN55" s="116"/>
      <c r="JKO55" s="116"/>
      <c r="JKP55" s="116"/>
      <c r="JKQ55" s="116"/>
      <c r="JKR55" s="116"/>
      <c r="JKS55" s="116"/>
      <c r="JKT55" s="116"/>
      <c r="JKU55" s="116"/>
      <c r="JKV55" s="116"/>
      <c r="JKW55" s="116"/>
      <c r="JKX55" s="116"/>
      <c r="JKY55" s="116"/>
      <c r="JKZ55" s="116"/>
      <c r="JLA55" s="116"/>
      <c r="JLB55" s="116"/>
      <c r="JLC55" s="116"/>
      <c r="JLD55" s="116"/>
      <c r="JLE55" s="116"/>
      <c r="JLF55" s="116"/>
      <c r="JLG55" s="116"/>
      <c r="JLH55" s="116"/>
      <c r="JLI55" s="116"/>
      <c r="JLJ55" s="116"/>
      <c r="JLK55" s="116"/>
      <c r="JLL55" s="116"/>
      <c r="JLM55" s="116"/>
      <c r="JLN55" s="116"/>
      <c r="JLO55" s="116"/>
      <c r="JLP55" s="116"/>
      <c r="JLQ55" s="116"/>
      <c r="JLR55" s="116"/>
      <c r="JLS55" s="116"/>
      <c r="JLT55" s="116"/>
      <c r="JLU55" s="116"/>
      <c r="JLV55" s="116"/>
      <c r="JLW55" s="116"/>
      <c r="JLX55" s="116"/>
      <c r="JLY55" s="116"/>
      <c r="JLZ55" s="116"/>
      <c r="JMA55" s="116"/>
      <c r="JMB55" s="116"/>
      <c r="JMC55" s="116"/>
      <c r="JMD55" s="116"/>
      <c r="JME55" s="116"/>
      <c r="JMF55" s="116"/>
      <c r="JMG55" s="116"/>
      <c r="JMH55" s="116"/>
      <c r="JMI55" s="116"/>
      <c r="JMJ55" s="116"/>
      <c r="JMK55" s="116"/>
      <c r="JML55" s="116"/>
      <c r="JMM55" s="116"/>
      <c r="JMN55" s="116"/>
      <c r="JMO55" s="116"/>
      <c r="JMP55" s="116"/>
      <c r="JMQ55" s="116"/>
      <c r="JMR55" s="116"/>
      <c r="JMS55" s="116"/>
      <c r="JMT55" s="116"/>
      <c r="JMU55" s="116"/>
      <c r="JMV55" s="116"/>
      <c r="JMW55" s="116"/>
      <c r="JMX55" s="116"/>
      <c r="JMY55" s="116"/>
      <c r="JMZ55" s="116"/>
      <c r="JNA55" s="116"/>
      <c r="JNB55" s="116"/>
      <c r="JNC55" s="116"/>
      <c r="JND55" s="116"/>
      <c r="JNE55" s="116"/>
      <c r="JNF55" s="116"/>
      <c r="JNG55" s="116"/>
      <c r="JNH55" s="116"/>
      <c r="JNI55" s="116"/>
      <c r="JNJ55" s="116"/>
      <c r="JNK55" s="116"/>
      <c r="JNL55" s="116"/>
      <c r="JNM55" s="116"/>
      <c r="JNN55" s="116"/>
      <c r="JNO55" s="116"/>
      <c r="JNP55" s="116"/>
      <c r="JNQ55" s="116"/>
      <c r="JNR55" s="116"/>
      <c r="JNS55" s="116"/>
      <c r="JNT55" s="116"/>
      <c r="JNU55" s="116"/>
      <c r="JNV55" s="116"/>
      <c r="JNW55" s="116"/>
      <c r="JNX55" s="116"/>
      <c r="JNY55" s="116"/>
      <c r="JNZ55" s="116"/>
      <c r="JOA55" s="116"/>
      <c r="JOB55" s="116"/>
      <c r="JOC55" s="116"/>
      <c r="JOD55" s="116"/>
      <c r="JOE55" s="116"/>
      <c r="JOF55" s="116"/>
      <c r="JOG55" s="116"/>
      <c r="JOH55" s="116"/>
      <c r="JOI55" s="116"/>
      <c r="JOJ55" s="116"/>
      <c r="JOK55" s="116"/>
      <c r="JOL55" s="116"/>
      <c r="JOM55" s="116"/>
      <c r="JON55" s="116"/>
      <c r="JOO55" s="116"/>
      <c r="JOP55" s="116"/>
      <c r="JOQ55" s="116"/>
      <c r="JOR55" s="116"/>
      <c r="JOS55" s="116"/>
      <c r="JOT55" s="116"/>
      <c r="JOU55" s="116"/>
      <c r="JOV55" s="116"/>
      <c r="JOW55" s="116"/>
      <c r="JOX55" s="116"/>
      <c r="JOY55" s="116"/>
      <c r="JOZ55" s="116"/>
      <c r="JPA55" s="116"/>
      <c r="JPB55" s="116"/>
      <c r="JPC55" s="116"/>
      <c r="JPD55" s="116"/>
      <c r="JPE55" s="116"/>
      <c r="JPF55" s="116"/>
      <c r="JPG55" s="116"/>
      <c r="JPH55" s="116"/>
      <c r="JPI55" s="116"/>
      <c r="JPJ55" s="116"/>
      <c r="JPK55" s="116"/>
      <c r="JPL55" s="116"/>
      <c r="JPM55" s="116"/>
      <c r="JPN55" s="116"/>
      <c r="JPO55" s="116"/>
      <c r="JPP55" s="116"/>
      <c r="JPQ55" s="116"/>
      <c r="JPR55" s="116"/>
      <c r="JPS55" s="116"/>
      <c r="JPT55" s="116"/>
      <c r="JPU55" s="116"/>
      <c r="JPV55" s="116"/>
      <c r="JPW55" s="116"/>
      <c r="JPX55" s="116"/>
      <c r="JPY55" s="116"/>
      <c r="JPZ55" s="116"/>
      <c r="JQA55" s="116"/>
      <c r="JQB55" s="116"/>
      <c r="JQC55" s="116"/>
      <c r="JQD55" s="116"/>
      <c r="JQE55" s="116"/>
      <c r="JQF55" s="116"/>
      <c r="JQG55" s="116"/>
      <c r="JQH55" s="116"/>
      <c r="JQI55" s="116"/>
      <c r="JQJ55" s="116"/>
      <c r="JQK55" s="116"/>
      <c r="JQL55" s="116"/>
      <c r="JQM55" s="116"/>
      <c r="JQN55" s="116"/>
      <c r="JQO55" s="116"/>
      <c r="JQP55" s="116"/>
      <c r="JQQ55" s="116"/>
      <c r="JQR55" s="116"/>
      <c r="JQS55" s="116"/>
      <c r="JQT55" s="116"/>
      <c r="JQU55" s="116"/>
      <c r="JQV55" s="116"/>
      <c r="JQW55" s="116"/>
      <c r="JQX55" s="116"/>
      <c r="JQY55" s="116"/>
      <c r="JQZ55" s="116"/>
      <c r="JRA55" s="116"/>
      <c r="JRB55" s="116"/>
      <c r="JRC55" s="116"/>
      <c r="JRD55" s="116"/>
      <c r="JRE55" s="116"/>
      <c r="JRF55" s="116"/>
      <c r="JRG55" s="116"/>
      <c r="JRH55" s="116"/>
      <c r="JRI55" s="116"/>
      <c r="JRJ55" s="116"/>
      <c r="JRK55" s="116"/>
      <c r="JRL55" s="116"/>
      <c r="JRM55" s="116"/>
      <c r="JRN55" s="116"/>
      <c r="JRO55" s="116"/>
      <c r="JRP55" s="116"/>
      <c r="JRQ55" s="116"/>
      <c r="JRR55" s="116"/>
      <c r="JRS55" s="116"/>
      <c r="JRT55" s="116"/>
      <c r="JRU55" s="116"/>
      <c r="JRV55" s="116"/>
      <c r="JRW55" s="116"/>
      <c r="JRX55" s="116"/>
      <c r="JRY55" s="116"/>
      <c r="JRZ55" s="116"/>
      <c r="JSA55" s="116"/>
      <c r="JSB55" s="116"/>
      <c r="JSC55" s="116"/>
      <c r="JSD55" s="116"/>
      <c r="JSE55" s="116"/>
      <c r="JSF55" s="116"/>
      <c r="JSG55" s="116"/>
      <c r="JSH55" s="116"/>
      <c r="JSI55" s="116"/>
      <c r="JSJ55" s="116"/>
      <c r="JSK55" s="116"/>
      <c r="JSL55" s="116"/>
      <c r="JSM55" s="116"/>
      <c r="JSN55" s="116"/>
      <c r="JSO55" s="116"/>
      <c r="JSP55" s="116"/>
      <c r="JSQ55" s="116"/>
      <c r="JSR55" s="116"/>
      <c r="JSS55" s="116"/>
      <c r="JST55" s="116"/>
      <c r="JSU55" s="116"/>
      <c r="JSV55" s="116"/>
      <c r="JSW55" s="116"/>
      <c r="JSX55" s="116"/>
      <c r="JSY55" s="116"/>
      <c r="JSZ55" s="116"/>
      <c r="JTA55" s="116"/>
      <c r="JTB55" s="116"/>
      <c r="JTC55" s="116"/>
      <c r="JTD55" s="116"/>
      <c r="JTE55" s="116"/>
      <c r="JTF55" s="116"/>
      <c r="JTG55" s="116"/>
      <c r="JTH55" s="116"/>
      <c r="JTI55" s="116"/>
      <c r="JTJ55" s="116"/>
      <c r="JTK55" s="116"/>
      <c r="JTL55" s="116"/>
      <c r="JTM55" s="116"/>
      <c r="JTN55" s="116"/>
      <c r="JTO55" s="116"/>
      <c r="JTP55" s="116"/>
      <c r="JTQ55" s="116"/>
      <c r="JTR55" s="116"/>
      <c r="JTS55" s="116"/>
      <c r="JTT55" s="116"/>
      <c r="JTU55" s="116"/>
      <c r="JTV55" s="116"/>
      <c r="JTW55" s="116"/>
      <c r="JTX55" s="116"/>
      <c r="JTY55" s="116"/>
      <c r="JTZ55" s="116"/>
      <c r="JUA55" s="116"/>
      <c r="JUB55" s="116"/>
      <c r="JUC55" s="116"/>
      <c r="JUD55" s="116"/>
      <c r="JUE55" s="116"/>
      <c r="JUF55" s="116"/>
      <c r="JUG55" s="116"/>
      <c r="JUH55" s="116"/>
      <c r="JUI55" s="116"/>
      <c r="JUJ55" s="116"/>
      <c r="JUK55" s="116"/>
      <c r="JUL55" s="116"/>
      <c r="JUM55" s="116"/>
      <c r="JUN55" s="116"/>
      <c r="JUO55" s="116"/>
      <c r="JUP55" s="116"/>
      <c r="JUQ55" s="116"/>
      <c r="JUR55" s="116"/>
      <c r="JUS55" s="116"/>
      <c r="JUT55" s="116"/>
      <c r="JUU55" s="116"/>
      <c r="JUV55" s="116"/>
      <c r="JUW55" s="116"/>
      <c r="JUX55" s="116"/>
      <c r="JUY55" s="116"/>
      <c r="JUZ55" s="116"/>
      <c r="JVA55" s="116"/>
      <c r="JVB55" s="116"/>
      <c r="JVC55" s="116"/>
      <c r="JVD55" s="116"/>
      <c r="JVE55" s="116"/>
      <c r="JVF55" s="116"/>
      <c r="JVG55" s="116"/>
      <c r="JVH55" s="116"/>
      <c r="JVI55" s="116"/>
      <c r="JVJ55" s="116"/>
      <c r="JVK55" s="116"/>
      <c r="JVL55" s="116"/>
      <c r="JVM55" s="116"/>
      <c r="JVN55" s="116"/>
      <c r="JVO55" s="116"/>
      <c r="JVP55" s="116"/>
      <c r="JVQ55" s="116"/>
      <c r="JVR55" s="116"/>
      <c r="JVS55" s="116"/>
      <c r="JVT55" s="116"/>
      <c r="JVU55" s="116"/>
      <c r="JVV55" s="116"/>
      <c r="JVW55" s="116"/>
      <c r="JVX55" s="116"/>
      <c r="JVY55" s="116"/>
      <c r="JVZ55" s="116"/>
      <c r="JWA55" s="116"/>
      <c r="JWB55" s="116"/>
      <c r="JWC55" s="116"/>
      <c r="JWD55" s="116"/>
      <c r="JWE55" s="116"/>
      <c r="JWF55" s="116"/>
      <c r="JWG55" s="116"/>
      <c r="JWH55" s="116"/>
      <c r="JWI55" s="116"/>
      <c r="JWJ55" s="116"/>
      <c r="JWK55" s="116"/>
      <c r="JWL55" s="116"/>
      <c r="JWM55" s="116"/>
      <c r="JWN55" s="116"/>
      <c r="JWO55" s="116"/>
      <c r="JWP55" s="116"/>
      <c r="JWQ55" s="116"/>
      <c r="JWR55" s="116"/>
      <c r="JWS55" s="116"/>
      <c r="JWT55" s="116"/>
      <c r="JWU55" s="116"/>
      <c r="JWV55" s="116"/>
      <c r="JWW55" s="116"/>
      <c r="JWX55" s="116"/>
      <c r="JWY55" s="116"/>
      <c r="JWZ55" s="116"/>
      <c r="JXA55" s="116"/>
      <c r="JXB55" s="116"/>
      <c r="JXC55" s="116"/>
      <c r="JXD55" s="116"/>
      <c r="JXE55" s="116"/>
      <c r="JXF55" s="116"/>
      <c r="JXG55" s="116"/>
      <c r="JXH55" s="116"/>
      <c r="JXI55" s="116"/>
      <c r="JXJ55" s="116"/>
      <c r="JXK55" s="116"/>
      <c r="JXL55" s="116"/>
      <c r="JXM55" s="116"/>
      <c r="JXN55" s="116"/>
      <c r="JXO55" s="116"/>
      <c r="JXP55" s="116"/>
      <c r="JXQ55" s="116"/>
      <c r="JXR55" s="116"/>
      <c r="JXS55" s="116"/>
      <c r="JXT55" s="116"/>
      <c r="JXU55" s="116"/>
      <c r="JXV55" s="116"/>
      <c r="JXW55" s="116"/>
      <c r="JXX55" s="116"/>
      <c r="JXY55" s="116"/>
      <c r="JXZ55" s="116"/>
      <c r="JYA55" s="116"/>
      <c r="JYB55" s="116"/>
      <c r="JYC55" s="116"/>
      <c r="JYD55" s="116"/>
      <c r="JYE55" s="116"/>
      <c r="JYF55" s="116"/>
      <c r="JYG55" s="116"/>
      <c r="JYH55" s="116"/>
      <c r="JYI55" s="116"/>
      <c r="JYJ55" s="116"/>
      <c r="JYK55" s="116"/>
      <c r="JYL55" s="116"/>
      <c r="JYM55" s="116"/>
      <c r="JYN55" s="116"/>
      <c r="JYO55" s="116"/>
      <c r="JYP55" s="116"/>
      <c r="JYQ55" s="116"/>
      <c r="JYR55" s="116"/>
      <c r="JYS55" s="116"/>
      <c r="JYT55" s="116"/>
      <c r="JYU55" s="116"/>
      <c r="JYV55" s="116"/>
      <c r="JYW55" s="116"/>
      <c r="JYX55" s="116"/>
      <c r="JYY55" s="116"/>
      <c r="JYZ55" s="116"/>
      <c r="JZA55" s="116"/>
      <c r="JZB55" s="116"/>
      <c r="JZC55" s="116"/>
      <c r="JZD55" s="116"/>
      <c r="JZE55" s="116"/>
      <c r="JZF55" s="116"/>
      <c r="JZG55" s="116"/>
      <c r="JZH55" s="116"/>
      <c r="JZI55" s="116"/>
      <c r="JZJ55" s="116"/>
      <c r="JZK55" s="116"/>
      <c r="JZL55" s="116"/>
      <c r="JZM55" s="116"/>
      <c r="JZN55" s="116"/>
      <c r="JZO55" s="116"/>
      <c r="JZP55" s="116"/>
      <c r="JZQ55" s="116"/>
      <c r="JZR55" s="116"/>
      <c r="JZS55" s="116"/>
      <c r="JZT55" s="116"/>
      <c r="JZU55" s="116"/>
      <c r="JZV55" s="116"/>
      <c r="JZW55" s="116"/>
      <c r="JZX55" s="116"/>
      <c r="JZY55" s="116"/>
      <c r="JZZ55" s="116"/>
      <c r="KAA55" s="116"/>
      <c r="KAB55" s="116"/>
      <c r="KAC55" s="116"/>
      <c r="KAD55" s="116"/>
      <c r="KAE55" s="116"/>
      <c r="KAF55" s="116"/>
      <c r="KAG55" s="116"/>
      <c r="KAH55" s="116"/>
      <c r="KAI55" s="116"/>
      <c r="KAJ55" s="116"/>
      <c r="KAK55" s="116"/>
      <c r="KAL55" s="116"/>
      <c r="KAM55" s="116"/>
      <c r="KAN55" s="116"/>
      <c r="KAO55" s="116"/>
      <c r="KAP55" s="116"/>
      <c r="KAQ55" s="116"/>
      <c r="KAR55" s="116"/>
      <c r="KAS55" s="116"/>
      <c r="KAT55" s="116"/>
      <c r="KAU55" s="116"/>
      <c r="KAV55" s="116"/>
      <c r="KAW55" s="116"/>
      <c r="KAX55" s="116"/>
      <c r="KAY55" s="116"/>
      <c r="KAZ55" s="116"/>
      <c r="KBA55" s="116"/>
      <c r="KBB55" s="116"/>
      <c r="KBC55" s="116"/>
      <c r="KBD55" s="116"/>
      <c r="KBE55" s="116"/>
      <c r="KBF55" s="116"/>
      <c r="KBG55" s="116"/>
      <c r="KBH55" s="116"/>
      <c r="KBI55" s="116"/>
      <c r="KBJ55" s="116"/>
      <c r="KBK55" s="116"/>
      <c r="KBL55" s="116"/>
      <c r="KBM55" s="116"/>
      <c r="KBN55" s="116"/>
      <c r="KBO55" s="116"/>
      <c r="KBP55" s="116"/>
      <c r="KBQ55" s="116"/>
      <c r="KBR55" s="116"/>
      <c r="KBS55" s="116"/>
      <c r="KBT55" s="116"/>
      <c r="KBU55" s="116"/>
      <c r="KBV55" s="116"/>
      <c r="KBW55" s="116"/>
      <c r="KBX55" s="116"/>
      <c r="KBY55" s="116"/>
      <c r="KBZ55" s="116"/>
      <c r="KCA55" s="116"/>
      <c r="KCB55" s="116"/>
      <c r="KCC55" s="116"/>
      <c r="KCD55" s="116"/>
      <c r="KCE55" s="116"/>
      <c r="KCF55" s="116"/>
      <c r="KCG55" s="116"/>
      <c r="KCH55" s="116"/>
      <c r="KCI55" s="116"/>
      <c r="KCJ55" s="116"/>
      <c r="KCK55" s="116"/>
      <c r="KCL55" s="116"/>
      <c r="KCM55" s="116"/>
      <c r="KCN55" s="116"/>
      <c r="KCO55" s="116"/>
      <c r="KCP55" s="116"/>
      <c r="KCQ55" s="116"/>
      <c r="KCR55" s="116"/>
      <c r="KCS55" s="116"/>
      <c r="KCT55" s="116"/>
      <c r="KCU55" s="116"/>
      <c r="KCV55" s="116"/>
      <c r="KCW55" s="116"/>
      <c r="KCX55" s="116"/>
      <c r="KCY55" s="116"/>
      <c r="KCZ55" s="116"/>
      <c r="KDA55" s="116"/>
      <c r="KDB55" s="116"/>
      <c r="KDC55" s="116"/>
      <c r="KDD55" s="116"/>
      <c r="KDE55" s="116"/>
      <c r="KDF55" s="116"/>
      <c r="KDG55" s="116"/>
      <c r="KDH55" s="116"/>
      <c r="KDI55" s="116"/>
      <c r="KDJ55" s="116"/>
      <c r="KDK55" s="116"/>
      <c r="KDL55" s="116"/>
      <c r="KDM55" s="116"/>
      <c r="KDN55" s="116"/>
      <c r="KDO55" s="116"/>
      <c r="KDP55" s="116"/>
      <c r="KDQ55" s="116"/>
      <c r="KDR55" s="116"/>
      <c r="KDS55" s="116"/>
      <c r="KDT55" s="116"/>
      <c r="KDU55" s="116"/>
      <c r="KDV55" s="116"/>
      <c r="KDW55" s="116"/>
      <c r="KDX55" s="116"/>
      <c r="KDY55" s="116"/>
      <c r="KDZ55" s="116"/>
      <c r="KEA55" s="116"/>
      <c r="KEB55" s="116"/>
      <c r="KEC55" s="116"/>
      <c r="KED55" s="116"/>
      <c r="KEE55" s="116"/>
      <c r="KEF55" s="116"/>
      <c r="KEG55" s="116"/>
      <c r="KEH55" s="116"/>
      <c r="KEI55" s="116"/>
      <c r="KEJ55" s="116"/>
      <c r="KEK55" s="116"/>
      <c r="KEL55" s="116"/>
      <c r="KEM55" s="116"/>
      <c r="KEN55" s="116"/>
      <c r="KEO55" s="116"/>
      <c r="KEP55" s="116"/>
      <c r="KEQ55" s="116"/>
      <c r="KER55" s="116"/>
      <c r="KES55" s="116"/>
      <c r="KET55" s="116"/>
      <c r="KEU55" s="116"/>
      <c r="KEV55" s="116"/>
      <c r="KEW55" s="116"/>
      <c r="KEX55" s="116"/>
      <c r="KEY55" s="116"/>
      <c r="KEZ55" s="116"/>
      <c r="KFA55" s="116"/>
      <c r="KFB55" s="116"/>
      <c r="KFC55" s="116"/>
      <c r="KFD55" s="116"/>
      <c r="KFE55" s="116"/>
      <c r="KFF55" s="116"/>
      <c r="KFG55" s="116"/>
      <c r="KFH55" s="116"/>
      <c r="KFI55" s="116"/>
      <c r="KFJ55" s="116"/>
      <c r="KFK55" s="116"/>
      <c r="KFL55" s="116"/>
      <c r="KFM55" s="116"/>
      <c r="KFN55" s="116"/>
      <c r="KFO55" s="116"/>
      <c r="KFP55" s="116"/>
      <c r="KFQ55" s="116"/>
      <c r="KFR55" s="116"/>
      <c r="KFS55" s="116"/>
      <c r="KFT55" s="116"/>
      <c r="KFU55" s="116"/>
      <c r="KFV55" s="116"/>
      <c r="KFW55" s="116"/>
      <c r="KFX55" s="116"/>
      <c r="KFY55" s="116"/>
      <c r="KFZ55" s="116"/>
      <c r="KGA55" s="116"/>
      <c r="KGB55" s="116"/>
      <c r="KGC55" s="116"/>
      <c r="KGD55" s="116"/>
      <c r="KGE55" s="116"/>
      <c r="KGF55" s="116"/>
      <c r="KGG55" s="116"/>
      <c r="KGH55" s="116"/>
      <c r="KGI55" s="116"/>
      <c r="KGJ55" s="116"/>
      <c r="KGK55" s="116"/>
      <c r="KGL55" s="116"/>
      <c r="KGM55" s="116"/>
      <c r="KGN55" s="116"/>
      <c r="KGO55" s="116"/>
      <c r="KGP55" s="116"/>
      <c r="KGQ55" s="116"/>
      <c r="KGR55" s="116"/>
      <c r="KGS55" s="116"/>
      <c r="KGT55" s="116"/>
      <c r="KGU55" s="116"/>
      <c r="KGV55" s="116"/>
      <c r="KGW55" s="116"/>
      <c r="KGX55" s="116"/>
      <c r="KGY55" s="116"/>
      <c r="KGZ55" s="116"/>
      <c r="KHA55" s="116"/>
      <c r="KHB55" s="116"/>
      <c r="KHC55" s="116"/>
      <c r="KHD55" s="116"/>
      <c r="KHE55" s="116"/>
      <c r="KHF55" s="116"/>
      <c r="KHG55" s="116"/>
      <c r="KHH55" s="116"/>
      <c r="KHI55" s="116"/>
      <c r="KHJ55" s="116"/>
      <c r="KHK55" s="116"/>
      <c r="KHL55" s="116"/>
      <c r="KHM55" s="116"/>
      <c r="KHN55" s="116"/>
      <c r="KHO55" s="116"/>
      <c r="KHP55" s="116"/>
      <c r="KHQ55" s="116"/>
      <c r="KHR55" s="116"/>
      <c r="KHS55" s="116"/>
      <c r="KHT55" s="116"/>
      <c r="KHU55" s="116"/>
      <c r="KHV55" s="116"/>
      <c r="KHW55" s="116"/>
      <c r="KHX55" s="116"/>
      <c r="KHY55" s="116"/>
      <c r="KHZ55" s="116"/>
      <c r="KIA55" s="116"/>
      <c r="KIB55" s="116"/>
      <c r="KIC55" s="116"/>
      <c r="KID55" s="116"/>
      <c r="KIE55" s="116"/>
      <c r="KIF55" s="116"/>
      <c r="KIG55" s="116"/>
      <c r="KIH55" s="116"/>
      <c r="KII55" s="116"/>
      <c r="KIJ55" s="116"/>
      <c r="KIK55" s="116"/>
      <c r="KIL55" s="116"/>
      <c r="KIM55" s="116"/>
      <c r="KIN55" s="116"/>
      <c r="KIO55" s="116"/>
      <c r="KIP55" s="116"/>
      <c r="KIQ55" s="116"/>
      <c r="KIR55" s="116"/>
      <c r="KIS55" s="116"/>
      <c r="KIT55" s="116"/>
      <c r="KIU55" s="116"/>
      <c r="KIV55" s="116"/>
      <c r="KIW55" s="116"/>
      <c r="KIX55" s="116"/>
      <c r="KIY55" s="116"/>
      <c r="KIZ55" s="116"/>
      <c r="KJA55" s="116"/>
      <c r="KJB55" s="116"/>
      <c r="KJC55" s="116"/>
      <c r="KJD55" s="116"/>
      <c r="KJE55" s="116"/>
      <c r="KJF55" s="116"/>
      <c r="KJG55" s="116"/>
      <c r="KJH55" s="116"/>
      <c r="KJI55" s="116"/>
      <c r="KJJ55" s="116"/>
      <c r="KJK55" s="116"/>
      <c r="KJL55" s="116"/>
      <c r="KJM55" s="116"/>
      <c r="KJN55" s="116"/>
      <c r="KJO55" s="116"/>
      <c r="KJP55" s="116"/>
      <c r="KJQ55" s="116"/>
      <c r="KJR55" s="116"/>
      <c r="KJS55" s="116"/>
      <c r="KJT55" s="116"/>
      <c r="KJU55" s="116"/>
      <c r="KJV55" s="116"/>
      <c r="KJW55" s="116"/>
      <c r="KJX55" s="116"/>
      <c r="KJY55" s="116"/>
      <c r="KJZ55" s="116"/>
      <c r="KKA55" s="116"/>
      <c r="KKB55" s="116"/>
      <c r="KKC55" s="116"/>
      <c r="KKD55" s="116"/>
      <c r="KKE55" s="116"/>
      <c r="KKF55" s="116"/>
      <c r="KKG55" s="116"/>
      <c r="KKH55" s="116"/>
      <c r="KKI55" s="116"/>
      <c r="KKJ55" s="116"/>
      <c r="KKK55" s="116"/>
      <c r="KKL55" s="116"/>
      <c r="KKM55" s="116"/>
      <c r="KKN55" s="116"/>
      <c r="KKO55" s="116"/>
      <c r="KKP55" s="116"/>
      <c r="KKQ55" s="116"/>
      <c r="KKR55" s="116"/>
      <c r="KKS55" s="116"/>
      <c r="KKT55" s="116"/>
      <c r="KKU55" s="116"/>
      <c r="KKV55" s="116"/>
      <c r="KKW55" s="116"/>
      <c r="KKX55" s="116"/>
      <c r="KKY55" s="116"/>
      <c r="KKZ55" s="116"/>
      <c r="KLA55" s="116"/>
      <c r="KLB55" s="116"/>
      <c r="KLC55" s="116"/>
      <c r="KLD55" s="116"/>
      <c r="KLE55" s="116"/>
      <c r="KLF55" s="116"/>
      <c r="KLG55" s="116"/>
      <c r="KLH55" s="116"/>
      <c r="KLI55" s="116"/>
      <c r="KLJ55" s="116"/>
      <c r="KLK55" s="116"/>
      <c r="KLL55" s="116"/>
      <c r="KLM55" s="116"/>
      <c r="KLN55" s="116"/>
      <c r="KLO55" s="116"/>
      <c r="KLP55" s="116"/>
      <c r="KLQ55" s="116"/>
      <c r="KLR55" s="116"/>
      <c r="KLS55" s="116"/>
      <c r="KLT55" s="116"/>
      <c r="KLU55" s="116"/>
      <c r="KLV55" s="116"/>
      <c r="KLW55" s="116"/>
      <c r="KLX55" s="116"/>
      <c r="KLY55" s="116"/>
      <c r="KLZ55" s="116"/>
      <c r="KMA55" s="116"/>
      <c r="KMB55" s="116"/>
      <c r="KMC55" s="116"/>
      <c r="KMD55" s="116"/>
      <c r="KME55" s="116"/>
      <c r="KMF55" s="116"/>
      <c r="KMG55" s="116"/>
      <c r="KMH55" s="116"/>
      <c r="KMI55" s="116"/>
      <c r="KMJ55" s="116"/>
      <c r="KMK55" s="116"/>
      <c r="KML55" s="116"/>
      <c r="KMM55" s="116"/>
      <c r="KMN55" s="116"/>
      <c r="KMO55" s="116"/>
      <c r="KMP55" s="116"/>
      <c r="KMQ55" s="116"/>
      <c r="KMR55" s="116"/>
      <c r="KMS55" s="116"/>
      <c r="KMT55" s="116"/>
      <c r="KMU55" s="116"/>
      <c r="KMV55" s="116"/>
      <c r="KMW55" s="116"/>
      <c r="KMX55" s="116"/>
      <c r="KMY55" s="116"/>
      <c r="KMZ55" s="116"/>
      <c r="KNA55" s="116"/>
      <c r="KNB55" s="116"/>
      <c r="KNC55" s="116"/>
      <c r="KND55" s="116"/>
      <c r="KNE55" s="116"/>
      <c r="KNF55" s="116"/>
      <c r="KNG55" s="116"/>
      <c r="KNH55" s="116"/>
      <c r="KNI55" s="116"/>
      <c r="KNJ55" s="116"/>
      <c r="KNK55" s="116"/>
      <c r="KNL55" s="116"/>
      <c r="KNM55" s="116"/>
      <c r="KNN55" s="116"/>
      <c r="KNO55" s="116"/>
      <c r="KNP55" s="116"/>
      <c r="KNQ55" s="116"/>
      <c r="KNR55" s="116"/>
      <c r="KNS55" s="116"/>
      <c r="KNT55" s="116"/>
      <c r="KNU55" s="116"/>
      <c r="KNV55" s="116"/>
      <c r="KNW55" s="116"/>
      <c r="KNX55" s="116"/>
      <c r="KNY55" s="116"/>
      <c r="KNZ55" s="116"/>
      <c r="KOA55" s="116"/>
      <c r="KOB55" s="116"/>
      <c r="KOC55" s="116"/>
      <c r="KOD55" s="116"/>
      <c r="KOE55" s="116"/>
      <c r="KOF55" s="116"/>
      <c r="KOG55" s="116"/>
      <c r="KOH55" s="116"/>
      <c r="KOI55" s="116"/>
      <c r="KOJ55" s="116"/>
      <c r="KOK55" s="116"/>
      <c r="KOL55" s="116"/>
      <c r="KOM55" s="116"/>
      <c r="KON55" s="116"/>
      <c r="KOO55" s="116"/>
      <c r="KOP55" s="116"/>
      <c r="KOQ55" s="116"/>
      <c r="KOR55" s="116"/>
      <c r="KOS55" s="116"/>
      <c r="KOT55" s="116"/>
      <c r="KOU55" s="116"/>
      <c r="KOV55" s="116"/>
      <c r="KOW55" s="116"/>
      <c r="KOX55" s="116"/>
      <c r="KOY55" s="116"/>
      <c r="KOZ55" s="116"/>
      <c r="KPA55" s="116"/>
      <c r="KPB55" s="116"/>
      <c r="KPC55" s="116"/>
      <c r="KPD55" s="116"/>
      <c r="KPE55" s="116"/>
      <c r="KPF55" s="116"/>
      <c r="KPG55" s="116"/>
      <c r="KPH55" s="116"/>
      <c r="KPI55" s="116"/>
      <c r="KPJ55" s="116"/>
      <c r="KPK55" s="116"/>
      <c r="KPL55" s="116"/>
      <c r="KPM55" s="116"/>
      <c r="KPN55" s="116"/>
      <c r="KPO55" s="116"/>
      <c r="KPP55" s="116"/>
      <c r="KPQ55" s="116"/>
      <c r="KPR55" s="116"/>
      <c r="KPS55" s="116"/>
      <c r="KPT55" s="116"/>
      <c r="KPU55" s="116"/>
      <c r="KPV55" s="116"/>
      <c r="KPW55" s="116"/>
      <c r="KPX55" s="116"/>
      <c r="KPY55" s="116"/>
      <c r="KPZ55" s="116"/>
      <c r="KQA55" s="116"/>
      <c r="KQB55" s="116"/>
      <c r="KQC55" s="116"/>
      <c r="KQD55" s="116"/>
      <c r="KQE55" s="116"/>
      <c r="KQF55" s="116"/>
      <c r="KQG55" s="116"/>
      <c r="KQH55" s="116"/>
      <c r="KQI55" s="116"/>
      <c r="KQJ55" s="116"/>
      <c r="KQK55" s="116"/>
      <c r="KQL55" s="116"/>
      <c r="KQM55" s="116"/>
      <c r="KQN55" s="116"/>
      <c r="KQO55" s="116"/>
      <c r="KQP55" s="116"/>
      <c r="KQQ55" s="116"/>
      <c r="KQR55" s="116"/>
      <c r="KQS55" s="116"/>
      <c r="KQT55" s="116"/>
      <c r="KQU55" s="116"/>
      <c r="KQV55" s="116"/>
      <c r="KQW55" s="116"/>
      <c r="KQX55" s="116"/>
      <c r="KQY55" s="116"/>
      <c r="KQZ55" s="116"/>
      <c r="KRA55" s="116"/>
      <c r="KRB55" s="116"/>
      <c r="KRC55" s="116"/>
      <c r="KRD55" s="116"/>
      <c r="KRE55" s="116"/>
      <c r="KRF55" s="116"/>
      <c r="KRG55" s="116"/>
      <c r="KRH55" s="116"/>
      <c r="KRI55" s="116"/>
      <c r="KRJ55" s="116"/>
      <c r="KRK55" s="116"/>
      <c r="KRL55" s="116"/>
      <c r="KRM55" s="116"/>
      <c r="KRN55" s="116"/>
      <c r="KRO55" s="116"/>
      <c r="KRP55" s="116"/>
      <c r="KRQ55" s="116"/>
      <c r="KRR55" s="116"/>
      <c r="KRS55" s="116"/>
      <c r="KRT55" s="116"/>
      <c r="KRU55" s="116"/>
      <c r="KRV55" s="116"/>
      <c r="KRW55" s="116"/>
      <c r="KRX55" s="116"/>
      <c r="KRY55" s="116"/>
      <c r="KRZ55" s="116"/>
      <c r="KSA55" s="116"/>
      <c r="KSB55" s="116"/>
      <c r="KSC55" s="116"/>
      <c r="KSD55" s="116"/>
      <c r="KSE55" s="116"/>
      <c r="KSF55" s="116"/>
      <c r="KSG55" s="116"/>
      <c r="KSH55" s="116"/>
      <c r="KSI55" s="116"/>
      <c r="KSJ55" s="116"/>
      <c r="KSK55" s="116"/>
      <c r="KSL55" s="116"/>
      <c r="KSM55" s="116"/>
      <c r="KSN55" s="116"/>
      <c r="KSO55" s="116"/>
      <c r="KSP55" s="116"/>
      <c r="KSQ55" s="116"/>
      <c r="KSR55" s="116"/>
      <c r="KSS55" s="116"/>
      <c r="KST55" s="116"/>
      <c r="KSU55" s="116"/>
      <c r="KSV55" s="116"/>
      <c r="KSW55" s="116"/>
      <c r="KSX55" s="116"/>
      <c r="KSY55" s="116"/>
      <c r="KSZ55" s="116"/>
      <c r="KTA55" s="116"/>
      <c r="KTB55" s="116"/>
      <c r="KTC55" s="116"/>
      <c r="KTD55" s="116"/>
      <c r="KTE55" s="116"/>
      <c r="KTF55" s="116"/>
      <c r="KTG55" s="116"/>
      <c r="KTH55" s="116"/>
      <c r="KTI55" s="116"/>
      <c r="KTJ55" s="116"/>
      <c r="KTK55" s="116"/>
      <c r="KTL55" s="116"/>
      <c r="KTM55" s="116"/>
      <c r="KTN55" s="116"/>
      <c r="KTO55" s="116"/>
      <c r="KTP55" s="116"/>
      <c r="KTQ55" s="116"/>
      <c r="KTR55" s="116"/>
      <c r="KTS55" s="116"/>
      <c r="KTT55" s="116"/>
      <c r="KTU55" s="116"/>
      <c r="KTV55" s="116"/>
      <c r="KTW55" s="116"/>
      <c r="KTX55" s="116"/>
      <c r="KTY55" s="116"/>
      <c r="KTZ55" s="116"/>
      <c r="KUA55" s="116"/>
      <c r="KUB55" s="116"/>
      <c r="KUC55" s="116"/>
      <c r="KUD55" s="116"/>
      <c r="KUE55" s="116"/>
      <c r="KUF55" s="116"/>
      <c r="KUG55" s="116"/>
      <c r="KUH55" s="116"/>
      <c r="KUI55" s="116"/>
      <c r="KUJ55" s="116"/>
      <c r="KUK55" s="116"/>
      <c r="KUL55" s="116"/>
      <c r="KUM55" s="116"/>
      <c r="KUN55" s="116"/>
      <c r="KUO55" s="116"/>
      <c r="KUP55" s="116"/>
      <c r="KUQ55" s="116"/>
      <c r="KUR55" s="116"/>
      <c r="KUS55" s="116"/>
      <c r="KUT55" s="116"/>
      <c r="KUU55" s="116"/>
      <c r="KUV55" s="116"/>
      <c r="KUW55" s="116"/>
      <c r="KUX55" s="116"/>
      <c r="KUY55" s="116"/>
      <c r="KUZ55" s="116"/>
      <c r="KVA55" s="116"/>
      <c r="KVB55" s="116"/>
      <c r="KVC55" s="116"/>
      <c r="KVD55" s="116"/>
      <c r="KVE55" s="116"/>
      <c r="KVF55" s="116"/>
      <c r="KVG55" s="116"/>
      <c r="KVH55" s="116"/>
      <c r="KVI55" s="116"/>
      <c r="KVJ55" s="116"/>
      <c r="KVK55" s="116"/>
      <c r="KVL55" s="116"/>
      <c r="KVM55" s="116"/>
      <c r="KVN55" s="116"/>
      <c r="KVO55" s="116"/>
      <c r="KVP55" s="116"/>
      <c r="KVQ55" s="116"/>
      <c r="KVR55" s="116"/>
      <c r="KVS55" s="116"/>
      <c r="KVT55" s="116"/>
      <c r="KVU55" s="116"/>
      <c r="KVV55" s="116"/>
      <c r="KVW55" s="116"/>
      <c r="KVX55" s="116"/>
      <c r="KVY55" s="116"/>
      <c r="KVZ55" s="116"/>
      <c r="KWA55" s="116"/>
      <c r="KWB55" s="116"/>
      <c r="KWC55" s="116"/>
      <c r="KWD55" s="116"/>
      <c r="KWE55" s="116"/>
      <c r="KWF55" s="116"/>
      <c r="KWG55" s="116"/>
      <c r="KWH55" s="116"/>
      <c r="KWI55" s="116"/>
      <c r="KWJ55" s="116"/>
      <c r="KWK55" s="116"/>
      <c r="KWL55" s="116"/>
      <c r="KWM55" s="116"/>
      <c r="KWN55" s="116"/>
      <c r="KWO55" s="116"/>
      <c r="KWP55" s="116"/>
      <c r="KWQ55" s="116"/>
      <c r="KWR55" s="116"/>
      <c r="KWS55" s="116"/>
      <c r="KWT55" s="116"/>
      <c r="KWU55" s="116"/>
      <c r="KWV55" s="116"/>
      <c r="KWW55" s="116"/>
      <c r="KWX55" s="116"/>
      <c r="KWY55" s="116"/>
      <c r="KWZ55" s="116"/>
      <c r="KXA55" s="116"/>
      <c r="KXB55" s="116"/>
      <c r="KXC55" s="116"/>
      <c r="KXD55" s="116"/>
      <c r="KXE55" s="116"/>
      <c r="KXF55" s="116"/>
      <c r="KXG55" s="116"/>
      <c r="KXH55" s="116"/>
      <c r="KXI55" s="116"/>
      <c r="KXJ55" s="116"/>
      <c r="KXK55" s="116"/>
      <c r="KXL55" s="116"/>
      <c r="KXM55" s="116"/>
      <c r="KXN55" s="116"/>
      <c r="KXO55" s="116"/>
      <c r="KXP55" s="116"/>
      <c r="KXQ55" s="116"/>
      <c r="KXR55" s="116"/>
      <c r="KXS55" s="116"/>
      <c r="KXT55" s="116"/>
      <c r="KXU55" s="116"/>
      <c r="KXV55" s="116"/>
      <c r="KXW55" s="116"/>
      <c r="KXX55" s="116"/>
      <c r="KXY55" s="116"/>
      <c r="KXZ55" s="116"/>
      <c r="KYA55" s="116"/>
      <c r="KYB55" s="116"/>
      <c r="KYC55" s="116"/>
      <c r="KYD55" s="116"/>
      <c r="KYE55" s="116"/>
      <c r="KYF55" s="116"/>
      <c r="KYG55" s="116"/>
      <c r="KYH55" s="116"/>
      <c r="KYI55" s="116"/>
      <c r="KYJ55" s="116"/>
      <c r="KYK55" s="116"/>
      <c r="KYL55" s="116"/>
      <c r="KYM55" s="116"/>
      <c r="KYN55" s="116"/>
      <c r="KYO55" s="116"/>
      <c r="KYP55" s="116"/>
      <c r="KYQ55" s="116"/>
      <c r="KYR55" s="116"/>
      <c r="KYS55" s="116"/>
      <c r="KYT55" s="116"/>
      <c r="KYU55" s="116"/>
      <c r="KYV55" s="116"/>
      <c r="KYW55" s="116"/>
      <c r="KYX55" s="116"/>
      <c r="KYY55" s="116"/>
      <c r="KYZ55" s="116"/>
      <c r="KZA55" s="116"/>
      <c r="KZB55" s="116"/>
      <c r="KZC55" s="116"/>
      <c r="KZD55" s="116"/>
      <c r="KZE55" s="116"/>
      <c r="KZF55" s="116"/>
      <c r="KZG55" s="116"/>
      <c r="KZH55" s="116"/>
      <c r="KZI55" s="116"/>
      <c r="KZJ55" s="116"/>
      <c r="KZK55" s="116"/>
      <c r="KZL55" s="116"/>
      <c r="KZM55" s="116"/>
      <c r="KZN55" s="116"/>
      <c r="KZO55" s="116"/>
      <c r="KZP55" s="116"/>
      <c r="KZQ55" s="116"/>
      <c r="KZR55" s="116"/>
      <c r="KZS55" s="116"/>
      <c r="KZT55" s="116"/>
      <c r="KZU55" s="116"/>
      <c r="KZV55" s="116"/>
      <c r="KZW55" s="116"/>
      <c r="KZX55" s="116"/>
      <c r="KZY55" s="116"/>
      <c r="KZZ55" s="116"/>
      <c r="LAA55" s="116"/>
      <c r="LAB55" s="116"/>
      <c r="LAC55" s="116"/>
      <c r="LAD55" s="116"/>
      <c r="LAE55" s="116"/>
      <c r="LAF55" s="116"/>
      <c r="LAG55" s="116"/>
      <c r="LAH55" s="116"/>
      <c r="LAI55" s="116"/>
      <c r="LAJ55" s="116"/>
      <c r="LAK55" s="116"/>
      <c r="LAL55" s="116"/>
      <c r="LAM55" s="116"/>
      <c r="LAN55" s="116"/>
      <c r="LAO55" s="116"/>
      <c r="LAP55" s="116"/>
      <c r="LAQ55" s="116"/>
      <c r="LAR55" s="116"/>
      <c r="LAS55" s="116"/>
      <c r="LAT55" s="116"/>
      <c r="LAU55" s="116"/>
      <c r="LAV55" s="116"/>
      <c r="LAW55" s="116"/>
      <c r="LAX55" s="116"/>
      <c r="LAY55" s="116"/>
      <c r="LAZ55" s="116"/>
      <c r="LBA55" s="116"/>
      <c r="LBB55" s="116"/>
      <c r="LBC55" s="116"/>
      <c r="LBD55" s="116"/>
      <c r="LBE55" s="116"/>
      <c r="LBF55" s="116"/>
      <c r="LBG55" s="116"/>
      <c r="LBH55" s="116"/>
      <c r="LBI55" s="116"/>
      <c r="LBJ55" s="116"/>
      <c r="LBK55" s="116"/>
      <c r="LBL55" s="116"/>
      <c r="LBM55" s="116"/>
      <c r="LBN55" s="116"/>
      <c r="LBO55" s="116"/>
      <c r="LBP55" s="116"/>
      <c r="LBQ55" s="116"/>
      <c r="LBR55" s="116"/>
      <c r="LBS55" s="116"/>
      <c r="LBT55" s="116"/>
      <c r="LBU55" s="116"/>
      <c r="LBV55" s="116"/>
      <c r="LBW55" s="116"/>
      <c r="LBX55" s="116"/>
      <c r="LBY55" s="116"/>
      <c r="LBZ55" s="116"/>
      <c r="LCA55" s="116"/>
      <c r="LCB55" s="116"/>
      <c r="LCC55" s="116"/>
      <c r="LCD55" s="116"/>
      <c r="LCE55" s="116"/>
      <c r="LCF55" s="116"/>
      <c r="LCG55" s="116"/>
      <c r="LCH55" s="116"/>
      <c r="LCI55" s="116"/>
      <c r="LCJ55" s="116"/>
      <c r="LCK55" s="116"/>
      <c r="LCL55" s="116"/>
      <c r="LCM55" s="116"/>
      <c r="LCN55" s="116"/>
      <c r="LCO55" s="116"/>
      <c r="LCP55" s="116"/>
      <c r="LCQ55" s="116"/>
      <c r="LCR55" s="116"/>
      <c r="LCS55" s="116"/>
      <c r="LCT55" s="116"/>
      <c r="LCU55" s="116"/>
      <c r="LCV55" s="116"/>
      <c r="LCW55" s="116"/>
      <c r="LCX55" s="116"/>
      <c r="LCY55" s="116"/>
      <c r="LCZ55" s="116"/>
      <c r="LDA55" s="116"/>
      <c r="LDB55" s="116"/>
      <c r="LDC55" s="116"/>
      <c r="LDD55" s="116"/>
      <c r="LDE55" s="116"/>
      <c r="LDF55" s="116"/>
      <c r="LDG55" s="116"/>
      <c r="LDH55" s="116"/>
      <c r="LDI55" s="116"/>
      <c r="LDJ55" s="116"/>
      <c r="LDK55" s="116"/>
      <c r="LDL55" s="116"/>
      <c r="LDM55" s="116"/>
      <c r="LDN55" s="116"/>
      <c r="LDO55" s="116"/>
      <c r="LDP55" s="116"/>
      <c r="LDQ55" s="116"/>
      <c r="LDR55" s="116"/>
      <c r="LDS55" s="116"/>
      <c r="LDT55" s="116"/>
      <c r="LDU55" s="116"/>
      <c r="LDV55" s="116"/>
      <c r="LDW55" s="116"/>
      <c r="LDX55" s="116"/>
      <c r="LDY55" s="116"/>
      <c r="LDZ55" s="116"/>
      <c r="LEA55" s="116"/>
      <c r="LEB55" s="116"/>
      <c r="LEC55" s="116"/>
      <c r="LED55" s="116"/>
      <c r="LEE55" s="116"/>
      <c r="LEF55" s="116"/>
      <c r="LEG55" s="116"/>
      <c r="LEH55" s="116"/>
      <c r="LEI55" s="116"/>
      <c r="LEJ55" s="116"/>
      <c r="LEK55" s="116"/>
      <c r="LEL55" s="116"/>
      <c r="LEM55" s="116"/>
      <c r="LEN55" s="116"/>
      <c r="LEO55" s="116"/>
      <c r="LEP55" s="116"/>
      <c r="LEQ55" s="116"/>
      <c r="LER55" s="116"/>
      <c r="LES55" s="116"/>
      <c r="LET55" s="116"/>
      <c r="LEU55" s="116"/>
      <c r="LEV55" s="116"/>
      <c r="LEW55" s="116"/>
      <c r="LEX55" s="116"/>
      <c r="LEY55" s="116"/>
      <c r="LEZ55" s="116"/>
      <c r="LFA55" s="116"/>
      <c r="LFB55" s="116"/>
      <c r="LFC55" s="116"/>
      <c r="LFD55" s="116"/>
      <c r="LFE55" s="116"/>
      <c r="LFF55" s="116"/>
      <c r="LFG55" s="116"/>
      <c r="LFH55" s="116"/>
      <c r="LFI55" s="116"/>
      <c r="LFJ55" s="116"/>
      <c r="LFK55" s="116"/>
      <c r="LFL55" s="116"/>
      <c r="LFM55" s="116"/>
      <c r="LFN55" s="116"/>
      <c r="LFO55" s="116"/>
      <c r="LFP55" s="116"/>
      <c r="LFQ55" s="116"/>
      <c r="LFR55" s="116"/>
      <c r="LFS55" s="116"/>
      <c r="LFT55" s="116"/>
      <c r="LFU55" s="116"/>
      <c r="LFV55" s="116"/>
      <c r="LFW55" s="116"/>
      <c r="LFX55" s="116"/>
      <c r="LFY55" s="116"/>
      <c r="LFZ55" s="116"/>
      <c r="LGA55" s="116"/>
      <c r="LGB55" s="116"/>
      <c r="LGC55" s="116"/>
      <c r="LGD55" s="116"/>
      <c r="LGE55" s="116"/>
      <c r="LGF55" s="116"/>
      <c r="LGG55" s="116"/>
      <c r="LGH55" s="116"/>
      <c r="LGI55" s="116"/>
      <c r="LGJ55" s="116"/>
      <c r="LGK55" s="116"/>
      <c r="LGL55" s="116"/>
      <c r="LGM55" s="116"/>
      <c r="LGN55" s="116"/>
      <c r="LGO55" s="116"/>
      <c r="LGP55" s="116"/>
      <c r="LGQ55" s="116"/>
      <c r="LGR55" s="116"/>
      <c r="LGS55" s="116"/>
      <c r="LGT55" s="116"/>
      <c r="LGU55" s="116"/>
      <c r="LGV55" s="116"/>
      <c r="LGW55" s="116"/>
      <c r="LGX55" s="116"/>
      <c r="LGY55" s="116"/>
      <c r="LGZ55" s="116"/>
      <c r="LHA55" s="116"/>
      <c r="LHB55" s="116"/>
      <c r="LHC55" s="116"/>
      <c r="LHD55" s="116"/>
      <c r="LHE55" s="116"/>
      <c r="LHF55" s="116"/>
      <c r="LHG55" s="116"/>
      <c r="LHH55" s="116"/>
      <c r="LHI55" s="116"/>
      <c r="LHJ55" s="116"/>
      <c r="LHK55" s="116"/>
      <c r="LHL55" s="116"/>
      <c r="LHM55" s="116"/>
      <c r="LHN55" s="116"/>
      <c r="LHO55" s="116"/>
      <c r="LHP55" s="116"/>
      <c r="LHQ55" s="116"/>
      <c r="LHR55" s="116"/>
      <c r="LHS55" s="116"/>
      <c r="LHT55" s="116"/>
      <c r="LHU55" s="116"/>
      <c r="LHV55" s="116"/>
      <c r="LHW55" s="116"/>
      <c r="LHX55" s="116"/>
      <c r="LHY55" s="116"/>
      <c r="LHZ55" s="116"/>
      <c r="LIA55" s="116"/>
      <c r="LIB55" s="116"/>
      <c r="LIC55" s="116"/>
      <c r="LID55" s="116"/>
      <c r="LIE55" s="116"/>
      <c r="LIF55" s="116"/>
      <c r="LIG55" s="116"/>
      <c r="LIH55" s="116"/>
      <c r="LII55" s="116"/>
      <c r="LIJ55" s="116"/>
      <c r="LIK55" s="116"/>
      <c r="LIL55" s="116"/>
      <c r="LIM55" s="116"/>
      <c r="LIN55" s="116"/>
      <c r="LIO55" s="116"/>
      <c r="LIP55" s="116"/>
      <c r="LIQ55" s="116"/>
      <c r="LIR55" s="116"/>
      <c r="LIS55" s="116"/>
      <c r="LIT55" s="116"/>
      <c r="LIU55" s="116"/>
      <c r="LIV55" s="116"/>
      <c r="LIW55" s="116"/>
      <c r="LIX55" s="116"/>
      <c r="LIY55" s="116"/>
      <c r="LIZ55" s="116"/>
      <c r="LJA55" s="116"/>
      <c r="LJB55" s="116"/>
      <c r="LJC55" s="116"/>
      <c r="LJD55" s="116"/>
      <c r="LJE55" s="116"/>
      <c r="LJF55" s="116"/>
      <c r="LJG55" s="116"/>
      <c r="LJH55" s="116"/>
      <c r="LJI55" s="116"/>
      <c r="LJJ55" s="116"/>
      <c r="LJK55" s="116"/>
      <c r="LJL55" s="116"/>
      <c r="LJM55" s="116"/>
      <c r="LJN55" s="116"/>
      <c r="LJO55" s="116"/>
      <c r="LJP55" s="116"/>
      <c r="LJQ55" s="116"/>
      <c r="LJR55" s="116"/>
      <c r="LJS55" s="116"/>
      <c r="LJT55" s="116"/>
      <c r="LJU55" s="116"/>
      <c r="LJV55" s="116"/>
      <c r="LJW55" s="116"/>
      <c r="LJX55" s="116"/>
      <c r="LJY55" s="116"/>
      <c r="LJZ55" s="116"/>
      <c r="LKA55" s="116"/>
      <c r="LKB55" s="116"/>
      <c r="LKC55" s="116"/>
      <c r="LKD55" s="116"/>
      <c r="LKE55" s="116"/>
      <c r="LKF55" s="116"/>
      <c r="LKG55" s="116"/>
      <c r="LKH55" s="116"/>
      <c r="LKI55" s="116"/>
      <c r="LKJ55" s="116"/>
      <c r="LKK55" s="116"/>
      <c r="LKL55" s="116"/>
      <c r="LKM55" s="116"/>
      <c r="LKN55" s="116"/>
      <c r="LKO55" s="116"/>
      <c r="LKP55" s="116"/>
      <c r="LKQ55" s="116"/>
      <c r="LKR55" s="116"/>
      <c r="LKS55" s="116"/>
      <c r="LKT55" s="116"/>
      <c r="LKU55" s="116"/>
      <c r="LKV55" s="116"/>
      <c r="LKW55" s="116"/>
      <c r="LKX55" s="116"/>
      <c r="LKY55" s="116"/>
      <c r="LKZ55" s="116"/>
      <c r="LLA55" s="116"/>
      <c r="LLB55" s="116"/>
      <c r="LLC55" s="116"/>
      <c r="LLD55" s="116"/>
      <c r="LLE55" s="116"/>
      <c r="LLF55" s="116"/>
      <c r="LLG55" s="116"/>
      <c r="LLH55" s="116"/>
      <c r="LLI55" s="116"/>
      <c r="LLJ55" s="116"/>
      <c r="LLK55" s="116"/>
      <c r="LLL55" s="116"/>
      <c r="LLM55" s="116"/>
      <c r="LLN55" s="116"/>
      <c r="LLO55" s="116"/>
      <c r="LLP55" s="116"/>
      <c r="LLQ55" s="116"/>
      <c r="LLR55" s="116"/>
      <c r="LLS55" s="116"/>
      <c r="LLT55" s="116"/>
      <c r="LLU55" s="116"/>
      <c r="LLV55" s="116"/>
      <c r="LLW55" s="116"/>
      <c r="LLX55" s="116"/>
      <c r="LLY55" s="116"/>
      <c r="LLZ55" s="116"/>
      <c r="LMA55" s="116"/>
      <c r="LMB55" s="116"/>
      <c r="LMC55" s="116"/>
      <c r="LMD55" s="116"/>
      <c r="LME55" s="116"/>
      <c r="LMF55" s="116"/>
      <c r="LMG55" s="116"/>
      <c r="LMH55" s="116"/>
      <c r="LMI55" s="116"/>
      <c r="LMJ55" s="116"/>
      <c r="LMK55" s="116"/>
      <c r="LML55" s="116"/>
      <c r="LMM55" s="116"/>
      <c r="LMN55" s="116"/>
      <c r="LMO55" s="116"/>
      <c r="LMP55" s="116"/>
      <c r="LMQ55" s="116"/>
      <c r="LMR55" s="116"/>
      <c r="LMS55" s="116"/>
      <c r="LMT55" s="116"/>
      <c r="LMU55" s="116"/>
      <c r="LMV55" s="116"/>
      <c r="LMW55" s="116"/>
      <c r="LMX55" s="116"/>
      <c r="LMY55" s="116"/>
      <c r="LMZ55" s="116"/>
      <c r="LNA55" s="116"/>
      <c r="LNB55" s="116"/>
      <c r="LNC55" s="116"/>
      <c r="LND55" s="116"/>
      <c r="LNE55" s="116"/>
      <c r="LNF55" s="116"/>
      <c r="LNG55" s="116"/>
      <c r="LNH55" s="116"/>
      <c r="LNI55" s="116"/>
      <c r="LNJ55" s="116"/>
      <c r="LNK55" s="116"/>
      <c r="LNL55" s="116"/>
      <c r="LNM55" s="116"/>
      <c r="LNN55" s="116"/>
      <c r="LNO55" s="116"/>
      <c r="LNP55" s="116"/>
      <c r="LNQ55" s="116"/>
      <c r="LNR55" s="116"/>
      <c r="LNS55" s="116"/>
      <c r="LNT55" s="116"/>
      <c r="LNU55" s="116"/>
      <c r="LNV55" s="116"/>
      <c r="LNW55" s="116"/>
      <c r="LNX55" s="116"/>
      <c r="LNY55" s="116"/>
      <c r="LNZ55" s="116"/>
      <c r="LOA55" s="116"/>
      <c r="LOB55" s="116"/>
      <c r="LOC55" s="116"/>
      <c r="LOD55" s="116"/>
      <c r="LOE55" s="116"/>
      <c r="LOF55" s="116"/>
      <c r="LOG55" s="116"/>
      <c r="LOH55" s="116"/>
      <c r="LOI55" s="116"/>
      <c r="LOJ55" s="116"/>
      <c r="LOK55" s="116"/>
      <c r="LOL55" s="116"/>
      <c r="LOM55" s="116"/>
      <c r="LON55" s="116"/>
      <c r="LOO55" s="116"/>
      <c r="LOP55" s="116"/>
      <c r="LOQ55" s="116"/>
      <c r="LOR55" s="116"/>
      <c r="LOS55" s="116"/>
      <c r="LOT55" s="116"/>
      <c r="LOU55" s="116"/>
      <c r="LOV55" s="116"/>
      <c r="LOW55" s="116"/>
      <c r="LOX55" s="116"/>
      <c r="LOY55" s="116"/>
      <c r="LOZ55" s="116"/>
      <c r="LPA55" s="116"/>
      <c r="LPB55" s="116"/>
      <c r="LPC55" s="116"/>
      <c r="LPD55" s="116"/>
      <c r="LPE55" s="116"/>
      <c r="LPF55" s="116"/>
      <c r="LPG55" s="116"/>
      <c r="LPH55" s="116"/>
      <c r="LPI55" s="116"/>
      <c r="LPJ55" s="116"/>
      <c r="LPK55" s="116"/>
      <c r="LPL55" s="116"/>
      <c r="LPM55" s="116"/>
      <c r="LPN55" s="116"/>
      <c r="LPO55" s="116"/>
      <c r="LPP55" s="116"/>
      <c r="LPQ55" s="116"/>
      <c r="LPR55" s="116"/>
      <c r="LPS55" s="116"/>
      <c r="LPT55" s="116"/>
      <c r="LPU55" s="116"/>
      <c r="LPV55" s="116"/>
      <c r="LPW55" s="116"/>
      <c r="LPX55" s="116"/>
      <c r="LPY55" s="116"/>
      <c r="LPZ55" s="116"/>
      <c r="LQA55" s="116"/>
      <c r="LQB55" s="116"/>
      <c r="LQC55" s="116"/>
      <c r="LQD55" s="116"/>
      <c r="LQE55" s="116"/>
      <c r="LQF55" s="116"/>
      <c r="LQG55" s="116"/>
      <c r="LQH55" s="116"/>
      <c r="LQI55" s="116"/>
      <c r="LQJ55" s="116"/>
      <c r="LQK55" s="116"/>
      <c r="LQL55" s="116"/>
      <c r="LQM55" s="116"/>
      <c r="LQN55" s="116"/>
      <c r="LQO55" s="116"/>
      <c r="LQP55" s="116"/>
      <c r="LQQ55" s="116"/>
      <c r="LQR55" s="116"/>
      <c r="LQS55" s="116"/>
      <c r="LQT55" s="116"/>
      <c r="LQU55" s="116"/>
      <c r="LQV55" s="116"/>
      <c r="LQW55" s="116"/>
      <c r="LQX55" s="116"/>
      <c r="LQY55" s="116"/>
      <c r="LQZ55" s="116"/>
      <c r="LRA55" s="116"/>
      <c r="LRB55" s="116"/>
      <c r="LRC55" s="116"/>
      <c r="LRD55" s="116"/>
      <c r="LRE55" s="116"/>
      <c r="LRF55" s="116"/>
      <c r="LRG55" s="116"/>
      <c r="LRH55" s="116"/>
      <c r="LRI55" s="116"/>
      <c r="LRJ55" s="116"/>
      <c r="LRK55" s="116"/>
      <c r="LRL55" s="116"/>
      <c r="LRM55" s="116"/>
      <c r="LRN55" s="116"/>
      <c r="LRO55" s="116"/>
      <c r="LRP55" s="116"/>
      <c r="LRQ55" s="116"/>
      <c r="LRR55" s="116"/>
      <c r="LRS55" s="116"/>
      <c r="LRT55" s="116"/>
      <c r="LRU55" s="116"/>
      <c r="LRV55" s="116"/>
      <c r="LRW55" s="116"/>
      <c r="LRX55" s="116"/>
      <c r="LRY55" s="116"/>
      <c r="LRZ55" s="116"/>
      <c r="LSA55" s="116"/>
      <c r="LSB55" s="116"/>
      <c r="LSC55" s="116"/>
      <c r="LSD55" s="116"/>
      <c r="LSE55" s="116"/>
      <c r="LSF55" s="116"/>
      <c r="LSG55" s="116"/>
      <c r="LSH55" s="116"/>
      <c r="LSI55" s="116"/>
      <c r="LSJ55" s="116"/>
      <c r="LSK55" s="116"/>
      <c r="LSL55" s="116"/>
      <c r="LSM55" s="116"/>
      <c r="LSN55" s="116"/>
      <c r="LSO55" s="116"/>
      <c r="LSP55" s="116"/>
      <c r="LSQ55" s="116"/>
      <c r="LSR55" s="116"/>
      <c r="LSS55" s="116"/>
      <c r="LST55" s="116"/>
      <c r="LSU55" s="116"/>
      <c r="LSV55" s="116"/>
      <c r="LSW55" s="116"/>
      <c r="LSX55" s="116"/>
      <c r="LSY55" s="116"/>
      <c r="LSZ55" s="116"/>
      <c r="LTA55" s="116"/>
      <c r="LTB55" s="116"/>
      <c r="LTC55" s="116"/>
      <c r="LTD55" s="116"/>
      <c r="LTE55" s="116"/>
      <c r="LTF55" s="116"/>
      <c r="LTG55" s="116"/>
      <c r="LTH55" s="116"/>
      <c r="LTI55" s="116"/>
      <c r="LTJ55" s="116"/>
      <c r="LTK55" s="116"/>
      <c r="LTL55" s="116"/>
      <c r="LTM55" s="116"/>
      <c r="LTN55" s="116"/>
      <c r="LTO55" s="116"/>
      <c r="LTP55" s="116"/>
      <c r="LTQ55" s="116"/>
      <c r="LTR55" s="116"/>
      <c r="LTS55" s="116"/>
      <c r="LTT55" s="116"/>
      <c r="LTU55" s="116"/>
      <c r="LTV55" s="116"/>
      <c r="LTW55" s="116"/>
      <c r="LTX55" s="116"/>
      <c r="LTY55" s="116"/>
      <c r="LTZ55" s="116"/>
      <c r="LUA55" s="116"/>
      <c r="LUB55" s="116"/>
      <c r="LUC55" s="116"/>
      <c r="LUD55" s="116"/>
      <c r="LUE55" s="116"/>
      <c r="LUF55" s="116"/>
      <c r="LUG55" s="116"/>
      <c r="LUH55" s="116"/>
      <c r="LUI55" s="116"/>
      <c r="LUJ55" s="116"/>
      <c r="LUK55" s="116"/>
      <c r="LUL55" s="116"/>
      <c r="LUM55" s="116"/>
      <c r="LUN55" s="116"/>
      <c r="LUO55" s="116"/>
      <c r="LUP55" s="116"/>
      <c r="LUQ55" s="116"/>
      <c r="LUR55" s="116"/>
      <c r="LUS55" s="116"/>
      <c r="LUT55" s="116"/>
      <c r="LUU55" s="116"/>
      <c r="LUV55" s="116"/>
      <c r="LUW55" s="116"/>
      <c r="LUX55" s="116"/>
      <c r="LUY55" s="116"/>
      <c r="LUZ55" s="116"/>
      <c r="LVA55" s="116"/>
      <c r="LVB55" s="116"/>
      <c r="LVC55" s="116"/>
      <c r="LVD55" s="116"/>
      <c r="LVE55" s="116"/>
      <c r="LVF55" s="116"/>
      <c r="LVG55" s="116"/>
      <c r="LVH55" s="116"/>
      <c r="LVI55" s="116"/>
      <c r="LVJ55" s="116"/>
      <c r="LVK55" s="116"/>
      <c r="LVL55" s="116"/>
      <c r="LVM55" s="116"/>
      <c r="LVN55" s="116"/>
      <c r="LVO55" s="116"/>
      <c r="LVP55" s="116"/>
      <c r="LVQ55" s="116"/>
      <c r="LVR55" s="116"/>
      <c r="LVS55" s="116"/>
      <c r="LVT55" s="116"/>
      <c r="LVU55" s="116"/>
      <c r="LVV55" s="116"/>
      <c r="LVW55" s="116"/>
      <c r="LVX55" s="116"/>
      <c r="LVY55" s="116"/>
      <c r="LVZ55" s="116"/>
      <c r="LWA55" s="116"/>
      <c r="LWB55" s="116"/>
      <c r="LWC55" s="116"/>
      <c r="LWD55" s="116"/>
      <c r="LWE55" s="116"/>
      <c r="LWF55" s="116"/>
      <c r="LWG55" s="116"/>
      <c r="LWH55" s="116"/>
      <c r="LWI55" s="116"/>
      <c r="LWJ55" s="116"/>
      <c r="LWK55" s="116"/>
      <c r="LWL55" s="116"/>
      <c r="LWM55" s="116"/>
      <c r="LWN55" s="116"/>
      <c r="LWO55" s="116"/>
      <c r="LWP55" s="116"/>
      <c r="LWQ55" s="116"/>
      <c r="LWR55" s="116"/>
      <c r="LWS55" s="116"/>
      <c r="LWT55" s="116"/>
      <c r="LWU55" s="116"/>
      <c r="LWV55" s="116"/>
      <c r="LWW55" s="116"/>
      <c r="LWX55" s="116"/>
      <c r="LWY55" s="116"/>
      <c r="LWZ55" s="116"/>
      <c r="LXA55" s="116"/>
      <c r="LXB55" s="116"/>
      <c r="LXC55" s="116"/>
      <c r="LXD55" s="116"/>
      <c r="LXE55" s="116"/>
      <c r="LXF55" s="116"/>
      <c r="LXG55" s="116"/>
      <c r="LXH55" s="116"/>
      <c r="LXI55" s="116"/>
      <c r="LXJ55" s="116"/>
      <c r="LXK55" s="116"/>
      <c r="LXL55" s="116"/>
      <c r="LXM55" s="116"/>
      <c r="LXN55" s="116"/>
      <c r="LXO55" s="116"/>
      <c r="LXP55" s="116"/>
      <c r="LXQ55" s="116"/>
      <c r="LXR55" s="116"/>
      <c r="LXS55" s="116"/>
      <c r="LXT55" s="116"/>
      <c r="LXU55" s="116"/>
      <c r="LXV55" s="116"/>
      <c r="LXW55" s="116"/>
      <c r="LXX55" s="116"/>
      <c r="LXY55" s="116"/>
      <c r="LXZ55" s="116"/>
      <c r="LYA55" s="116"/>
      <c r="LYB55" s="116"/>
      <c r="LYC55" s="116"/>
      <c r="LYD55" s="116"/>
      <c r="LYE55" s="116"/>
      <c r="LYF55" s="116"/>
      <c r="LYG55" s="116"/>
      <c r="LYH55" s="116"/>
      <c r="LYI55" s="116"/>
      <c r="LYJ55" s="116"/>
      <c r="LYK55" s="116"/>
      <c r="LYL55" s="116"/>
      <c r="LYM55" s="116"/>
      <c r="LYN55" s="116"/>
      <c r="LYO55" s="116"/>
      <c r="LYP55" s="116"/>
      <c r="LYQ55" s="116"/>
      <c r="LYR55" s="116"/>
      <c r="LYS55" s="116"/>
      <c r="LYT55" s="116"/>
      <c r="LYU55" s="116"/>
      <c r="LYV55" s="116"/>
      <c r="LYW55" s="116"/>
      <c r="LYX55" s="116"/>
      <c r="LYY55" s="116"/>
      <c r="LYZ55" s="116"/>
      <c r="LZA55" s="116"/>
      <c r="LZB55" s="116"/>
      <c r="LZC55" s="116"/>
      <c r="LZD55" s="116"/>
      <c r="LZE55" s="116"/>
      <c r="LZF55" s="116"/>
      <c r="LZG55" s="116"/>
      <c r="LZH55" s="116"/>
      <c r="LZI55" s="116"/>
      <c r="LZJ55" s="116"/>
      <c r="LZK55" s="116"/>
      <c r="LZL55" s="116"/>
      <c r="LZM55" s="116"/>
      <c r="LZN55" s="116"/>
      <c r="LZO55" s="116"/>
      <c r="LZP55" s="116"/>
      <c r="LZQ55" s="116"/>
      <c r="LZR55" s="116"/>
      <c r="LZS55" s="116"/>
      <c r="LZT55" s="116"/>
      <c r="LZU55" s="116"/>
      <c r="LZV55" s="116"/>
      <c r="LZW55" s="116"/>
      <c r="LZX55" s="116"/>
      <c r="LZY55" s="116"/>
      <c r="LZZ55" s="116"/>
      <c r="MAA55" s="116"/>
      <c r="MAB55" s="116"/>
      <c r="MAC55" s="116"/>
      <c r="MAD55" s="116"/>
      <c r="MAE55" s="116"/>
      <c r="MAF55" s="116"/>
      <c r="MAG55" s="116"/>
      <c r="MAH55" s="116"/>
      <c r="MAI55" s="116"/>
      <c r="MAJ55" s="116"/>
      <c r="MAK55" s="116"/>
      <c r="MAL55" s="116"/>
      <c r="MAM55" s="116"/>
      <c r="MAN55" s="116"/>
      <c r="MAO55" s="116"/>
      <c r="MAP55" s="116"/>
      <c r="MAQ55" s="116"/>
      <c r="MAR55" s="116"/>
      <c r="MAS55" s="116"/>
      <c r="MAT55" s="116"/>
      <c r="MAU55" s="116"/>
      <c r="MAV55" s="116"/>
      <c r="MAW55" s="116"/>
      <c r="MAX55" s="116"/>
      <c r="MAY55" s="116"/>
      <c r="MAZ55" s="116"/>
      <c r="MBA55" s="116"/>
      <c r="MBB55" s="116"/>
      <c r="MBC55" s="116"/>
      <c r="MBD55" s="116"/>
      <c r="MBE55" s="116"/>
      <c r="MBF55" s="116"/>
      <c r="MBG55" s="116"/>
      <c r="MBH55" s="116"/>
      <c r="MBI55" s="116"/>
      <c r="MBJ55" s="116"/>
      <c r="MBK55" s="116"/>
      <c r="MBL55" s="116"/>
      <c r="MBM55" s="116"/>
      <c r="MBN55" s="116"/>
      <c r="MBO55" s="116"/>
      <c r="MBP55" s="116"/>
      <c r="MBQ55" s="116"/>
      <c r="MBR55" s="116"/>
      <c r="MBS55" s="116"/>
      <c r="MBT55" s="116"/>
      <c r="MBU55" s="116"/>
      <c r="MBV55" s="116"/>
      <c r="MBW55" s="116"/>
      <c r="MBX55" s="116"/>
      <c r="MBY55" s="116"/>
      <c r="MBZ55" s="116"/>
      <c r="MCA55" s="116"/>
      <c r="MCB55" s="116"/>
      <c r="MCC55" s="116"/>
      <c r="MCD55" s="116"/>
      <c r="MCE55" s="116"/>
      <c r="MCF55" s="116"/>
      <c r="MCG55" s="116"/>
      <c r="MCH55" s="116"/>
      <c r="MCI55" s="116"/>
      <c r="MCJ55" s="116"/>
      <c r="MCK55" s="116"/>
      <c r="MCL55" s="116"/>
      <c r="MCM55" s="116"/>
      <c r="MCN55" s="116"/>
      <c r="MCO55" s="116"/>
      <c r="MCP55" s="116"/>
      <c r="MCQ55" s="116"/>
      <c r="MCR55" s="116"/>
      <c r="MCS55" s="116"/>
      <c r="MCT55" s="116"/>
      <c r="MCU55" s="116"/>
      <c r="MCV55" s="116"/>
      <c r="MCW55" s="116"/>
      <c r="MCX55" s="116"/>
      <c r="MCY55" s="116"/>
      <c r="MCZ55" s="116"/>
      <c r="MDA55" s="116"/>
      <c r="MDB55" s="116"/>
      <c r="MDC55" s="116"/>
      <c r="MDD55" s="116"/>
      <c r="MDE55" s="116"/>
      <c r="MDF55" s="116"/>
      <c r="MDG55" s="116"/>
      <c r="MDH55" s="116"/>
      <c r="MDI55" s="116"/>
      <c r="MDJ55" s="116"/>
      <c r="MDK55" s="116"/>
      <c r="MDL55" s="116"/>
      <c r="MDM55" s="116"/>
      <c r="MDN55" s="116"/>
      <c r="MDO55" s="116"/>
      <c r="MDP55" s="116"/>
      <c r="MDQ55" s="116"/>
      <c r="MDR55" s="116"/>
      <c r="MDS55" s="116"/>
      <c r="MDT55" s="116"/>
      <c r="MDU55" s="116"/>
      <c r="MDV55" s="116"/>
      <c r="MDW55" s="116"/>
      <c r="MDX55" s="116"/>
      <c r="MDY55" s="116"/>
      <c r="MDZ55" s="116"/>
      <c r="MEA55" s="116"/>
      <c r="MEB55" s="116"/>
      <c r="MEC55" s="116"/>
      <c r="MED55" s="116"/>
      <c r="MEE55" s="116"/>
      <c r="MEF55" s="116"/>
      <c r="MEG55" s="116"/>
      <c r="MEH55" s="116"/>
      <c r="MEI55" s="116"/>
      <c r="MEJ55" s="116"/>
      <c r="MEK55" s="116"/>
      <c r="MEL55" s="116"/>
      <c r="MEM55" s="116"/>
      <c r="MEN55" s="116"/>
      <c r="MEO55" s="116"/>
      <c r="MEP55" s="116"/>
      <c r="MEQ55" s="116"/>
      <c r="MER55" s="116"/>
      <c r="MES55" s="116"/>
      <c r="MET55" s="116"/>
      <c r="MEU55" s="116"/>
      <c r="MEV55" s="116"/>
      <c r="MEW55" s="116"/>
      <c r="MEX55" s="116"/>
      <c r="MEY55" s="116"/>
      <c r="MEZ55" s="116"/>
      <c r="MFA55" s="116"/>
      <c r="MFB55" s="116"/>
      <c r="MFC55" s="116"/>
      <c r="MFD55" s="116"/>
      <c r="MFE55" s="116"/>
      <c r="MFF55" s="116"/>
      <c r="MFG55" s="116"/>
      <c r="MFH55" s="116"/>
      <c r="MFI55" s="116"/>
      <c r="MFJ55" s="116"/>
      <c r="MFK55" s="116"/>
      <c r="MFL55" s="116"/>
      <c r="MFM55" s="116"/>
      <c r="MFN55" s="116"/>
      <c r="MFO55" s="116"/>
      <c r="MFP55" s="116"/>
      <c r="MFQ55" s="116"/>
      <c r="MFR55" s="116"/>
      <c r="MFS55" s="116"/>
      <c r="MFT55" s="116"/>
      <c r="MFU55" s="116"/>
      <c r="MFV55" s="116"/>
      <c r="MFW55" s="116"/>
      <c r="MFX55" s="116"/>
      <c r="MFY55" s="116"/>
      <c r="MFZ55" s="116"/>
      <c r="MGA55" s="116"/>
      <c r="MGB55" s="116"/>
      <c r="MGC55" s="116"/>
      <c r="MGD55" s="116"/>
      <c r="MGE55" s="116"/>
      <c r="MGF55" s="116"/>
      <c r="MGG55" s="116"/>
      <c r="MGH55" s="116"/>
      <c r="MGI55" s="116"/>
      <c r="MGJ55" s="116"/>
      <c r="MGK55" s="116"/>
      <c r="MGL55" s="116"/>
      <c r="MGM55" s="116"/>
      <c r="MGN55" s="116"/>
      <c r="MGO55" s="116"/>
      <c r="MGP55" s="116"/>
      <c r="MGQ55" s="116"/>
      <c r="MGR55" s="116"/>
      <c r="MGS55" s="116"/>
      <c r="MGT55" s="116"/>
      <c r="MGU55" s="116"/>
      <c r="MGV55" s="116"/>
      <c r="MGW55" s="116"/>
      <c r="MGX55" s="116"/>
      <c r="MGY55" s="116"/>
      <c r="MGZ55" s="116"/>
      <c r="MHA55" s="116"/>
      <c r="MHB55" s="116"/>
      <c r="MHC55" s="116"/>
      <c r="MHD55" s="116"/>
      <c r="MHE55" s="116"/>
      <c r="MHF55" s="116"/>
      <c r="MHG55" s="116"/>
      <c r="MHH55" s="116"/>
      <c r="MHI55" s="116"/>
      <c r="MHJ55" s="116"/>
      <c r="MHK55" s="116"/>
      <c r="MHL55" s="116"/>
      <c r="MHM55" s="116"/>
      <c r="MHN55" s="116"/>
      <c r="MHO55" s="116"/>
      <c r="MHP55" s="116"/>
      <c r="MHQ55" s="116"/>
      <c r="MHR55" s="116"/>
      <c r="MHS55" s="116"/>
      <c r="MHT55" s="116"/>
      <c r="MHU55" s="116"/>
      <c r="MHV55" s="116"/>
      <c r="MHW55" s="116"/>
      <c r="MHX55" s="116"/>
      <c r="MHY55" s="116"/>
      <c r="MHZ55" s="116"/>
      <c r="MIA55" s="116"/>
      <c r="MIB55" s="116"/>
      <c r="MIC55" s="116"/>
      <c r="MID55" s="116"/>
      <c r="MIE55" s="116"/>
      <c r="MIF55" s="116"/>
      <c r="MIG55" s="116"/>
      <c r="MIH55" s="116"/>
      <c r="MII55" s="116"/>
      <c r="MIJ55" s="116"/>
      <c r="MIK55" s="116"/>
      <c r="MIL55" s="116"/>
      <c r="MIM55" s="116"/>
      <c r="MIN55" s="116"/>
      <c r="MIO55" s="116"/>
      <c r="MIP55" s="116"/>
      <c r="MIQ55" s="116"/>
      <c r="MIR55" s="116"/>
      <c r="MIS55" s="116"/>
      <c r="MIT55" s="116"/>
      <c r="MIU55" s="116"/>
      <c r="MIV55" s="116"/>
      <c r="MIW55" s="116"/>
      <c r="MIX55" s="116"/>
      <c r="MIY55" s="116"/>
      <c r="MIZ55" s="116"/>
      <c r="MJA55" s="116"/>
      <c r="MJB55" s="116"/>
      <c r="MJC55" s="116"/>
      <c r="MJD55" s="116"/>
      <c r="MJE55" s="116"/>
      <c r="MJF55" s="116"/>
      <c r="MJG55" s="116"/>
      <c r="MJH55" s="116"/>
      <c r="MJI55" s="116"/>
      <c r="MJJ55" s="116"/>
      <c r="MJK55" s="116"/>
      <c r="MJL55" s="116"/>
      <c r="MJM55" s="116"/>
      <c r="MJN55" s="116"/>
      <c r="MJO55" s="116"/>
      <c r="MJP55" s="116"/>
      <c r="MJQ55" s="116"/>
      <c r="MJR55" s="116"/>
      <c r="MJS55" s="116"/>
      <c r="MJT55" s="116"/>
      <c r="MJU55" s="116"/>
      <c r="MJV55" s="116"/>
      <c r="MJW55" s="116"/>
      <c r="MJX55" s="116"/>
      <c r="MJY55" s="116"/>
      <c r="MJZ55" s="116"/>
      <c r="MKA55" s="116"/>
      <c r="MKB55" s="116"/>
      <c r="MKC55" s="116"/>
      <c r="MKD55" s="116"/>
      <c r="MKE55" s="116"/>
      <c r="MKF55" s="116"/>
      <c r="MKG55" s="116"/>
      <c r="MKH55" s="116"/>
      <c r="MKI55" s="116"/>
      <c r="MKJ55" s="116"/>
      <c r="MKK55" s="116"/>
      <c r="MKL55" s="116"/>
      <c r="MKM55" s="116"/>
      <c r="MKN55" s="116"/>
      <c r="MKO55" s="116"/>
      <c r="MKP55" s="116"/>
      <c r="MKQ55" s="116"/>
      <c r="MKR55" s="116"/>
      <c r="MKS55" s="116"/>
      <c r="MKT55" s="116"/>
      <c r="MKU55" s="116"/>
      <c r="MKV55" s="116"/>
      <c r="MKW55" s="116"/>
      <c r="MKX55" s="116"/>
      <c r="MKY55" s="116"/>
      <c r="MKZ55" s="116"/>
      <c r="MLA55" s="116"/>
      <c r="MLB55" s="116"/>
      <c r="MLC55" s="116"/>
      <c r="MLD55" s="116"/>
      <c r="MLE55" s="116"/>
      <c r="MLF55" s="116"/>
      <c r="MLG55" s="116"/>
      <c r="MLH55" s="116"/>
      <c r="MLI55" s="116"/>
      <c r="MLJ55" s="116"/>
      <c r="MLK55" s="116"/>
      <c r="MLL55" s="116"/>
      <c r="MLM55" s="116"/>
      <c r="MLN55" s="116"/>
      <c r="MLO55" s="116"/>
      <c r="MLP55" s="116"/>
      <c r="MLQ55" s="116"/>
      <c r="MLR55" s="116"/>
      <c r="MLS55" s="116"/>
      <c r="MLT55" s="116"/>
      <c r="MLU55" s="116"/>
      <c r="MLV55" s="116"/>
      <c r="MLW55" s="116"/>
      <c r="MLX55" s="116"/>
      <c r="MLY55" s="116"/>
      <c r="MLZ55" s="116"/>
      <c r="MMA55" s="116"/>
      <c r="MMB55" s="116"/>
      <c r="MMC55" s="116"/>
      <c r="MMD55" s="116"/>
      <c r="MME55" s="116"/>
      <c r="MMF55" s="116"/>
      <c r="MMG55" s="116"/>
      <c r="MMH55" s="116"/>
      <c r="MMI55" s="116"/>
      <c r="MMJ55" s="116"/>
      <c r="MMK55" s="116"/>
      <c r="MML55" s="116"/>
      <c r="MMM55" s="116"/>
      <c r="MMN55" s="116"/>
      <c r="MMO55" s="116"/>
      <c r="MMP55" s="116"/>
      <c r="MMQ55" s="116"/>
      <c r="MMR55" s="116"/>
      <c r="MMS55" s="116"/>
      <c r="MMT55" s="116"/>
      <c r="MMU55" s="116"/>
      <c r="MMV55" s="116"/>
      <c r="MMW55" s="116"/>
      <c r="MMX55" s="116"/>
      <c r="MMY55" s="116"/>
      <c r="MMZ55" s="116"/>
      <c r="MNA55" s="116"/>
      <c r="MNB55" s="116"/>
      <c r="MNC55" s="116"/>
      <c r="MND55" s="116"/>
      <c r="MNE55" s="116"/>
      <c r="MNF55" s="116"/>
      <c r="MNG55" s="116"/>
      <c r="MNH55" s="116"/>
      <c r="MNI55" s="116"/>
      <c r="MNJ55" s="116"/>
      <c r="MNK55" s="116"/>
      <c r="MNL55" s="116"/>
      <c r="MNM55" s="116"/>
      <c r="MNN55" s="116"/>
      <c r="MNO55" s="116"/>
      <c r="MNP55" s="116"/>
      <c r="MNQ55" s="116"/>
      <c r="MNR55" s="116"/>
      <c r="MNS55" s="116"/>
      <c r="MNT55" s="116"/>
      <c r="MNU55" s="116"/>
      <c r="MNV55" s="116"/>
      <c r="MNW55" s="116"/>
      <c r="MNX55" s="116"/>
      <c r="MNY55" s="116"/>
      <c r="MNZ55" s="116"/>
      <c r="MOA55" s="116"/>
      <c r="MOB55" s="116"/>
      <c r="MOC55" s="116"/>
      <c r="MOD55" s="116"/>
      <c r="MOE55" s="116"/>
      <c r="MOF55" s="116"/>
      <c r="MOG55" s="116"/>
      <c r="MOH55" s="116"/>
      <c r="MOI55" s="116"/>
      <c r="MOJ55" s="116"/>
      <c r="MOK55" s="116"/>
      <c r="MOL55" s="116"/>
      <c r="MOM55" s="116"/>
      <c r="MON55" s="116"/>
      <c r="MOO55" s="116"/>
      <c r="MOP55" s="116"/>
      <c r="MOQ55" s="116"/>
      <c r="MOR55" s="116"/>
      <c r="MOS55" s="116"/>
      <c r="MOT55" s="116"/>
      <c r="MOU55" s="116"/>
      <c r="MOV55" s="116"/>
      <c r="MOW55" s="116"/>
      <c r="MOX55" s="116"/>
      <c r="MOY55" s="116"/>
      <c r="MOZ55" s="116"/>
      <c r="MPA55" s="116"/>
      <c r="MPB55" s="116"/>
      <c r="MPC55" s="116"/>
      <c r="MPD55" s="116"/>
      <c r="MPE55" s="116"/>
      <c r="MPF55" s="116"/>
      <c r="MPG55" s="116"/>
      <c r="MPH55" s="116"/>
      <c r="MPI55" s="116"/>
      <c r="MPJ55" s="116"/>
      <c r="MPK55" s="116"/>
      <c r="MPL55" s="116"/>
      <c r="MPM55" s="116"/>
      <c r="MPN55" s="116"/>
      <c r="MPO55" s="116"/>
      <c r="MPP55" s="116"/>
      <c r="MPQ55" s="116"/>
      <c r="MPR55" s="116"/>
      <c r="MPS55" s="116"/>
      <c r="MPT55" s="116"/>
      <c r="MPU55" s="116"/>
      <c r="MPV55" s="116"/>
      <c r="MPW55" s="116"/>
      <c r="MPX55" s="116"/>
      <c r="MPY55" s="116"/>
      <c r="MPZ55" s="116"/>
      <c r="MQA55" s="116"/>
      <c r="MQB55" s="116"/>
      <c r="MQC55" s="116"/>
      <c r="MQD55" s="116"/>
      <c r="MQE55" s="116"/>
      <c r="MQF55" s="116"/>
      <c r="MQG55" s="116"/>
      <c r="MQH55" s="116"/>
      <c r="MQI55" s="116"/>
      <c r="MQJ55" s="116"/>
      <c r="MQK55" s="116"/>
      <c r="MQL55" s="116"/>
      <c r="MQM55" s="116"/>
      <c r="MQN55" s="116"/>
      <c r="MQO55" s="116"/>
      <c r="MQP55" s="116"/>
      <c r="MQQ55" s="116"/>
      <c r="MQR55" s="116"/>
      <c r="MQS55" s="116"/>
      <c r="MQT55" s="116"/>
      <c r="MQU55" s="116"/>
      <c r="MQV55" s="116"/>
      <c r="MQW55" s="116"/>
      <c r="MQX55" s="116"/>
      <c r="MQY55" s="116"/>
      <c r="MQZ55" s="116"/>
      <c r="MRA55" s="116"/>
      <c r="MRB55" s="116"/>
      <c r="MRC55" s="116"/>
      <c r="MRD55" s="116"/>
      <c r="MRE55" s="116"/>
      <c r="MRF55" s="116"/>
      <c r="MRG55" s="116"/>
      <c r="MRH55" s="116"/>
      <c r="MRI55" s="116"/>
      <c r="MRJ55" s="116"/>
      <c r="MRK55" s="116"/>
      <c r="MRL55" s="116"/>
      <c r="MRM55" s="116"/>
      <c r="MRN55" s="116"/>
      <c r="MRO55" s="116"/>
      <c r="MRP55" s="116"/>
      <c r="MRQ55" s="116"/>
      <c r="MRR55" s="116"/>
      <c r="MRS55" s="116"/>
      <c r="MRT55" s="116"/>
      <c r="MRU55" s="116"/>
      <c r="MRV55" s="116"/>
      <c r="MRW55" s="116"/>
      <c r="MRX55" s="116"/>
      <c r="MRY55" s="116"/>
      <c r="MRZ55" s="116"/>
      <c r="MSA55" s="116"/>
      <c r="MSB55" s="116"/>
      <c r="MSC55" s="116"/>
      <c r="MSD55" s="116"/>
      <c r="MSE55" s="116"/>
      <c r="MSF55" s="116"/>
      <c r="MSG55" s="116"/>
      <c r="MSH55" s="116"/>
      <c r="MSI55" s="116"/>
      <c r="MSJ55" s="116"/>
      <c r="MSK55" s="116"/>
      <c r="MSL55" s="116"/>
      <c r="MSM55" s="116"/>
      <c r="MSN55" s="116"/>
      <c r="MSO55" s="116"/>
      <c r="MSP55" s="116"/>
      <c r="MSQ55" s="116"/>
      <c r="MSR55" s="116"/>
      <c r="MSS55" s="116"/>
      <c r="MST55" s="116"/>
      <c r="MSU55" s="116"/>
      <c r="MSV55" s="116"/>
      <c r="MSW55" s="116"/>
      <c r="MSX55" s="116"/>
      <c r="MSY55" s="116"/>
      <c r="MSZ55" s="116"/>
      <c r="MTA55" s="116"/>
      <c r="MTB55" s="116"/>
      <c r="MTC55" s="116"/>
      <c r="MTD55" s="116"/>
      <c r="MTE55" s="116"/>
      <c r="MTF55" s="116"/>
      <c r="MTG55" s="116"/>
      <c r="MTH55" s="116"/>
      <c r="MTI55" s="116"/>
      <c r="MTJ55" s="116"/>
      <c r="MTK55" s="116"/>
      <c r="MTL55" s="116"/>
      <c r="MTM55" s="116"/>
      <c r="MTN55" s="116"/>
      <c r="MTO55" s="116"/>
      <c r="MTP55" s="116"/>
      <c r="MTQ55" s="116"/>
      <c r="MTR55" s="116"/>
      <c r="MTS55" s="116"/>
      <c r="MTT55" s="116"/>
      <c r="MTU55" s="116"/>
      <c r="MTV55" s="116"/>
      <c r="MTW55" s="116"/>
      <c r="MTX55" s="116"/>
      <c r="MTY55" s="116"/>
      <c r="MTZ55" s="116"/>
      <c r="MUA55" s="116"/>
      <c r="MUB55" s="116"/>
      <c r="MUC55" s="116"/>
      <c r="MUD55" s="116"/>
      <c r="MUE55" s="116"/>
      <c r="MUF55" s="116"/>
      <c r="MUG55" s="116"/>
      <c r="MUH55" s="116"/>
      <c r="MUI55" s="116"/>
      <c r="MUJ55" s="116"/>
      <c r="MUK55" s="116"/>
      <c r="MUL55" s="116"/>
      <c r="MUM55" s="116"/>
      <c r="MUN55" s="116"/>
      <c r="MUO55" s="116"/>
      <c r="MUP55" s="116"/>
      <c r="MUQ55" s="116"/>
      <c r="MUR55" s="116"/>
      <c r="MUS55" s="116"/>
      <c r="MUT55" s="116"/>
      <c r="MUU55" s="116"/>
      <c r="MUV55" s="116"/>
      <c r="MUW55" s="116"/>
      <c r="MUX55" s="116"/>
      <c r="MUY55" s="116"/>
      <c r="MUZ55" s="116"/>
      <c r="MVA55" s="116"/>
      <c r="MVB55" s="116"/>
      <c r="MVC55" s="116"/>
      <c r="MVD55" s="116"/>
      <c r="MVE55" s="116"/>
      <c r="MVF55" s="116"/>
      <c r="MVG55" s="116"/>
      <c r="MVH55" s="116"/>
      <c r="MVI55" s="116"/>
      <c r="MVJ55" s="116"/>
      <c r="MVK55" s="116"/>
      <c r="MVL55" s="116"/>
      <c r="MVM55" s="116"/>
      <c r="MVN55" s="116"/>
      <c r="MVO55" s="116"/>
      <c r="MVP55" s="116"/>
      <c r="MVQ55" s="116"/>
      <c r="MVR55" s="116"/>
      <c r="MVS55" s="116"/>
      <c r="MVT55" s="116"/>
      <c r="MVU55" s="116"/>
      <c r="MVV55" s="116"/>
      <c r="MVW55" s="116"/>
      <c r="MVX55" s="116"/>
      <c r="MVY55" s="116"/>
      <c r="MVZ55" s="116"/>
      <c r="MWA55" s="116"/>
      <c r="MWB55" s="116"/>
      <c r="MWC55" s="116"/>
      <c r="MWD55" s="116"/>
      <c r="MWE55" s="116"/>
      <c r="MWF55" s="116"/>
      <c r="MWG55" s="116"/>
      <c r="MWH55" s="116"/>
      <c r="MWI55" s="116"/>
      <c r="MWJ55" s="116"/>
      <c r="MWK55" s="116"/>
      <c r="MWL55" s="116"/>
      <c r="MWM55" s="116"/>
      <c r="MWN55" s="116"/>
      <c r="MWO55" s="116"/>
      <c r="MWP55" s="116"/>
      <c r="MWQ55" s="116"/>
      <c r="MWR55" s="116"/>
      <c r="MWS55" s="116"/>
      <c r="MWT55" s="116"/>
      <c r="MWU55" s="116"/>
      <c r="MWV55" s="116"/>
      <c r="MWW55" s="116"/>
      <c r="MWX55" s="116"/>
      <c r="MWY55" s="116"/>
      <c r="MWZ55" s="116"/>
      <c r="MXA55" s="116"/>
      <c r="MXB55" s="116"/>
      <c r="MXC55" s="116"/>
      <c r="MXD55" s="116"/>
      <c r="MXE55" s="116"/>
      <c r="MXF55" s="116"/>
      <c r="MXG55" s="116"/>
      <c r="MXH55" s="116"/>
      <c r="MXI55" s="116"/>
      <c r="MXJ55" s="116"/>
      <c r="MXK55" s="116"/>
      <c r="MXL55" s="116"/>
      <c r="MXM55" s="116"/>
      <c r="MXN55" s="116"/>
      <c r="MXO55" s="116"/>
      <c r="MXP55" s="116"/>
      <c r="MXQ55" s="116"/>
      <c r="MXR55" s="116"/>
      <c r="MXS55" s="116"/>
      <c r="MXT55" s="116"/>
      <c r="MXU55" s="116"/>
      <c r="MXV55" s="116"/>
      <c r="MXW55" s="116"/>
      <c r="MXX55" s="116"/>
      <c r="MXY55" s="116"/>
      <c r="MXZ55" s="116"/>
      <c r="MYA55" s="116"/>
      <c r="MYB55" s="116"/>
      <c r="MYC55" s="116"/>
      <c r="MYD55" s="116"/>
      <c r="MYE55" s="116"/>
      <c r="MYF55" s="116"/>
      <c r="MYG55" s="116"/>
      <c r="MYH55" s="116"/>
      <c r="MYI55" s="116"/>
      <c r="MYJ55" s="116"/>
      <c r="MYK55" s="116"/>
      <c r="MYL55" s="116"/>
      <c r="MYM55" s="116"/>
      <c r="MYN55" s="116"/>
      <c r="MYO55" s="116"/>
      <c r="MYP55" s="116"/>
      <c r="MYQ55" s="116"/>
      <c r="MYR55" s="116"/>
      <c r="MYS55" s="116"/>
      <c r="MYT55" s="116"/>
      <c r="MYU55" s="116"/>
      <c r="MYV55" s="116"/>
      <c r="MYW55" s="116"/>
      <c r="MYX55" s="116"/>
      <c r="MYY55" s="116"/>
      <c r="MYZ55" s="116"/>
      <c r="MZA55" s="116"/>
      <c r="MZB55" s="116"/>
      <c r="MZC55" s="116"/>
      <c r="MZD55" s="116"/>
      <c r="MZE55" s="116"/>
      <c r="MZF55" s="116"/>
      <c r="MZG55" s="116"/>
      <c r="MZH55" s="116"/>
      <c r="MZI55" s="116"/>
      <c r="MZJ55" s="116"/>
      <c r="MZK55" s="116"/>
      <c r="MZL55" s="116"/>
      <c r="MZM55" s="116"/>
      <c r="MZN55" s="116"/>
      <c r="MZO55" s="116"/>
      <c r="MZP55" s="116"/>
      <c r="MZQ55" s="116"/>
      <c r="MZR55" s="116"/>
      <c r="MZS55" s="116"/>
      <c r="MZT55" s="116"/>
      <c r="MZU55" s="116"/>
      <c r="MZV55" s="116"/>
      <c r="MZW55" s="116"/>
      <c r="MZX55" s="116"/>
      <c r="MZY55" s="116"/>
      <c r="MZZ55" s="116"/>
      <c r="NAA55" s="116"/>
      <c r="NAB55" s="116"/>
      <c r="NAC55" s="116"/>
      <c r="NAD55" s="116"/>
      <c r="NAE55" s="116"/>
      <c r="NAF55" s="116"/>
      <c r="NAG55" s="116"/>
      <c r="NAH55" s="116"/>
      <c r="NAI55" s="116"/>
      <c r="NAJ55" s="116"/>
      <c r="NAK55" s="116"/>
      <c r="NAL55" s="116"/>
      <c r="NAM55" s="116"/>
      <c r="NAN55" s="116"/>
      <c r="NAO55" s="116"/>
      <c r="NAP55" s="116"/>
      <c r="NAQ55" s="116"/>
      <c r="NAR55" s="116"/>
      <c r="NAS55" s="116"/>
      <c r="NAT55" s="116"/>
      <c r="NAU55" s="116"/>
      <c r="NAV55" s="116"/>
      <c r="NAW55" s="116"/>
      <c r="NAX55" s="116"/>
      <c r="NAY55" s="116"/>
      <c r="NAZ55" s="116"/>
      <c r="NBA55" s="116"/>
      <c r="NBB55" s="116"/>
      <c r="NBC55" s="116"/>
      <c r="NBD55" s="116"/>
      <c r="NBE55" s="116"/>
      <c r="NBF55" s="116"/>
      <c r="NBG55" s="116"/>
      <c r="NBH55" s="116"/>
      <c r="NBI55" s="116"/>
      <c r="NBJ55" s="116"/>
      <c r="NBK55" s="116"/>
      <c r="NBL55" s="116"/>
      <c r="NBM55" s="116"/>
      <c r="NBN55" s="116"/>
      <c r="NBO55" s="116"/>
      <c r="NBP55" s="116"/>
      <c r="NBQ55" s="116"/>
      <c r="NBR55" s="116"/>
      <c r="NBS55" s="116"/>
      <c r="NBT55" s="116"/>
      <c r="NBU55" s="116"/>
      <c r="NBV55" s="116"/>
      <c r="NBW55" s="116"/>
      <c r="NBX55" s="116"/>
      <c r="NBY55" s="116"/>
      <c r="NBZ55" s="116"/>
      <c r="NCA55" s="116"/>
      <c r="NCB55" s="116"/>
      <c r="NCC55" s="116"/>
      <c r="NCD55" s="116"/>
      <c r="NCE55" s="116"/>
      <c r="NCF55" s="116"/>
      <c r="NCG55" s="116"/>
      <c r="NCH55" s="116"/>
      <c r="NCI55" s="116"/>
      <c r="NCJ55" s="116"/>
      <c r="NCK55" s="116"/>
      <c r="NCL55" s="116"/>
      <c r="NCM55" s="116"/>
      <c r="NCN55" s="116"/>
      <c r="NCO55" s="116"/>
      <c r="NCP55" s="116"/>
      <c r="NCQ55" s="116"/>
      <c r="NCR55" s="116"/>
      <c r="NCS55" s="116"/>
      <c r="NCT55" s="116"/>
      <c r="NCU55" s="116"/>
      <c r="NCV55" s="116"/>
      <c r="NCW55" s="116"/>
      <c r="NCX55" s="116"/>
      <c r="NCY55" s="116"/>
      <c r="NCZ55" s="116"/>
      <c r="NDA55" s="116"/>
      <c r="NDB55" s="116"/>
      <c r="NDC55" s="116"/>
      <c r="NDD55" s="116"/>
      <c r="NDE55" s="116"/>
      <c r="NDF55" s="116"/>
      <c r="NDG55" s="116"/>
      <c r="NDH55" s="116"/>
      <c r="NDI55" s="116"/>
      <c r="NDJ55" s="116"/>
      <c r="NDK55" s="116"/>
      <c r="NDL55" s="116"/>
      <c r="NDM55" s="116"/>
      <c r="NDN55" s="116"/>
      <c r="NDO55" s="116"/>
      <c r="NDP55" s="116"/>
      <c r="NDQ55" s="116"/>
      <c r="NDR55" s="116"/>
      <c r="NDS55" s="116"/>
      <c r="NDT55" s="116"/>
      <c r="NDU55" s="116"/>
      <c r="NDV55" s="116"/>
      <c r="NDW55" s="116"/>
      <c r="NDX55" s="116"/>
      <c r="NDY55" s="116"/>
      <c r="NDZ55" s="116"/>
      <c r="NEA55" s="116"/>
      <c r="NEB55" s="116"/>
      <c r="NEC55" s="116"/>
      <c r="NED55" s="116"/>
      <c r="NEE55" s="116"/>
      <c r="NEF55" s="116"/>
      <c r="NEG55" s="116"/>
      <c r="NEH55" s="116"/>
      <c r="NEI55" s="116"/>
      <c r="NEJ55" s="116"/>
      <c r="NEK55" s="116"/>
      <c r="NEL55" s="116"/>
      <c r="NEM55" s="116"/>
      <c r="NEN55" s="116"/>
      <c r="NEO55" s="116"/>
      <c r="NEP55" s="116"/>
      <c r="NEQ55" s="116"/>
      <c r="NER55" s="116"/>
      <c r="NES55" s="116"/>
      <c r="NET55" s="116"/>
      <c r="NEU55" s="116"/>
      <c r="NEV55" s="116"/>
      <c r="NEW55" s="116"/>
      <c r="NEX55" s="116"/>
      <c r="NEY55" s="116"/>
      <c r="NEZ55" s="116"/>
      <c r="NFA55" s="116"/>
      <c r="NFB55" s="116"/>
      <c r="NFC55" s="116"/>
      <c r="NFD55" s="116"/>
      <c r="NFE55" s="116"/>
      <c r="NFF55" s="116"/>
      <c r="NFG55" s="116"/>
      <c r="NFH55" s="116"/>
      <c r="NFI55" s="116"/>
      <c r="NFJ55" s="116"/>
      <c r="NFK55" s="116"/>
      <c r="NFL55" s="116"/>
      <c r="NFM55" s="116"/>
      <c r="NFN55" s="116"/>
      <c r="NFO55" s="116"/>
      <c r="NFP55" s="116"/>
      <c r="NFQ55" s="116"/>
      <c r="NFR55" s="116"/>
      <c r="NFS55" s="116"/>
      <c r="NFT55" s="116"/>
      <c r="NFU55" s="116"/>
      <c r="NFV55" s="116"/>
      <c r="NFW55" s="116"/>
      <c r="NFX55" s="116"/>
      <c r="NFY55" s="116"/>
      <c r="NFZ55" s="116"/>
      <c r="NGA55" s="116"/>
      <c r="NGB55" s="116"/>
      <c r="NGC55" s="116"/>
      <c r="NGD55" s="116"/>
      <c r="NGE55" s="116"/>
      <c r="NGF55" s="116"/>
      <c r="NGG55" s="116"/>
      <c r="NGH55" s="116"/>
      <c r="NGI55" s="116"/>
      <c r="NGJ55" s="116"/>
      <c r="NGK55" s="116"/>
      <c r="NGL55" s="116"/>
      <c r="NGM55" s="116"/>
      <c r="NGN55" s="116"/>
      <c r="NGO55" s="116"/>
      <c r="NGP55" s="116"/>
      <c r="NGQ55" s="116"/>
      <c r="NGR55" s="116"/>
      <c r="NGS55" s="116"/>
      <c r="NGT55" s="116"/>
      <c r="NGU55" s="116"/>
      <c r="NGV55" s="116"/>
      <c r="NGW55" s="116"/>
      <c r="NGX55" s="116"/>
      <c r="NGY55" s="116"/>
      <c r="NGZ55" s="116"/>
      <c r="NHA55" s="116"/>
      <c r="NHB55" s="116"/>
      <c r="NHC55" s="116"/>
      <c r="NHD55" s="116"/>
      <c r="NHE55" s="116"/>
      <c r="NHF55" s="116"/>
      <c r="NHG55" s="116"/>
      <c r="NHH55" s="116"/>
      <c r="NHI55" s="116"/>
      <c r="NHJ55" s="116"/>
      <c r="NHK55" s="116"/>
      <c r="NHL55" s="116"/>
      <c r="NHM55" s="116"/>
      <c r="NHN55" s="116"/>
      <c r="NHO55" s="116"/>
      <c r="NHP55" s="116"/>
      <c r="NHQ55" s="116"/>
      <c r="NHR55" s="116"/>
      <c r="NHS55" s="116"/>
      <c r="NHT55" s="116"/>
      <c r="NHU55" s="116"/>
      <c r="NHV55" s="116"/>
      <c r="NHW55" s="116"/>
      <c r="NHX55" s="116"/>
      <c r="NHY55" s="116"/>
      <c r="NHZ55" s="116"/>
      <c r="NIA55" s="116"/>
      <c r="NIB55" s="116"/>
      <c r="NIC55" s="116"/>
      <c r="NID55" s="116"/>
      <c r="NIE55" s="116"/>
      <c r="NIF55" s="116"/>
      <c r="NIG55" s="116"/>
      <c r="NIH55" s="116"/>
      <c r="NII55" s="116"/>
      <c r="NIJ55" s="116"/>
      <c r="NIK55" s="116"/>
      <c r="NIL55" s="116"/>
      <c r="NIM55" s="116"/>
      <c r="NIN55" s="116"/>
      <c r="NIO55" s="116"/>
      <c r="NIP55" s="116"/>
      <c r="NIQ55" s="116"/>
      <c r="NIR55" s="116"/>
      <c r="NIS55" s="116"/>
      <c r="NIT55" s="116"/>
      <c r="NIU55" s="116"/>
      <c r="NIV55" s="116"/>
      <c r="NIW55" s="116"/>
      <c r="NIX55" s="116"/>
      <c r="NIY55" s="116"/>
      <c r="NIZ55" s="116"/>
      <c r="NJA55" s="116"/>
      <c r="NJB55" s="116"/>
      <c r="NJC55" s="116"/>
      <c r="NJD55" s="116"/>
      <c r="NJE55" s="116"/>
      <c r="NJF55" s="116"/>
      <c r="NJG55" s="116"/>
      <c r="NJH55" s="116"/>
      <c r="NJI55" s="116"/>
      <c r="NJJ55" s="116"/>
      <c r="NJK55" s="116"/>
      <c r="NJL55" s="116"/>
      <c r="NJM55" s="116"/>
      <c r="NJN55" s="116"/>
      <c r="NJO55" s="116"/>
      <c r="NJP55" s="116"/>
      <c r="NJQ55" s="116"/>
      <c r="NJR55" s="116"/>
      <c r="NJS55" s="116"/>
      <c r="NJT55" s="116"/>
      <c r="NJU55" s="116"/>
      <c r="NJV55" s="116"/>
      <c r="NJW55" s="116"/>
      <c r="NJX55" s="116"/>
      <c r="NJY55" s="116"/>
      <c r="NJZ55" s="116"/>
      <c r="NKA55" s="116"/>
      <c r="NKB55" s="116"/>
      <c r="NKC55" s="116"/>
      <c r="NKD55" s="116"/>
      <c r="NKE55" s="116"/>
      <c r="NKF55" s="116"/>
      <c r="NKG55" s="116"/>
      <c r="NKH55" s="116"/>
      <c r="NKI55" s="116"/>
      <c r="NKJ55" s="116"/>
      <c r="NKK55" s="116"/>
      <c r="NKL55" s="116"/>
      <c r="NKM55" s="116"/>
      <c r="NKN55" s="116"/>
      <c r="NKO55" s="116"/>
      <c r="NKP55" s="116"/>
      <c r="NKQ55" s="116"/>
      <c r="NKR55" s="116"/>
      <c r="NKS55" s="116"/>
      <c r="NKT55" s="116"/>
      <c r="NKU55" s="116"/>
      <c r="NKV55" s="116"/>
      <c r="NKW55" s="116"/>
      <c r="NKX55" s="116"/>
      <c r="NKY55" s="116"/>
      <c r="NKZ55" s="116"/>
      <c r="NLA55" s="116"/>
      <c r="NLB55" s="116"/>
      <c r="NLC55" s="116"/>
      <c r="NLD55" s="116"/>
      <c r="NLE55" s="116"/>
      <c r="NLF55" s="116"/>
      <c r="NLG55" s="116"/>
      <c r="NLH55" s="116"/>
      <c r="NLI55" s="116"/>
      <c r="NLJ55" s="116"/>
      <c r="NLK55" s="116"/>
      <c r="NLL55" s="116"/>
      <c r="NLM55" s="116"/>
      <c r="NLN55" s="116"/>
      <c r="NLO55" s="116"/>
      <c r="NLP55" s="116"/>
      <c r="NLQ55" s="116"/>
      <c r="NLR55" s="116"/>
      <c r="NLS55" s="116"/>
      <c r="NLT55" s="116"/>
      <c r="NLU55" s="116"/>
      <c r="NLV55" s="116"/>
      <c r="NLW55" s="116"/>
      <c r="NLX55" s="116"/>
      <c r="NLY55" s="116"/>
      <c r="NLZ55" s="116"/>
      <c r="NMA55" s="116"/>
      <c r="NMB55" s="116"/>
      <c r="NMC55" s="116"/>
      <c r="NMD55" s="116"/>
      <c r="NME55" s="116"/>
      <c r="NMF55" s="116"/>
      <c r="NMG55" s="116"/>
      <c r="NMH55" s="116"/>
      <c r="NMI55" s="116"/>
      <c r="NMJ55" s="116"/>
      <c r="NMK55" s="116"/>
      <c r="NML55" s="116"/>
      <c r="NMM55" s="116"/>
      <c r="NMN55" s="116"/>
      <c r="NMO55" s="116"/>
      <c r="NMP55" s="116"/>
      <c r="NMQ55" s="116"/>
      <c r="NMR55" s="116"/>
      <c r="NMS55" s="116"/>
      <c r="NMT55" s="116"/>
      <c r="NMU55" s="116"/>
      <c r="NMV55" s="116"/>
      <c r="NMW55" s="116"/>
      <c r="NMX55" s="116"/>
      <c r="NMY55" s="116"/>
      <c r="NMZ55" s="116"/>
      <c r="NNA55" s="116"/>
      <c r="NNB55" s="116"/>
      <c r="NNC55" s="116"/>
      <c r="NND55" s="116"/>
      <c r="NNE55" s="116"/>
      <c r="NNF55" s="116"/>
      <c r="NNG55" s="116"/>
      <c r="NNH55" s="116"/>
      <c r="NNI55" s="116"/>
      <c r="NNJ55" s="116"/>
      <c r="NNK55" s="116"/>
      <c r="NNL55" s="116"/>
      <c r="NNM55" s="116"/>
      <c r="NNN55" s="116"/>
      <c r="NNO55" s="116"/>
      <c r="NNP55" s="116"/>
      <c r="NNQ55" s="116"/>
      <c r="NNR55" s="116"/>
      <c r="NNS55" s="116"/>
      <c r="NNT55" s="116"/>
      <c r="NNU55" s="116"/>
      <c r="NNV55" s="116"/>
      <c r="NNW55" s="116"/>
      <c r="NNX55" s="116"/>
      <c r="NNY55" s="116"/>
      <c r="NNZ55" s="116"/>
      <c r="NOA55" s="116"/>
      <c r="NOB55" s="116"/>
      <c r="NOC55" s="116"/>
      <c r="NOD55" s="116"/>
      <c r="NOE55" s="116"/>
      <c r="NOF55" s="116"/>
      <c r="NOG55" s="116"/>
      <c r="NOH55" s="116"/>
      <c r="NOI55" s="116"/>
      <c r="NOJ55" s="116"/>
      <c r="NOK55" s="116"/>
      <c r="NOL55" s="116"/>
      <c r="NOM55" s="116"/>
      <c r="NON55" s="116"/>
      <c r="NOO55" s="116"/>
      <c r="NOP55" s="116"/>
      <c r="NOQ55" s="116"/>
      <c r="NOR55" s="116"/>
      <c r="NOS55" s="116"/>
      <c r="NOT55" s="116"/>
      <c r="NOU55" s="116"/>
      <c r="NOV55" s="116"/>
      <c r="NOW55" s="116"/>
      <c r="NOX55" s="116"/>
      <c r="NOY55" s="116"/>
      <c r="NOZ55" s="116"/>
      <c r="NPA55" s="116"/>
      <c r="NPB55" s="116"/>
      <c r="NPC55" s="116"/>
      <c r="NPD55" s="116"/>
      <c r="NPE55" s="116"/>
      <c r="NPF55" s="116"/>
      <c r="NPG55" s="116"/>
      <c r="NPH55" s="116"/>
      <c r="NPI55" s="116"/>
      <c r="NPJ55" s="116"/>
      <c r="NPK55" s="116"/>
      <c r="NPL55" s="116"/>
      <c r="NPM55" s="116"/>
      <c r="NPN55" s="116"/>
      <c r="NPO55" s="116"/>
      <c r="NPP55" s="116"/>
      <c r="NPQ55" s="116"/>
      <c r="NPR55" s="116"/>
      <c r="NPS55" s="116"/>
      <c r="NPT55" s="116"/>
      <c r="NPU55" s="116"/>
      <c r="NPV55" s="116"/>
      <c r="NPW55" s="116"/>
      <c r="NPX55" s="116"/>
      <c r="NPY55" s="116"/>
      <c r="NPZ55" s="116"/>
      <c r="NQA55" s="116"/>
      <c r="NQB55" s="116"/>
      <c r="NQC55" s="116"/>
      <c r="NQD55" s="116"/>
      <c r="NQE55" s="116"/>
      <c r="NQF55" s="116"/>
      <c r="NQG55" s="116"/>
      <c r="NQH55" s="116"/>
      <c r="NQI55" s="116"/>
      <c r="NQJ55" s="116"/>
      <c r="NQK55" s="116"/>
      <c r="NQL55" s="116"/>
      <c r="NQM55" s="116"/>
      <c r="NQN55" s="116"/>
      <c r="NQO55" s="116"/>
      <c r="NQP55" s="116"/>
      <c r="NQQ55" s="116"/>
      <c r="NQR55" s="116"/>
      <c r="NQS55" s="116"/>
      <c r="NQT55" s="116"/>
      <c r="NQU55" s="116"/>
      <c r="NQV55" s="116"/>
      <c r="NQW55" s="116"/>
      <c r="NQX55" s="116"/>
      <c r="NQY55" s="116"/>
      <c r="NQZ55" s="116"/>
      <c r="NRA55" s="116"/>
      <c r="NRB55" s="116"/>
      <c r="NRC55" s="116"/>
      <c r="NRD55" s="116"/>
      <c r="NRE55" s="116"/>
      <c r="NRF55" s="116"/>
      <c r="NRG55" s="116"/>
      <c r="NRH55" s="116"/>
      <c r="NRI55" s="116"/>
      <c r="NRJ55" s="116"/>
      <c r="NRK55" s="116"/>
      <c r="NRL55" s="116"/>
      <c r="NRM55" s="116"/>
      <c r="NRN55" s="116"/>
      <c r="NRO55" s="116"/>
      <c r="NRP55" s="116"/>
      <c r="NRQ55" s="116"/>
      <c r="NRR55" s="116"/>
      <c r="NRS55" s="116"/>
      <c r="NRT55" s="116"/>
      <c r="NRU55" s="116"/>
      <c r="NRV55" s="116"/>
      <c r="NRW55" s="116"/>
      <c r="NRX55" s="116"/>
      <c r="NRY55" s="116"/>
      <c r="NRZ55" s="116"/>
      <c r="NSA55" s="116"/>
      <c r="NSB55" s="116"/>
      <c r="NSC55" s="116"/>
      <c r="NSD55" s="116"/>
      <c r="NSE55" s="116"/>
      <c r="NSF55" s="116"/>
      <c r="NSG55" s="116"/>
      <c r="NSH55" s="116"/>
      <c r="NSI55" s="116"/>
      <c r="NSJ55" s="116"/>
      <c r="NSK55" s="116"/>
      <c r="NSL55" s="116"/>
      <c r="NSM55" s="116"/>
      <c r="NSN55" s="116"/>
      <c r="NSO55" s="116"/>
      <c r="NSP55" s="116"/>
      <c r="NSQ55" s="116"/>
      <c r="NSR55" s="116"/>
      <c r="NSS55" s="116"/>
      <c r="NST55" s="116"/>
      <c r="NSU55" s="116"/>
      <c r="NSV55" s="116"/>
      <c r="NSW55" s="116"/>
      <c r="NSX55" s="116"/>
      <c r="NSY55" s="116"/>
      <c r="NSZ55" s="116"/>
      <c r="NTA55" s="116"/>
      <c r="NTB55" s="116"/>
      <c r="NTC55" s="116"/>
      <c r="NTD55" s="116"/>
      <c r="NTE55" s="116"/>
      <c r="NTF55" s="116"/>
      <c r="NTG55" s="116"/>
      <c r="NTH55" s="116"/>
      <c r="NTI55" s="116"/>
      <c r="NTJ55" s="116"/>
      <c r="NTK55" s="116"/>
      <c r="NTL55" s="116"/>
      <c r="NTM55" s="116"/>
      <c r="NTN55" s="116"/>
      <c r="NTO55" s="116"/>
      <c r="NTP55" s="116"/>
      <c r="NTQ55" s="116"/>
      <c r="NTR55" s="116"/>
      <c r="NTS55" s="116"/>
      <c r="NTT55" s="116"/>
      <c r="NTU55" s="116"/>
      <c r="NTV55" s="116"/>
      <c r="NTW55" s="116"/>
      <c r="NTX55" s="116"/>
      <c r="NTY55" s="116"/>
      <c r="NTZ55" s="116"/>
      <c r="NUA55" s="116"/>
      <c r="NUB55" s="116"/>
      <c r="NUC55" s="116"/>
      <c r="NUD55" s="116"/>
      <c r="NUE55" s="116"/>
      <c r="NUF55" s="116"/>
      <c r="NUG55" s="116"/>
      <c r="NUH55" s="116"/>
      <c r="NUI55" s="116"/>
      <c r="NUJ55" s="116"/>
      <c r="NUK55" s="116"/>
      <c r="NUL55" s="116"/>
      <c r="NUM55" s="116"/>
      <c r="NUN55" s="116"/>
      <c r="NUO55" s="116"/>
      <c r="NUP55" s="116"/>
      <c r="NUQ55" s="116"/>
      <c r="NUR55" s="116"/>
      <c r="NUS55" s="116"/>
      <c r="NUT55" s="116"/>
      <c r="NUU55" s="116"/>
      <c r="NUV55" s="116"/>
      <c r="NUW55" s="116"/>
      <c r="NUX55" s="116"/>
      <c r="NUY55" s="116"/>
      <c r="NUZ55" s="116"/>
      <c r="NVA55" s="116"/>
      <c r="NVB55" s="116"/>
      <c r="NVC55" s="116"/>
      <c r="NVD55" s="116"/>
      <c r="NVE55" s="116"/>
      <c r="NVF55" s="116"/>
      <c r="NVG55" s="116"/>
      <c r="NVH55" s="116"/>
      <c r="NVI55" s="116"/>
      <c r="NVJ55" s="116"/>
      <c r="NVK55" s="116"/>
      <c r="NVL55" s="116"/>
      <c r="NVM55" s="116"/>
      <c r="NVN55" s="116"/>
      <c r="NVO55" s="116"/>
      <c r="NVP55" s="116"/>
      <c r="NVQ55" s="116"/>
      <c r="NVR55" s="116"/>
      <c r="NVS55" s="116"/>
      <c r="NVT55" s="116"/>
      <c r="NVU55" s="116"/>
      <c r="NVV55" s="116"/>
      <c r="NVW55" s="116"/>
      <c r="NVX55" s="116"/>
      <c r="NVY55" s="116"/>
      <c r="NVZ55" s="116"/>
      <c r="NWA55" s="116"/>
      <c r="NWB55" s="116"/>
      <c r="NWC55" s="116"/>
      <c r="NWD55" s="116"/>
      <c r="NWE55" s="116"/>
      <c r="NWF55" s="116"/>
      <c r="NWG55" s="116"/>
      <c r="NWH55" s="116"/>
      <c r="NWI55" s="116"/>
      <c r="NWJ55" s="116"/>
      <c r="NWK55" s="116"/>
      <c r="NWL55" s="116"/>
      <c r="NWM55" s="116"/>
      <c r="NWN55" s="116"/>
      <c r="NWO55" s="116"/>
      <c r="NWP55" s="116"/>
      <c r="NWQ55" s="116"/>
      <c r="NWR55" s="116"/>
      <c r="NWS55" s="116"/>
      <c r="NWT55" s="116"/>
      <c r="NWU55" s="116"/>
      <c r="NWV55" s="116"/>
      <c r="NWW55" s="116"/>
      <c r="NWX55" s="116"/>
      <c r="NWY55" s="116"/>
      <c r="NWZ55" s="116"/>
      <c r="NXA55" s="116"/>
      <c r="NXB55" s="116"/>
      <c r="NXC55" s="116"/>
      <c r="NXD55" s="116"/>
      <c r="NXE55" s="116"/>
      <c r="NXF55" s="116"/>
      <c r="NXG55" s="116"/>
      <c r="NXH55" s="116"/>
      <c r="NXI55" s="116"/>
      <c r="NXJ55" s="116"/>
      <c r="NXK55" s="116"/>
      <c r="NXL55" s="116"/>
      <c r="NXM55" s="116"/>
      <c r="NXN55" s="116"/>
      <c r="NXO55" s="116"/>
      <c r="NXP55" s="116"/>
      <c r="NXQ55" s="116"/>
      <c r="NXR55" s="116"/>
      <c r="NXS55" s="116"/>
      <c r="NXT55" s="116"/>
      <c r="NXU55" s="116"/>
      <c r="NXV55" s="116"/>
      <c r="NXW55" s="116"/>
      <c r="NXX55" s="116"/>
      <c r="NXY55" s="116"/>
      <c r="NXZ55" s="116"/>
      <c r="NYA55" s="116"/>
      <c r="NYB55" s="116"/>
      <c r="NYC55" s="116"/>
      <c r="NYD55" s="116"/>
      <c r="NYE55" s="116"/>
      <c r="NYF55" s="116"/>
      <c r="NYG55" s="116"/>
      <c r="NYH55" s="116"/>
      <c r="NYI55" s="116"/>
      <c r="NYJ55" s="116"/>
      <c r="NYK55" s="116"/>
      <c r="NYL55" s="116"/>
      <c r="NYM55" s="116"/>
      <c r="NYN55" s="116"/>
      <c r="NYO55" s="116"/>
      <c r="NYP55" s="116"/>
      <c r="NYQ55" s="116"/>
      <c r="NYR55" s="116"/>
      <c r="NYS55" s="116"/>
      <c r="NYT55" s="116"/>
      <c r="NYU55" s="116"/>
      <c r="NYV55" s="116"/>
      <c r="NYW55" s="116"/>
      <c r="NYX55" s="116"/>
      <c r="NYY55" s="116"/>
      <c r="NYZ55" s="116"/>
      <c r="NZA55" s="116"/>
      <c r="NZB55" s="116"/>
      <c r="NZC55" s="116"/>
      <c r="NZD55" s="116"/>
      <c r="NZE55" s="116"/>
      <c r="NZF55" s="116"/>
      <c r="NZG55" s="116"/>
      <c r="NZH55" s="116"/>
      <c r="NZI55" s="116"/>
      <c r="NZJ55" s="116"/>
      <c r="NZK55" s="116"/>
      <c r="NZL55" s="116"/>
      <c r="NZM55" s="116"/>
      <c r="NZN55" s="116"/>
      <c r="NZO55" s="116"/>
      <c r="NZP55" s="116"/>
      <c r="NZQ55" s="116"/>
      <c r="NZR55" s="116"/>
      <c r="NZS55" s="116"/>
      <c r="NZT55" s="116"/>
      <c r="NZU55" s="116"/>
      <c r="NZV55" s="116"/>
      <c r="NZW55" s="116"/>
      <c r="NZX55" s="116"/>
      <c r="NZY55" s="116"/>
      <c r="NZZ55" s="116"/>
      <c r="OAA55" s="116"/>
      <c r="OAB55" s="116"/>
      <c r="OAC55" s="116"/>
      <c r="OAD55" s="116"/>
      <c r="OAE55" s="116"/>
      <c r="OAF55" s="116"/>
      <c r="OAG55" s="116"/>
      <c r="OAH55" s="116"/>
      <c r="OAI55" s="116"/>
      <c r="OAJ55" s="116"/>
      <c r="OAK55" s="116"/>
      <c r="OAL55" s="116"/>
      <c r="OAM55" s="116"/>
      <c r="OAN55" s="116"/>
      <c r="OAO55" s="116"/>
      <c r="OAP55" s="116"/>
      <c r="OAQ55" s="116"/>
      <c r="OAR55" s="116"/>
      <c r="OAS55" s="116"/>
      <c r="OAT55" s="116"/>
      <c r="OAU55" s="116"/>
      <c r="OAV55" s="116"/>
      <c r="OAW55" s="116"/>
      <c r="OAX55" s="116"/>
      <c r="OAY55" s="116"/>
      <c r="OAZ55" s="116"/>
      <c r="OBA55" s="116"/>
      <c r="OBB55" s="116"/>
      <c r="OBC55" s="116"/>
      <c r="OBD55" s="116"/>
      <c r="OBE55" s="116"/>
      <c r="OBF55" s="116"/>
      <c r="OBG55" s="116"/>
      <c r="OBH55" s="116"/>
      <c r="OBI55" s="116"/>
      <c r="OBJ55" s="116"/>
      <c r="OBK55" s="116"/>
      <c r="OBL55" s="116"/>
      <c r="OBM55" s="116"/>
      <c r="OBN55" s="116"/>
      <c r="OBO55" s="116"/>
      <c r="OBP55" s="116"/>
      <c r="OBQ55" s="116"/>
      <c r="OBR55" s="116"/>
      <c r="OBS55" s="116"/>
      <c r="OBT55" s="116"/>
      <c r="OBU55" s="116"/>
      <c r="OBV55" s="116"/>
      <c r="OBW55" s="116"/>
      <c r="OBX55" s="116"/>
      <c r="OBY55" s="116"/>
      <c r="OBZ55" s="116"/>
      <c r="OCA55" s="116"/>
      <c r="OCB55" s="116"/>
      <c r="OCC55" s="116"/>
      <c r="OCD55" s="116"/>
      <c r="OCE55" s="116"/>
      <c r="OCF55" s="116"/>
      <c r="OCG55" s="116"/>
      <c r="OCH55" s="116"/>
      <c r="OCI55" s="116"/>
      <c r="OCJ55" s="116"/>
      <c r="OCK55" s="116"/>
      <c r="OCL55" s="116"/>
      <c r="OCM55" s="116"/>
      <c r="OCN55" s="116"/>
      <c r="OCO55" s="116"/>
      <c r="OCP55" s="116"/>
      <c r="OCQ55" s="116"/>
      <c r="OCR55" s="116"/>
      <c r="OCS55" s="116"/>
      <c r="OCT55" s="116"/>
      <c r="OCU55" s="116"/>
      <c r="OCV55" s="116"/>
      <c r="OCW55" s="116"/>
      <c r="OCX55" s="116"/>
      <c r="OCY55" s="116"/>
      <c r="OCZ55" s="116"/>
      <c r="ODA55" s="116"/>
      <c r="ODB55" s="116"/>
      <c r="ODC55" s="116"/>
      <c r="ODD55" s="116"/>
      <c r="ODE55" s="116"/>
      <c r="ODF55" s="116"/>
      <c r="ODG55" s="116"/>
      <c r="ODH55" s="116"/>
      <c r="ODI55" s="116"/>
      <c r="ODJ55" s="116"/>
      <c r="ODK55" s="116"/>
      <c r="ODL55" s="116"/>
      <c r="ODM55" s="116"/>
      <c r="ODN55" s="116"/>
      <c r="ODO55" s="116"/>
      <c r="ODP55" s="116"/>
      <c r="ODQ55" s="116"/>
      <c r="ODR55" s="116"/>
      <c r="ODS55" s="116"/>
      <c r="ODT55" s="116"/>
      <c r="ODU55" s="116"/>
      <c r="ODV55" s="116"/>
      <c r="ODW55" s="116"/>
      <c r="ODX55" s="116"/>
      <c r="ODY55" s="116"/>
      <c r="ODZ55" s="116"/>
      <c r="OEA55" s="116"/>
      <c r="OEB55" s="116"/>
      <c r="OEC55" s="116"/>
      <c r="OED55" s="116"/>
      <c r="OEE55" s="116"/>
      <c r="OEF55" s="116"/>
      <c r="OEG55" s="116"/>
      <c r="OEH55" s="116"/>
      <c r="OEI55" s="116"/>
      <c r="OEJ55" s="116"/>
      <c r="OEK55" s="116"/>
      <c r="OEL55" s="116"/>
      <c r="OEM55" s="116"/>
      <c r="OEN55" s="116"/>
      <c r="OEO55" s="116"/>
      <c r="OEP55" s="116"/>
      <c r="OEQ55" s="116"/>
      <c r="OER55" s="116"/>
      <c r="OES55" s="116"/>
      <c r="OET55" s="116"/>
      <c r="OEU55" s="116"/>
      <c r="OEV55" s="116"/>
      <c r="OEW55" s="116"/>
      <c r="OEX55" s="116"/>
      <c r="OEY55" s="116"/>
      <c r="OEZ55" s="116"/>
      <c r="OFA55" s="116"/>
      <c r="OFB55" s="116"/>
      <c r="OFC55" s="116"/>
      <c r="OFD55" s="116"/>
      <c r="OFE55" s="116"/>
      <c r="OFF55" s="116"/>
      <c r="OFG55" s="116"/>
      <c r="OFH55" s="116"/>
      <c r="OFI55" s="116"/>
      <c r="OFJ55" s="116"/>
      <c r="OFK55" s="116"/>
      <c r="OFL55" s="116"/>
      <c r="OFM55" s="116"/>
      <c r="OFN55" s="116"/>
      <c r="OFO55" s="116"/>
      <c r="OFP55" s="116"/>
      <c r="OFQ55" s="116"/>
      <c r="OFR55" s="116"/>
      <c r="OFS55" s="116"/>
      <c r="OFT55" s="116"/>
      <c r="OFU55" s="116"/>
      <c r="OFV55" s="116"/>
      <c r="OFW55" s="116"/>
      <c r="OFX55" s="116"/>
      <c r="OFY55" s="116"/>
      <c r="OFZ55" s="116"/>
      <c r="OGA55" s="116"/>
      <c r="OGB55" s="116"/>
      <c r="OGC55" s="116"/>
      <c r="OGD55" s="116"/>
      <c r="OGE55" s="116"/>
      <c r="OGF55" s="116"/>
      <c r="OGG55" s="116"/>
      <c r="OGH55" s="116"/>
      <c r="OGI55" s="116"/>
      <c r="OGJ55" s="116"/>
      <c r="OGK55" s="116"/>
      <c r="OGL55" s="116"/>
      <c r="OGM55" s="116"/>
      <c r="OGN55" s="116"/>
      <c r="OGO55" s="116"/>
      <c r="OGP55" s="116"/>
      <c r="OGQ55" s="116"/>
      <c r="OGR55" s="116"/>
      <c r="OGS55" s="116"/>
      <c r="OGT55" s="116"/>
      <c r="OGU55" s="116"/>
      <c r="OGV55" s="116"/>
      <c r="OGW55" s="116"/>
      <c r="OGX55" s="116"/>
      <c r="OGY55" s="116"/>
      <c r="OGZ55" s="116"/>
      <c r="OHA55" s="116"/>
      <c r="OHB55" s="116"/>
      <c r="OHC55" s="116"/>
      <c r="OHD55" s="116"/>
      <c r="OHE55" s="116"/>
      <c r="OHF55" s="116"/>
      <c r="OHG55" s="116"/>
      <c r="OHH55" s="116"/>
      <c r="OHI55" s="116"/>
      <c r="OHJ55" s="116"/>
      <c r="OHK55" s="116"/>
      <c r="OHL55" s="116"/>
      <c r="OHM55" s="116"/>
      <c r="OHN55" s="116"/>
      <c r="OHO55" s="116"/>
      <c r="OHP55" s="116"/>
      <c r="OHQ55" s="116"/>
      <c r="OHR55" s="116"/>
      <c r="OHS55" s="116"/>
      <c r="OHT55" s="116"/>
      <c r="OHU55" s="116"/>
      <c r="OHV55" s="116"/>
      <c r="OHW55" s="116"/>
      <c r="OHX55" s="116"/>
      <c r="OHY55" s="116"/>
      <c r="OHZ55" s="116"/>
      <c r="OIA55" s="116"/>
      <c r="OIB55" s="116"/>
      <c r="OIC55" s="116"/>
      <c r="OID55" s="116"/>
      <c r="OIE55" s="116"/>
      <c r="OIF55" s="116"/>
      <c r="OIG55" s="116"/>
      <c r="OIH55" s="116"/>
      <c r="OII55" s="116"/>
      <c r="OIJ55" s="116"/>
      <c r="OIK55" s="116"/>
      <c r="OIL55" s="116"/>
      <c r="OIM55" s="116"/>
      <c r="OIN55" s="116"/>
      <c r="OIO55" s="116"/>
      <c r="OIP55" s="116"/>
      <c r="OIQ55" s="116"/>
      <c r="OIR55" s="116"/>
      <c r="OIS55" s="116"/>
      <c r="OIT55" s="116"/>
      <c r="OIU55" s="116"/>
      <c r="OIV55" s="116"/>
      <c r="OIW55" s="116"/>
      <c r="OIX55" s="116"/>
      <c r="OIY55" s="116"/>
      <c r="OIZ55" s="116"/>
      <c r="OJA55" s="116"/>
      <c r="OJB55" s="116"/>
      <c r="OJC55" s="116"/>
      <c r="OJD55" s="116"/>
      <c r="OJE55" s="116"/>
      <c r="OJF55" s="116"/>
      <c r="OJG55" s="116"/>
      <c r="OJH55" s="116"/>
      <c r="OJI55" s="116"/>
      <c r="OJJ55" s="116"/>
      <c r="OJK55" s="116"/>
      <c r="OJL55" s="116"/>
      <c r="OJM55" s="116"/>
      <c r="OJN55" s="116"/>
      <c r="OJO55" s="116"/>
      <c r="OJP55" s="116"/>
      <c r="OJQ55" s="116"/>
      <c r="OJR55" s="116"/>
      <c r="OJS55" s="116"/>
      <c r="OJT55" s="116"/>
      <c r="OJU55" s="116"/>
      <c r="OJV55" s="116"/>
      <c r="OJW55" s="116"/>
      <c r="OJX55" s="116"/>
      <c r="OJY55" s="116"/>
      <c r="OJZ55" s="116"/>
      <c r="OKA55" s="116"/>
      <c r="OKB55" s="116"/>
      <c r="OKC55" s="116"/>
      <c r="OKD55" s="116"/>
      <c r="OKE55" s="116"/>
      <c r="OKF55" s="116"/>
      <c r="OKG55" s="116"/>
      <c r="OKH55" s="116"/>
      <c r="OKI55" s="116"/>
      <c r="OKJ55" s="116"/>
      <c r="OKK55" s="116"/>
      <c r="OKL55" s="116"/>
      <c r="OKM55" s="116"/>
      <c r="OKN55" s="116"/>
      <c r="OKO55" s="116"/>
      <c r="OKP55" s="116"/>
      <c r="OKQ55" s="116"/>
      <c r="OKR55" s="116"/>
      <c r="OKS55" s="116"/>
      <c r="OKT55" s="116"/>
      <c r="OKU55" s="116"/>
      <c r="OKV55" s="116"/>
      <c r="OKW55" s="116"/>
      <c r="OKX55" s="116"/>
      <c r="OKY55" s="116"/>
      <c r="OKZ55" s="116"/>
      <c r="OLA55" s="116"/>
      <c r="OLB55" s="116"/>
      <c r="OLC55" s="116"/>
      <c r="OLD55" s="116"/>
      <c r="OLE55" s="116"/>
      <c r="OLF55" s="116"/>
      <c r="OLG55" s="116"/>
      <c r="OLH55" s="116"/>
      <c r="OLI55" s="116"/>
      <c r="OLJ55" s="116"/>
      <c r="OLK55" s="116"/>
      <c r="OLL55" s="116"/>
      <c r="OLM55" s="116"/>
      <c r="OLN55" s="116"/>
      <c r="OLO55" s="116"/>
      <c r="OLP55" s="116"/>
      <c r="OLQ55" s="116"/>
      <c r="OLR55" s="116"/>
      <c r="OLS55" s="116"/>
      <c r="OLT55" s="116"/>
      <c r="OLU55" s="116"/>
      <c r="OLV55" s="116"/>
      <c r="OLW55" s="116"/>
      <c r="OLX55" s="116"/>
      <c r="OLY55" s="116"/>
      <c r="OLZ55" s="116"/>
      <c r="OMA55" s="116"/>
      <c r="OMB55" s="116"/>
      <c r="OMC55" s="116"/>
      <c r="OMD55" s="116"/>
      <c r="OME55" s="116"/>
      <c r="OMF55" s="116"/>
      <c r="OMG55" s="116"/>
      <c r="OMH55" s="116"/>
      <c r="OMI55" s="116"/>
      <c r="OMJ55" s="116"/>
      <c r="OMK55" s="116"/>
      <c r="OML55" s="116"/>
      <c r="OMM55" s="116"/>
      <c r="OMN55" s="116"/>
      <c r="OMO55" s="116"/>
      <c r="OMP55" s="116"/>
      <c r="OMQ55" s="116"/>
      <c r="OMR55" s="116"/>
      <c r="OMS55" s="116"/>
      <c r="OMT55" s="116"/>
      <c r="OMU55" s="116"/>
      <c r="OMV55" s="116"/>
      <c r="OMW55" s="116"/>
      <c r="OMX55" s="116"/>
      <c r="OMY55" s="116"/>
      <c r="OMZ55" s="116"/>
      <c r="ONA55" s="116"/>
      <c r="ONB55" s="116"/>
      <c r="ONC55" s="116"/>
      <c r="OND55" s="116"/>
      <c r="ONE55" s="116"/>
      <c r="ONF55" s="116"/>
      <c r="ONG55" s="116"/>
      <c r="ONH55" s="116"/>
      <c r="ONI55" s="116"/>
      <c r="ONJ55" s="116"/>
      <c r="ONK55" s="116"/>
      <c r="ONL55" s="116"/>
      <c r="ONM55" s="116"/>
      <c r="ONN55" s="116"/>
      <c r="ONO55" s="116"/>
      <c r="ONP55" s="116"/>
      <c r="ONQ55" s="116"/>
      <c r="ONR55" s="116"/>
      <c r="ONS55" s="116"/>
      <c r="ONT55" s="116"/>
      <c r="ONU55" s="116"/>
      <c r="ONV55" s="116"/>
      <c r="ONW55" s="116"/>
      <c r="ONX55" s="116"/>
      <c r="ONY55" s="116"/>
      <c r="ONZ55" s="116"/>
      <c r="OOA55" s="116"/>
      <c r="OOB55" s="116"/>
      <c r="OOC55" s="116"/>
      <c r="OOD55" s="116"/>
      <c r="OOE55" s="116"/>
      <c r="OOF55" s="116"/>
      <c r="OOG55" s="116"/>
      <c r="OOH55" s="116"/>
      <c r="OOI55" s="116"/>
      <c r="OOJ55" s="116"/>
      <c r="OOK55" s="116"/>
      <c r="OOL55" s="116"/>
      <c r="OOM55" s="116"/>
      <c r="OON55" s="116"/>
      <c r="OOO55" s="116"/>
      <c r="OOP55" s="116"/>
      <c r="OOQ55" s="116"/>
      <c r="OOR55" s="116"/>
      <c r="OOS55" s="116"/>
      <c r="OOT55" s="116"/>
      <c r="OOU55" s="116"/>
      <c r="OOV55" s="116"/>
      <c r="OOW55" s="116"/>
      <c r="OOX55" s="116"/>
      <c r="OOY55" s="116"/>
      <c r="OOZ55" s="116"/>
      <c r="OPA55" s="116"/>
      <c r="OPB55" s="116"/>
      <c r="OPC55" s="116"/>
      <c r="OPD55" s="116"/>
      <c r="OPE55" s="116"/>
      <c r="OPF55" s="116"/>
      <c r="OPG55" s="116"/>
      <c r="OPH55" s="116"/>
      <c r="OPI55" s="116"/>
      <c r="OPJ55" s="116"/>
      <c r="OPK55" s="116"/>
      <c r="OPL55" s="116"/>
      <c r="OPM55" s="116"/>
      <c r="OPN55" s="116"/>
      <c r="OPO55" s="116"/>
      <c r="OPP55" s="116"/>
      <c r="OPQ55" s="116"/>
      <c r="OPR55" s="116"/>
      <c r="OPS55" s="116"/>
      <c r="OPT55" s="116"/>
      <c r="OPU55" s="116"/>
      <c r="OPV55" s="116"/>
      <c r="OPW55" s="116"/>
      <c r="OPX55" s="116"/>
      <c r="OPY55" s="116"/>
      <c r="OPZ55" s="116"/>
      <c r="OQA55" s="116"/>
      <c r="OQB55" s="116"/>
      <c r="OQC55" s="116"/>
      <c r="OQD55" s="116"/>
      <c r="OQE55" s="116"/>
      <c r="OQF55" s="116"/>
      <c r="OQG55" s="116"/>
      <c r="OQH55" s="116"/>
      <c r="OQI55" s="116"/>
      <c r="OQJ55" s="116"/>
      <c r="OQK55" s="116"/>
      <c r="OQL55" s="116"/>
      <c r="OQM55" s="116"/>
      <c r="OQN55" s="116"/>
      <c r="OQO55" s="116"/>
      <c r="OQP55" s="116"/>
      <c r="OQQ55" s="116"/>
      <c r="OQR55" s="116"/>
      <c r="OQS55" s="116"/>
      <c r="OQT55" s="116"/>
      <c r="OQU55" s="116"/>
      <c r="OQV55" s="116"/>
      <c r="OQW55" s="116"/>
      <c r="OQX55" s="116"/>
      <c r="OQY55" s="116"/>
      <c r="OQZ55" s="116"/>
      <c r="ORA55" s="116"/>
      <c r="ORB55" s="116"/>
      <c r="ORC55" s="116"/>
      <c r="ORD55" s="116"/>
      <c r="ORE55" s="116"/>
      <c r="ORF55" s="116"/>
      <c r="ORG55" s="116"/>
      <c r="ORH55" s="116"/>
      <c r="ORI55" s="116"/>
      <c r="ORJ55" s="116"/>
      <c r="ORK55" s="116"/>
      <c r="ORL55" s="116"/>
      <c r="ORM55" s="116"/>
      <c r="ORN55" s="116"/>
      <c r="ORO55" s="116"/>
      <c r="ORP55" s="116"/>
      <c r="ORQ55" s="116"/>
      <c r="ORR55" s="116"/>
      <c r="ORS55" s="116"/>
      <c r="ORT55" s="116"/>
      <c r="ORU55" s="116"/>
      <c r="ORV55" s="116"/>
      <c r="ORW55" s="116"/>
      <c r="ORX55" s="116"/>
      <c r="ORY55" s="116"/>
      <c r="ORZ55" s="116"/>
      <c r="OSA55" s="116"/>
      <c r="OSB55" s="116"/>
      <c r="OSC55" s="116"/>
      <c r="OSD55" s="116"/>
      <c r="OSE55" s="116"/>
      <c r="OSF55" s="116"/>
      <c r="OSG55" s="116"/>
      <c r="OSH55" s="116"/>
      <c r="OSI55" s="116"/>
      <c r="OSJ55" s="116"/>
      <c r="OSK55" s="116"/>
      <c r="OSL55" s="116"/>
      <c r="OSM55" s="116"/>
      <c r="OSN55" s="116"/>
      <c r="OSO55" s="116"/>
      <c r="OSP55" s="116"/>
      <c r="OSQ55" s="116"/>
      <c r="OSR55" s="116"/>
      <c r="OSS55" s="116"/>
      <c r="OST55" s="116"/>
      <c r="OSU55" s="116"/>
      <c r="OSV55" s="116"/>
      <c r="OSW55" s="116"/>
      <c r="OSX55" s="116"/>
      <c r="OSY55" s="116"/>
      <c r="OSZ55" s="116"/>
      <c r="OTA55" s="116"/>
      <c r="OTB55" s="116"/>
      <c r="OTC55" s="116"/>
      <c r="OTD55" s="116"/>
      <c r="OTE55" s="116"/>
      <c r="OTF55" s="116"/>
      <c r="OTG55" s="116"/>
      <c r="OTH55" s="116"/>
      <c r="OTI55" s="116"/>
      <c r="OTJ55" s="116"/>
      <c r="OTK55" s="116"/>
      <c r="OTL55" s="116"/>
      <c r="OTM55" s="116"/>
      <c r="OTN55" s="116"/>
      <c r="OTO55" s="116"/>
      <c r="OTP55" s="116"/>
      <c r="OTQ55" s="116"/>
      <c r="OTR55" s="116"/>
      <c r="OTS55" s="116"/>
      <c r="OTT55" s="116"/>
      <c r="OTU55" s="116"/>
      <c r="OTV55" s="116"/>
      <c r="OTW55" s="116"/>
      <c r="OTX55" s="116"/>
      <c r="OTY55" s="116"/>
      <c r="OTZ55" s="116"/>
      <c r="OUA55" s="116"/>
      <c r="OUB55" s="116"/>
      <c r="OUC55" s="116"/>
      <c r="OUD55" s="116"/>
      <c r="OUE55" s="116"/>
      <c r="OUF55" s="116"/>
      <c r="OUG55" s="116"/>
      <c r="OUH55" s="116"/>
      <c r="OUI55" s="116"/>
      <c r="OUJ55" s="116"/>
      <c r="OUK55" s="116"/>
      <c r="OUL55" s="116"/>
      <c r="OUM55" s="116"/>
      <c r="OUN55" s="116"/>
      <c r="OUO55" s="116"/>
      <c r="OUP55" s="116"/>
      <c r="OUQ55" s="116"/>
      <c r="OUR55" s="116"/>
      <c r="OUS55" s="116"/>
      <c r="OUT55" s="116"/>
      <c r="OUU55" s="116"/>
      <c r="OUV55" s="116"/>
      <c r="OUW55" s="116"/>
      <c r="OUX55" s="116"/>
      <c r="OUY55" s="116"/>
      <c r="OUZ55" s="116"/>
      <c r="OVA55" s="116"/>
      <c r="OVB55" s="116"/>
      <c r="OVC55" s="116"/>
      <c r="OVD55" s="116"/>
      <c r="OVE55" s="116"/>
      <c r="OVF55" s="116"/>
      <c r="OVG55" s="116"/>
      <c r="OVH55" s="116"/>
      <c r="OVI55" s="116"/>
      <c r="OVJ55" s="116"/>
      <c r="OVK55" s="116"/>
      <c r="OVL55" s="116"/>
      <c r="OVM55" s="116"/>
      <c r="OVN55" s="116"/>
      <c r="OVO55" s="116"/>
      <c r="OVP55" s="116"/>
      <c r="OVQ55" s="116"/>
      <c r="OVR55" s="116"/>
      <c r="OVS55" s="116"/>
      <c r="OVT55" s="116"/>
      <c r="OVU55" s="116"/>
      <c r="OVV55" s="116"/>
      <c r="OVW55" s="116"/>
      <c r="OVX55" s="116"/>
      <c r="OVY55" s="116"/>
      <c r="OVZ55" s="116"/>
      <c r="OWA55" s="116"/>
      <c r="OWB55" s="116"/>
      <c r="OWC55" s="116"/>
      <c r="OWD55" s="116"/>
      <c r="OWE55" s="116"/>
      <c r="OWF55" s="116"/>
      <c r="OWG55" s="116"/>
      <c r="OWH55" s="116"/>
      <c r="OWI55" s="116"/>
      <c r="OWJ55" s="116"/>
      <c r="OWK55" s="116"/>
      <c r="OWL55" s="116"/>
      <c r="OWM55" s="116"/>
      <c r="OWN55" s="116"/>
      <c r="OWO55" s="116"/>
      <c r="OWP55" s="116"/>
      <c r="OWQ55" s="116"/>
      <c r="OWR55" s="116"/>
      <c r="OWS55" s="116"/>
      <c r="OWT55" s="116"/>
      <c r="OWU55" s="116"/>
      <c r="OWV55" s="116"/>
      <c r="OWW55" s="116"/>
      <c r="OWX55" s="116"/>
      <c r="OWY55" s="116"/>
      <c r="OWZ55" s="116"/>
      <c r="OXA55" s="116"/>
      <c r="OXB55" s="116"/>
      <c r="OXC55" s="116"/>
      <c r="OXD55" s="116"/>
      <c r="OXE55" s="116"/>
      <c r="OXF55" s="116"/>
      <c r="OXG55" s="116"/>
      <c r="OXH55" s="116"/>
      <c r="OXI55" s="116"/>
      <c r="OXJ55" s="116"/>
      <c r="OXK55" s="116"/>
      <c r="OXL55" s="116"/>
      <c r="OXM55" s="116"/>
      <c r="OXN55" s="116"/>
      <c r="OXO55" s="116"/>
      <c r="OXP55" s="116"/>
      <c r="OXQ55" s="116"/>
      <c r="OXR55" s="116"/>
      <c r="OXS55" s="116"/>
      <c r="OXT55" s="116"/>
      <c r="OXU55" s="116"/>
      <c r="OXV55" s="116"/>
      <c r="OXW55" s="116"/>
      <c r="OXX55" s="116"/>
      <c r="OXY55" s="116"/>
      <c r="OXZ55" s="116"/>
      <c r="OYA55" s="116"/>
      <c r="OYB55" s="116"/>
      <c r="OYC55" s="116"/>
      <c r="OYD55" s="116"/>
      <c r="OYE55" s="116"/>
      <c r="OYF55" s="116"/>
      <c r="OYG55" s="116"/>
      <c r="OYH55" s="116"/>
      <c r="OYI55" s="116"/>
      <c r="OYJ55" s="116"/>
      <c r="OYK55" s="116"/>
      <c r="OYL55" s="116"/>
      <c r="OYM55" s="116"/>
      <c r="OYN55" s="116"/>
      <c r="OYO55" s="116"/>
      <c r="OYP55" s="116"/>
      <c r="OYQ55" s="116"/>
      <c r="OYR55" s="116"/>
      <c r="OYS55" s="116"/>
      <c r="OYT55" s="116"/>
      <c r="OYU55" s="116"/>
      <c r="OYV55" s="116"/>
      <c r="OYW55" s="116"/>
      <c r="OYX55" s="116"/>
      <c r="OYY55" s="116"/>
      <c r="OYZ55" s="116"/>
      <c r="OZA55" s="116"/>
      <c r="OZB55" s="116"/>
      <c r="OZC55" s="116"/>
      <c r="OZD55" s="116"/>
      <c r="OZE55" s="116"/>
      <c r="OZF55" s="116"/>
      <c r="OZG55" s="116"/>
      <c r="OZH55" s="116"/>
      <c r="OZI55" s="116"/>
      <c r="OZJ55" s="116"/>
      <c r="OZK55" s="116"/>
      <c r="OZL55" s="116"/>
      <c r="OZM55" s="116"/>
      <c r="OZN55" s="116"/>
      <c r="OZO55" s="116"/>
      <c r="OZP55" s="116"/>
      <c r="OZQ55" s="116"/>
      <c r="OZR55" s="116"/>
      <c r="OZS55" s="116"/>
      <c r="OZT55" s="116"/>
      <c r="OZU55" s="116"/>
      <c r="OZV55" s="116"/>
      <c r="OZW55" s="116"/>
      <c r="OZX55" s="116"/>
      <c r="OZY55" s="116"/>
      <c r="OZZ55" s="116"/>
      <c r="PAA55" s="116"/>
      <c r="PAB55" s="116"/>
      <c r="PAC55" s="116"/>
      <c r="PAD55" s="116"/>
      <c r="PAE55" s="116"/>
      <c r="PAF55" s="116"/>
      <c r="PAG55" s="116"/>
      <c r="PAH55" s="116"/>
      <c r="PAI55" s="116"/>
      <c r="PAJ55" s="116"/>
      <c r="PAK55" s="116"/>
      <c r="PAL55" s="116"/>
      <c r="PAM55" s="116"/>
      <c r="PAN55" s="116"/>
      <c r="PAO55" s="116"/>
      <c r="PAP55" s="116"/>
      <c r="PAQ55" s="116"/>
      <c r="PAR55" s="116"/>
      <c r="PAS55" s="116"/>
      <c r="PAT55" s="116"/>
      <c r="PAU55" s="116"/>
      <c r="PAV55" s="116"/>
      <c r="PAW55" s="116"/>
      <c r="PAX55" s="116"/>
      <c r="PAY55" s="116"/>
      <c r="PAZ55" s="116"/>
      <c r="PBA55" s="116"/>
      <c r="PBB55" s="116"/>
      <c r="PBC55" s="116"/>
      <c r="PBD55" s="116"/>
      <c r="PBE55" s="116"/>
      <c r="PBF55" s="116"/>
      <c r="PBG55" s="116"/>
      <c r="PBH55" s="116"/>
      <c r="PBI55" s="116"/>
      <c r="PBJ55" s="116"/>
      <c r="PBK55" s="116"/>
      <c r="PBL55" s="116"/>
      <c r="PBM55" s="116"/>
      <c r="PBN55" s="116"/>
      <c r="PBO55" s="116"/>
      <c r="PBP55" s="116"/>
      <c r="PBQ55" s="116"/>
      <c r="PBR55" s="116"/>
      <c r="PBS55" s="116"/>
      <c r="PBT55" s="116"/>
      <c r="PBU55" s="116"/>
      <c r="PBV55" s="116"/>
      <c r="PBW55" s="116"/>
      <c r="PBX55" s="116"/>
      <c r="PBY55" s="116"/>
      <c r="PBZ55" s="116"/>
      <c r="PCA55" s="116"/>
      <c r="PCB55" s="116"/>
      <c r="PCC55" s="116"/>
      <c r="PCD55" s="116"/>
      <c r="PCE55" s="116"/>
      <c r="PCF55" s="116"/>
      <c r="PCG55" s="116"/>
      <c r="PCH55" s="116"/>
      <c r="PCI55" s="116"/>
      <c r="PCJ55" s="116"/>
      <c r="PCK55" s="116"/>
      <c r="PCL55" s="116"/>
      <c r="PCM55" s="116"/>
      <c r="PCN55" s="116"/>
      <c r="PCO55" s="116"/>
      <c r="PCP55" s="116"/>
      <c r="PCQ55" s="116"/>
      <c r="PCR55" s="116"/>
      <c r="PCS55" s="116"/>
      <c r="PCT55" s="116"/>
      <c r="PCU55" s="116"/>
      <c r="PCV55" s="116"/>
      <c r="PCW55" s="116"/>
      <c r="PCX55" s="116"/>
      <c r="PCY55" s="116"/>
      <c r="PCZ55" s="116"/>
      <c r="PDA55" s="116"/>
      <c r="PDB55" s="116"/>
      <c r="PDC55" s="116"/>
      <c r="PDD55" s="116"/>
      <c r="PDE55" s="116"/>
      <c r="PDF55" s="116"/>
      <c r="PDG55" s="116"/>
      <c r="PDH55" s="116"/>
      <c r="PDI55" s="116"/>
      <c r="PDJ55" s="116"/>
      <c r="PDK55" s="116"/>
      <c r="PDL55" s="116"/>
      <c r="PDM55" s="116"/>
      <c r="PDN55" s="116"/>
      <c r="PDO55" s="116"/>
      <c r="PDP55" s="116"/>
      <c r="PDQ55" s="116"/>
      <c r="PDR55" s="116"/>
      <c r="PDS55" s="116"/>
      <c r="PDT55" s="116"/>
      <c r="PDU55" s="116"/>
      <c r="PDV55" s="116"/>
      <c r="PDW55" s="116"/>
      <c r="PDX55" s="116"/>
      <c r="PDY55" s="116"/>
      <c r="PDZ55" s="116"/>
      <c r="PEA55" s="116"/>
      <c r="PEB55" s="116"/>
      <c r="PEC55" s="116"/>
      <c r="PED55" s="116"/>
      <c r="PEE55" s="116"/>
      <c r="PEF55" s="116"/>
      <c r="PEG55" s="116"/>
      <c r="PEH55" s="116"/>
      <c r="PEI55" s="116"/>
      <c r="PEJ55" s="116"/>
      <c r="PEK55" s="116"/>
      <c r="PEL55" s="116"/>
      <c r="PEM55" s="116"/>
      <c r="PEN55" s="116"/>
      <c r="PEO55" s="116"/>
      <c r="PEP55" s="116"/>
      <c r="PEQ55" s="116"/>
      <c r="PER55" s="116"/>
      <c r="PES55" s="116"/>
      <c r="PET55" s="116"/>
      <c r="PEU55" s="116"/>
      <c r="PEV55" s="116"/>
      <c r="PEW55" s="116"/>
      <c r="PEX55" s="116"/>
      <c r="PEY55" s="116"/>
      <c r="PEZ55" s="116"/>
      <c r="PFA55" s="116"/>
      <c r="PFB55" s="116"/>
      <c r="PFC55" s="116"/>
      <c r="PFD55" s="116"/>
      <c r="PFE55" s="116"/>
      <c r="PFF55" s="116"/>
      <c r="PFG55" s="116"/>
      <c r="PFH55" s="116"/>
      <c r="PFI55" s="116"/>
      <c r="PFJ55" s="116"/>
      <c r="PFK55" s="116"/>
      <c r="PFL55" s="116"/>
      <c r="PFM55" s="116"/>
      <c r="PFN55" s="116"/>
      <c r="PFO55" s="116"/>
      <c r="PFP55" s="116"/>
      <c r="PFQ55" s="116"/>
      <c r="PFR55" s="116"/>
      <c r="PFS55" s="116"/>
      <c r="PFT55" s="116"/>
      <c r="PFU55" s="116"/>
      <c r="PFV55" s="116"/>
      <c r="PFW55" s="116"/>
      <c r="PFX55" s="116"/>
      <c r="PFY55" s="116"/>
      <c r="PFZ55" s="116"/>
      <c r="PGA55" s="116"/>
      <c r="PGB55" s="116"/>
      <c r="PGC55" s="116"/>
      <c r="PGD55" s="116"/>
      <c r="PGE55" s="116"/>
      <c r="PGF55" s="116"/>
      <c r="PGG55" s="116"/>
      <c r="PGH55" s="116"/>
      <c r="PGI55" s="116"/>
      <c r="PGJ55" s="116"/>
      <c r="PGK55" s="116"/>
      <c r="PGL55" s="116"/>
      <c r="PGM55" s="116"/>
      <c r="PGN55" s="116"/>
      <c r="PGO55" s="116"/>
      <c r="PGP55" s="116"/>
      <c r="PGQ55" s="116"/>
      <c r="PGR55" s="116"/>
      <c r="PGS55" s="116"/>
      <c r="PGT55" s="116"/>
      <c r="PGU55" s="116"/>
      <c r="PGV55" s="116"/>
      <c r="PGW55" s="116"/>
      <c r="PGX55" s="116"/>
      <c r="PGY55" s="116"/>
      <c r="PGZ55" s="116"/>
      <c r="PHA55" s="116"/>
      <c r="PHB55" s="116"/>
      <c r="PHC55" s="116"/>
      <c r="PHD55" s="116"/>
      <c r="PHE55" s="116"/>
      <c r="PHF55" s="116"/>
      <c r="PHG55" s="116"/>
      <c r="PHH55" s="116"/>
      <c r="PHI55" s="116"/>
      <c r="PHJ55" s="116"/>
      <c r="PHK55" s="116"/>
      <c r="PHL55" s="116"/>
      <c r="PHM55" s="116"/>
      <c r="PHN55" s="116"/>
      <c r="PHO55" s="116"/>
      <c r="PHP55" s="116"/>
      <c r="PHQ55" s="116"/>
      <c r="PHR55" s="116"/>
      <c r="PHS55" s="116"/>
      <c r="PHT55" s="116"/>
      <c r="PHU55" s="116"/>
      <c r="PHV55" s="116"/>
      <c r="PHW55" s="116"/>
      <c r="PHX55" s="116"/>
      <c r="PHY55" s="116"/>
      <c r="PHZ55" s="116"/>
      <c r="PIA55" s="116"/>
      <c r="PIB55" s="116"/>
      <c r="PIC55" s="116"/>
      <c r="PID55" s="116"/>
      <c r="PIE55" s="116"/>
      <c r="PIF55" s="116"/>
      <c r="PIG55" s="116"/>
      <c r="PIH55" s="116"/>
      <c r="PII55" s="116"/>
      <c r="PIJ55" s="116"/>
      <c r="PIK55" s="116"/>
      <c r="PIL55" s="116"/>
      <c r="PIM55" s="116"/>
      <c r="PIN55" s="116"/>
      <c r="PIO55" s="116"/>
      <c r="PIP55" s="116"/>
      <c r="PIQ55" s="116"/>
      <c r="PIR55" s="116"/>
      <c r="PIS55" s="116"/>
      <c r="PIT55" s="116"/>
      <c r="PIU55" s="116"/>
      <c r="PIV55" s="116"/>
      <c r="PIW55" s="116"/>
      <c r="PIX55" s="116"/>
      <c r="PIY55" s="116"/>
      <c r="PIZ55" s="116"/>
      <c r="PJA55" s="116"/>
      <c r="PJB55" s="116"/>
      <c r="PJC55" s="116"/>
      <c r="PJD55" s="116"/>
      <c r="PJE55" s="116"/>
      <c r="PJF55" s="116"/>
      <c r="PJG55" s="116"/>
      <c r="PJH55" s="116"/>
      <c r="PJI55" s="116"/>
      <c r="PJJ55" s="116"/>
      <c r="PJK55" s="116"/>
      <c r="PJL55" s="116"/>
      <c r="PJM55" s="116"/>
      <c r="PJN55" s="116"/>
      <c r="PJO55" s="116"/>
      <c r="PJP55" s="116"/>
      <c r="PJQ55" s="116"/>
      <c r="PJR55" s="116"/>
      <c r="PJS55" s="116"/>
      <c r="PJT55" s="116"/>
      <c r="PJU55" s="116"/>
      <c r="PJV55" s="116"/>
      <c r="PJW55" s="116"/>
      <c r="PJX55" s="116"/>
      <c r="PJY55" s="116"/>
      <c r="PJZ55" s="116"/>
      <c r="PKA55" s="116"/>
      <c r="PKB55" s="116"/>
      <c r="PKC55" s="116"/>
      <c r="PKD55" s="116"/>
      <c r="PKE55" s="116"/>
      <c r="PKF55" s="116"/>
      <c r="PKG55" s="116"/>
      <c r="PKH55" s="116"/>
      <c r="PKI55" s="116"/>
      <c r="PKJ55" s="116"/>
      <c r="PKK55" s="116"/>
      <c r="PKL55" s="116"/>
      <c r="PKM55" s="116"/>
      <c r="PKN55" s="116"/>
      <c r="PKO55" s="116"/>
      <c r="PKP55" s="116"/>
      <c r="PKQ55" s="116"/>
      <c r="PKR55" s="116"/>
      <c r="PKS55" s="116"/>
      <c r="PKT55" s="116"/>
      <c r="PKU55" s="116"/>
      <c r="PKV55" s="116"/>
      <c r="PKW55" s="116"/>
      <c r="PKX55" s="116"/>
      <c r="PKY55" s="116"/>
      <c r="PKZ55" s="116"/>
      <c r="PLA55" s="116"/>
      <c r="PLB55" s="116"/>
      <c r="PLC55" s="116"/>
      <c r="PLD55" s="116"/>
      <c r="PLE55" s="116"/>
      <c r="PLF55" s="116"/>
      <c r="PLG55" s="116"/>
      <c r="PLH55" s="116"/>
      <c r="PLI55" s="116"/>
      <c r="PLJ55" s="116"/>
      <c r="PLK55" s="116"/>
      <c r="PLL55" s="116"/>
      <c r="PLM55" s="116"/>
      <c r="PLN55" s="116"/>
      <c r="PLO55" s="116"/>
      <c r="PLP55" s="116"/>
      <c r="PLQ55" s="116"/>
      <c r="PLR55" s="116"/>
      <c r="PLS55" s="116"/>
      <c r="PLT55" s="116"/>
      <c r="PLU55" s="116"/>
      <c r="PLV55" s="116"/>
      <c r="PLW55" s="116"/>
      <c r="PLX55" s="116"/>
      <c r="PLY55" s="116"/>
      <c r="PLZ55" s="116"/>
      <c r="PMA55" s="116"/>
      <c r="PMB55" s="116"/>
      <c r="PMC55" s="116"/>
      <c r="PMD55" s="116"/>
      <c r="PME55" s="116"/>
      <c r="PMF55" s="116"/>
      <c r="PMG55" s="116"/>
      <c r="PMH55" s="116"/>
      <c r="PMI55" s="116"/>
      <c r="PMJ55" s="116"/>
      <c r="PMK55" s="116"/>
      <c r="PML55" s="116"/>
      <c r="PMM55" s="116"/>
      <c r="PMN55" s="116"/>
      <c r="PMO55" s="116"/>
      <c r="PMP55" s="116"/>
      <c r="PMQ55" s="116"/>
      <c r="PMR55" s="116"/>
      <c r="PMS55" s="116"/>
      <c r="PMT55" s="116"/>
      <c r="PMU55" s="116"/>
      <c r="PMV55" s="116"/>
      <c r="PMW55" s="116"/>
      <c r="PMX55" s="116"/>
      <c r="PMY55" s="116"/>
      <c r="PMZ55" s="116"/>
      <c r="PNA55" s="116"/>
      <c r="PNB55" s="116"/>
      <c r="PNC55" s="116"/>
      <c r="PND55" s="116"/>
      <c r="PNE55" s="116"/>
      <c r="PNF55" s="116"/>
      <c r="PNG55" s="116"/>
      <c r="PNH55" s="116"/>
      <c r="PNI55" s="116"/>
      <c r="PNJ55" s="116"/>
      <c r="PNK55" s="116"/>
      <c r="PNL55" s="116"/>
      <c r="PNM55" s="116"/>
      <c r="PNN55" s="116"/>
      <c r="PNO55" s="116"/>
      <c r="PNP55" s="116"/>
      <c r="PNQ55" s="116"/>
      <c r="PNR55" s="116"/>
      <c r="PNS55" s="116"/>
      <c r="PNT55" s="116"/>
      <c r="PNU55" s="116"/>
      <c r="PNV55" s="116"/>
      <c r="PNW55" s="116"/>
      <c r="PNX55" s="116"/>
      <c r="PNY55" s="116"/>
      <c r="PNZ55" s="116"/>
      <c r="POA55" s="116"/>
      <c r="POB55" s="116"/>
      <c r="POC55" s="116"/>
      <c r="POD55" s="116"/>
      <c r="POE55" s="116"/>
      <c r="POF55" s="116"/>
      <c r="POG55" s="116"/>
      <c r="POH55" s="116"/>
      <c r="POI55" s="116"/>
      <c r="POJ55" s="116"/>
      <c r="POK55" s="116"/>
      <c r="POL55" s="116"/>
      <c r="POM55" s="116"/>
      <c r="PON55" s="116"/>
      <c r="POO55" s="116"/>
      <c r="POP55" s="116"/>
      <c r="POQ55" s="116"/>
      <c r="POR55" s="116"/>
      <c r="POS55" s="116"/>
      <c r="POT55" s="116"/>
      <c r="POU55" s="116"/>
      <c r="POV55" s="116"/>
      <c r="POW55" s="116"/>
      <c r="POX55" s="116"/>
      <c r="POY55" s="116"/>
      <c r="POZ55" s="116"/>
      <c r="PPA55" s="116"/>
      <c r="PPB55" s="116"/>
      <c r="PPC55" s="116"/>
      <c r="PPD55" s="116"/>
      <c r="PPE55" s="116"/>
      <c r="PPF55" s="116"/>
      <c r="PPG55" s="116"/>
      <c r="PPH55" s="116"/>
      <c r="PPI55" s="116"/>
      <c r="PPJ55" s="116"/>
      <c r="PPK55" s="116"/>
      <c r="PPL55" s="116"/>
      <c r="PPM55" s="116"/>
      <c r="PPN55" s="116"/>
      <c r="PPO55" s="116"/>
      <c r="PPP55" s="116"/>
      <c r="PPQ55" s="116"/>
      <c r="PPR55" s="116"/>
      <c r="PPS55" s="116"/>
      <c r="PPT55" s="116"/>
      <c r="PPU55" s="116"/>
      <c r="PPV55" s="116"/>
      <c r="PPW55" s="116"/>
      <c r="PPX55" s="116"/>
      <c r="PPY55" s="116"/>
      <c r="PPZ55" s="116"/>
      <c r="PQA55" s="116"/>
      <c r="PQB55" s="116"/>
      <c r="PQC55" s="116"/>
      <c r="PQD55" s="116"/>
      <c r="PQE55" s="116"/>
      <c r="PQF55" s="116"/>
      <c r="PQG55" s="116"/>
      <c r="PQH55" s="116"/>
      <c r="PQI55" s="116"/>
      <c r="PQJ55" s="116"/>
      <c r="PQK55" s="116"/>
      <c r="PQL55" s="116"/>
      <c r="PQM55" s="116"/>
      <c r="PQN55" s="116"/>
      <c r="PQO55" s="116"/>
      <c r="PQP55" s="116"/>
      <c r="PQQ55" s="116"/>
      <c r="PQR55" s="116"/>
      <c r="PQS55" s="116"/>
      <c r="PQT55" s="116"/>
      <c r="PQU55" s="116"/>
      <c r="PQV55" s="116"/>
      <c r="PQW55" s="116"/>
      <c r="PQX55" s="116"/>
      <c r="PQY55" s="116"/>
      <c r="PQZ55" s="116"/>
      <c r="PRA55" s="116"/>
      <c r="PRB55" s="116"/>
      <c r="PRC55" s="116"/>
      <c r="PRD55" s="116"/>
      <c r="PRE55" s="116"/>
      <c r="PRF55" s="116"/>
      <c r="PRG55" s="116"/>
      <c r="PRH55" s="116"/>
      <c r="PRI55" s="116"/>
      <c r="PRJ55" s="116"/>
      <c r="PRK55" s="116"/>
      <c r="PRL55" s="116"/>
      <c r="PRM55" s="116"/>
      <c r="PRN55" s="116"/>
      <c r="PRO55" s="116"/>
      <c r="PRP55" s="116"/>
      <c r="PRQ55" s="116"/>
      <c r="PRR55" s="116"/>
      <c r="PRS55" s="116"/>
      <c r="PRT55" s="116"/>
      <c r="PRU55" s="116"/>
      <c r="PRV55" s="116"/>
      <c r="PRW55" s="116"/>
      <c r="PRX55" s="116"/>
      <c r="PRY55" s="116"/>
      <c r="PRZ55" s="116"/>
      <c r="PSA55" s="116"/>
      <c r="PSB55" s="116"/>
      <c r="PSC55" s="116"/>
      <c r="PSD55" s="116"/>
      <c r="PSE55" s="116"/>
      <c r="PSF55" s="116"/>
      <c r="PSG55" s="116"/>
      <c r="PSH55" s="116"/>
      <c r="PSI55" s="116"/>
      <c r="PSJ55" s="116"/>
      <c r="PSK55" s="116"/>
      <c r="PSL55" s="116"/>
      <c r="PSM55" s="116"/>
      <c r="PSN55" s="116"/>
      <c r="PSO55" s="116"/>
      <c r="PSP55" s="116"/>
      <c r="PSQ55" s="116"/>
      <c r="PSR55" s="116"/>
      <c r="PSS55" s="116"/>
      <c r="PST55" s="116"/>
      <c r="PSU55" s="116"/>
      <c r="PSV55" s="116"/>
      <c r="PSW55" s="116"/>
      <c r="PSX55" s="116"/>
      <c r="PSY55" s="116"/>
      <c r="PSZ55" s="116"/>
      <c r="PTA55" s="116"/>
      <c r="PTB55" s="116"/>
      <c r="PTC55" s="116"/>
      <c r="PTD55" s="116"/>
      <c r="PTE55" s="116"/>
      <c r="PTF55" s="116"/>
      <c r="PTG55" s="116"/>
      <c r="PTH55" s="116"/>
      <c r="PTI55" s="116"/>
      <c r="PTJ55" s="116"/>
      <c r="PTK55" s="116"/>
      <c r="PTL55" s="116"/>
      <c r="PTM55" s="116"/>
      <c r="PTN55" s="116"/>
      <c r="PTO55" s="116"/>
      <c r="PTP55" s="116"/>
      <c r="PTQ55" s="116"/>
      <c r="PTR55" s="116"/>
      <c r="PTS55" s="116"/>
      <c r="PTT55" s="116"/>
      <c r="PTU55" s="116"/>
      <c r="PTV55" s="116"/>
      <c r="PTW55" s="116"/>
      <c r="PTX55" s="116"/>
      <c r="PTY55" s="116"/>
      <c r="PTZ55" s="116"/>
      <c r="PUA55" s="116"/>
      <c r="PUB55" s="116"/>
      <c r="PUC55" s="116"/>
      <c r="PUD55" s="116"/>
      <c r="PUE55" s="116"/>
      <c r="PUF55" s="116"/>
      <c r="PUG55" s="116"/>
      <c r="PUH55" s="116"/>
      <c r="PUI55" s="116"/>
      <c r="PUJ55" s="116"/>
      <c r="PUK55" s="116"/>
      <c r="PUL55" s="116"/>
      <c r="PUM55" s="116"/>
      <c r="PUN55" s="116"/>
      <c r="PUO55" s="116"/>
      <c r="PUP55" s="116"/>
      <c r="PUQ55" s="116"/>
      <c r="PUR55" s="116"/>
      <c r="PUS55" s="116"/>
      <c r="PUT55" s="116"/>
      <c r="PUU55" s="116"/>
      <c r="PUV55" s="116"/>
      <c r="PUW55" s="116"/>
      <c r="PUX55" s="116"/>
      <c r="PUY55" s="116"/>
      <c r="PUZ55" s="116"/>
      <c r="PVA55" s="116"/>
      <c r="PVB55" s="116"/>
      <c r="PVC55" s="116"/>
      <c r="PVD55" s="116"/>
      <c r="PVE55" s="116"/>
      <c r="PVF55" s="116"/>
      <c r="PVG55" s="116"/>
      <c r="PVH55" s="116"/>
      <c r="PVI55" s="116"/>
      <c r="PVJ55" s="116"/>
      <c r="PVK55" s="116"/>
      <c r="PVL55" s="116"/>
      <c r="PVM55" s="116"/>
      <c r="PVN55" s="116"/>
      <c r="PVO55" s="116"/>
      <c r="PVP55" s="116"/>
      <c r="PVQ55" s="116"/>
      <c r="PVR55" s="116"/>
      <c r="PVS55" s="116"/>
      <c r="PVT55" s="116"/>
      <c r="PVU55" s="116"/>
      <c r="PVV55" s="116"/>
      <c r="PVW55" s="116"/>
      <c r="PVX55" s="116"/>
      <c r="PVY55" s="116"/>
      <c r="PVZ55" s="116"/>
      <c r="PWA55" s="116"/>
      <c r="PWB55" s="116"/>
      <c r="PWC55" s="116"/>
      <c r="PWD55" s="116"/>
      <c r="PWE55" s="116"/>
      <c r="PWF55" s="116"/>
      <c r="PWG55" s="116"/>
      <c r="PWH55" s="116"/>
      <c r="PWI55" s="116"/>
      <c r="PWJ55" s="116"/>
      <c r="PWK55" s="116"/>
      <c r="PWL55" s="116"/>
      <c r="PWM55" s="116"/>
      <c r="PWN55" s="116"/>
      <c r="PWO55" s="116"/>
      <c r="PWP55" s="116"/>
      <c r="PWQ55" s="116"/>
      <c r="PWR55" s="116"/>
      <c r="PWS55" s="116"/>
      <c r="PWT55" s="116"/>
      <c r="PWU55" s="116"/>
      <c r="PWV55" s="116"/>
      <c r="PWW55" s="116"/>
      <c r="PWX55" s="116"/>
      <c r="PWY55" s="116"/>
      <c r="PWZ55" s="116"/>
      <c r="PXA55" s="116"/>
      <c r="PXB55" s="116"/>
      <c r="PXC55" s="116"/>
      <c r="PXD55" s="116"/>
      <c r="PXE55" s="116"/>
      <c r="PXF55" s="116"/>
      <c r="PXG55" s="116"/>
      <c r="PXH55" s="116"/>
      <c r="PXI55" s="116"/>
      <c r="PXJ55" s="116"/>
      <c r="PXK55" s="116"/>
      <c r="PXL55" s="116"/>
      <c r="PXM55" s="116"/>
      <c r="PXN55" s="116"/>
      <c r="PXO55" s="116"/>
      <c r="PXP55" s="116"/>
      <c r="PXQ55" s="116"/>
      <c r="PXR55" s="116"/>
      <c r="PXS55" s="116"/>
      <c r="PXT55" s="116"/>
      <c r="PXU55" s="116"/>
      <c r="PXV55" s="116"/>
      <c r="PXW55" s="116"/>
      <c r="PXX55" s="116"/>
      <c r="PXY55" s="116"/>
      <c r="PXZ55" s="116"/>
      <c r="PYA55" s="116"/>
      <c r="PYB55" s="116"/>
      <c r="PYC55" s="116"/>
      <c r="PYD55" s="116"/>
      <c r="PYE55" s="116"/>
      <c r="PYF55" s="116"/>
      <c r="PYG55" s="116"/>
      <c r="PYH55" s="116"/>
      <c r="PYI55" s="116"/>
      <c r="PYJ55" s="116"/>
      <c r="PYK55" s="116"/>
      <c r="PYL55" s="116"/>
      <c r="PYM55" s="116"/>
      <c r="PYN55" s="116"/>
      <c r="PYO55" s="116"/>
      <c r="PYP55" s="116"/>
      <c r="PYQ55" s="116"/>
      <c r="PYR55" s="116"/>
      <c r="PYS55" s="116"/>
      <c r="PYT55" s="116"/>
      <c r="PYU55" s="116"/>
      <c r="PYV55" s="116"/>
      <c r="PYW55" s="116"/>
      <c r="PYX55" s="116"/>
      <c r="PYY55" s="116"/>
      <c r="PYZ55" s="116"/>
      <c r="PZA55" s="116"/>
      <c r="PZB55" s="116"/>
      <c r="PZC55" s="116"/>
      <c r="PZD55" s="116"/>
      <c r="PZE55" s="116"/>
      <c r="PZF55" s="116"/>
      <c r="PZG55" s="116"/>
      <c r="PZH55" s="116"/>
      <c r="PZI55" s="116"/>
      <c r="PZJ55" s="116"/>
      <c r="PZK55" s="116"/>
      <c r="PZL55" s="116"/>
      <c r="PZM55" s="116"/>
      <c r="PZN55" s="116"/>
      <c r="PZO55" s="116"/>
      <c r="PZP55" s="116"/>
      <c r="PZQ55" s="116"/>
      <c r="PZR55" s="116"/>
      <c r="PZS55" s="116"/>
      <c r="PZT55" s="116"/>
      <c r="PZU55" s="116"/>
      <c r="PZV55" s="116"/>
      <c r="PZW55" s="116"/>
      <c r="PZX55" s="116"/>
      <c r="PZY55" s="116"/>
      <c r="PZZ55" s="116"/>
      <c r="QAA55" s="116"/>
      <c r="QAB55" s="116"/>
      <c r="QAC55" s="116"/>
      <c r="QAD55" s="116"/>
      <c r="QAE55" s="116"/>
      <c r="QAF55" s="116"/>
      <c r="QAG55" s="116"/>
      <c r="QAH55" s="116"/>
      <c r="QAI55" s="116"/>
      <c r="QAJ55" s="116"/>
      <c r="QAK55" s="116"/>
      <c r="QAL55" s="116"/>
      <c r="QAM55" s="116"/>
      <c r="QAN55" s="116"/>
      <c r="QAO55" s="116"/>
      <c r="QAP55" s="116"/>
      <c r="QAQ55" s="116"/>
      <c r="QAR55" s="116"/>
      <c r="QAS55" s="116"/>
      <c r="QAT55" s="116"/>
      <c r="QAU55" s="116"/>
      <c r="QAV55" s="116"/>
      <c r="QAW55" s="116"/>
      <c r="QAX55" s="116"/>
      <c r="QAY55" s="116"/>
      <c r="QAZ55" s="116"/>
      <c r="QBA55" s="116"/>
      <c r="QBB55" s="116"/>
      <c r="QBC55" s="116"/>
      <c r="QBD55" s="116"/>
      <c r="QBE55" s="116"/>
      <c r="QBF55" s="116"/>
      <c r="QBG55" s="116"/>
      <c r="QBH55" s="116"/>
      <c r="QBI55" s="116"/>
      <c r="QBJ55" s="116"/>
      <c r="QBK55" s="116"/>
      <c r="QBL55" s="116"/>
      <c r="QBM55" s="116"/>
      <c r="QBN55" s="116"/>
      <c r="QBO55" s="116"/>
      <c r="QBP55" s="116"/>
      <c r="QBQ55" s="116"/>
      <c r="QBR55" s="116"/>
      <c r="QBS55" s="116"/>
      <c r="QBT55" s="116"/>
      <c r="QBU55" s="116"/>
      <c r="QBV55" s="116"/>
      <c r="QBW55" s="116"/>
      <c r="QBX55" s="116"/>
      <c r="QBY55" s="116"/>
      <c r="QBZ55" s="116"/>
      <c r="QCA55" s="116"/>
      <c r="QCB55" s="116"/>
      <c r="QCC55" s="116"/>
      <c r="QCD55" s="116"/>
      <c r="QCE55" s="116"/>
      <c r="QCF55" s="116"/>
      <c r="QCG55" s="116"/>
      <c r="QCH55" s="116"/>
      <c r="QCI55" s="116"/>
      <c r="QCJ55" s="116"/>
      <c r="QCK55" s="116"/>
      <c r="QCL55" s="116"/>
      <c r="QCM55" s="116"/>
      <c r="QCN55" s="116"/>
      <c r="QCO55" s="116"/>
      <c r="QCP55" s="116"/>
      <c r="QCQ55" s="116"/>
      <c r="QCR55" s="116"/>
      <c r="QCS55" s="116"/>
      <c r="QCT55" s="116"/>
      <c r="QCU55" s="116"/>
      <c r="QCV55" s="116"/>
      <c r="QCW55" s="116"/>
      <c r="QCX55" s="116"/>
      <c r="QCY55" s="116"/>
      <c r="QCZ55" s="116"/>
      <c r="QDA55" s="116"/>
      <c r="QDB55" s="116"/>
      <c r="QDC55" s="116"/>
      <c r="QDD55" s="116"/>
      <c r="QDE55" s="116"/>
      <c r="QDF55" s="116"/>
      <c r="QDG55" s="116"/>
      <c r="QDH55" s="116"/>
      <c r="QDI55" s="116"/>
      <c r="QDJ55" s="116"/>
      <c r="QDK55" s="116"/>
      <c r="QDL55" s="116"/>
      <c r="QDM55" s="116"/>
      <c r="QDN55" s="116"/>
      <c r="QDO55" s="116"/>
      <c r="QDP55" s="116"/>
      <c r="QDQ55" s="116"/>
      <c r="QDR55" s="116"/>
      <c r="QDS55" s="116"/>
      <c r="QDT55" s="116"/>
      <c r="QDU55" s="116"/>
      <c r="QDV55" s="116"/>
      <c r="QDW55" s="116"/>
      <c r="QDX55" s="116"/>
      <c r="QDY55" s="116"/>
      <c r="QDZ55" s="116"/>
      <c r="QEA55" s="116"/>
      <c r="QEB55" s="116"/>
      <c r="QEC55" s="116"/>
      <c r="QED55" s="116"/>
      <c r="QEE55" s="116"/>
      <c r="QEF55" s="116"/>
      <c r="QEG55" s="116"/>
      <c r="QEH55" s="116"/>
      <c r="QEI55" s="116"/>
      <c r="QEJ55" s="116"/>
      <c r="QEK55" s="116"/>
      <c r="QEL55" s="116"/>
      <c r="QEM55" s="116"/>
      <c r="QEN55" s="116"/>
      <c r="QEO55" s="116"/>
      <c r="QEP55" s="116"/>
      <c r="QEQ55" s="116"/>
      <c r="QER55" s="116"/>
      <c r="QES55" s="116"/>
      <c r="QET55" s="116"/>
      <c r="QEU55" s="116"/>
      <c r="QEV55" s="116"/>
      <c r="QEW55" s="116"/>
      <c r="QEX55" s="116"/>
      <c r="QEY55" s="116"/>
      <c r="QEZ55" s="116"/>
      <c r="QFA55" s="116"/>
      <c r="QFB55" s="116"/>
      <c r="QFC55" s="116"/>
      <c r="QFD55" s="116"/>
      <c r="QFE55" s="116"/>
      <c r="QFF55" s="116"/>
      <c r="QFG55" s="116"/>
      <c r="QFH55" s="116"/>
      <c r="QFI55" s="116"/>
      <c r="QFJ55" s="116"/>
      <c r="QFK55" s="116"/>
      <c r="QFL55" s="116"/>
      <c r="QFM55" s="116"/>
      <c r="QFN55" s="116"/>
      <c r="QFO55" s="116"/>
      <c r="QFP55" s="116"/>
      <c r="QFQ55" s="116"/>
      <c r="QFR55" s="116"/>
      <c r="QFS55" s="116"/>
      <c r="QFT55" s="116"/>
      <c r="QFU55" s="116"/>
      <c r="QFV55" s="116"/>
      <c r="QFW55" s="116"/>
      <c r="QFX55" s="116"/>
      <c r="QFY55" s="116"/>
      <c r="QFZ55" s="116"/>
      <c r="QGA55" s="116"/>
      <c r="QGB55" s="116"/>
      <c r="QGC55" s="116"/>
      <c r="QGD55" s="116"/>
      <c r="QGE55" s="116"/>
      <c r="QGF55" s="116"/>
      <c r="QGG55" s="116"/>
      <c r="QGH55" s="116"/>
      <c r="QGI55" s="116"/>
      <c r="QGJ55" s="116"/>
      <c r="QGK55" s="116"/>
      <c r="QGL55" s="116"/>
      <c r="QGM55" s="116"/>
      <c r="QGN55" s="116"/>
      <c r="QGO55" s="116"/>
      <c r="QGP55" s="116"/>
      <c r="QGQ55" s="116"/>
      <c r="QGR55" s="116"/>
      <c r="QGS55" s="116"/>
      <c r="QGT55" s="116"/>
      <c r="QGU55" s="116"/>
      <c r="QGV55" s="116"/>
      <c r="QGW55" s="116"/>
      <c r="QGX55" s="116"/>
      <c r="QGY55" s="116"/>
      <c r="QGZ55" s="116"/>
      <c r="QHA55" s="116"/>
      <c r="QHB55" s="116"/>
      <c r="QHC55" s="116"/>
      <c r="QHD55" s="116"/>
      <c r="QHE55" s="116"/>
      <c r="QHF55" s="116"/>
      <c r="QHG55" s="116"/>
      <c r="QHH55" s="116"/>
      <c r="QHI55" s="116"/>
      <c r="QHJ55" s="116"/>
      <c r="QHK55" s="116"/>
      <c r="QHL55" s="116"/>
      <c r="QHM55" s="116"/>
      <c r="QHN55" s="116"/>
      <c r="QHO55" s="116"/>
      <c r="QHP55" s="116"/>
      <c r="QHQ55" s="116"/>
      <c r="QHR55" s="116"/>
      <c r="QHS55" s="116"/>
      <c r="QHT55" s="116"/>
      <c r="QHU55" s="116"/>
      <c r="QHV55" s="116"/>
      <c r="QHW55" s="116"/>
      <c r="QHX55" s="116"/>
      <c r="QHY55" s="116"/>
      <c r="QHZ55" s="116"/>
      <c r="QIA55" s="116"/>
      <c r="QIB55" s="116"/>
      <c r="QIC55" s="116"/>
      <c r="QID55" s="116"/>
      <c r="QIE55" s="116"/>
      <c r="QIF55" s="116"/>
      <c r="QIG55" s="116"/>
      <c r="QIH55" s="116"/>
      <c r="QII55" s="116"/>
      <c r="QIJ55" s="116"/>
      <c r="QIK55" s="116"/>
      <c r="QIL55" s="116"/>
      <c r="QIM55" s="116"/>
      <c r="QIN55" s="116"/>
      <c r="QIO55" s="116"/>
      <c r="QIP55" s="116"/>
      <c r="QIQ55" s="116"/>
      <c r="QIR55" s="116"/>
      <c r="QIS55" s="116"/>
      <c r="QIT55" s="116"/>
      <c r="QIU55" s="116"/>
      <c r="QIV55" s="116"/>
      <c r="QIW55" s="116"/>
      <c r="QIX55" s="116"/>
      <c r="QIY55" s="116"/>
      <c r="QIZ55" s="116"/>
      <c r="QJA55" s="116"/>
      <c r="QJB55" s="116"/>
      <c r="QJC55" s="116"/>
      <c r="QJD55" s="116"/>
      <c r="QJE55" s="116"/>
      <c r="QJF55" s="116"/>
      <c r="QJG55" s="116"/>
      <c r="QJH55" s="116"/>
      <c r="QJI55" s="116"/>
      <c r="QJJ55" s="116"/>
      <c r="QJK55" s="116"/>
      <c r="QJL55" s="116"/>
      <c r="QJM55" s="116"/>
      <c r="QJN55" s="116"/>
      <c r="QJO55" s="116"/>
      <c r="QJP55" s="116"/>
      <c r="QJQ55" s="116"/>
      <c r="QJR55" s="116"/>
      <c r="QJS55" s="116"/>
      <c r="QJT55" s="116"/>
      <c r="QJU55" s="116"/>
      <c r="QJV55" s="116"/>
      <c r="QJW55" s="116"/>
      <c r="QJX55" s="116"/>
      <c r="QJY55" s="116"/>
      <c r="QJZ55" s="116"/>
      <c r="QKA55" s="116"/>
      <c r="QKB55" s="116"/>
      <c r="QKC55" s="116"/>
      <c r="QKD55" s="116"/>
      <c r="QKE55" s="116"/>
      <c r="QKF55" s="116"/>
      <c r="QKG55" s="116"/>
      <c r="QKH55" s="116"/>
      <c r="QKI55" s="116"/>
      <c r="QKJ55" s="116"/>
      <c r="QKK55" s="116"/>
      <c r="QKL55" s="116"/>
      <c r="QKM55" s="116"/>
      <c r="QKN55" s="116"/>
      <c r="QKO55" s="116"/>
      <c r="QKP55" s="116"/>
      <c r="QKQ55" s="116"/>
      <c r="QKR55" s="116"/>
      <c r="QKS55" s="116"/>
      <c r="QKT55" s="116"/>
      <c r="QKU55" s="116"/>
      <c r="QKV55" s="116"/>
      <c r="QKW55" s="116"/>
      <c r="QKX55" s="116"/>
      <c r="QKY55" s="116"/>
      <c r="QKZ55" s="116"/>
      <c r="QLA55" s="116"/>
      <c r="QLB55" s="116"/>
      <c r="QLC55" s="116"/>
      <c r="QLD55" s="116"/>
      <c r="QLE55" s="116"/>
      <c r="QLF55" s="116"/>
      <c r="QLG55" s="116"/>
      <c r="QLH55" s="116"/>
      <c r="QLI55" s="116"/>
      <c r="QLJ55" s="116"/>
      <c r="QLK55" s="116"/>
      <c r="QLL55" s="116"/>
      <c r="QLM55" s="116"/>
      <c r="QLN55" s="116"/>
      <c r="QLO55" s="116"/>
      <c r="QLP55" s="116"/>
      <c r="QLQ55" s="116"/>
      <c r="QLR55" s="116"/>
      <c r="QLS55" s="116"/>
      <c r="QLT55" s="116"/>
      <c r="QLU55" s="116"/>
      <c r="QLV55" s="116"/>
      <c r="QLW55" s="116"/>
      <c r="QLX55" s="116"/>
      <c r="QLY55" s="116"/>
      <c r="QLZ55" s="116"/>
      <c r="QMA55" s="116"/>
      <c r="QMB55" s="116"/>
      <c r="QMC55" s="116"/>
      <c r="QMD55" s="116"/>
      <c r="QME55" s="116"/>
      <c r="QMF55" s="116"/>
      <c r="QMG55" s="116"/>
      <c r="QMH55" s="116"/>
      <c r="QMI55" s="116"/>
      <c r="QMJ55" s="116"/>
      <c r="QMK55" s="116"/>
      <c r="QML55" s="116"/>
      <c r="QMM55" s="116"/>
      <c r="QMN55" s="116"/>
      <c r="QMO55" s="116"/>
      <c r="QMP55" s="116"/>
      <c r="QMQ55" s="116"/>
      <c r="QMR55" s="116"/>
      <c r="QMS55" s="116"/>
      <c r="QMT55" s="116"/>
      <c r="QMU55" s="116"/>
      <c r="QMV55" s="116"/>
      <c r="QMW55" s="116"/>
      <c r="QMX55" s="116"/>
      <c r="QMY55" s="116"/>
      <c r="QMZ55" s="116"/>
      <c r="QNA55" s="116"/>
      <c r="QNB55" s="116"/>
      <c r="QNC55" s="116"/>
      <c r="QND55" s="116"/>
      <c r="QNE55" s="116"/>
      <c r="QNF55" s="116"/>
      <c r="QNG55" s="116"/>
      <c r="QNH55" s="116"/>
      <c r="QNI55" s="116"/>
      <c r="QNJ55" s="116"/>
      <c r="QNK55" s="116"/>
      <c r="QNL55" s="116"/>
      <c r="QNM55" s="116"/>
      <c r="QNN55" s="116"/>
      <c r="QNO55" s="116"/>
      <c r="QNP55" s="116"/>
      <c r="QNQ55" s="116"/>
      <c r="QNR55" s="116"/>
      <c r="QNS55" s="116"/>
      <c r="QNT55" s="116"/>
      <c r="QNU55" s="116"/>
      <c r="QNV55" s="116"/>
      <c r="QNW55" s="116"/>
      <c r="QNX55" s="116"/>
      <c r="QNY55" s="116"/>
      <c r="QNZ55" s="116"/>
      <c r="QOA55" s="116"/>
      <c r="QOB55" s="116"/>
      <c r="QOC55" s="116"/>
      <c r="QOD55" s="116"/>
      <c r="QOE55" s="116"/>
      <c r="QOF55" s="116"/>
      <c r="QOG55" s="116"/>
      <c r="QOH55" s="116"/>
      <c r="QOI55" s="116"/>
      <c r="QOJ55" s="116"/>
      <c r="QOK55" s="116"/>
      <c r="QOL55" s="116"/>
      <c r="QOM55" s="116"/>
      <c r="QON55" s="116"/>
      <c r="QOO55" s="116"/>
      <c r="QOP55" s="116"/>
      <c r="QOQ55" s="116"/>
      <c r="QOR55" s="116"/>
      <c r="QOS55" s="116"/>
      <c r="QOT55" s="116"/>
      <c r="QOU55" s="116"/>
      <c r="QOV55" s="116"/>
      <c r="QOW55" s="116"/>
      <c r="QOX55" s="116"/>
      <c r="QOY55" s="116"/>
      <c r="QOZ55" s="116"/>
      <c r="QPA55" s="116"/>
      <c r="QPB55" s="116"/>
      <c r="QPC55" s="116"/>
      <c r="QPD55" s="116"/>
      <c r="QPE55" s="116"/>
      <c r="QPF55" s="116"/>
      <c r="QPG55" s="116"/>
      <c r="QPH55" s="116"/>
      <c r="QPI55" s="116"/>
      <c r="QPJ55" s="116"/>
      <c r="QPK55" s="116"/>
      <c r="QPL55" s="116"/>
      <c r="QPM55" s="116"/>
      <c r="QPN55" s="116"/>
      <c r="QPO55" s="116"/>
      <c r="QPP55" s="116"/>
      <c r="QPQ55" s="116"/>
      <c r="QPR55" s="116"/>
      <c r="QPS55" s="116"/>
      <c r="QPT55" s="116"/>
      <c r="QPU55" s="116"/>
      <c r="QPV55" s="116"/>
      <c r="QPW55" s="116"/>
      <c r="QPX55" s="116"/>
      <c r="QPY55" s="116"/>
      <c r="QPZ55" s="116"/>
      <c r="QQA55" s="116"/>
      <c r="QQB55" s="116"/>
      <c r="QQC55" s="116"/>
      <c r="QQD55" s="116"/>
      <c r="QQE55" s="116"/>
      <c r="QQF55" s="116"/>
      <c r="QQG55" s="116"/>
      <c r="QQH55" s="116"/>
      <c r="QQI55" s="116"/>
      <c r="QQJ55" s="116"/>
      <c r="QQK55" s="116"/>
      <c r="QQL55" s="116"/>
      <c r="QQM55" s="116"/>
      <c r="QQN55" s="116"/>
      <c r="QQO55" s="116"/>
      <c r="QQP55" s="116"/>
      <c r="QQQ55" s="116"/>
      <c r="QQR55" s="116"/>
      <c r="QQS55" s="116"/>
      <c r="QQT55" s="116"/>
      <c r="QQU55" s="116"/>
      <c r="QQV55" s="116"/>
      <c r="QQW55" s="116"/>
      <c r="QQX55" s="116"/>
      <c r="QQY55" s="116"/>
      <c r="QQZ55" s="116"/>
      <c r="QRA55" s="116"/>
      <c r="QRB55" s="116"/>
      <c r="QRC55" s="116"/>
      <c r="QRD55" s="116"/>
      <c r="QRE55" s="116"/>
      <c r="QRF55" s="116"/>
      <c r="QRG55" s="116"/>
      <c r="QRH55" s="116"/>
      <c r="QRI55" s="116"/>
      <c r="QRJ55" s="116"/>
      <c r="QRK55" s="116"/>
      <c r="QRL55" s="116"/>
      <c r="QRM55" s="116"/>
      <c r="QRN55" s="116"/>
      <c r="QRO55" s="116"/>
      <c r="QRP55" s="116"/>
      <c r="QRQ55" s="116"/>
      <c r="QRR55" s="116"/>
      <c r="QRS55" s="116"/>
      <c r="QRT55" s="116"/>
      <c r="QRU55" s="116"/>
      <c r="QRV55" s="116"/>
      <c r="QRW55" s="116"/>
      <c r="QRX55" s="116"/>
      <c r="QRY55" s="116"/>
      <c r="QRZ55" s="116"/>
      <c r="QSA55" s="116"/>
      <c r="QSB55" s="116"/>
      <c r="QSC55" s="116"/>
      <c r="QSD55" s="116"/>
      <c r="QSE55" s="116"/>
      <c r="QSF55" s="116"/>
      <c r="QSG55" s="116"/>
      <c r="QSH55" s="116"/>
      <c r="QSI55" s="116"/>
      <c r="QSJ55" s="116"/>
      <c r="QSK55" s="116"/>
      <c r="QSL55" s="116"/>
      <c r="QSM55" s="116"/>
      <c r="QSN55" s="116"/>
      <c r="QSO55" s="116"/>
      <c r="QSP55" s="116"/>
      <c r="QSQ55" s="116"/>
      <c r="QSR55" s="116"/>
      <c r="QSS55" s="116"/>
      <c r="QST55" s="116"/>
      <c r="QSU55" s="116"/>
      <c r="QSV55" s="116"/>
      <c r="QSW55" s="116"/>
      <c r="QSX55" s="116"/>
      <c r="QSY55" s="116"/>
      <c r="QSZ55" s="116"/>
      <c r="QTA55" s="116"/>
      <c r="QTB55" s="116"/>
      <c r="QTC55" s="116"/>
      <c r="QTD55" s="116"/>
      <c r="QTE55" s="116"/>
      <c r="QTF55" s="116"/>
      <c r="QTG55" s="116"/>
      <c r="QTH55" s="116"/>
      <c r="QTI55" s="116"/>
      <c r="QTJ55" s="116"/>
      <c r="QTK55" s="116"/>
      <c r="QTL55" s="116"/>
      <c r="QTM55" s="116"/>
      <c r="QTN55" s="116"/>
      <c r="QTO55" s="116"/>
      <c r="QTP55" s="116"/>
      <c r="QTQ55" s="116"/>
      <c r="QTR55" s="116"/>
      <c r="QTS55" s="116"/>
      <c r="QTT55" s="116"/>
      <c r="QTU55" s="116"/>
      <c r="QTV55" s="116"/>
      <c r="QTW55" s="116"/>
      <c r="QTX55" s="116"/>
      <c r="QTY55" s="116"/>
      <c r="QTZ55" s="116"/>
      <c r="QUA55" s="116"/>
      <c r="QUB55" s="116"/>
      <c r="QUC55" s="116"/>
      <c r="QUD55" s="116"/>
      <c r="QUE55" s="116"/>
      <c r="QUF55" s="116"/>
      <c r="QUG55" s="116"/>
      <c r="QUH55" s="116"/>
      <c r="QUI55" s="116"/>
      <c r="QUJ55" s="116"/>
      <c r="QUK55" s="116"/>
      <c r="QUL55" s="116"/>
      <c r="QUM55" s="116"/>
      <c r="QUN55" s="116"/>
      <c r="QUO55" s="116"/>
      <c r="QUP55" s="116"/>
      <c r="QUQ55" s="116"/>
      <c r="QUR55" s="116"/>
      <c r="QUS55" s="116"/>
      <c r="QUT55" s="116"/>
      <c r="QUU55" s="116"/>
      <c r="QUV55" s="116"/>
      <c r="QUW55" s="116"/>
      <c r="QUX55" s="116"/>
      <c r="QUY55" s="116"/>
      <c r="QUZ55" s="116"/>
      <c r="QVA55" s="116"/>
      <c r="QVB55" s="116"/>
      <c r="QVC55" s="116"/>
      <c r="QVD55" s="116"/>
      <c r="QVE55" s="116"/>
      <c r="QVF55" s="116"/>
      <c r="QVG55" s="116"/>
      <c r="QVH55" s="116"/>
      <c r="QVI55" s="116"/>
      <c r="QVJ55" s="116"/>
      <c r="QVK55" s="116"/>
      <c r="QVL55" s="116"/>
      <c r="QVM55" s="116"/>
      <c r="QVN55" s="116"/>
      <c r="QVO55" s="116"/>
      <c r="QVP55" s="116"/>
      <c r="QVQ55" s="116"/>
      <c r="QVR55" s="116"/>
      <c r="QVS55" s="116"/>
      <c r="QVT55" s="116"/>
      <c r="QVU55" s="116"/>
      <c r="QVV55" s="116"/>
      <c r="QVW55" s="116"/>
      <c r="QVX55" s="116"/>
      <c r="QVY55" s="116"/>
      <c r="QVZ55" s="116"/>
      <c r="QWA55" s="116"/>
      <c r="QWB55" s="116"/>
      <c r="QWC55" s="116"/>
      <c r="QWD55" s="116"/>
      <c r="QWE55" s="116"/>
      <c r="QWF55" s="116"/>
      <c r="QWG55" s="116"/>
      <c r="QWH55" s="116"/>
      <c r="QWI55" s="116"/>
      <c r="QWJ55" s="116"/>
      <c r="QWK55" s="116"/>
      <c r="QWL55" s="116"/>
      <c r="QWM55" s="116"/>
      <c r="QWN55" s="116"/>
      <c r="QWO55" s="116"/>
      <c r="QWP55" s="116"/>
      <c r="QWQ55" s="116"/>
      <c r="QWR55" s="116"/>
      <c r="QWS55" s="116"/>
      <c r="QWT55" s="116"/>
      <c r="QWU55" s="116"/>
      <c r="QWV55" s="116"/>
      <c r="QWW55" s="116"/>
      <c r="QWX55" s="116"/>
      <c r="QWY55" s="116"/>
      <c r="QWZ55" s="116"/>
      <c r="QXA55" s="116"/>
      <c r="QXB55" s="116"/>
      <c r="QXC55" s="116"/>
      <c r="QXD55" s="116"/>
      <c r="QXE55" s="116"/>
      <c r="QXF55" s="116"/>
      <c r="QXG55" s="116"/>
      <c r="QXH55" s="116"/>
      <c r="QXI55" s="116"/>
      <c r="QXJ55" s="116"/>
      <c r="QXK55" s="116"/>
      <c r="QXL55" s="116"/>
      <c r="QXM55" s="116"/>
      <c r="QXN55" s="116"/>
      <c r="QXO55" s="116"/>
      <c r="QXP55" s="116"/>
      <c r="QXQ55" s="116"/>
      <c r="QXR55" s="116"/>
      <c r="QXS55" s="116"/>
      <c r="QXT55" s="116"/>
      <c r="QXU55" s="116"/>
      <c r="QXV55" s="116"/>
      <c r="QXW55" s="116"/>
      <c r="QXX55" s="116"/>
      <c r="QXY55" s="116"/>
      <c r="QXZ55" s="116"/>
      <c r="QYA55" s="116"/>
      <c r="QYB55" s="116"/>
      <c r="QYC55" s="116"/>
      <c r="QYD55" s="116"/>
      <c r="QYE55" s="116"/>
      <c r="QYF55" s="116"/>
      <c r="QYG55" s="116"/>
      <c r="QYH55" s="116"/>
      <c r="QYI55" s="116"/>
      <c r="QYJ55" s="116"/>
      <c r="QYK55" s="116"/>
      <c r="QYL55" s="116"/>
      <c r="QYM55" s="116"/>
      <c r="QYN55" s="116"/>
      <c r="QYO55" s="116"/>
      <c r="QYP55" s="116"/>
      <c r="QYQ55" s="116"/>
      <c r="QYR55" s="116"/>
      <c r="QYS55" s="116"/>
      <c r="QYT55" s="116"/>
      <c r="QYU55" s="116"/>
      <c r="QYV55" s="116"/>
      <c r="QYW55" s="116"/>
      <c r="QYX55" s="116"/>
      <c r="QYY55" s="116"/>
      <c r="QYZ55" s="116"/>
      <c r="QZA55" s="116"/>
      <c r="QZB55" s="116"/>
      <c r="QZC55" s="116"/>
      <c r="QZD55" s="116"/>
      <c r="QZE55" s="116"/>
      <c r="QZF55" s="116"/>
      <c r="QZG55" s="116"/>
      <c r="QZH55" s="116"/>
      <c r="QZI55" s="116"/>
      <c r="QZJ55" s="116"/>
      <c r="QZK55" s="116"/>
      <c r="QZL55" s="116"/>
      <c r="QZM55" s="116"/>
      <c r="QZN55" s="116"/>
      <c r="QZO55" s="116"/>
      <c r="QZP55" s="116"/>
      <c r="QZQ55" s="116"/>
      <c r="QZR55" s="116"/>
      <c r="QZS55" s="116"/>
      <c r="QZT55" s="116"/>
      <c r="QZU55" s="116"/>
      <c r="QZV55" s="116"/>
      <c r="QZW55" s="116"/>
      <c r="QZX55" s="116"/>
      <c r="QZY55" s="116"/>
      <c r="QZZ55" s="116"/>
      <c r="RAA55" s="116"/>
      <c r="RAB55" s="116"/>
      <c r="RAC55" s="116"/>
      <c r="RAD55" s="116"/>
      <c r="RAE55" s="116"/>
      <c r="RAF55" s="116"/>
      <c r="RAG55" s="116"/>
      <c r="RAH55" s="116"/>
      <c r="RAI55" s="116"/>
      <c r="RAJ55" s="116"/>
      <c r="RAK55" s="116"/>
      <c r="RAL55" s="116"/>
      <c r="RAM55" s="116"/>
      <c r="RAN55" s="116"/>
      <c r="RAO55" s="116"/>
      <c r="RAP55" s="116"/>
      <c r="RAQ55" s="116"/>
      <c r="RAR55" s="116"/>
      <c r="RAS55" s="116"/>
      <c r="RAT55" s="116"/>
      <c r="RAU55" s="116"/>
      <c r="RAV55" s="116"/>
      <c r="RAW55" s="116"/>
      <c r="RAX55" s="116"/>
      <c r="RAY55" s="116"/>
      <c r="RAZ55" s="116"/>
      <c r="RBA55" s="116"/>
      <c r="RBB55" s="116"/>
      <c r="RBC55" s="116"/>
      <c r="RBD55" s="116"/>
      <c r="RBE55" s="116"/>
      <c r="RBF55" s="116"/>
      <c r="RBG55" s="116"/>
      <c r="RBH55" s="116"/>
      <c r="RBI55" s="116"/>
      <c r="RBJ55" s="116"/>
      <c r="RBK55" s="116"/>
      <c r="RBL55" s="116"/>
      <c r="RBM55" s="116"/>
      <c r="RBN55" s="116"/>
      <c r="RBO55" s="116"/>
      <c r="RBP55" s="116"/>
      <c r="RBQ55" s="116"/>
      <c r="RBR55" s="116"/>
      <c r="RBS55" s="116"/>
      <c r="RBT55" s="116"/>
      <c r="RBU55" s="116"/>
      <c r="RBV55" s="116"/>
      <c r="RBW55" s="116"/>
      <c r="RBX55" s="116"/>
      <c r="RBY55" s="116"/>
      <c r="RBZ55" s="116"/>
      <c r="RCA55" s="116"/>
      <c r="RCB55" s="116"/>
      <c r="RCC55" s="116"/>
      <c r="RCD55" s="116"/>
      <c r="RCE55" s="116"/>
      <c r="RCF55" s="116"/>
      <c r="RCG55" s="116"/>
      <c r="RCH55" s="116"/>
      <c r="RCI55" s="116"/>
      <c r="RCJ55" s="116"/>
      <c r="RCK55" s="116"/>
      <c r="RCL55" s="116"/>
      <c r="RCM55" s="116"/>
      <c r="RCN55" s="116"/>
      <c r="RCO55" s="116"/>
      <c r="RCP55" s="116"/>
      <c r="RCQ55" s="116"/>
      <c r="RCR55" s="116"/>
      <c r="RCS55" s="116"/>
      <c r="RCT55" s="116"/>
      <c r="RCU55" s="116"/>
      <c r="RCV55" s="116"/>
      <c r="RCW55" s="116"/>
      <c r="RCX55" s="116"/>
      <c r="RCY55" s="116"/>
      <c r="RCZ55" s="116"/>
      <c r="RDA55" s="116"/>
      <c r="RDB55" s="116"/>
      <c r="RDC55" s="116"/>
      <c r="RDD55" s="116"/>
      <c r="RDE55" s="116"/>
      <c r="RDF55" s="116"/>
      <c r="RDG55" s="116"/>
      <c r="RDH55" s="116"/>
      <c r="RDI55" s="116"/>
      <c r="RDJ55" s="116"/>
      <c r="RDK55" s="116"/>
      <c r="RDL55" s="116"/>
      <c r="RDM55" s="116"/>
      <c r="RDN55" s="116"/>
      <c r="RDO55" s="116"/>
      <c r="RDP55" s="116"/>
      <c r="RDQ55" s="116"/>
      <c r="RDR55" s="116"/>
      <c r="RDS55" s="116"/>
      <c r="RDT55" s="116"/>
      <c r="RDU55" s="116"/>
      <c r="RDV55" s="116"/>
      <c r="RDW55" s="116"/>
      <c r="RDX55" s="116"/>
      <c r="RDY55" s="116"/>
      <c r="RDZ55" s="116"/>
      <c r="REA55" s="116"/>
      <c r="REB55" s="116"/>
      <c r="REC55" s="116"/>
      <c r="RED55" s="116"/>
      <c r="REE55" s="116"/>
      <c r="REF55" s="116"/>
      <c r="REG55" s="116"/>
      <c r="REH55" s="116"/>
      <c r="REI55" s="116"/>
      <c r="REJ55" s="116"/>
      <c r="REK55" s="116"/>
      <c r="REL55" s="116"/>
      <c r="REM55" s="116"/>
      <c r="REN55" s="116"/>
      <c r="REO55" s="116"/>
      <c r="REP55" s="116"/>
      <c r="REQ55" s="116"/>
      <c r="RER55" s="116"/>
      <c r="RES55" s="116"/>
      <c r="RET55" s="116"/>
      <c r="REU55" s="116"/>
      <c r="REV55" s="116"/>
      <c r="REW55" s="116"/>
      <c r="REX55" s="116"/>
      <c r="REY55" s="116"/>
      <c r="REZ55" s="116"/>
      <c r="RFA55" s="116"/>
      <c r="RFB55" s="116"/>
      <c r="RFC55" s="116"/>
      <c r="RFD55" s="116"/>
      <c r="RFE55" s="116"/>
      <c r="RFF55" s="116"/>
      <c r="RFG55" s="116"/>
      <c r="RFH55" s="116"/>
      <c r="RFI55" s="116"/>
      <c r="RFJ55" s="116"/>
      <c r="RFK55" s="116"/>
      <c r="RFL55" s="116"/>
      <c r="RFM55" s="116"/>
      <c r="RFN55" s="116"/>
      <c r="RFO55" s="116"/>
      <c r="RFP55" s="116"/>
      <c r="RFQ55" s="116"/>
      <c r="RFR55" s="116"/>
      <c r="RFS55" s="116"/>
      <c r="RFT55" s="116"/>
      <c r="RFU55" s="116"/>
      <c r="RFV55" s="116"/>
      <c r="RFW55" s="116"/>
      <c r="RFX55" s="116"/>
      <c r="RFY55" s="116"/>
      <c r="RFZ55" s="116"/>
      <c r="RGA55" s="116"/>
      <c r="RGB55" s="116"/>
      <c r="RGC55" s="116"/>
      <c r="RGD55" s="116"/>
      <c r="RGE55" s="116"/>
      <c r="RGF55" s="116"/>
      <c r="RGG55" s="116"/>
      <c r="RGH55" s="116"/>
      <c r="RGI55" s="116"/>
      <c r="RGJ55" s="116"/>
      <c r="RGK55" s="116"/>
      <c r="RGL55" s="116"/>
      <c r="RGM55" s="116"/>
      <c r="RGN55" s="116"/>
      <c r="RGO55" s="116"/>
      <c r="RGP55" s="116"/>
      <c r="RGQ55" s="116"/>
      <c r="RGR55" s="116"/>
      <c r="RGS55" s="116"/>
      <c r="RGT55" s="116"/>
      <c r="RGU55" s="116"/>
      <c r="RGV55" s="116"/>
      <c r="RGW55" s="116"/>
      <c r="RGX55" s="116"/>
      <c r="RGY55" s="116"/>
      <c r="RGZ55" s="116"/>
      <c r="RHA55" s="116"/>
      <c r="RHB55" s="116"/>
      <c r="RHC55" s="116"/>
      <c r="RHD55" s="116"/>
      <c r="RHE55" s="116"/>
      <c r="RHF55" s="116"/>
      <c r="RHG55" s="116"/>
      <c r="RHH55" s="116"/>
      <c r="RHI55" s="116"/>
      <c r="RHJ55" s="116"/>
      <c r="RHK55" s="116"/>
      <c r="RHL55" s="116"/>
      <c r="RHM55" s="116"/>
      <c r="RHN55" s="116"/>
      <c r="RHO55" s="116"/>
      <c r="RHP55" s="116"/>
      <c r="RHQ55" s="116"/>
      <c r="RHR55" s="116"/>
      <c r="RHS55" s="116"/>
      <c r="RHT55" s="116"/>
      <c r="RHU55" s="116"/>
      <c r="RHV55" s="116"/>
      <c r="RHW55" s="116"/>
      <c r="RHX55" s="116"/>
      <c r="RHY55" s="116"/>
      <c r="RHZ55" s="116"/>
      <c r="RIA55" s="116"/>
      <c r="RIB55" s="116"/>
      <c r="RIC55" s="116"/>
      <c r="RID55" s="116"/>
      <c r="RIE55" s="116"/>
      <c r="RIF55" s="116"/>
      <c r="RIG55" s="116"/>
      <c r="RIH55" s="116"/>
      <c r="RII55" s="116"/>
      <c r="RIJ55" s="116"/>
      <c r="RIK55" s="116"/>
      <c r="RIL55" s="116"/>
      <c r="RIM55" s="116"/>
      <c r="RIN55" s="116"/>
      <c r="RIO55" s="116"/>
      <c r="RIP55" s="116"/>
      <c r="RIQ55" s="116"/>
      <c r="RIR55" s="116"/>
      <c r="RIS55" s="116"/>
      <c r="RIT55" s="116"/>
      <c r="RIU55" s="116"/>
      <c r="RIV55" s="116"/>
      <c r="RIW55" s="116"/>
      <c r="RIX55" s="116"/>
      <c r="RIY55" s="116"/>
      <c r="RIZ55" s="116"/>
      <c r="RJA55" s="116"/>
      <c r="RJB55" s="116"/>
      <c r="RJC55" s="116"/>
      <c r="RJD55" s="116"/>
      <c r="RJE55" s="116"/>
      <c r="RJF55" s="116"/>
      <c r="RJG55" s="116"/>
      <c r="RJH55" s="116"/>
      <c r="RJI55" s="116"/>
      <c r="RJJ55" s="116"/>
      <c r="RJK55" s="116"/>
      <c r="RJL55" s="116"/>
      <c r="RJM55" s="116"/>
      <c r="RJN55" s="116"/>
      <c r="RJO55" s="116"/>
      <c r="RJP55" s="116"/>
      <c r="RJQ55" s="116"/>
      <c r="RJR55" s="116"/>
      <c r="RJS55" s="116"/>
      <c r="RJT55" s="116"/>
      <c r="RJU55" s="116"/>
      <c r="RJV55" s="116"/>
      <c r="RJW55" s="116"/>
      <c r="RJX55" s="116"/>
      <c r="RJY55" s="116"/>
      <c r="RJZ55" s="116"/>
      <c r="RKA55" s="116"/>
      <c r="RKB55" s="116"/>
      <c r="RKC55" s="116"/>
      <c r="RKD55" s="116"/>
      <c r="RKE55" s="116"/>
      <c r="RKF55" s="116"/>
      <c r="RKG55" s="116"/>
      <c r="RKH55" s="116"/>
      <c r="RKI55" s="116"/>
      <c r="RKJ55" s="116"/>
      <c r="RKK55" s="116"/>
      <c r="RKL55" s="116"/>
      <c r="RKM55" s="116"/>
      <c r="RKN55" s="116"/>
      <c r="RKO55" s="116"/>
      <c r="RKP55" s="116"/>
      <c r="RKQ55" s="116"/>
      <c r="RKR55" s="116"/>
      <c r="RKS55" s="116"/>
      <c r="RKT55" s="116"/>
      <c r="RKU55" s="116"/>
      <c r="RKV55" s="116"/>
      <c r="RKW55" s="116"/>
      <c r="RKX55" s="116"/>
      <c r="RKY55" s="116"/>
      <c r="RKZ55" s="116"/>
      <c r="RLA55" s="116"/>
      <c r="RLB55" s="116"/>
      <c r="RLC55" s="116"/>
      <c r="RLD55" s="116"/>
      <c r="RLE55" s="116"/>
      <c r="RLF55" s="116"/>
      <c r="RLG55" s="116"/>
      <c r="RLH55" s="116"/>
      <c r="RLI55" s="116"/>
      <c r="RLJ55" s="116"/>
      <c r="RLK55" s="116"/>
      <c r="RLL55" s="116"/>
      <c r="RLM55" s="116"/>
      <c r="RLN55" s="116"/>
      <c r="RLO55" s="116"/>
      <c r="RLP55" s="116"/>
      <c r="RLQ55" s="116"/>
      <c r="RLR55" s="116"/>
      <c r="RLS55" s="116"/>
      <c r="RLT55" s="116"/>
      <c r="RLU55" s="116"/>
      <c r="RLV55" s="116"/>
      <c r="RLW55" s="116"/>
      <c r="RLX55" s="116"/>
      <c r="RLY55" s="116"/>
      <c r="RLZ55" s="116"/>
      <c r="RMA55" s="116"/>
      <c r="RMB55" s="116"/>
      <c r="RMC55" s="116"/>
      <c r="RMD55" s="116"/>
      <c r="RME55" s="116"/>
      <c r="RMF55" s="116"/>
      <c r="RMG55" s="116"/>
      <c r="RMH55" s="116"/>
      <c r="RMI55" s="116"/>
      <c r="RMJ55" s="116"/>
      <c r="RMK55" s="116"/>
      <c r="RML55" s="116"/>
      <c r="RMM55" s="116"/>
      <c r="RMN55" s="116"/>
      <c r="RMO55" s="116"/>
      <c r="RMP55" s="116"/>
      <c r="RMQ55" s="116"/>
      <c r="RMR55" s="116"/>
      <c r="RMS55" s="116"/>
      <c r="RMT55" s="116"/>
      <c r="RMU55" s="116"/>
      <c r="RMV55" s="116"/>
      <c r="RMW55" s="116"/>
      <c r="RMX55" s="116"/>
      <c r="RMY55" s="116"/>
      <c r="RMZ55" s="116"/>
      <c r="RNA55" s="116"/>
      <c r="RNB55" s="116"/>
      <c r="RNC55" s="116"/>
      <c r="RND55" s="116"/>
      <c r="RNE55" s="116"/>
      <c r="RNF55" s="116"/>
      <c r="RNG55" s="116"/>
      <c r="RNH55" s="116"/>
      <c r="RNI55" s="116"/>
      <c r="RNJ55" s="116"/>
      <c r="RNK55" s="116"/>
      <c r="RNL55" s="116"/>
      <c r="RNM55" s="116"/>
      <c r="RNN55" s="116"/>
      <c r="RNO55" s="116"/>
      <c r="RNP55" s="116"/>
      <c r="RNQ55" s="116"/>
      <c r="RNR55" s="116"/>
      <c r="RNS55" s="116"/>
      <c r="RNT55" s="116"/>
      <c r="RNU55" s="116"/>
      <c r="RNV55" s="116"/>
      <c r="RNW55" s="116"/>
      <c r="RNX55" s="116"/>
      <c r="RNY55" s="116"/>
      <c r="RNZ55" s="116"/>
      <c r="ROA55" s="116"/>
      <c r="ROB55" s="116"/>
      <c r="ROC55" s="116"/>
      <c r="ROD55" s="116"/>
      <c r="ROE55" s="116"/>
      <c r="ROF55" s="116"/>
      <c r="ROG55" s="116"/>
      <c r="ROH55" s="116"/>
      <c r="ROI55" s="116"/>
      <c r="ROJ55" s="116"/>
      <c r="ROK55" s="116"/>
      <c r="ROL55" s="116"/>
      <c r="ROM55" s="116"/>
      <c r="RON55" s="116"/>
      <c r="ROO55" s="116"/>
      <c r="ROP55" s="116"/>
      <c r="ROQ55" s="116"/>
      <c r="ROR55" s="116"/>
      <c r="ROS55" s="116"/>
      <c r="ROT55" s="116"/>
      <c r="ROU55" s="116"/>
      <c r="ROV55" s="116"/>
      <c r="ROW55" s="116"/>
      <c r="ROX55" s="116"/>
      <c r="ROY55" s="116"/>
      <c r="ROZ55" s="116"/>
      <c r="RPA55" s="116"/>
      <c r="RPB55" s="116"/>
      <c r="RPC55" s="116"/>
      <c r="RPD55" s="116"/>
      <c r="RPE55" s="116"/>
      <c r="RPF55" s="116"/>
      <c r="RPG55" s="116"/>
      <c r="RPH55" s="116"/>
      <c r="RPI55" s="116"/>
      <c r="RPJ55" s="116"/>
      <c r="RPK55" s="116"/>
      <c r="RPL55" s="116"/>
      <c r="RPM55" s="116"/>
      <c r="RPN55" s="116"/>
      <c r="RPO55" s="116"/>
      <c r="RPP55" s="116"/>
      <c r="RPQ55" s="116"/>
      <c r="RPR55" s="116"/>
      <c r="RPS55" s="116"/>
      <c r="RPT55" s="116"/>
      <c r="RPU55" s="116"/>
      <c r="RPV55" s="116"/>
      <c r="RPW55" s="116"/>
      <c r="RPX55" s="116"/>
      <c r="RPY55" s="116"/>
      <c r="RPZ55" s="116"/>
      <c r="RQA55" s="116"/>
      <c r="RQB55" s="116"/>
      <c r="RQC55" s="116"/>
      <c r="RQD55" s="116"/>
      <c r="RQE55" s="116"/>
      <c r="RQF55" s="116"/>
      <c r="RQG55" s="116"/>
      <c r="RQH55" s="116"/>
      <c r="RQI55" s="116"/>
      <c r="RQJ55" s="116"/>
      <c r="RQK55" s="116"/>
      <c r="RQL55" s="116"/>
      <c r="RQM55" s="116"/>
      <c r="RQN55" s="116"/>
      <c r="RQO55" s="116"/>
      <c r="RQP55" s="116"/>
      <c r="RQQ55" s="116"/>
      <c r="RQR55" s="116"/>
      <c r="RQS55" s="116"/>
      <c r="RQT55" s="116"/>
      <c r="RQU55" s="116"/>
      <c r="RQV55" s="116"/>
      <c r="RQW55" s="116"/>
      <c r="RQX55" s="116"/>
      <c r="RQY55" s="116"/>
      <c r="RQZ55" s="116"/>
      <c r="RRA55" s="116"/>
      <c r="RRB55" s="116"/>
      <c r="RRC55" s="116"/>
      <c r="RRD55" s="116"/>
      <c r="RRE55" s="116"/>
      <c r="RRF55" s="116"/>
      <c r="RRG55" s="116"/>
      <c r="RRH55" s="116"/>
      <c r="RRI55" s="116"/>
      <c r="RRJ55" s="116"/>
      <c r="RRK55" s="116"/>
      <c r="RRL55" s="116"/>
      <c r="RRM55" s="116"/>
      <c r="RRN55" s="116"/>
      <c r="RRO55" s="116"/>
      <c r="RRP55" s="116"/>
      <c r="RRQ55" s="116"/>
      <c r="RRR55" s="116"/>
      <c r="RRS55" s="116"/>
      <c r="RRT55" s="116"/>
      <c r="RRU55" s="116"/>
      <c r="RRV55" s="116"/>
      <c r="RRW55" s="116"/>
      <c r="RRX55" s="116"/>
      <c r="RRY55" s="116"/>
      <c r="RRZ55" s="116"/>
      <c r="RSA55" s="116"/>
      <c r="RSB55" s="116"/>
      <c r="RSC55" s="116"/>
      <c r="RSD55" s="116"/>
      <c r="RSE55" s="116"/>
      <c r="RSF55" s="116"/>
      <c r="RSG55" s="116"/>
      <c r="RSH55" s="116"/>
      <c r="RSI55" s="116"/>
      <c r="RSJ55" s="116"/>
      <c r="RSK55" s="116"/>
      <c r="RSL55" s="116"/>
      <c r="RSM55" s="116"/>
      <c r="RSN55" s="116"/>
      <c r="RSO55" s="116"/>
      <c r="RSP55" s="116"/>
      <c r="RSQ55" s="116"/>
      <c r="RSR55" s="116"/>
      <c r="RSS55" s="116"/>
      <c r="RST55" s="116"/>
      <c r="RSU55" s="116"/>
      <c r="RSV55" s="116"/>
      <c r="RSW55" s="116"/>
      <c r="RSX55" s="116"/>
      <c r="RSY55" s="116"/>
      <c r="RSZ55" s="116"/>
      <c r="RTA55" s="116"/>
      <c r="RTB55" s="116"/>
      <c r="RTC55" s="116"/>
      <c r="RTD55" s="116"/>
      <c r="RTE55" s="116"/>
      <c r="RTF55" s="116"/>
      <c r="RTG55" s="116"/>
      <c r="RTH55" s="116"/>
      <c r="RTI55" s="116"/>
      <c r="RTJ55" s="116"/>
      <c r="RTK55" s="116"/>
      <c r="RTL55" s="116"/>
      <c r="RTM55" s="116"/>
      <c r="RTN55" s="116"/>
      <c r="RTO55" s="116"/>
      <c r="RTP55" s="116"/>
      <c r="RTQ55" s="116"/>
      <c r="RTR55" s="116"/>
      <c r="RTS55" s="116"/>
      <c r="RTT55" s="116"/>
      <c r="RTU55" s="116"/>
      <c r="RTV55" s="116"/>
      <c r="RTW55" s="116"/>
      <c r="RTX55" s="116"/>
      <c r="RTY55" s="116"/>
      <c r="RTZ55" s="116"/>
      <c r="RUA55" s="116"/>
      <c r="RUB55" s="116"/>
      <c r="RUC55" s="116"/>
      <c r="RUD55" s="116"/>
      <c r="RUE55" s="116"/>
      <c r="RUF55" s="116"/>
      <c r="RUG55" s="116"/>
      <c r="RUH55" s="116"/>
      <c r="RUI55" s="116"/>
      <c r="RUJ55" s="116"/>
      <c r="RUK55" s="116"/>
      <c r="RUL55" s="116"/>
      <c r="RUM55" s="116"/>
      <c r="RUN55" s="116"/>
      <c r="RUO55" s="116"/>
      <c r="RUP55" s="116"/>
      <c r="RUQ55" s="116"/>
      <c r="RUR55" s="116"/>
      <c r="RUS55" s="116"/>
      <c r="RUT55" s="116"/>
      <c r="RUU55" s="116"/>
      <c r="RUV55" s="116"/>
      <c r="RUW55" s="116"/>
      <c r="RUX55" s="116"/>
      <c r="RUY55" s="116"/>
      <c r="RUZ55" s="116"/>
      <c r="RVA55" s="116"/>
      <c r="RVB55" s="116"/>
      <c r="RVC55" s="116"/>
      <c r="RVD55" s="116"/>
      <c r="RVE55" s="116"/>
      <c r="RVF55" s="116"/>
      <c r="RVG55" s="116"/>
      <c r="RVH55" s="116"/>
      <c r="RVI55" s="116"/>
      <c r="RVJ55" s="116"/>
      <c r="RVK55" s="116"/>
      <c r="RVL55" s="116"/>
      <c r="RVM55" s="116"/>
      <c r="RVN55" s="116"/>
      <c r="RVO55" s="116"/>
      <c r="RVP55" s="116"/>
      <c r="RVQ55" s="116"/>
      <c r="RVR55" s="116"/>
      <c r="RVS55" s="116"/>
      <c r="RVT55" s="116"/>
      <c r="RVU55" s="116"/>
      <c r="RVV55" s="116"/>
      <c r="RVW55" s="116"/>
      <c r="RVX55" s="116"/>
      <c r="RVY55" s="116"/>
      <c r="RVZ55" s="116"/>
      <c r="RWA55" s="116"/>
      <c r="RWB55" s="116"/>
      <c r="RWC55" s="116"/>
      <c r="RWD55" s="116"/>
      <c r="RWE55" s="116"/>
      <c r="RWF55" s="116"/>
      <c r="RWG55" s="116"/>
      <c r="RWH55" s="116"/>
      <c r="RWI55" s="116"/>
      <c r="RWJ55" s="116"/>
      <c r="RWK55" s="116"/>
      <c r="RWL55" s="116"/>
      <c r="RWM55" s="116"/>
      <c r="RWN55" s="116"/>
      <c r="RWO55" s="116"/>
      <c r="RWP55" s="116"/>
      <c r="RWQ55" s="116"/>
      <c r="RWR55" s="116"/>
      <c r="RWS55" s="116"/>
      <c r="RWT55" s="116"/>
      <c r="RWU55" s="116"/>
      <c r="RWV55" s="116"/>
      <c r="RWW55" s="116"/>
      <c r="RWX55" s="116"/>
      <c r="RWY55" s="116"/>
      <c r="RWZ55" s="116"/>
      <c r="RXA55" s="116"/>
      <c r="RXB55" s="116"/>
      <c r="RXC55" s="116"/>
      <c r="RXD55" s="116"/>
      <c r="RXE55" s="116"/>
      <c r="RXF55" s="116"/>
      <c r="RXG55" s="116"/>
      <c r="RXH55" s="116"/>
      <c r="RXI55" s="116"/>
      <c r="RXJ55" s="116"/>
      <c r="RXK55" s="116"/>
      <c r="RXL55" s="116"/>
      <c r="RXM55" s="116"/>
      <c r="RXN55" s="116"/>
      <c r="RXO55" s="116"/>
      <c r="RXP55" s="116"/>
      <c r="RXQ55" s="116"/>
      <c r="RXR55" s="116"/>
      <c r="RXS55" s="116"/>
      <c r="RXT55" s="116"/>
      <c r="RXU55" s="116"/>
      <c r="RXV55" s="116"/>
      <c r="RXW55" s="116"/>
      <c r="RXX55" s="116"/>
      <c r="RXY55" s="116"/>
      <c r="RXZ55" s="116"/>
      <c r="RYA55" s="116"/>
      <c r="RYB55" s="116"/>
      <c r="RYC55" s="116"/>
      <c r="RYD55" s="116"/>
      <c r="RYE55" s="116"/>
      <c r="RYF55" s="116"/>
      <c r="RYG55" s="116"/>
      <c r="RYH55" s="116"/>
      <c r="RYI55" s="116"/>
      <c r="RYJ55" s="116"/>
      <c r="RYK55" s="116"/>
      <c r="RYL55" s="116"/>
      <c r="RYM55" s="116"/>
      <c r="RYN55" s="116"/>
      <c r="RYO55" s="116"/>
      <c r="RYP55" s="116"/>
      <c r="RYQ55" s="116"/>
      <c r="RYR55" s="116"/>
      <c r="RYS55" s="116"/>
      <c r="RYT55" s="116"/>
      <c r="RYU55" s="116"/>
      <c r="RYV55" s="116"/>
      <c r="RYW55" s="116"/>
      <c r="RYX55" s="116"/>
      <c r="RYY55" s="116"/>
      <c r="RYZ55" s="116"/>
      <c r="RZA55" s="116"/>
      <c r="RZB55" s="116"/>
      <c r="RZC55" s="116"/>
      <c r="RZD55" s="116"/>
      <c r="RZE55" s="116"/>
      <c r="RZF55" s="116"/>
      <c r="RZG55" s="116"/>
      <c r="RZH55" s="116"/>
      <c r="RZI55" s="116"/>
      <c r="RZJ55" s="116"/>
      <c r="RZK55" s="116"/>
      <c r="RZL55" s="116"/>
      <c r="RZM55" s="116"/>
      <c r="RZN55" s="116"/>
      <c r="RZO55" s="116"/>
      <c r="RZP55" s="116"/>
      <c r="RZQ55" s="116"/>
      <c r="RZR55" s="116"/>
      <c r="RZS55" s="116"/>
      <c r="RZT55" s="116"/>
      <c r="RZU55" s="116"/>
      <c r="RZV55" s="116"/>
      <c r="RZW55" s="116"/>
      <c r="RZX55" s="116"/>
      <c r="RZY55" s="116"/>
      <c r="RZZ55" s="116"/>
      <c r="SAA55" s="116"/>
      <c r="SAB55" s="116"/>
      <c r="SAC55" s="116"/>
      <c r="SAD55" s="116"/>
      <c r="SAE55" s="116"/>
      <c r="SAF55" s="116"/>
      <c r="SAG55" s="116"/>
      <c r="SAH55" s="116"/>
      <c r="SAI55" s="116"/>
      <c r="SAJ55" s="116"/>
      <c r="SAK55" s="116"/>
      <c r="SAL55" s="116"/>
      <c r="SAM55" s="116"/>
      <c r="SAN55" s="116"/>
      <c r="SAO55" s="116"/>
      <c r="SAP55" s="116"/>
      <c r="SAQ55" s="116"/>
      <c r="SAR55" s="116"/>
      <c r="SAS55" s="116"/>
      <c r="SAT55" s="116"/>
      <c r="SAU55" s="116"/>
      <c r="SAV55" s="116"/>
      <c r="SAW55" s="116"/>
      <c r="SAX55" s="116"/>
      <c r="SAY55" s="116"/>
      <c r="SAZ55" s="116"/>
      <c r="SBA55" s="116"/>
      <c r="SBB55" s="116"/>
      <c r="SBC55" s="116"/>
      <c r="SBD55" s="116"/>
      <c r="SBE55" s="116"/>
      <c r="SBF55" s="116"/>
      <c r="SBG55" s="116"/>
      <c r="SBH55" s="116"/>
      <c r="SBI55" s="116"/>
      <c r="SBJ55" s="116"/>
      <c r="SBK55" s="116"/>
      <c r="SBL55" s="116"/>
      <c r="SBM55" s="116"/>
      <c r="SBN55" s="116"/>
      <c r="SBO55" s="116"/>
      <c r="SBP55" s="116"/>
      <c r="SBQ55" s="116"/>
      <c r="SBR55" s="116"/>
      <c r="SBS55" s="116"/>
      <c r="SBT55" s="116"/>
      <c r="SBU55" s="116"/>
      <c r="SBV55" s="116"/>
      <c r="SBW55" s="116"/>
      <c r="SBX55" s="116"/>
      <c r="SBY55" s="116"/>
      <c r="SBZ55" s="116"/>
      <c r="SCA55" s="116"/>
      <c r="SCB55" s="116"/>
      <c r="SCC55" s="116"/>
      <c r="SCD55" s="116"/>
      <c r="SCE55" s="116"/>
      <c r="SCF55" s="116"/>
      <c r="SCG55" s="116"/>
      <c r="SCH55" s="116"/>
      <c r="SCI55" s="116"/>
      <c r="SCJ55" s="116"/>
      <c r="SCK55" s="116"/>
      <c r="SCL55" s="116"/>
      <c r="SCM55" s="116"/>
      <c r="SCN55" s="116"/>
      <c r="SCO55" s="116"/>
      <c r="SCP55" s="116"/>
      <c r="SCQ55" s="116"/>
      <c r="SCR55" s="116"/>
      <c r="SCS55" s="116"/>
      <c r="SCT55" s="116"/>
      <c r="SCU55" s="116"/>
      <c r="SCV55" s="116"/>
      <c r="SCW55" s="116"/>
      <c r="SCX55" s="116"/>
      <c r="SCY55" s="116"/>
      <c r="SCZ55" s="116"/>
      <c r="SDA55" s="116"/>
      <c r="SDB55" s="116"/>
      <c r="SDC55" s="116"/>
      <c r="SDD55" s="116"/>
      <c r="SDE55" s="116"/>
      <c r="SDF55" s="116"/>
      <c r="SDG55" s="116"/>
      <c r="SDH55" s="116"/>
      <c r="SDI55" s="116"/>
      <c r="SDJ55" s="116"/>
      <c r="SDK55" s="116"/>
      <c r="SDL55" s="116"/>
      <c r="SDM55" s="116"/>
      <c r="SDN55" s="116"/>
      <c r="SDO55" s="116"/>
      <c r="SDP55" s="116"/>
      <c r="SDQ55" s="116"/>
      <c r="SDR55" s="116"/>
      <c r="SDS55" s="116"/>
      <c r="SDT55" s="116"/>
      <c r="SDU55" s="116"/>
      <c r="SDV55" s="116"/>
      <c r="SDW55" s="116"/>
      <c r="SDX55" s="116"/>
      <c r="SDY55" s="116"/>
      <c r="SDZ55" s="116"/>
      <c r="SEA55" s="116"/>
      <c r="SEB55" s="116"/>
      <c r="SEC55" s="116"/>
      <c r="SED55" s="116"/>
      <c r="SEE55" s="116"/>
      <c r="SEF55" s="116"/>
      <c r="SEG55" s="116"/>
      <c r="SEH55" s="116"/>
      <c r="SEI55" s="116"/>
      <c r="SEJ55" s="116"/>
      <c r="SEK55" s="116"/>
      <c r="SEL55" s="116"/>
      <c r="SEM55" s="116"/>
      <c r="SEN55" s="116"/>
      <c r="SEO55" s="116"/>
      <c r="SEP55" s="116"/>
      <c r="SEQ55" s="116"/>
      <c r="SER55" s="116"/>
      <c r="SES55" s="116"/>
      <c r="SET55" s="116"/>
      <c r="SEU55" s="116"/>
      <c r="SEV55" s="116"/>
      <c r="SEW55" s="116"/>
      <c r="SEX55" s="116"/>
      <c r="SEY55" s="116"/>
      <c r="SEZ55" s="116"/>
      <c r="SFA55" s="116"/>
      <c r="SFB55" s="116"/>
      <c r="SFC55" s="116"/>
      <c r="SFD55" s="116"/>
      <c r="SFE55" s="116"/>
      <c r="SFF55" s="116"/>
      <c r="SFG55" s="116"/>
      <c r="SFH55" s="116"/>
      <c r="SFI55" s="116"/>
      <c r="SFJ55" s="116"/>
      <c r="SFK55" s="116"/>
      <c r="SFL55" s="116"/>
      <c r="SFM55" s="116"/>
      <c r="SFN55" s="116"/>
      <c r="SFO55" s="116"/>
      <c r="SFP55" s="116"/>
      <c r="SFQ55" s="116"/>
      <c r="SFR55" s="116"/>
      <c r="SFS55" s="116"/>
      <c r="SFT55" s="116"/>
      <c r="SFU55" s="116"/>
      <c r="SFV55" s="116"/>
      <c r="SFW55" s="116"/>
      <c r="SFX55" s="116"/>
      <c r="SFY55" s="116"/>
      <c r="SFZ55" s="116"/>
      <c r="SGA55" s="116"/>
      <c r="SGB55" s="116"/>
      <c r="SGC55" s="116"/>
      <c r="SGD55" s="116"/>
      <c r="SGE55" s="116"/>
      <c r="SGF55" s="116"/>
      <c r="SGG55" s="116"/>
      <c r="SGH55" s="116"/>
      <c r="SGI55" s="116"/>
      <c r="SGJ55" s="116"/>
      <c r="SGK55" s="116"/>
      <c r="SGL55" s="116"/>
      <c r="SGM55" s="116"/>
      <c r="SGN55" s="116"/>
      <c r="SGO55" s="116"/>
      <c r="SGP55" s="116"/>
      <c r="SGQ55" s="116"/>
      <c r="SGR55" s="116"/>
      <c r="SGS55" s="116"/>
      <c r="SGT55" s="116"/>
      <c r="SGU55" s="116"/>
      <c r="SGV55" s="116"/>
      <c r="SGW55" s="116"/>
      <c r="SGX55" s="116"/>
      <c r="SGY55" s="116"/>
      <c r="SGZ55" s="116"/>
      <c r="SHA55" s="116"/>
      <c r="SHB55" s="116"/>
      <c r="SHC55" s="116"/>
      <c r="SHD55" s="116"/>
      <c r="SHE55" s="116"/>
      <c r="SHF55" s="116"/>
      <c r="SHG55" s="116"/>
      <c r="SHH55" s="116"/>
      <c r="SHI55" s="116"/>
      <c r="SHJ55" s="116"/>
      <c r="SHK55" s="116"/>
      <c r="SHL55" s="116"/>
      <c r="SHM55" s="116"/>
      <c r="SHN55" s="116"/>
      <c r="SHO55" s="116"/>
      <c r="SHP55" s="116"/>
      <c r="SHQ55" s="116"/>
      <c r="SHR55" s="116"/>
      <c r="SHS55" s="116"/>
      <c r="SHT55" s="116"/>
      <c r="SHU55" s="116"/>
      <c r="SHV55" s="116"/>
      <c r="SHW55" s="116"/>
      <c r="SHX55" s="116"/>
      <c r="SHY55" s="116"/>
      <c r="SHZ55" s="116"/>
      <c r="SIA55" s="116"/>
      <c r="SIB55" s="116"/>
      <c r="SIC55" s="116"/>
      <c r="SID55" s="116"/>
      <c r="SIE55" s="116"/>
      <c r="SIF55" s="116"/>
      <c r="SIG55" s="116"/>
      <c r="SIH55" s="116"/>
      <c r="SII55" s="116"/>
      <c r="SIJ55" s="116"/>
      <c r="SIK55" s="116"/>
      <c r="SIL55" s="116"/>
      <c r="SIM55" s="116"/>
      <c r="SIN55" s="116"/>
      <c r="SIO55" s="116"/>
      <c r="SIP55" s="116"/>
      <c r="SIQ55" s="116"/>
      <c r="SIR55" s="116"/>
      <c r="SIS55" s="116"/>
      <c r="SIT55" s="116"/>
      <c r="SIU55" s="116"/>
      <c r="SIV55" s="116"/>
      <c r="SIW55" s="116"/>
      <c r="SIX55" s="116"/>
      <c r="SIY55" s="116"/>
      <c r="SIZ55" s="116"/>
      <c r="SJA55" s="116"/>
      <c r="SJB55" s="116"/>
      <c r="SJC55" s="116"/>
      <c r="SJD55" s="116"/>
      <c r="SJE55" s="116"/>
      <c r="SJF55" s="116"/>
      <c r="SJG55" s="116"/>
      <c r="SJH55" s="116"/>
      <c r="SJI55" s="116"/>
      <c r="SJJ55" s="116"/>
      <c r="SJK55" s="116"/>
      <c r="SJL55" s="116"/>
      <c r="SJM55" s="116"/>
      <c r="SJN55" s="116"/>
      <c r="SJO55" s="116"/>
      <c r="SJP55" s="116"/>
      <c r="SJQ55" s="116"/>
      <c r="SJR55" s="116"/>
      <c r="SJS55" s="116"/>
      <c r="SJT55" s="116"/>
      <c r="SJU55" s="116"/>
      <c r="SJV55" s="116"/>
      <c r="SJW55" s="116"/>
      <c r="SJX55" s="116"/>
      <c r="SJY55" s="116"/>
      <c r="SJZ55" s="116"/>
      <c r="SKA55" s="116"/>
      <c r="SKB55" s="116"/>
      <c r="SKC55" s="116"/>
      <c r="SKD55" s="116"/>
      <c r="SKE55" s="116"/>
      <c r="SKF55" s="116"/>
      <c r="SKG55" s="116"/>
      <c r="SKH55" s="116"/>
      <c r="SKI55" s="116"/>
      <c r="SKJ55" s="116"/>
      <c r="SKK55" s="116"/>
      <c r="SKL55" s="116"/>
      <c r="SKM55" s="116"/>
      <c r="SKN55" s="116"/>
      <c r="SKO55" s="116"/>
      <c r="SKP55" s="116"/>
      <c r="SKQ55" s="116"/>
      <c r="SKR55" s="116"/>
      <c r="SKS55" s="116"/>
      <c r="SKT55" s="116"/>
      <c r="SKU55" s="116"/>
      <c r="SKV55" s="116"/>
      <c r="SKW55" s="116"/>
      <c r="SKX55" s="116"/>
      <c r="SKY55" s="116"/>
      <c r="SKZ55" s="116"/>
      <c r="SLA55" s="116"/>
      <c r="SLB55" s="116"/>
      <c r="SLC55" s="116"/>
      <c r="SLD55" s="116"/>
      <c r="SLE55" s="116"/>
      <c r="SLF55" s="116"/>
      <c r="SLG55" s="116"/>
      <c r="SLH55" s="116"/>
      <c r="SLI55" s="116"/>
      <c r="SLJ55" s="116"/>
      <c r="SLK55" s="116"/>
      <c r="SLL55" s="116"/>
      <c r="SLM55" s="116"/>
      <c r="SLN55" s="116"/>
      <c r="SLO55" s="116"/>
      <c r="SLP55" s="116"/>
      <c r="SLQ55" s="116"/>
      <c r="SLR55" s="116"/>
      <c r="SLS55" s="116"/>
      <c r="SLT55" s="116"/>
      <c r="SLU55" s="116"/>
      <c r="SLV55" s="116"/>
      <c r="SLW55" s="116"/>
      <c r="SLX55" s="116"/>
      <c r="SLY55" s="116"/>
      <c r="SLZ55" s="116"/>
      <c r="SMA55" s="116"/>
      <c r="SMB55" s="116"/>
      <c r="SMC55" s="116"/>
      <c r="SMD55" s="116"/>
      <c r="SME55" s="116"/>
      <c r="SMF55" s="116"/>
      <c r="SMG55" s="116"/>
      <c r="SMH55" s="116"/>
      <c r="SMI55" s="116"/>
      <c r="SMJ55" s="116"/>
      <c r="SMK55" s="116"/>
      <c r="SML55" s="116"/>
      <c r="SMM55" s="116"/>
      <c r="SMN55" s="116"/>
      <c r="SMO55" s="116"/>
      <c r="SMP55" s="116"/>
      <c r="SMQ55" s="116"/>
      <c r="SMR55" s="116"/>
      <c r="SMS55" s="116"/>
      <c r="SMT55" s="116"/>
      <c r="SMU55" s="116"/>
      <c r="SMV55" s="116"/>
      <c r="SMW55" s="116"/>
      <c r="SMX55" s="116"/>
      <c r="SMY55" s="116"/>
      <c r="SMZ55" s="116"/>
      <c r="SNA55" s="116"/>
      <c r="SNB55" s="116"/>
      <c r="SNC55" s="116"/>
      <c r="SND55" s="116"/>
      <c r="SNE55" s="116"/>
      <c r="SNF55" s="116"/>
      <c r="SNG55" s="116"/>
      <c r="SNH55" s="116"/>
      <c r="SNI55" s="116"/>
      <c r="SNJ55" s="116"/>
      <c r="SNK55" s="116"/>
      <c r="SNL55" s="116"/>
      <c r="SNM55" s="116"/>
      <c r="SNN55" s="116"/>
      <c r="SNO55" s="116"/>
      <c r="SNP55" s="116"/>
      <c r="SNQ55" s="116"/>
      <c r="SNR55" s="116"/>
      <c r="SNS55" s="116"/>
      <c r="SNT55" s="116"/>
      <c r="SNU55" s="116"/>
      <c r="SNV55" s="116"/>
      <c r="SNW55" s="116"/>
      <c r="SNX55" s="116"/>
      <c r="SNY55" s="116"/>
      <c r="SNZ55" s="116"/>
      <c r="SOA55" s="116"/>
      <c r="SOB55" s="116"/>
      <c r="SOC55" s="116"/>
      <c r="SOD55" s="116"/>
      <c r="SOE55" s="116"/>
      <c r="SOF55" s="116"/>
      <c r="SOG55" s="116"/>
      <c r="SOH55" s="116"/>
      <c r="SOI55" s="116"/>
      <c r="SOJ55" s="116"/>
      <c r="SOK55" s="116"/>
      <c r="SOL55" s="116"/>
      <c r="SOM55" s="116"/>
      <c r="SON55" s="116"/>
      <c r="SOO55" s="116"/>
      <c r="SOP55" s="116"/>
      <c r="SOQ55" s="116"/>
      <c r="SOR55" s="116"/>
      <c r="SOS55" s="116"/>
      <c r="SOT55" s="116"/>
      <c r="SOU55" s="116"/>
      <c r="SOV55" s="116"/>
      <c r="SOW55" s="116"/>
      <c r="SOX55" s="116"/>
      <c r="SOY55" s="116"/>
      <c r="SOZ55" s="116"/>
      <c r="SPA55" s="116"/>
      <c r="SPB55" s="116"/>
      <c r="SPC55" s="116"/>
      <c r="SPD55" s="116"/>
      <c r="SPE55" s="116"/>
      <c r="SPF55" s="116"/>
      <c r="SPG55" s="116"/>
      <c r="SPH55" s="116"/>
      <c r="SPI55" s="116"/>
      <c r="SPJ55" s="116"/>
      <c r="SPK55" s="116"/>
      <c r="SPL55" s="116"/>
      <c r="SPM55" s="116"/>
      <c r="SPN55" s="116"/>
      <c r="SPO55" s="116"/>
      <c r="SPP55" s="116"/>
      <c r="SPQ55" s="116"/>
      <c r="SPR55" s="116"/>
      <c r="SPS55" s="116"/>
      <c r="SPT55" s="116"/>
      <c r="SPU55" s="116"/>
      <c r="SPV55" s="116"/>
      <c r="SPW55" s="116"/>
      <c r="SPX55" s="116"/>
      <c r="SPY55" s="116"/>
      <c r="SPZ55" s="116"/>
      <c r="SQA55" s="116"/>
      <c r="SQB55" s="116"/>
      <c r="SQC55" s="116"/>
      <c r="SQD55" s="116"/>
      <c r="SQE55" s="116"/>
      <c r="SQF55" s="116"/>
      <c r="SQG55" s="116"/>
      <c r="SQH55" s="116"/>
      <c r="SQI55" s="116"/>
      <c r="SQJ55" s="116"/>
      <c r="SQK55" s="116"/>
      <c r="SQL55" s="116"/>
      <c r="SQM55" s="116"/>
      <c r="SQN55" s="116"/>
      <c r="SQO55" s="116"/>
      <c r="SQP55" s="116"/>
      <c r="SQQ55" s="116"/>
      <c r="SQR55" s="116"/>
      <c r="SQS55" s="116"/>
      <c r="SQT55" s="116"/>
      <c r="SQU55" s="116"/>
      <c r="SQV55" s="116"/>
      <c r="SQW55" s="116"/>
      <c r="SQX55" s="116"/>
      <c r="SQY55" s="116"/>
      <c r="SQZ55" s="116"/>
      <c r="SRA55" s="116"/>
      <c r="SRB55" s="116"/>
      <c r="SRC55" s="116"/>
      <c r="SRD55" s="116"/>
      <c r="SRE55" s="116"/>
      <c r="SRF55" s="116"/>
      <c r="SRG55" s="116"/>
      <c r="SRH55" s="116"/>
      <c r="SRI55" s="116"/>
      <c r="SRJ55" s="116"/>
      <c r="SRK55" s="116"/>
      <c r="SRL55" s="116"/>
      <c r="SRM55" s="116"/>
      <c r="SRN55" s="116"/>
      <c r="SRO55" s="116"/>
      <c r="SRP55" s="116"/>
      <c r="SRQ55" s="116"/>
      <c r="SRR55" s="116"/>
      <c r="SRS55" s="116"/>
      <c r="SRT55" s="116"/>
      <c r="SRU55" s="116"/>
      <c r="SRV55" s="116"/>
      <c r="SRW55" s="116"/>
      <c r="SRX55" s="116"/>
      <c r="SRY55" s="116"/>
      <c r="SRZ55" s="116"/>
      <c r="SSA55" s="116"/>
      <c r="SSB55" s="116"/>
      <c r="SSC55" s="116"/>
      <c r="SSD55" s="116"/>
      <c r="SSE55" s="116"/>
      <c r="SSF55" s="116"/>
      <c r="SSG55" s="116"/>
      <c r="SSH55" s="116"/>
      <c r="SSI55" s="116"/>
      <c r="SSJ55" s="116"/>
      <c r="SSK55" s="116"/>
      <c r="SSL55" s="116"/>
      <c r="SSM55" s="116"/>
      <c r="SSN55" s="116"/>
      <c r="SSO55" s="116"/>
      <c r="SSP55" s="116"/>
      <c r="SSQ55" s="116"/>
      <c r="SSR55" s="116"/>
      <c r="SSS55" s="116"/>
      <c r="SST55" s="116"/>
      <c r="SSU55" s="116"/>
      <c r="SSV55" s="116"/>
      <c r="SSW55" s="116"/>
      <c r="SSX55" s="116"/>
      <c r="SSY55" s="116"/>
      <c r="SSZ55" s="116"/>
      <c r="STA55" s="116"/>
      <c r="STB55" s="116"/>
      <c r="STC55" s="116"/>
      <c r="STD55" s="116"/>
      <c r="STE55" s="116"/>
      <c r="STF55" s="116"/>
      <c r="STG55" s="116"/>
      <c r="STH55" s="116"/>
      <c r="STI55" s="116"/>
      <c r="STJ55" s="116"/>
      <c r="STK55" s="116"/>
      <c r="STL55" s="116"/>
      <c r="STM55" s="116"/>
      <c r="STN55" s="116"/>
      <c r="STO55" s="116"/>
      <c r="STP55" s="116"/>
      <c r="STQ55" s="116"/>
      <c r="STR55" s="116"/>
      <c r="STS55" s="116"/>
      <c r="STT55" s="116"/>
      <c r="STU55" s="116"/>
      <c r="STV55" s="116"/>
      <c r="STW55" s="116"/>
      <c r="STX55" s="116"/>
      <c r="STY55" s="116"/>
      <c r="STZ55" s="116"/>
      <c r="SUA55" s="116"/>
      <c r="SUB55" s="116"/>
      <c r="SUC55" s="116"/>
      <c r="SUD55" s="116"/>
      <c r="SUE55" s="116"/>
      <c r="SUF55" s="116"/>
      <c r="SUG55" s="116"/>
      <c r="SUH55" s="116"/>
      <c r="SUI55" s="116"/>
      <c r="SUJ55" s="116"/>
      <c r="SUK55" s="116"/>
      <c r="SUL55" s="116"/>
      <c r="SUM55" s="116"/>
      <c r="SUN55" s="116"/>
      <c r="SUO55" s="116"/>
      <c r="SUP55" s="116"/>
      <c r="SUQ55" s="116"/>
      <c r="SUR55" s="116"/>
      <c r="SUS55" s="116"/>
      <c r="SUT55" s="116"/>
      <c r="SUU55" s="116"/>
      <c r="SUV55" s="116"/>
      <c r="SUW55" s="116"/>
      <c r="SUX55" s="116"/>
      <c r="SUY55" s="116"/>
      <c r="SUZ55" s="116"/>
      <c r="SVA55" s="116"/>
      <c r="SVB55" s="116"/>
      <c r="SVC55" s="116"/>
      <c r="SVD55" s="116"/>
      <c r="SVE55" s="116"/>
      <c r="SVF55" s="116"/>
      <c r="SVG55" s="116"/>
      <c r="SVH55" s="116"/>
      <c r="SVI55" s="116"/>
      <c r="SVJ55" s="116"/>
      <c r="SVK55" s="116"/>
      <c r="SVL55" s="116"/>
      <c r="SVM55" s="116"/>
      <c r="SVN55" s="116"/>
      <c r="SVO55" s="116"/>
      <c r="SVP55" s="116"/>
      <c r="SVQ55" s="116"/>
      <c r="SVR55" s="116"/>
      <c r="SVS55" s="116"/>
      <c r="SVT55" s="116"/>
      <c r="SVU55" s="116"/>
      <c r="SVV55" s="116"/>
      <c r="SVW55" s="116"/>
      <c r="SVX55" s="116"/>
      <c r="SVY55" s="116"/>
      <c r="SVZ55" s="116"/>
      <c r="SWA55" s="116"/>
      <c r="SWB55" s="116"/>
      <c r="SWC55" s="116"/>
      <c r="SWD55" s="116"/>
      <c r="SWE55" s="116"/>
      <c r="SWF55" s="116"/>
      <c r="SWG55" s="116"/>
      <c r="SWH55" s="116"/>
      <c r="SWI55" s="116"/>
      <c r="SWJ55" s="116"/>
      <c r="SWK55" s="116"/>
      <c r="SWL55" s="116"/>
      <c r="SWM55" s="116"/>
      <c r="SWN55" s="116"/>
      <c r="SWO55" s="116"/>
      <c r="SWP55" s="116"/>
      <c r="SWQ55" s="116"/>
      <c r="SWR55" s="116"/>
      <c r="SWS55" s="116"/>
      <c r="SWT55" s="116"/>
      <c r="SWU55" s="116"/>
      <c r="SWV55" s="116"/>
      <c r="SWW55" s="116"/>
      <c r="SWX55" s="116"/>
      <c r="SWY55" s="116"/>
      <c r="SWZ55" s="116"/>
      <c r="SXA55" s="116"/>
      <c r="SXB55" s="116"/>
      <c r="SXC55" s="116"/>
      <c r="SXD55" s="116"/>
      <c r="SXE55" s="116"/>
      <c r="SXF55" s="116"/>
      <c r="SXG55" s="116"/>
      <c r="SXH55" s="116"/>
      <c r="SXI55" s="116"/>
      <c r="SXJ55" s="116"/>
      <c r="SXK55" s="116"/>
      <c r="SXL55" s="116"/>
      <c r="SXM55" s="116"/>
      <c r="SXN55" s="116"/>
      <c r="SXO55" s="116"/>
      <c r="SXP55" s="116"/>
      <c r="SXQ55" s="116"/>
      <c r="SXR55" s="116"/>
      <c r="SXS55" s="116"/>
      <c r="SXT55" s="116"/>
      <c r="SXU55" s="116"/>
      <c r="SXV55" s="116"/>
      <c r="SXW55" s="116"/>
      <c r="SXX55" s="116"/>
      <c r="SXY55" s="116"/>
      <c r="SXZ55" s="116"/>
      <c r="SYA55" s="116"/>
      <c r="SYB55" s="116"/>
      <c r="SYC55" s="116"/>
      <c r="SYD55" s="116"/>
      <c r="SYE55" s="116"/>
      <c r="SYF55" s="116"/>
      <c r="SYG55" s="116"/>
      <c r="SYH55" s="116"/>
      <c r="SYI55" s="116"/>
      <c r="SYJ55" s="116"/>
      <c r="SYK55" s="116"/>
      <c r="SYL55" s="116"/>
      <c r="SYM55" s="116"/>
      <c r="SYN55" s="116"/>
      <c r="SYO55" s="116"/>
      <c r="SYP55" s="116"/>
      <c r="SYQ55" s="116"/>
      <c r="SYR55" s="116"/>
      <c r="SYS55" s="116"/>
      <c r="SYT55" s="116"/>
      <c r="SYU55" s="116"/>
      <c r="SYV55" s="116"/>
      <c r="SYW55" s="116"/>
      <c r="SYX55" s="116"/>
      <c r="SYY55" s="116"/>
      <c r="SYZ55" s="116"/>
      <c r="SZA55" s="116"/>
      <c r="SZB55" s="116"/>
      <c r="SZC55" s="116"/>
      <c r="SZD55" s="116"/>
      <c r="SZE55" s="116"/>
      <c r="SZF55" s="116"/>
      <c r="SZG55" s="116"/>
      <c r="SZH55" s="116"/>
      <c r="SZI55" s="116"/>
      <c r="SZJ55" s="116"/>
      <c r="SZK55" s="116"/>
      <c r="SZL55" s="116"/>
      <c r="SZM55" s="116"/>
      <c r="SZN55" s="116"/>
      <c r="SZO55" s="116"/>
      <c r="SZP55" s="116"/>
      <c r="SZQ55" s="116"/>
      <c r="SZR55" s="116"/>
      <c r="SZS55" s="116"/>
      <c r="SZT55" s="116"/>
      <c r="SZU55" s="116"/>
      <c r="SZV55" s="116"/>
      <c r="SZW55" s="116"/>
      <c r="SZX55" s="116"/>
      <c r="SZY55" s="116"/>
      <c r="SZZ55" s="116"/>
      <c r="TAA55" s="116"/>
      <c r="TAB55" s="116"/>
      <c r="TAC55" s="116"/>
      <c r="TAD55" s="116"/>
      <c r="TAE55" s="116"/>
      <c r="TAF55" s="116"/>
      <c r="TAG55" s="116"/>
      <c r="TAH55" s="116"/>
      <c r="TAI55" s="116"/>
      <c r="TAJ55" s="116"/>
      <c r="TAK55" s="116"/>
      <c r="TAL55" s="116"/>
      <c r="TAM55" s="116"/>
      <c r="TAN55" s="116"/>
      <c r="TAO55" s="116"/>
      <c r="TAP55" s="116"/>
      <c r="TAQ55" s="116"/>
      <c r="TAR55" s="116"/>
      <c r="TAS55" s="116"/>
      <c r="TAT55" s="116"/>
      <c r="TAU55" s="116"/>
      <c r="TAV55" s="116"/>
      <c r="TAW55" s="116"/>
      <c r="TAX55" s="116"/>
      <c r="TAY55" s="116"/>
      <c r="TAZ55" s="116"/>
      <c r="TBA55" s="116"/>
      <c r="TBB55" s="116"/>
      <c r="TBC55" s="116"/>
      <c r="TBD55" s="116"/>
      <c r="TBE55" s="116"/>
      <c r="TBF55" s="116"/>
      <c r="TBG55" s="116"/>
      <c r="TBH55" s="116"/>
      <c r="TBI55" s="116"/>
      <c r="TBJ55" s="116"/>
      <c r="TBK55" s="116"/>
      <c r="TBL55" s="116"/>
      <c r="TBM55" s="116"/>
      <c r="TBN55" s="116"/>
      <c r="TBO55" s="116"/>
      <c r="TBP55" s="116"/>
      <c r="TBQ55" s="116"/>
      <c r="TBR55" s="116"/>
      <c r="TBS55" s="116"/>
      <c r="TBT55" s="116"/>
      <c r="TBU55" s="116"/>
      <c r="TBV55" s="116"/>
      <c r="TBW55" s="116"/>
      <c r="TBX55" s="116"/>
      <c r="TBY55" s="116"/>
      <c r="TBZ55" s="116"/>
      <c r="TCA55" s="116"/>
      <c r="TCB55" s="116"/>
      <c r="TCC55" s="116"/>
      <c r="TCD55" s="116"/>
      <c r="TCE55" s="116"/>
      <c r="TCF55" s="116"/>
      <c r="TCG55" s="116"/>
      <c r="TCH55" s="116"/>
      <c r="TCI55" s="116"/>
      <c r="TCJ55" s="116"/>
      <c r="TCK55" s="116"/>
      <c r="TCL55" s="116"/>
      <c r="TCM55" s="116"/>
      <c r="TCN55" s="116"/>
      <c r="TCO55" s="116"/>
      <c r="TCP55" s="116"/>
      <c r="TCQ55" s="116"/>
      <c r="TCR55" s="116"/>
      <c r="TCS55" s="116"/>
      <c r="TCT55" s="116"/>
      <c r="TCU55" s="116"/>
      <c r="TCV55" s="116"/>
      <c r="TCW55" s="116"/>
      <c r="TCX55" s="116"/>
      <c r="TCY55" s="116"/>
      <c r="TCZ55" s="116"/>
      <c r="TDA55" s="116"/>
      <c r="TDB55" s="116"/>
      <c r="TDC55" s="116"/>
      <c r="TDD55" s="116"/>
      <c r="TDE55" s="116"/>
      <c r="TDF55" s="116"/>
      <c r="TDG55" s="116"/>
      <c r="TDH55" s="116"/>
      <c r="TDI55" s="116"/>
      <c r="TDJ55" s="116"/>
      <c r="TDK55" s="116"/>
      <c r="TDL55" s="116"/>
      <c r="TDM55" s="116"/>
      <c r="TDN55" s="116"/>
      <c r="TDO55" s="116"/>
      <c r="TDP55" s="116"/>
      <c r="TDQ55" s="116"/>
      <c r="TDR55" s="116"/>
      <c r="TDS55" s="116"/>
      <c r="TDT55" s="116"/>
      <c r="TDU55" s="116"/>
      <c r="TDV55" s="116"/>
      <c r="TDW55" s="116"/>
      <c r="TDX55" s="116"/>
      <c r="TDY55" s="116"/>
      <c r="TDZ55" s="116"/>
      <c r="TEA55" s="116"/>
      <c r="TEB55" s="116"/>
      <c r="TEC55" s="116"/>
      <c r="TED55" s="116"/>
      <c r="TEE55" s="116"/>
      <c r="TEF55" s="116"/>
      <c r="TEG55" s="116"/>
      <c r="TEH55" s="116"/>
      <c r="TEI55" s="116"/>
      <c r="TEJ55" s="116"/>
      <c r="TEK55" s="116"/>
      <c r="TEL55" s="116"/>
      <c r="TEM55" s="116"/>
      <c r="TEN55" s="116"/>
      <c r="TEO55" s="116"/>
      <c r="TEP55" s="116"/>
      <c r="TEQ55" s="116"/>
      <c r="TER55" s="116"/>
      <c r="TES55" s="116"/>
      <c r="TET55" s="116"/>
      <c r="TEU55" s="116"/>
      <c r="TEV55" s="116"/>
      <c r="TEW55" s="116"/>
      <c r="TEX55" s="116"/>
      <c r="TEY55" s="116"/>
      <c r="TEZ55" s="116"/>
      <c r="TFA55" s="116"/>
      <c r="TFB55" s="116"/>
      <c r="TFC55" s="116"/>
      <c r="TFD55" s="116"/>
      <c r="TFE55" s="116"/>
      <c r="TFF55" s="116"/>
      <c r="TFG55" s="116"/>
      <c r="TFH55" s="116"/>
      <c r="TFI55" s="116"/>
      <c r="TFJ55" s="116"/>
      <c r="TFK55" s="116"/>
      <c r="TFL55" s="116"/>
      <c r="TFM55" s="116"/>
      <c r="TFN55" s="116"/>
      <c r="TFO55" s="116"/>
      <c r="TFP55" s="116"/>
      <c r="TFQ55" s="116"/>
      <c r="TFR55" s="116"/>
      <c r="TFS55" s="116"/>
      <c r="TFT55" s="116"/>
      <c r="TFU55" s="116"/>
      <c r="TFV55" s="116"/>
      <c r="TFW55" s="116"/>
      <c r="TFX55" s="116"/>
      <c r="TFY55" s="116"/>
      <c r="TFZ55" s="116"/>
      <c r="TGA55" s="116"/>
      <c r="TGB55" s="116"/>
      <c r="TGC55" s="116"/>
      <c r="TGD55" s="116"/>
      <c r="TGE55" s="116"/>
      <c r="TGF55" s="116"/>
      <c r="TGG55" s="116"/>
      <c r="TGH55" s="116"/>
      <c r="TGI55" s="116"/>
      <c r="TGJ55" s="116"/>
      <c r="TGK55" s="116"/>
      <c r="TGL55" s="116"/>
      <c r="TGM55" s="116"/>
      <c r="TGN55" s="116"/>
      <c r="TGO55" s="116"/>
      <c r="TGP55" s="116"/>
      <c r="TGQ55" s="116"/>
      <c r="TGR55" s="116"/>
      <c r="TGS55" s="116"/>
      <c r="TGT55" s="116"/>
      <c r="TGU55" s="116"/>
      <c r="TGV55" s="116"/>
      <c r="TGW55" s="116"/>
      <c r="TGX55" s="116"/>
      <c r="TGY55" s="116"/>
      <c r="TGZ55" s="116"/>
      <c r="THA55" s="116"/>
      <c r="THB55" s="116"/>
      <c r="THC55" s="116"/>
      <c r="THD55" s="116"/>
      <c r="THE55" s="116"/>
      <c r="THF55" s="116"/>
      <c r="THG55" s="116"/>
      <c r="THH55" s="116"/>
      <c r="THI55" s="116"/>
      <c r="THJ55" s="116"/>
      <c r="THK55" s="116"/>
      <c r="THL55" s="116"/>
      <c r="THM55" s="116"/>
      <c r="THN55" s="116"/>
      <c r="THO55" s="116"/>
      <c r="THP55" s="116"/>
      <c r="THQ55" s="116"/>
      <c r="THR55" s="116"/>
      <c r="THS55" s="116"/>
      <c r="THT55" s="116"/>
      <c r="THU55" s="116"/>
      <c r="THV55" s="116"/>
      <c r="THW55" s="116"/>
      <c r="THX55" s="116"/>
      <c r="THY55" s="116"/>
      <c r="THZ55" s="116"/>
      <c r="TIA55" s="116"/>
      <c r="TIB55" s="116"/>
      <c r="TIC55" s="116"/>
      <c r="TID55" s="116"/>
      <c r="TIE55" s="116"/>
      <c r="TIF55" s="116"/>
      <c r="TIG55" s="116"/>
      <c r="TIH55" s="116"/>
      <c r="TII55" s="116"/>
      <c r="TIJ55" s="116"/>
      <c r="TIK55" s="116"/>
      <c r="TIL55" s="116"/>
      <c r="TIM55" s="116"/>
      <c r="TIN55" s="116"/>
      <c r="TIO55" s="116"/>
      <c r="TIP55" s="116"/>
      <c r="TIQ55" s="116"/>
      <c r="TIR55" s="116"/>
      <c r="TIS55" s="116"/>
      <c r="TIT55" s="116"/>
      <c r="TIU55" s="116"/>
      <c r="TIV55" s="116"/>
      <c r="TIW55" s="116"/>
      <c r="TIX55" s="116"/>
      <c r="TIY55" s="116"/>
      <c r="TIZ55" s="116"/>
      <c r="TJA55" s="116"/>
      <c r="TJB55" s="116"/>
      <c r="TJC55" s="116"/>
      <c r="TJD55" s="116"/>
      <c r="TJE55" s="116"/>
      <c r="TJF55" s="116"/>
      <c r="TJG55" s="116"/>
      <c r="TJH55" s="116"/>
      <c r="TJI55" s="116"/>
      <c r="TJJ55" s="116"/>
      <c r="TJK55" s="116"/>
      <c r="TJL55" s="116"/>
      <c r="TJM55" s="116"/>
      <c r="TJN55" s="116"/>
      <c r="TJO55" s="116"/>
      <c r="TJP55" s="116"/>
      <c r="TJQ55" s="116"/>
      <c r="TJR55" s="116"/>
      <c r="TJS55" s="116"/>
      <c r="TJT55" s="116"/>
      <c r="TJU55" s="116"/>
      <c r="TJV55" s="116"/>
      <c r="TJW55" s="116"/>
      <c r="TJX55" s="116"/>
      <c r="TJY55" s="116"/>
      <c r="TJZ55" s="116"/>
      <c r="TKA55" s="116"/>
      <c r="TKB55" s="116"/>
      <c r="TKC55" s="116"/>
      <c r="TKD55" s="116"/>
      <c r="TKE55" s="116"/>
      <c r="TKF55" s="116"/>
      <c r="TKG55" s="116"/>
      <c r="TKH55" s="116"/>
      <c r="TKI55" s="116"/>
      <c r="TKJ55" s="116"/>
      <c r="TKK55" s="116"/>
      <c r="TKL55" s="116"/>
      <c r="TKM55" s="116"/>
      <c r="TKN55" s="116"/>
      <c r="TKO55" s="116"/>
      <c r="TKP55" s="116"/>
      <c r="TKQ55" s="116"/>
      <c r="TKR55" s="116"/>
      <c r="TKS55" s="116"/>
      <c r="TKT55" s="116"/>
      <c r="TKU55" s="116"/>
      <c r="TKV55" s="116"/>
      <c r="TKW55" s="116"/>
      <c r="TKX55" s="116"/>
      <c r="TKY55" s="116"/>
      <c r="TKZ55" s="116"/>
      <c r="TLA55" s="116"/>
      <c r="TLB55" s="116"/>
      <c r="TLC55" s="116"/>
      <c r="TLD55" s="116"/>
      <c r="TLE55" s="116"/>
      <c r="TLF55" s="116"/>
      <c r="TLG55" s="116"/>
      <c r="TLH55" s="116"/>
      <c r="TLI55" s="116"/>
      <c r="TLJ55" s="116"/>
      <c r="TLK55" s="116"/>
      <c r="TLL55" s="116"/>
      <c r="TLM55" s="116"/>
      <c r="TLN55" s="116"/>
      <c r="TLO55" s="116"/>
      <c r="TLP55" s="116"/>
      <c r="TLQ55" s="116"/>
      <c r="TLR55" s="116"/>
      <c r="TLS55" s="116"/>
      <c r="TLT55" s="116"/>
      <c r="TLU55" s="116"/>
      <c r="TLV55" s="116"/>
      <c r="TLW55" s="116"/>
      <c r="TLX55" s="116"/>
      <c r="TLY55" s="116"/>
      <c r="TLZ55" s="116"/>
      <c r="TMA55" s="116"/>
      <c r="TMB55" s="116"/>
      <c r="TMC55" s="116"/>
      <c r="TMD55" s="116"/>
      <c r="TME55" s="116"/>
      <c r="TMF55" s="116"/>
      <c r="TMG55" s="116"/>
      <c r="TMH55" s="116"/>
      <c r="TMI55" s="116"/>
      <c r="TMJ55" s="116"/>
      <c r="TMK55" s="116"/>
      <c r="TML55" s="116"/>
      <c r="TMM55" s="116"/>
      <c r="TMN55" s="116"/>
      <c r="TMO55" s="116"/>
      <c r="TMP55" s="116"/>
      <c r="TMQ55" s="116"/>
      <c r="TMR55" s="116"/>
      <c r="TMS55" s="116"/>
      <c r="TMT55" s="116"/>
      <c r="TMU55" s="116"/>
      <c r="TMV55" s="116"/>
      <c r="TMW55" s="116"/>
      <c r="TMX55" s="116"/>
      <c r="TMY55" s="116"/>
      <c r="TMZ55" s="116"/>
      <c r="TNA55" s="116"/>
      <c r="TNB55" s="116"/>
      <c r="TNC55" s="116"/>
      <c r="TND55" s="116"/>
      <c r="TNE55" s="116"/>
      <c r="TNF55" s="116"/>
      <c r="TNG55" s="116"/>
      <c r="TNH55" s="116"/>
      <c r="TNI55" s="116"/>
      <c r="TNJ55" s="116"/>
      <c r="TNK55" s="116"/>
      <c r="TNL55" s="116"/>
      <c r="TNM55" s="116"/>
      <c r="TNN55" s="116"/>
      <c r="TNO55" s="116"/>
      <c r="TNP55" s="116"/>
      <c r="TNQ55" s="116"/>
      <c r="TNR55" s="116"/>
      <c r="TNS55" s="116"/>
      <c r="TNT55" s="116"/>
      <c r="TNU55" s="116"/>
      <c r="TNV55" s="116"/>
      <c r="TNW55" s="116"/>
      <c r="TNX55" s="116"/>
      <c r="TNY55" s="116"/>
      <c r="TNZ55" s="116"/>
      <c r="TOA55" s="116"/>
      <c r="TOB55" s="116"/>
      <c r="TOC55" s="116"/>
      <c r="TOD55" s="116"/>
      <c r="TOE55" s="116"/>
      <c r="TOF55" s="116"/>
      <c r="TOG55" s="116"/>
      <c r="TOH55" s="116"/>
      <c r="TOI55" s="116"/>
      <c r="TOJ55" s="116"/>
      <c r="TOK55" s="116"/>
      <c r="TOL55" s="116"/>
      <c r="TOM55" s="116"/>
      <c r="TON55" s="116"/>
      <c r="TOO55" s="116"/>
      <c r="TOP55" s="116"/>
      <c r="TOQ55" s="116"/>
      <c r="TOR55" s="116"/>
      <c r="TOS55" s="116"/>
      <c r="TOT55" s="116"/>
      <c r="TOU55" s="116"/>
      <c r="TOV55" s="116"/>
      <c r="TOW55" s="116"/>
      <c r="TOX55" s="116"/>
      <c r="TOY55" s="116"/>
      <c r="TOZ55" s="116"/>
      <c r="TPA55" s="116"/>
      <c r="TPB55" s="116"/>
      <c r="TPC55" s="116"/>
      <c r="TPD55" s="116"/>
      <c r="TPE55" s="116"/>
      <c r="TPF55" s="116"/>
      <c r="TPG55" s="116"/>
      <c r="TPH55" s="116"/>
      <c r="TPI55" s="116"/>
      <c r="TPJ55" s="116"/>
      <c r="TPK55" s="116"/>
      <c r="TPL55" s="116"/>
      <c r="TPM55" s="116"/>
      <c r="TPN55" s="116"/>
      <c r="TPO55" s="116"/>
      <c r="TPP55" s="116"/>
      <c r="TPQ55" s="116"/>
      <c r="TPR55" s="116"/>
      <c r="TPS55" s="116"/>
      <c r="TPT55" s="116"/>
      <c r="TPU55" s="116"/>
      <c r="TPV55" s="116"/>
      <c r="TPW55" s="116"/>
      <c r="TPX55" s="116"/>
      <c r="TPY55" s="116"/>
      <c r="TPZ55" s="116"/>
      <c r="TQA55" s="116"/>
      <c r="TQB55" s="116"/>
      <c r="TQC55" s="116"/>
      <c r="TQD55" s="116"/>
      <c r="TQE55" s="116"/>
      <c r="TQF55" s="116"/>
      <c r="TQG55" s="116"/>
      <c r="TQH55" s="116"/>
      <c r="TQI55" s="116"/>
      <c r="TQJ55" s="116"/>
      <c r="TQK55" s="116"/>
      <c r="TQL55" s="116"/>
      <c r="TQM55" s="116"/>
      <c r="TQN55" s="116"/>
      <c r="TQO55" s="116"/>
      <c r="TQP55" s="116"/>
      <c r="TQQ55" s="116"/>
      <c r="TQR55" s="116"/>
      <c r="TQS55" s="116"/>
      <c r="TQT55" s="116"/>
      <c r="TQU55" s="116"/>
      <c r="TQV55" s="116"/>
      <c r="TQW55" s="116"/>
      <c r="TQX55" s="116"/>
      <c r="TQY55" s="116"/>
      <c r="TQZ55" s="116"/>
      <c r="TRA55" s="116"/>
      <c r="TRB55" s="116"/>
      <c r="TRC55" s="116"/>
      <c r="TRD55" s="116"/>
      <c r="TRE55" s="116"/>
      <c r="TRF55" s="116"/>
      <c r="TRG55" s="116"/>
      <c r="TRH55" s="116"/>
      <c r="TRI55" s="116"/>
      <c r="TRJ55" s="116"/>
      <c r="TRK55" s="116"/>
      <c r="TRL55" s="116"/>
      <c r="TRM55" s="116"/>
      <c r="TRN55" s="116"/>
      <c r="TRO55" s="116"/>
      <c r="TRP55" s="116"/>
      <c r="TRQ55" s="116"/>
      <c r="TRR55" s="116"/>
      <c r="TRS55" s="116"/>
      <c r="TRT55" s="116"/>
      <c r="TRU55" s="116"/>
      <c r="TRV55" s="116"/>
      <c r="TRW55" s="116"/>
      <c r="TRX55" s="116"/>
      <c r="TRY55" s="116"/>
      <c r="TRZ55" s="116"/>
      <c r="TSA55" s="116"/>
      <c r="TSB55" s="116"/>
      <c r="TSC55" s="116"/>
      <c r="TSD55" s="116"/>
      <c r="TSE55" s="116"/>
      <c r="TSF55" s="116"/>
      <c r="TSG55" s="116"/>
      <c r="TSH55" s="116"/>
      <c r="TSI55" s="116"/>
      <c r="TSJ55" s="116"/>
      <c r="TSK55" s="116"/>
      <c r="TSL55" s="116"/>
      <c r="TSM55" s="116"/>
      <c r="TSN55" s="116"/>
      <c r="TSO55" s="116"/>
      <c r="TSP55" s="116"/>
      <c r="TSQ55" s="116"/>
      <c r="TSR55" s="116"/>
      <c r="TSS55" s="116"/>
      <c r="TST55" s="116"/>
      <c r="TSU55" s="116"/>
      <c r="TSV55" s="116"/>
      <c r="TSW55" s="116"/>
      <c r="TSX55" s="116"/>
      <c r="TSY55" s="116"/>
      <c r="TSZ55" s="116"/>
      <c r="TTA55" s="116"/>
      <c r="TTB55" s="116"/>
      <c r="TTC55" s="116"/>
      <c r="TTD55" s="116"/>
      <c r="TTE55" s="116"/>
      <c r="TTF55" s="116"/>
      <c r="TTG55" s="116"/>
      <c r="TTH55" s="116"/>
      <c r="TTI55" s="116"/>
      <c r="TTJ55" s="116"/>
      <c r="TTK55" s="116"/>
      <c r="TTL55" s="116"/>
      <c r="TTM55" s="116"/>
      <c r="TTN55" s="116"/>
      <c r="TTO55" s="116"/>
      <c r="TTP55" s="116"/>
      <c r="TTQ55" s="116"/>
      <c r="TTR55" s="116"/>
      <c r="TTS55" s="116"/>
      <c r="TTT55" s="116"/>
      <c r="TTU55" s="116"/>
      <c r="TTV55" s="116"/>
      <c r="TTW55" s="116"/>
      <c r="TTX55" s="116"/>
      <c r="TTY55" s="116"/>
      <c r="TTZ55" s="116"/>
      <c r="TUA55" s="116"/>
      <c r="TUB55" s="116"/>
      <c r="TUC55" s="116"/>
      <c r="TUD55" s="116"/>
      <c r="TUE55" s="116"/>
      <c r="TUF55" s="116"/>
      <c r="TUG55" s="116"/>
      <c r="TUH55" s="116"/>
      <c r="TUI55" s="116"/>
      <c r="TUJ55" s="116"/>
      <c r="TUK55" s="116"/>
      <c r="TUL55" s="116"/>
      <c r="TUM55" s="116"/>
      <c r="TUN55" s="116"/>
      <c r="TUO55" s="116"/>
      <c r="TUP55" s="116"/>
      <c r="TUQ55" s="116"/>
      <c r="TUR55" s="116"/>
      <c r="TUS55" s="116"/>
      <c r="TUT55" s="116"/>
      <c r="TUU55" s="116"/>
      <c r="TUV55" s="116"/>
      <c r="TUW55" s="116"/>
      <c r="TUX55" s="116"/>
      <c r="TUY55" s="116"/>
      <c r="TUZ55" s="116"/>
      <c r="TVA55" s="116"/>
      <c r="TVB55" s="116"/>
      <c r="TVC55" s="116"/>
      <c r="TVD55" s="116"/>
      <c r="TVE55" s="116"/>
      <c r="TVF55" s="116"/>
      <c r="TVG55" s="116"/>
      <c r="TVH55" s="116"/>
      <c r="TVI55" s="116"/>
      <c r="TVJ55" s="116"/>
      <c r="TVK55" s="116"/>
      <c r="TVL55" s="116"/>
      <c r="TVM55" s="116"/>
      <c r="TVN55" s="116"/>
      <c r="TVO55" s="116"/>
      <c r="TVP55" s="116"/>
      <c r="TVQ55" s="116"/>
      <c r="TVR55" s="116"/>
      <c r="TVS55" s="116"/>
      <c r="TVT55" s="116"/>
      <c r="TVU55" s="116"/>
      <c r="TVV55" s="116"/>
      <c r="TVW55" s="116"/>
      <c r="TVX55" s="116"/>
      <c r="TVY55" s="116"/>
      <c r="TVZ55" s="116"/>
      <c r="TWA55" s="116"/>
      <c r="TWB55" s="116"/>
      <c r="TWC55" s="116"/>
      <c r="TWD55" s="116"/>
      <c r="TWE55" s="116"/>
      <c r="TWF55" s="116"/>
      <c r="TWG55" s="116"/>
      <c r="TWH55" s="116"/>
      <c r="TWI55" s="116"/>
      <c r="TWJ55" s="116"/>
      <c r="TWK55" s="116"/>
      <c r="TWL55" s="116"/>
      <c r="TWM55" s="116"/>
      <c r="TWN55" s="116"/>
      <c r="TWO55" s="116"/>
      <c r="TWP55" s="116"/>
      <c r="TWQ55" s="116"/>
      <c r="TWR55" s="116"/>
      <c r="TWS55" s="116"/>
      <c r="TWT55" s="116"/>
      <c r="TWU55" s="116"/>
      <c r="TWV55" s="116"/>
      <c r="TWW55" s="116"/>
      <c r="TWX55" s="116"/>
      <c r="TWY55" s="116"/>
      <c r="TWZ55" s="116"/>
      <c r="TXA55" s="116"/>
      <c r="TXB55" s="116"/>
      <c r="TXC55" s="116"/>
      <c r="TXD55" s="116"/>
      <c r="TXE55" s="116"/>
      <c r="TXF55" s="116"/>
      <c r="TXG55" s="116"/>
      <c r="TXH55" s="116"/>
      <c r="TXI55" s="116"/>
      <c r="TXJ55" s="116"/>
      <c r="TXK55" s="116"/>
      <c r="TXL55" s="116"/>
      <c r="TXM55" s="116"/>
      <c r="TXN55" s="116"/>
      <c r="TXO55" s="116"/>
      <c r="TXP55" s="116"/>
      <c r="TXQ55" s="116"/>
      <c r="TXR55" s="116"/>
      <c r="TXS55" s="116"/>
      <c r="TXT55" s="116"/>
      <c r="TXU55" s="116"/>
      <c r="TXV55" s="116"/>
      <c r="TXW55" s="116"/>
      <c r="TXX55" s="116"/>
      <c r="TXY55" s="116"/>
      <c r="TXZ55" s="116"/>
      <c r="TYA55" s="116"/>
      <c r="TYB55" s="116"/>
      <c r="TYC55" s="116"/>
      <c r="TYD55" s="116"/>
      <c r="TYE55" s="116"/>
      <c r="TYF55" s="116"/>
      <c r="TYG55" s="116"/>
      <c r="TYH55" s="116"/>
      <c r="TYI55" s="116"/>
      <c r="TYJ55" s="116"/>
      <c r="TYK55" s="116"/>
      <c r="TYL55" s="116"/>
      <c r="TYM55" s="116"/>
      <c r="TYN55" s="116"/>
      <c r="TYO55" s="116"/>
      <c r="TYP55" s="116"/>
      <c r="TYQ55" s="116"/>
      <c r="TYR55" s="116"/>
      <c r="TYS55" s="116"/>
      <c r="TYT55" s="116"/>
      <c r="TYU55" s="116"/>
      <c r="TYV55" s="116"/>
      <c r="TYW55" s="116"/>
      <c r="TYX55" s="116"/>
      <c r="TYY55" s="116"/>
      <c r="TYZ55" s="116"/>
      <c r="TZA55" s="116"/>
      <c r="TZB55" s="116"/>
      <c r="TZC55" s="116"/>
      <c r="TZD55" s="116"/>
      <c r="TZE55" s="116"/>
      <c r="TZF55" s="116"/>
      <c r="TZG55" s="116"/>
      <c r="TZH55" s="116"/>
      <c r="TZI55" s="116"/>
      <c r="TZJ55" s="116"/>
      <c r="TZK55" s="116"/>
      <c r="TZL55" s="116"/>
      <c r="TZM55" s="116"/>
      <c r="TZN55" s="116"/>
      <c r="TZO55" s="116"/>
      <c r="TZP55" s="116"/>
      <c r="TZQ55" s="116"/>
      <c r="TZR55" s="116"/>
      <c r="TZS55" s="116"/>
      <c r="TZT55" s="116"/>
      <c r="TZU55" s="116"/>
      <c r="TZV55" s="116"/>
      <c r="TZW55" s="116"/>
      <c r="TZX55" s="116"/>
      <c r="TZY55" s="116"/>
      <c r="TZZ55" s="116"/>
      <c r="UAA55" s="116"/>
      <c r="UAB55" s="116"/>
      <c r="UAC55" s="116"/>
      <c r="UAD55" s="116"/>
      <c r="UAE55" s="116"/>
      <c r="UAF55" s="116"/>
      <c r="UAG55" s="116"/>
      <c r="UAH55" s="116"/>
      <c r="UAI55" s="116"/>
      <c r="UAJ55" s="116"/>
      <c r="UAK55" s="116"/>
      <c r="UAL55" s="116"/>
      <c r="UAM55" s="116"/>
      <c r="UAN55" s="116"/>
      <c r="UAO55" s="116"/>
      <c r="UAP55" s="116"/>
      <c r="UAQ55" s="116"/>
      <c r="UAR55" s="116"/>
      <c r="UAS55" s="116"/>
      <c r="UAT55" s="116"/>
      <c r="UAU55" s="116"/>
      <c r="UAV55" s="116"/>
      <c r="UAW55" s="116"/>
      <c r="UAX55" s="116"/>
      <c r="UAY55" s="116"/>
      <c r="UAZ55" s="116"/>
      <c r="UBA55" s="116"/>
      <c r="UBB55" s="116"/>
      <c r="UBC55" s="116"/>
      <c r="UBD55" s="116"/>
      <c r="UBE55" s="116"/>
      <c r="UBF55" s="116"/>
      <c r="UBG55" s="116"/>
      <c r="UBH55" s="116"/>
      <c r="UBI55" s="116"/>
      <c r="UBJ55" s="116"/>
      <c r="UBK55" s="116"/>
      <c r="UBL55" s="116"/>
      <c r="UBM55" s="116"/>
      <c r="UBN55" s="116"/>
      <c r="UBO55" s="116"/>
      <c r="UBP55" s="116"/>
      <c r="UBQ55" s="116"/>
      <c r="UBR55" s="116"/>
      <c r="UBS55" s="116"/>
      <c r="UBT55" s="116"/>
      <c r="UBU55" s="116"/>
      <c r="UBV55" s="116"/>
      <c r="UBW55" s="116"/>
      <c r="UBX55" s="116"/>
      <c r="UBY55" s="116"/>
      <c r="UBZ55" s="116"/>
      <c r="UCA55" s="116"/>
      <c r="UCB55" s="116"/>
      <c r="UCC55" s="116"/>
      <c r="UCD55" s="116"/>
      <c r="UCE55" s="116"/>
      <c r="UCF55" s="116"/>
      <c r="UCG55" s="116"/>
      <c r="UCH55" s="116"/>
      <c r="UCI55" s="116"/>
      <c r="UCJ55" s="116"/>
      <c r="UCK55" s="116"/>
      <c r="UCL55" s="116"/>
      <c r="UCM55" s="116"/>
      <c r="UCN55" s="116"/>
      <c r="UCO55" s="116"/>
      <c r="UCP55" s="116"/>
      <c r="UCQ55" s="116"/>
      <c r="UCR55" s="116"/>
      <c r="UCS55" s="116"/>
      <c r="UCT55" s="116"/>
      <c r="UCU55" s="116"/>
      <c r="UCV55" s="116"/>
      <c r="UCW55" s="116"/>
      <c r="UCX55" s="116"/>
      <c r="UCY55" s="116"/>
      <c r="UCZ55" s="116"/>
      <c r="UDA55" s="116"/>
      <c r="UDB55" s="116"/>
      <c r="UDC55" s="116"/>
      <c r="UDD55" s="116"/>
      <c r="UDE55" s="116"/>
      <c r="UDF55" s="116"/>
      <c r="UDG55" s="116"/>
      <c r="UDH55" s="116"/>
      <c r="UDI55" s="116"/>
      <c r="UDJ55" s="116"/>
      <c r="UDK55" s="116"/>
      <c r="UDL55" s="116"/>
      <c r="UDM55" s="116"/>
      <c r="UDN55" s="116"/>
      <c r="UDO55" s="116"/>
      <c r="UDP55" s="116"/>
      <c r="UDQ55" s="116"/>
      <c r="UDR55" s="116"/>
      <c r="UDS55" s="116"/>
      <c r="UDT55" s="116"/>
      <c r="UDU55" s="116"/>
      <c r="UDV55" s="116"/>
      <c r="UDW55" s="116"/>
      <c r="UDX55" s="116"/>
      <c r="UDY55" s="116"/>
      <c r="UDZ55" s="116"/>
      <c r="UEA55" s="116"/>
      <c r="UEB55" s="116"/>
      <c r="UEC55" s="116"/>
      <c r="UED55" s="116"/>
      <c r="UEE55" s="116"/>
      <c r="UEF55" s="116"/>
      <c r="UEG55" s="116"/>
      <c r="UEH55" s="116"/>
      <c r="UEI55" s="116"/>
      <c r="UEJ55" s="116"/>
      <c r="UEK55" s="116"/>
      <c r="UEL55" s="116"/>
      <c r="UEM55" s="116"/>
      <c r="UEN55" s="116"/>
      <c r="UEO55" s="116"/>
      <c r="UEP55" s="116"/>
      <c r="UEQ55" s="116"/>
      <c r="UER55" s="116"/>
      <c r="UES55" s="116"/>
      <c r="UET55" s="116"/>
      <c r="UEU55" s="116"/>
      <c r="UEV55" s="116"/>
      <c r="UEW55" s="116"/>
      <c r="UEX55" s="116"/>
      <c r="UEY55" s="116"/>
      <c r="UEZ55" s="116"/>
      <c r="UFA55" s="116"/>
      <c r="UFB55" s="116"/>
      <c r="UFC55" s="116"/>
      <c r="UFD55" s="116"/>
      <c r="UFE55" s="116"/>
      <c r="UFF55" s="116"/>
      <c r="UFG55" s="116"/>
      <c r="UFH55" s="116"/>
      <c r="UFI55" s="116"/>
      <c r="UFJ55" s="116"/>
      <c r="UFK55" s="116"/>
      <c r="UFL55" s="116"/>
      <c r="UFM55" s="116"/>
      <c r="UFN55" s="116"/>
      <c r="UFO55" s="116"/>
      <c r="UFP55" s="116"/>
      <c r="UFQ55" s="116"/>
      <c r="UFR55" s="116"/>
      <c r="UFS55" s="116"/>
      <c r="UFT55" s="116"/>
      <c r="UFU55" s="116"/>
      <c r="UFV55" s="116"/>
      <c r="UFW55" s="116"/>
      <c r="UFX55" s="116"/>
      <c r="UFY55" s="116"/>
      <c r="UFZ55" s="116"/>
      <c r="UGA55" s="116"/>
      <c r="UGB55" s="116"/>
      <c r="UGC55" s="116"/>
      <c r="UGD55" s="116"/>
      <c r="UGE55" s="116"/>
      <c r="UGF55" s="116"/>
      <c r="UGG55" s="116"/>
      <c r="UGH55" s="116"/>
      <c r="UGI55" s="116"/>
      <c r="UGJ55" s="116"/>
      <c r="UGK55" s="116"/>
      <c r="UGL55" s="116"/>
      <c r="UGM55" s="116"/>
      <c r="UGN55" s="116"/>
      <c r="UGO55" s="116"/>
      <c r="UGP55" s="116"/>
      <c r="UGQ55" s="116"/>
      <c r="UGR55" s="116"/>
      <c r="UGS55" s="116"/>
      <c r="UGT55" s="116"/>
      <c r="UGU55" s="116"/>
      <c r="UGV55" s="116"/>
      <c r="UGW55" s="116"/>
      <c r="UGX55" s="116"/>
      <c r="UGY55" s="116"/>
      <c r="UGZ55" s="116"/>
      <c r="UHA55" s="116"/>
      <c r="UHB55" s="116"/>
      <c r="UHC55" s="116"/>
      <c r="UHD55" s="116"/>
      <c r="UHE55" s="116"/>
      <c r="UHF55" s="116"/>
      <c r="UHG55" s="116"/>
      <c r="UHH55" s="116"/>
      <c r="UHI55" s="116"/>
      <c r="UHJ55" s="116"/>
      <c r="UHK55" s="116"/>
      <c r="UHL55" s="116"/>
      <c r="UHM55" s="116"/>
      <c r="UHN55" s="116"/>
      <c r="UHO55" s="116"/>
      <c r="UHP55" s="116"/>
      <c r="UHQ55" s="116"/>
      <c r="UHR55" s="116"/>
      <c r="UHS55" s="116"/>
      <c r="UHT55" s="116"/>
      <c r="UHU55" s="116"/>
      <c r="UHV55" s="116"/>
      <c r="UHW55" s="116"/>
      <c r="UHX55" s="116"/>
      <c r="UHY55" s="116"/>
      <c r="UHZ55" s="116"/>
      <c r="UIA55" s="116"/>
      <c r="UIB55" s="116"/>
      <c r="UIC55" s="116"/>
      <c r="UID55" s="116"/>
      <c r="UIE55" s="116"/>
      <c r="UIF55" s="116"/>
      <c r="UIG55" s="116"/>
      <c r="UIH55" s="116"/>
      <c r="UII55" s="116"/>
      <c r="UIJ55" s="116"/>
      <c r="UIK55" s="116"/>
      <c r="UIL55" s="116"/>
      <c r="UIM55" s="116"/>
      <c r="UIN55" s="116"/>
      <c r="UIO55" s="116"/>
      <c r="UIP55" s="116"/>
      <c r="UIQ55" s="116"/>
      <c r="UIR55" s="116"/>
      <c r="UIS55" s="116"/>
      <c r="UIT55" s="116"/>
      <c r="UIU55" s="116"/>
      <c r="UIV55" s="116"/>
      <c r="UIW55" s="116"/>
      <c r="UIX55" s="116"/>
      <c r="UIY55" s="116"/>
      <c r="UIZ55" s="116"/>
      <c r="UJA55" s="116"/>
      <c r="UJB55" s="116"/>
      <c r="UJC55" s="116"/>
      <c r="UJD55" s="116"/>
      <c r="UJE55" s="116"/>
      <c r="UJF55" s="116"/>
      <c r="UJG55" s="116"/>
      <c r="UJH55" s="116"/>
      <c r="UJI55" s="116"/>
      <c r="UJJ55" s="116"/>
      <c r="UJK55" s="116"/>
      <c r="UJL55" s="116"/>
      <c r="UJM55" s="116"/>
      <c r="UJN55" s="116"/>
      <c r="UJO55" s="116"/>
      <c r="UJP55" s="116"/>
      <c r="UJQ55" s="116"/>
      <c r="UJR55" s="116"/>
      <c r="UJS55" s="116"/>
      <c r="UJT55" s="116"/>
      <c r="UJU55" s="116"/>
      <c r="UJV55" s="116"/>
      <c r="UJW55" s="116"/>
      <c r="UJX55" s="116"/>
      <c r="UJY55" s="116"/>
      <c r="UJZ55" s="116"/>
      <c r="UKA55" s="116"/>
      <c r="UKB55" s="116"/>
      <c r="UKC55" s="116"/>
      <c r="UKD55" s="116"/>
      <c r="UKE55" s="116"/>
      <c r="UKF55" s="116"/>
      <c r="UKG55" s="116"/>
      <c r="UKH55" s="116"/>
      <c r="UKI55" s="116"/>
      <c r="UKJ55" s="116"/>
      <c r="UKK55" s="116"/>
      <c r="UKL55" s="116"/>
      <c r="UKM55" s="116"/>
      <c r="UKN55" s="116"/>
      <c r="UKO55" s="116"/>
      <c r="UKP55" s="116"/>
      <c r="UKQ55" s="116"/>
      <c r="UKR55" s="116"/>
      <c r="UKS55" s="116"/>
      <c r="UKT55" s="116"/>
      <c r="UKU55" s="116"/>
      <c r="UKV55" s="116"/>
      <c r="UKW55" s="116"/>
      <c r="UKX55" s="116"/>
      <c r="UKY55" s="116"/>
      <c r="UKZ55" s="116"/>
      <c r="ULA55" s="116"/>
      <c r="ULB55" s="116"/>
      <c r="ULC55" s="116"/>
      <c r="ULD55" s="116"/>
      <c r="ULE55" s="116"/>
      <c r="ULF55" s="116"/>
      <c r="ULG55" s="116"/>
      <c r="ULH55" s="116"/>
      <c r="ULI55" s="116"/>
      <c r="ULJ55" s="116"/>
      <c r="ULK55" s="116"/>
      <c r="ULL55" s="116"/>
      <c r="ULM55" s="116"/>
      <c r="ULN55" s="116"/>
      <c r="ULO55" s="116"/>
      <c r="ULP55" s="116"/>
      <c r="ULQ55" s="116"/>
      <c r="ULR55" s="116"/>
      <c r="ULS55" s="116"/>
      <c r="ULT55" s="116"/>
      <c r="ULU55" s="116"/>
      <c r="ULV55" s="116"/>
      <c r="ULW55" s="116"/>
      <c r="ULX55" s="116"/>
      <c r="ULY55" s="116"/>
      <c r="ULZ55" s="116"/>
      <c r="UMA55" s="116"/>
      <c r="UMB55" s="116"/>
      <c r="UMC55" s="116"/>
      <c r="UMD55" s="116"/>
      <c r="UME55" s="116"/>
      <c r="UMF55" s="116"/>
      <c r="UMG55" s="116"/>
      <c r="UMH55" s="116"/>
      <c r="UMI55" s="116"/>
      <c r="UMJ55" s="116"/>
      <c r="UMK55" s="116"/>
      <c r="UML55" s="116"/>
      <c r="UMM55" s="116"/>
      <c r="UMN55" s="116"/>
      <c r="UMO55" s="116"/>
      <c r="UMP55" s="116"/>
      <c r="UMQ55" s="116"/>
      <c r="UMR55" s="116"/>
      <c r="UMS55" s="116"/>
      <c r="UMT55" s="116"/>
      <c r="UMU55" s="116"/>
      <c r="UMV55" s="116"/>
      <c r="UMW55" s="116"/>
      <c r="UMX55" s="116"/>
      <c r="UMY55" s="116"/>
      <c r="UMZ55" s="116"/>
      <c r="UNA55" s="116"/>
      <c r="UNB55" s="116"/>
      <c r="UNC55" s="116"/>
      <c r="UND55" s="116"/>
      <c r="UNE55" s="116"/>
      <c r="UNF55" s="116"/>
      <c r="UNG55" s="116"/>
      <c r="UNH55" s="116"/>
      <c r="UNI55" s="116"/>
      <c r="UNJ55" s="116"/>
      <c r="UNK55" s="116"/>
      <c r="UNL55" s="116"/>
      <c r="UNM55" s="116"/>
      <c r="UNN55" s="116"/>
      <c r="UNO55" s="116"/>
      <c r="UNP55" s="116"/>
      <c r="UNQ55" s="116"/>
      <c r="UNR55" s="116"/>
      <c r="UNS55" s="116"/>
      <c r="UNT55" s="116"/>
      <c r="UNU55" s="116"/>
      <c r="UNV55" s="116"/>
      <c r="UNW55" s="116"/>
      <c r="UNX55" s="116"/>
      <c r="UNY55" s="116"/>
      <c r="UNZ55" s="116"/>
      <c r="UOA55" s="116"/>
      <c r="UOB55" s="116"/>
      <c r="UOC55" s="116"/>
      <c r="UOD55" s="116"/>
      <c r="UOE55" s="116"/>
      <c r="UOF55" s="116"/>
      <c r="UOG55" s="116"/>
      <c r="UOH55" s="116"/>
      <c r="UOI55" s="116"/>
      <c r="UOJ55" s="116"/>
      <c r="UOK55" s="116"/>
      <c r="UOL55" s="116"/>
      <c r="UOM55" s="116"/>
      <c r="UON55" s="116"/>
      <c r="UOO55" s="116"/>
      <c r="UOP55" s="116"/>
      <c r="UOQ55" s="116"/>
      <c r="UOR55" s="116"/>
      <c r="UOS55" s="116"/>
      <c r="UOT55" s="116"/>
      <c r="UOU55" s="116"/>
      <c r="UOV55" s="116"/>
      <c r="UOW55" s="116"/>
      <c r="UOX55" s="116"/>
      <c r="UOY55" s="116"/>
      <c r="UOZ55" s="116"/>
      <c r="UPA55" s="116"/>
      <c r="UPB55" s="116"/>
      <c r="UPC55" s="116"/>
      <c r="UPD55" s="116"/>
      <c r="UPE55" s="116"/>
      <c r="UPF55" s="116"/>
      <c r="UPG55" s="116"/>
      <c r="UPH55" s="116"/>
      <c r="UPI55" s="116"/>
      <c r="UPJ55" s="116"/>
      <c r="UPK55" s="116"/>
      <c r="UPL55" s="116"/>
      <c r="UPM55" s="116"/>
      <c r="UPN55" s="116"/>
      <c r="UPO55" s="116"/>
      <c r="UPP55" s="116"/>
      <c r="UPQ55" s="116"/>
      <c r="UPR55" s="116"/>
      <c r="UPS55" s="116"/>
      <c r="UPT55" s="116"/>
      <c r="UPU55" s="116"/>
      <c r="UPV55" s="116"/>
      <c r="UPW55" s="116"/>
      <c r="UPX55" s="116"/>
      <c r="UPY55" s="116"/>
      <c r="UPZ55" s="116"/>
      <c r="UQA55" s="116"/>
      <c r="UQB55" s="116"/>
      <c r="UQC55" s="116"/>
      <c r="UQD55" s="116"/>
      <c r="UQE55" s="116"/>
      <c r="UQF55" s="116"/>
      <c r="UQG55" s="116"/>
      <c r="UQH55" s="116"/>
      <c r="UQI55" s="116"/>
      <c r="UQJ55" s="116"/>
      <c r="UQK55" s="116"/>
      <c r="UQL55" s="116"/>
      <c r="UQM55" s="116"/>
      <c r="UQN55" s="116"/>
      <c r="UQO55" s="116"/>
      <c r="UQP55" s="116"/>
      <c r="UQQ55" s="116"/>
      <c r="UQR55" s="116"/>
      <c r="UQS55" s="116"/>
      <c r="UQT55" s="116"/>
      <c r="UQU55" s="116"/>
      <c r="UQV55" s="116"/>
      <c r="UQW55" s="116"/>
      <c r="UQX55" s="116"/>
      <c r="UQY55" s="116"/>
      <c r="UQZ55" s="116"/>
      <c r="URA55" s="116"/>
      <c r="URB55" s="116"/>
      <c r="URC55" s="116"/>
      <c r="URD55" s="116"/>
      <c r="URE55" s="116"/>
      <c r="URF55" s="116"/>
      <c r="URG55" s="116"/>
      <c r="URH55" s="116"/>
      <c r="URI55" s="116"/>
      <c r="URJ55" s="116"/>
      <c r="URK55" s="116"/>
      <c r="URL55" s="116"/>
      <c r="URM55" s="116"/>
      <c r="URN55" s="116"/>
      <c r="URO55" s="116"/>
      <c r="URP55" s="116"/>
      <c r="URQ55" s="116"/>
      <c r="URR55" s="116"/>
      <c r="URS55" s="116"/>
      <c r="URT55" s="116"/>
      <c r="URU55" s="116"/>
      <c r="URV55" s="116"/>
      <c r="URW55" s="116"/>
      <c r="URX55" s="116"/>
      <c r="URY55" s="116"/>
      <c r="URZ55" s="116"/>
      <c r="USA55" s="116"/>
      <c r="USB55" s="116"/>
      <c r="USC55" s="116"/>
      <c r="USD55" s="116"/>
      <c r="USE55" s="116"/>
      <c r="USF55" s="116"/>
      <c r="USG55" s="116"/>
      <c r="USH55" s="116"/>
      <c r="USI55" s="116"/>
      <c r="USJ55" s="116"/>
      <c r="USK55" s="116"/>
      <c r="USL55" s="116"/>
      <c r="USM55" s="116"/>
      <c r="USN55" s="116"/>
      <c r="USO55" s="116"/>
      <c r="USP55" s="116"/>
      <c r="USQ55" s="116"/>
      <c r="USR55" s="116"/>
      <c r="USS55" s="116"/>
      <c r="UST55" s="116"/>
      <c r="USU55" s="116"/>
      <c r="USV55" s="116"/>
      <c r="USW55" s="116"/>
      <c r="USX55" s="116"/>
      <c r="USY55" s="116"/>
      <c r="USZ55" s="116"/>
      <c r="UTA55" s="116"/>
      <c r="UTB55" s="116"/>
      <c r="UTC55" s="116"/>
      <c r="UTD55" s="116"/>
      <c r="UTE55" s="116"/>
      <c r="UTF55" s="116"/>
      <c r="UTG55" s="116"/>
      <c r="UTH55" s="116"/>
      <c r="UTI55" s="116"/>
      <c r="UTJ55" s="116"/>
      <c r="UTK55" s="116"/>
      <c r="UTL55" s="116"/>
      <c r="UTM55" s="116"/>
      <c r="UTN55" s="116"/>
      <c r="UTO55" s="116"/>
      <c r="UTP55" s="116"/>
      <c r="UTQ55" s="116"/>
      <c r="UTR55" s="116"/>
      <c r="UTS55" s="116"/>
      <c r="UTT55" s="116"/>
      <c r="UTU55" s="116"/>
      <c r="UTV55" s="116"/>
      <c r="UTW55" s="116"/>
      <c r="UTX55" s="116"/>
      <c r="UTY55" s="116"/>
      <c r="UTZ55" s="116"/>
      <c r="UUA55" s="116"/>
      <c r="UUB55" s="116"/>
      <c r="UUC55" s="116"/>
      <c r="UUD55" s="116"/>
      <c r="UUE55" s="116"/>
      <c r="UUF55" s="116"/>
      <c r="UUG55" s="116"/>
      <c r="UUH55" s="116"/>
      <c r="UUI55" s="116"/>
      <c r="UUJ55" s="116"/>
      <c r="UUK55" s="116"/>
      <c r="UUL55" s="116"/>
      <c r="UUM55" s="116"/>
      <c r="UUN55" s="116"/>
      <c r="UUO55" s="116"/>
      <c r="UUP55" s="116"/>
      <c r="UUQ55" s="116"/>
      <c r="UUR55" s="116"/>
      <c r="UUS55" s="116"/>
      <c r="UUT55" s="116"/>
      <c r="UUU55" s="116"/>
      <c r="UUV55" s="116"/>
      <c r="UUW55" s="116"/>
      <c r="UUX55" s="116"/>
      <c r="UUY55" s="116"/>
      <c r="UUZ55" s="116"/>
      <c r="UVA55" s="116"/>
      <c r="UVB55" s="116"/>
      <c r="UVC55" s="116"/>
      <c r="UVD55" s="116"/>
      <c r="UVE55" s="116"/>
      <c r="UVF55" s="116"/>
      <c r="UVG55" s="116"/>
      <c r="UVH55" s="116"/>
      <c r="UVI55" s="116"/>
      <c r="UVJ55" s="116"/>
      <c r="UVK55" s="116"/>
      <c r="UVL55" s="116"/>
      <c r="UVM55" s="116"/>
      <c r="UVN55" s="116"/>
      <c r="UVO55" s="116"/>
      <c r="UVP55" s="116"/>
      <c r="UVQ55" s="116"/>
      <c r="UVR55" s="116"/>
      <c r="UVS55" s="116"/>
      <c r="UVT55" s="116"/>
      <c r="UVU55" s="116"/>
      <c r="UVV55" s="116"/>
      <c r="UVW55" s="116"/>
      <c r="UVX55" s="116"/>
      <c r="UVY55" s="116"/>
      <c r="UVZ55" s="116"/>
      <c r="UWA55" s="116"/>
      <c r="UWB55" s="116"/>
      <c r="UWC55" s="116"/>
      <c r="UWD55" s="116"/>
      <c r="UWE55" s="116"/>
      <c r="UWF55" s="116"/>
      <c r="UWG55" s="116"/>
      <c r="UWH55" s="116"/>
      <c r="UWI55" s="116"/>
      <c r="UWJ55" s="116"/>
      <c r="UWK55" s="116"/>
      <c r="UWL55" s="116"/>
      <c r="UWM55" s="116"/>
      <c r="UWN55" s="116"/>
      <c r="UWO55" s="116"/>
      <c r="UWP55" s="116"/>
      <c r="UWQ55" s="116"/>
      <c r="UWR55" s="116"/>
      <c r="UWS55" s="116"/>
      <c r="UWT55" s="116"/>
      <c r="UWU55" s="116"/>
      <c r="UWV55" s="116"/>
      <c r="UWW55" s="116"/>
      <c r="UWX55" s="116"/>
      <c r="UWY55" s="116"/>
      <c r="UWZ55" s="116"/>
      <c r="UXA55" s="116"/>
      <c r="UXB55" s="116"/>
      <c r="UXC55" s="116"/>
      <c r="UXD55" s="116"/>
      <c r="UXE55" s="116"/>
      <c r="UXF55" s="116"/>
      <c r="UXG55" s="116"/>
      <c r="UXH55" s="116"/>
      <c r="UXI55" s="116"/>
      <c r="UXJ55" s="116"/>
      <c r="UXK55" s="116"/>
      <c r="UXL55" s="116"/>
      <c r="UXM55" s="116"/>
      <c r="UXN55" s="116"/>
      <c r="UXO55" s="116"/>
      <c r="UXP55" s="116"/>
      <c r="UXQ55" s="116"/>
      <c r="UXR55" s="116"/>
      <c r="UXS55" s="116"/>
      <c r="UXT55" s="116"/>
      <c r="UXU55" s="116"/>
      <c r="UXV55" s="116"/>
      <c r="UXW55" s="116"/>
      <c r="UXX55" s="116"/>
      <c r="UXY55" s="116"/>
      <c r="UXZ55" s="116"/>
      <c r="UYA55" s="116"/>
      <c r="UYB55" s="116"/>
      <c r="UYC55" s="116"/>
      <c r="UYD55" s="116"/>
      <c r="UYE55" s="116"/>
      <c r="UYF55" s="116"/>
      <c r="UYG55" s="116"/>
      <c r="UYH55" s="116"/>
      <c r="UYI55" s="116"/>
      <c r="UYJ55" s="116"/>
      <c r="UYK55" s="116"/>
      <c r="UYL55" s="116"/>
      <c r="UYM55" s="116"/>
      <c r="UYN55" s="116"/>
      <c r="UYO55" s="116"/>
      <c r="UYP55" s="116"/>
      <c r="UYQ55" s="116"/>
      <c r="UYR55" s="116"/>
      <c r="UYS55" s="116"/>
      <c r="UYT55" s="116"/>
      <c r="UYU55" s="116"/>
      <c r="UYV55" s="116"/>
      <c r="UYW55" s="116"/>
      <c r="UYX55" s="116"/>
      <c r="UYY55" s="116"/>
      <c r="UYZ55" s="116"/>
      <c r="UZA55" s="116"/>
      <c r="UZB55" s="116"/>
      <c r="UZC55" s="116"/>
      <c r="UZD55" s="116"/>
      <c r="UZE55" s="116"/>
      <c r="UZF55" s="116"/>
      <c r="UZG55" s="116"/>
      <c r="UZH55" s="116"/>
      <c r="UZI55" s="116"/>
      <c r="UZJ55" s="116"/>
      <c r="UZK55" s="116"/>
      <c r="UZL55" s="116"/>
      <c r="UZM55" s="116"/>
      <c r="UZN55" s="116"/>
      <c r="UZO55" s="116"/>
      <c r="UZP55" s="116"/>
      <c r="UZQ55" s="116"/>
      <c r="UZR55" s="116"/>
      <c r="UZS55" s="116"/>
      <c r="UZT55" s="116"/>
      <c r="UZU55" s="116"/>
      <c r="UZV55" s="116"/>
      <c r="UZW55" s="116"/>
      <c r="UZX55" s="116"/>
      <c r="UZY55" s="116"/>
      <c r="UZZ55" s="116"/>
      <c r="VAA55" s="116"/>
      <c r="VAB55" s="116"/>
      <c r="VAC55" s="116"/>
      <c r="VAD55" s="116"/>
      <c r="VAE55" s="116"/>
      <c r="VAF55" s="116"/>
      <c r="VAG55" s="116"/>
      <c r="VAH55" s="116"/>
      <c r="VAI55" s="116"/>
      <c r="VAJ55" s="116"/>
      <c r="VAK55" s="116"/>
      <c r="VAL55" s="116"/>
      <c r="VAM55" s="116"/>
      <c r="VAN55" s="116"/>
      <c r="VAO55" s="116"/>
      <c r="VAP55" s="116"/>
      <c r="VAQ55" s="116"/>
      <c r="VAR55" s="116"/>
      <c r="VAS55" s="116"/>
      <c r="VAT55" s="116"/>
      <c r="VAU55" s="116"/>
      <c r="VAV55" s="116"/>
      <c r="VAW55" s="116"/>
      <c r="VAX55" s="116"/>
      <c r="VAY55" s="116"/>
      <c r="VAZ55" s="116"/>
      <c r="VBA55" s="116"/>
      <c r="VBB55" s="116"/>
      <c r="VBC55" s="116"/>
      <c r="VBD55" s="116"/>
      <c r="VBE55" s="116"/>
      <c r="VBF55" s="116"/>
      <c r="VBG55" s="116"/>
      <c r="VBH55" s="116"/>
      <c r="VBI55" s="116"/>
      <c r="VBJ55" s="116"/>
      <c r="VBK55" s="116"/>
      <c r="VBL55" s="116"/>
      <c r="VBM55" s="116"/>
      <c r="VBN55" s="116"/>
      <c r="VBO55" s="116"/>
      <c r="VBP55" s="116"/>
      <c r="VBQ55" s="116"/>
      <c r="VBR55" s="116"/>
      <c r="VBS55" s="116"/>
      <c r="VBT55" s="116"/>
      <c r="VBU55" s="116"/>
      <c r="VBV55" s="116"/>
      <c r="VBW55" s="116"/>
      <c r="VBX55" s="116"/>
      <c r="VBY55" s="116"/>
      <c r="VBZ55" s="116"/>
      <c r="VCA55" s="116"/>
      <c r="VCB55" s="116"/>
      <c r="VCC55" s="116"/>
      <c r="VCD55" s="116"/>
      <c r="VCE55" s="116"/>
      <c r="VCF55" s="116"/>
      <c r="VCG55" s="116"/>
      <c r="VCH55" s="116"/>
      <c r="VCI55" s="116"/>
      <c r="VCJ55" s="116"/>
      <c r="VCK55" s="116"/>
      <c r="VCL55" s="116"/>
      <c r="VCM55" s="116"/>
      <c r="VCN55" s="116"/>
      <c r="VCO55" s="116"/>
      <c r="VCP55" s="116"/>
      <c r="VCQ55" s="116"/>
      <c r="VCR55" s="116"/>
      <c r="VCS55" s="116"/>
      <c r="VCT55" s="116"/>
      <c r="VCU55" s="116"/>
      <c r="VCV55" s="116"/>
      <c r="VCW55" s="116"/>
      <c r="VCX55" s="116"/>
      <c r="VCY55" s="116"/>
      <c r="VCZ55" s="116"/>
      <c r="VDA55" s="116"/>
      <c r="VDB55" s="116"/>
      <c r="VDC55" s="116"/>
      <c r="VDD55" s="116"/>
      <c r="VDE55" s="116"/>
      <c r="VDF55" s="116"/>
      <c r="VDG55" s="116"/>
      <c r="VDH55" s="116"/>
      <c r="VDI55" s="116"/>
      <c r="VDJ55" s="116"/>
      <c r="VDK55" s="116"/>
      <c r="VDL55" s="116"/>
      <c r="VDM55" s="116"/>
      <c r="VDN55" s="116"/>
      <c r="VDO55" s="116"/>
      <c r="VDP55" s="116"/>
      <c r="VDQ55" s="116"/>
      <c r="VDR55" s="116"/>
      <c r="VDS55" s="116"/>
      <c r="VDT55" s="116"/>
      <c r="VDU55" s="116"/>
      <c r="VDV55" s="116"/>
      <c r="VDW55" s="116"/>
      <c r="VDX55" s="116"/>
      <c r="VDY55" s="116"/>
      <c r="VDZ55" s="116"/>
      <c r="VEA55" s="116"/>
      <c r="VEB55" s="116"/>
      <c r="VEC55" s="116"/>
      <c r="VED55" s="116"/>
      <c r="VEE55" s="116"/>
      <c r="VEF55" s="116"/>
      <c r="VEG55" s="116"/>
      <c r="VEH55" s="116"/>
      <c r="VEI55" s="116"/>
      <c r="VEJ55" s="116"/>
      <c r="VEK55" s="116"/>
      <c r="VEL55" s="116"/>
      <c r="VEM55" s="116"/>
      <c r="VEN55" s="116"/>
      <c r="VEO55" s="116"/>
      <c r="VEP55" s="116"/>
      <c r="VEQ55" s="116"/>
      <c r="VER55" s="116"/>
      <c r="VES55" s="116"/>
      <c r="VET55" s="116"/>
      <c r="VEU55" s="116"/>
      <c r="VEV55" s="116"/>
      <c r="VEW55" s="116"/>
      <c r="VEX55" s="116"/>
      <c r="VEY55" s="116"/>
      <c r="VEZ55" s="116"/>
      <c r="VFA55" s="116"/>
      <c r="VFB55" s="116"/>
      <c r="VFC55" s="116"/>
      <c r="VFD55" s="116"/>
      <c r="VFE55" s="116"/>
      <c r="VFF55" s="116"/>
      <c r="VFG55" s="116"/>
      <c r="VFH55" s="116"/>
      <c r="VFI55" s="116"/>
      <c r="VFJ55" s="116"/>
      <c r="VFK55" s="116"/>
      <c r="VFL55" s="116"/>
      <c r="VFM55" s="116"/>
      <c r="VFN55" s="116"/>
      <c r="VFO55" s="116"/>
      <c r="VFP55" s="116"/>
      <c r="VFQ55" s="116"/>
      <c r="VFR55" s="116"/>
      <c r="VFS55" s="116"/>
      <c r="VFT55" s="116"/>
      <c r="VFU55" s="116"/>
      <c r="VFV55" s="116"/>
      <c r="VFW55" s="116"/>
      <c r="VFX55" s="116"/>
      <c r="VFY55" s="116"/>
      <c r="VFZ55" s="116"/>
      <c r="VGA55" s="116"/>
      <c r="VGB55" s="116"/>
      <c r="VGC55" s="116"/>
      <c r="VGD55" s="116"/>
      <c r="VGE55" s="116"/>
      <c r="VGF55" s="116"/>
      <c r="VGG55" s="116"/>
      <c r="VGH55" s="116"/>
      <c r="VGI55" s="116"/>
      <c r="VGJ55" s="116"/>
      <c r="VGK55" s="116"/>
      <c r="VGL55" s="116"/>
      <c r="VGM55" s="116"/>
      <c r="VGN55" s="116"/>
      <c r="VGO55" s="116"/>
      <c r="VGP55" s="116"/>
      <c r="VGQ55" s="116"/>
      <c r="VGR55" s="116"/>
      <c r="VGS55" s="116"/>
      <c r="VGT55" s="116"/>
      <c r="VGU55" s="116"/>
      <c r="VGV55" s="116"/>
      <c r="VGW55" s="116"/>
      <c r="VGX55" s="116"/>
      <c r="VGY55" s="116"/>
      <c r="VGZ55" s="116"/>
      <c r="VHA55" s="116"/>
      <c r="VHB55" s="116"/>
      <c r="VHC55" s="116"/>
      <c r="VHD55" s="116"/>
      <c r="VHE55" s="116"/>
      <c r="VHF55" s="116"/>
      <c r="VHG55" s="116"/>
      <c r="VHH55" s="116"/>
      <c r="VHI55" s="116"/>
      <c r="VHJ55" s="116"/>
      <c r="VHK55" s="116"/>
      <c r="VHL55" s="116"/>
      <c r="VHM55" s="116"/>
      <c r="VHN55" s="116"/>
      <c r="VHO55" s="116"/>
      <c r="VHP55" s="116"/>
      <c r="VHQ55" s="116"/>
      <c r="VHR55" s="116"/>
      <c r="VHS55" s="116"/>
      <c r="VHT55" s="116"/>
      <c r="VHU55" s="116"/>
      <c r="VHV55" s="116"/>
      <c r="VHW55" s="116"/>
      <c r="VHX55" s="116"/>
      <c r="VHY55" s="116"/>
      <c r="VHZ55" s="116"/>
      <c r="VIA55" s="116"/>
      <c r="VIB55" s="116"/>
      <c r="VIC55" s="116"/>
      <c r="VID55" s="116"/>
      <c r="VIE55" s="116"/>
      <c r="VIF55" s="116"/>
      <c r="VIG55" s="116"/>
      <c r="VIH55" s="116"/>
      <c r="VII55" s="116"/>
      <c r="VIJ55" s="116"/>
      <c r="VIK55" s="116"/>
      <c r="VIL55" s="116"/>
      <c r="VIM55" s="116"/>
      <c r="VIN55" s="116"/>
      <c r="VIO55" s="116"/>
      <c r="VIP55" s="116"/>
      <c r="VIQ55" s="116"/>
      <c r="VIR55" s="116"/>
      <c r="VIS55" s="116"/>
      <c r="VIT55" s="116"/>
      <c r="VIU55" s="116"/>
      <c r="VIV55" s="116"/>
      <c r="VIW55" s="116"/>
      <c r="VIX55" s="116"/>
      <c r="VIY55" s="116"/>
      <c r="VIZ55" s="116"/>
      <c r="VJA55" s="116"/>
      <c r="VJB55" s="116"/>
      <c r="VJC55" s="116"/>
      <c r="VJD55" s="116"/>
      <c r="VJE55" s="116"/>
      <c r="VJF55" s="116"/>
      <c r="VJG55" s="116"/>
      <c r="VJH55" s="116"/>
      <c r="VJI55" s="116"/>
      <c r="VJJ55" s="116"/>
      <c r="VJK55" s="116"/>
      <c r="VJL55" s="116"/>
      <c r="VJM55" s="116"/>
      <c r="VJN55" s="116"/>
      <c r="VJO55" s="116"/>
      <c r="VJP55" s="116"/>
      <c r="VJQ55" s="116"/>
      <c r="VJR55" s="116"/>
      <c r="VJS55" s="116"/>
      <c r="VJT55" s="116"/>
      <c r="VJU55" s="116"/>
      <c r="VJV55" s="116"/>
      <c r="VJW55" s="116"/>
      <c r="VJX55" s="116"/>
      <c r="VJY55" s="116"/>
      <c r="VJZ55" s="116"/>
      <c r="VKA55" s="116"/>
      <c r="VKB55" s="116"/>
      <c r="VKC55" s="116"/>
      <c r="VKD55" s="116"/>
      <c r="VKE55" s="116"/>
      <c r="VKF55" s="116"/>
      <c r="VKG55" s="116"/>
      <c r="VKH55" s="116"/>
      <c r="VKI55" s="116"/>
      <c r="VKJ55" s="116"/>
      <c r="VKK55" s="116"/>
      <c r="VKL55" s="116"/>
      <c r="VKM55" s="116"/>
      <c r="VKN55" s="116"/>
      <c r="VKO55" s="116"/>
      <c r="VKP55" s="116"/>
      <c r="VKQ55" s="116"/>
      <c r="VKR55" s="116"/>
      <c r="VKS55" s="116"/>
      <c r="VKT55" s="116"/>
      <c r="VKU55" s="116"/>
      <c r="VKV55" s="116"/>
      <c r="VKW55" s="116"/>
      <c r="VKX55" s="116"/>
      <c r="VKY55" s="116"/>
      <c r="VKZ55" s="116"/>
      <c r="VLA55" s="116"/>
      <c r="VLB55" s="116"/>
      <c r="VLC55" s="116"/>
      <c r="VLD55" s="116"/>
      <c r="VLE55" s="116"/>
      <c r="VLF55" s="116"/>
      <c r="VLG55" s="116"/>
      <c r="VLH55" s="116"/>
      <c r="VLI55" s="116"/>
      <c r="VLJ55" s="116"/>
      <c r="VLK55" s="116"/>
      <c r="VLL55" s="116"/>
      <c r="VLM55" s="116"/>
      <c r="VLN55" s="116"/>
      <c r="VLO55" s="116"/>
      <c r="VLP55" s="116"/>
      <c r="VLQ55" s="116"/>
      <c r="VLR55" s="116"/>
      <c r="VLS55" s="116"/>
      <c r="VLT55" s="116"/>
      <c r="VLU55" s="116"/>
      <c r="VLV55" s="116"/>
      <c r="VLW55" s="116"/>
      <c r="VLX55" s="116"/>
      <c r="VLY55" s="116"/>
      <c r="VLZ55" s="116"/>
      <c r="VMA55" s="116"/>
      <c r="VMB55" s="116"/>
      <c r="VMC55" s="116"/>
      <c r="VMD55" s="116"/>
      <c r="VME55" s="116"/>
      <c r="VMF55" s="116"/>
      <c r="VMG55" s="116"/>
      <c r="VMH55" s="116"/>
      <c r="VMI55" s="116"/>
      <c r="VMJ55" s="116"/>
      <c r="VMK55" s="116"/>
      <c r="VML55" s="116"/>
      <c r="VMM55" s="116"/>
      <c r="VMN55" s="116"/>
      <c r="VMO55" s="116"/>
      <c r="VMP55" s="116"/>
      <c r="VMQ55" s="116"/>
      <c r="VMR55" s="116"/>
      <c r="VMS55" s="116"/>
      <c r="VMT55" s="116"/>
      <c r="VMU55" s="116"/>
      <c r="VMV55" s="116"/>
      <c r="VMW55" s="116"/>
      <c r="VMX55" s="116"/>
      <c r="VMY55" s="116"/>
      <c r="VMZ55" s="116"/>
      <c r="VNA55" s="116"/>
      <c r="VNB55" s="116"/>
      <c r="VNC55" s="116"/>
      <c r="VND55" s="116"/>
      <c r="VNE55" s="116"/>
      <c r="VNF55" s="116"/>
      <c r="VNG55" s="116"/>
      <c r="VNH55" s="116"/>
      <c r="VNI55" s="116"/>
      <c r="VNJ55" s="116"/>
      <c r="VNK55" s="116"/>
      <c r="VNL55" s="116"/>
      <c r="VNM55" s="116"/>
      <c r="VNN55" s="116"/>
      <c r="VNO55" s="116"/>
      <c r="VNP55" s="116"/>
      <c r="VNQ55" s="116"/>
      <c r="VNR55" s="116"/>
      <c r="VNS55" s="116"/>
      <c r="VNT55" s="116"/>
      <c r="VNU55" s="116"/>
      <c r="VNV55" s="116"/>
      <c r="VNW55" s="116"/>
      <c r="VNX55" s="116"/>
      <c r="VNY55" s="116"/>
      <c r="VNZ55" s="116"/>
      <c r="VOA55" s="116"/>
      <c r="VOB55" s="116"/>
      <c r="VOC55" s="116"/>
      <c r="VOD55" s="116"/>
      <c r="VOE55" s="116"/>
      <c r="VOF55" s="116"/>
      <c r="VOG55" s="116"/>
      <c r="VOH55" s="116"/>
      <c r="VOI55" s="116"/>
      <c r="VOJ55" s="116"/>
      <c r="VOK55" s="116"/>
      <c r="VOL55" s="116"/>
      <c r="VOM55" s="116"/>
      <c r="VON55" s="116"/>
      <c r="VOO55" s="116"/>
      <c r="VOP55" s="116"/>
      <c r="VOQ55" s="116"/>
      <c r="VOR55" s="116"/>
      <c r="VOS55" s="116"/>
      <c r="VOT55" s="116"/>
      <c r="VOU55" s="116"/>
      <c r="VOV55" s="116"/>
      <c r="VOW55" s="116"/>
      <c r="VOX55" s="116"/>
      <c r="VOY55" s="116"/>
      <c r="VOZ55" s="116"/>
      <c r="VPA55" s="116"/>
      <c r="VPB55" s="116"/>
      <c r="VPC55" s="116"/>
      <c r="VPD55" s="116"/>
      <c r="VPE55" s="116"/>
      <c r="VPF55" s="116"/>
      <c r="VPG55" s="116"/>
      <c r="VPH55" s="116"/>
      <c r="VPI55" s="116"/>
      <c r="VPJ55" s="116"/>
      <c r="VPK55" s="116"/>
      <c r="VPL55" s="116"/>
      <c r="VPM55" s="116"/>
      <c r="VPN55" s="116"/>
      <c r="VPO55" s="116"/>
      <c r="VPP55" s="116"/>
      <c r="VPQ55" s="116"/>
      <c r="VPR55" s="116"/>
      <c r="VPS55" s="116"/>
      <c r="VPT55" s="116"/>
      <c r="VPU55" s="116"/>
      <c r="VPV55" s="116"/>
      <c r="VPW55" s="116"/>
      <c r="VPX55" s="116"/>
      <c r="VPY55" s="116"/>
      <c r="VPZ55" s="116"/>
      <c r="VQA55" s="116"/>
      <c r="VQB55" s="116"/>
      <c r="VQC55" s="116"/>
      <c r="VQD55" s="116"/>
      <c r="VQE55" s="116"/>
      <c r="VQF55" s="116"/>
      <c r="VQG55" s="116"/>
      <c r="VQH55" s="116"/>
      <c r="VQI55" s="116"/>
      <c r="VQJ55" s="116"/>
      <c r="VQK55" s="116"/>
      <c r="VQL55" s="116"/>
      <c r="VQM55" s="116"/>
      <c r="VQN55" s="116"/>
      <c r="VQO55" s="116"/>
      <c r="VQP55" s="116"/>
      <c r="VQQ55" s="116"/>
      <c r="VQR55" s="116"/>
      <c r="VQS55" s="116"/>
      <c r="VQT55" s="116"/>
      <c r="VQU55" s="116"/>
      <c r="VQV55" s="116"/>
      <c r="VQW55" s="116"/>
      <c r="VQX55" s="116"/>
      <c r="VQY55" s="116"/>
      <c r="VQZ55" s="116"/>
      <c r="VRA55" s="116"/>
      <c r="VRB55" s="116"/>
      <c r="VRC55" s="116"/>
      <c r="VRD55" s="116"/>
      <c r="VRE55" s="116"/>
      <c r="VRF55" s="116"/>
      <c r="VRG55" s="116"/>
      <c r="VRH55" s="116"/>
      <c r="VRI55" s="116"/>
      <c r="VRJ55" s="116"/>
      <c r="VRK55" s="116"/>
      <c r="VRL55" s="116"/>
      <c r="VRM55" s="116"/>
      <c r="VRN55" s="116"/>
      <c r="VRO55" s="116"/>
      <c r="VRP55" s="116"/>
      <c r="VRQ55" s="116"/>
      <c r="VRR55" s="116"/>
      <c r="VRS55" s="116"/>
      <c r="VRT55" s="116"/>
      <c r="VRU55" s="116"/>
      <c r="VRV55" s="116"/>
      <c r="VRW55" s="116"/>
      <c r="VRX55" s="116"/>
      <c r="VRY55" s="116"/>
      <c r="VRZ55" s="116"/>
      <c r="VSA55" s="116"/>
      <c r="VSB55" s="116"/>
      <c r="VSC55" s="116"/>
      <c r="VSD55" s="116"/>
      <c r="VSE55" s="116"/>
      <c r="VSF55" s="116"/>
      <c r="VSG55" s="116"/>
      <c r="VSH55" s="116"/>
      <c r="VSI55" s="116"/>
      <c r="VSJ55" s="116"/>
      <c r="VSK55" s="116"/>
      <c r="VSL55" s="116"/>
      <c r="VSM55" s="116"/>
      <c r="VSN55" s="116"/>
      <c r="VSO55" s="116"/>
      <c r="VSP55" s="116"/>
      <c r="VSQ55" s="116"/>
      <c r="VSR55" s="116"/>
      <c r="VSS55" s="116"/>
      <c r="VST55" s="116"/>
      <c r="VSU55" s="116"/>
      <c r="VSV55" s="116"/>
      <c r="VSW55" s="116"/>
      <c r="VSX55" s="116"/>
      <c r="VSY55" s="116"/>
      <c r="VSZ55" s="116"/>
      <c r="VTA55" s="116"/>
      <c r="VTB55" s="116"/>
      <c r="VTC55" s="116"/>
      <c r="VTD55" s="116"/>
      <c r="VTE55" s="116"/>
      <c r="VTF55" s="116"/>
      <c r="VTG55" s="116"/>
      <c r="VTH55" s="116"/>
      <c r="VTI55" s="116"/>
      <c r="VTJ55" s="116"/>
      <c r="VTK55" s="116"/>
      <c r="VTL55" s="116"/>
      <c r="VTM55" s="116"/>
      <c r="VTN55" s="116"/>
      <c r="VTO55" s="116"/>
      <c r="VTP55" s="116"/>
      <c r="VTQ55" s="116"/>
      <c r="VTR55" s="116"/>
      <c r="VTS55" s="116"/>
      <c r="VTT55" s="116"/>
      <c r="VTU55" s="116"/>
      <c r="VTV55" s="116"/>
      <c r="VTW55" s="116"/>
      <c r="VTX55" s="116"/>
      <c r="VTY55" s="116"/>
      <c r="VTZ55" s="116"/>
      <c r="VUA55" s="116"/>
      <c r="VUB55" s="116"/>
      <c r="VUC55" s="116"/>
      <c r="VUD55" s="116"/>
      <c r="VUE55" s="116"/>
      <c r="VUF55" s="116"/>
      <c r="VUG55" s="116"/>
      <c r="VUH55" s="116"/>
      <c r="VUI55" s="116"/>
      <c r="VUJ55" s="116"/>
      <c r="VUK55" s="116"/>
      <c r="VUL55" s="116"/>
      <c r="VUM55" s="116"/>
      <c r="VUN55" s="116"/>
      <c r="VUO55" s="116"/>
      <c r="VUP55" s="116"/>
      <c r="VUQ55" s="116"/>
      <c r="VUR55" s="116"/>
      <c r="VUS55" s="116"/>
      <c r="VUT55" s="116"/>
      <c r="VUU55" s="116"/>
      <c r="VUV55" s="116"/>
      <c r="VUW55" s="116"/>
      <c r="VUX55" s="116"/>
      <c r="VUY55" s="116"/>
      <c r="VUZ55" s="116"/>
      <c r="VVA55" s="116"/>
      <c r="VVB55" s="116"/>
      <c r="VVC55" s="116"/>
      <c r="VVD55" s="116"/>
      <c r="VVE55" s="116"/>
      <c r="VVF55" s="116"/>
      <c r="VVG55" s="116"/>
      <c r="VVH55" s="116"/>
      <c r="VVI55" s="116"/>
      <c r="VVJ55" s="116"/>
      <c r="VVK55" s="116"/>
      <c r="VVL55" s="116"/>
      <c r="VVM55" s="116"/>
      <c r="VVN55" s="116"/>
      <c r="VVO55" s="116"/>
      <c r="VVP55" s="116"/>
      <c r="VVQ55" s="116"/>
      <c r="VVR55" s="116"/>
      <c r="VVS55" s="116"/>
      <c r="VVT55" s="116"/>
      <c r="VVU55" s="116"/>
      <c r="VVV55" s="116"/>
      <c r="VVW55" s="116"/>
      <c r="VVX55" s="116"/>
      <c r="VVY55" s="116"/>
      <c r="VVZ55" s="116"/>
      <c r="VWA55" s="116"/>
      <c r="VWB55" s="116"/>
      <c r="VWC55" s="116"/>
      <c r="VWD55" s="116"/>
      <c r="VWE55" s="116"/>
      <c r="VWF55" s="116"/>
      <c r="VWG55" s="116"/>
      <c r="VWH55" s="116"/>
      <c r="VWI55" s="116"/>
      <c r="VWJ55" s="116"/>
      <c r="VWK55" s="116"/>
      <c r="VWL55" s="116"/>
      <c r="VWM55" s="116"/>
      <c r="VWN55" s="116"/>
      <c r="VWO55" s="116"/>
      <c r="VWP55" s="116"/>
      <c r="VWQ55" s="116"/>
      <c r="VWR55" s="116"/>
      <c r="VWS55" s="116"/>
      <c r="VWT55" s="116"/>
      <c r="VWU55" s="116"/>
      <c r="VWV55" s="116"/>
      <c r="VWW55" s="116"/>
      <c r="VWX55" s="116"/>
      <c r="VWY55" s="116"/>
      <c r="VWZ55" s="116"/>
      <c r="VXA55" s="116"/>
      <c r="VXB55" s="116"/>
      <c r="VXC55" s="116"/>
      <c r="VXD55" s="116"/>
      <c r="VXE55" s="116"/>
      <c r="VXF55" s="116"/>
      <c r="VXG55" s="116"/>
      <c r="VXH55" s="116"/>
      <c r="VXI55" s="116"/>
      <c r="VXJ55" s="116"/>
      <c r="VXK55" s="116"/>
      <c r="VXL55" s="116"/>
      <c r="VXM55" s="116"/>
      <c r="VXN55" s="116"/>
      <c r="VXO55" s="116"/>
      <c r="VXP55" s="116"/>
      <c r="VXQ55" s="116"/>
      <c r="VXR55" s="116"/>
      <c r="VXS55" s="116"/>
      <c r="VXT55" s="116"/>
      <c r="VXU55" s="116"/>
      <c r="VXV55" s="116"/>
      <c r="VXW55" s="116"/>
      <c r="VXX55" s="116"/>
      <c r="VXY55" s="116"/>
      <c r="VXZ55" s="116"/>
      <c r="VYA55" s="116"/>
      <c r="VYB55" s="116"/>
      <c r="VYC55" s="116"/>
      <c r="VYD55" s="116"/>
      <c r="VYE55" s="116"/>
      <c r="VYF55" s="116"/>
      <c r="VYG55" s="116"/>
      <c r="VYH55" s="116"/>
      <c r="VYI55" s="116"/>
      <c r="VYJ55" s="116"/>
      <c r="VYK55" s="116"/>
      <c r="VYL55" s="116"/>
      <c r="VYM55" s="116"/>
      <c r="VYN55" s="116"/>
      <c r="VYO55" s="116"/>
      <c r="VYP55" s="116"/>
      <c r="VYQ55" s="116"/>
      <c r="VYR55" s="116"/>
      <c r="VYS55" s="116"/>
      <c r="VYT55" s="116"/>
      <c r="VYU55" s="116"/>
      <c r="VYV55" s="116"/>
      <c r="VYW55" s="116"/>
      <c r="VYX55" s="116"/>
      <c r="VYY55" s="116"/>
      <c r="VYZ55" s="116"/>
      <c r="VZA55" s="116"/>
      <c r="VZB55" s="116"/>
      <c r="VZC55" s="116"/>
      <c r="VZD55" s="116"/>
      <c r="VZE55" s="116"/>
      <c r="VZF55" s="116"/>
      <c r="VZG55" s="116"/>
      <c r="VZH55" s="116"/>
      <c r="VZI55" s="116"/>
      <c r="VZJ55" s="116"/>
      <c r="VZK55" s="116"/>
      <c r="VZL55" s="116"/>
      <c r="VZM55" s="116"/>
      <c r="VZN55" s="116"/>
      <c r="VZO55" s="116"/>
      <c r="VZP55" s="116"/>
      <c r="VZQ55" s="116"/>
      <c r="VZR55" s="116"/>
      <c r="VZS55" s="116"/>
      <c r="VZT55" s="116"/>
      <c r="VZU55" s="116"/>
      <c r="VZV55" s="116"/>
      <c r="VZW55" s="116"/>
      <c r="VZX55" s="116"/>
      <c r="VZY55" s="116"/>
      <c r="VZZ55" s="116"/>
      <c r="WAA55" s="116"/>
      <c r="WAB55" s="116"/>
      <c r="WAC55" s="116"/>
      <c r="WAD55" s="116"/>
      <c r="WAE55" s="116"/>
      <c r="WAF55" s="116"/>
      <c r="WAG55" s="116"/>
      <c r="WAH55" s="116"/>
      <c r="WAI55" s="116"/>
      <c r="WAJ55" s="116"/>
      <c r="WAK55" s="116"/>
      <c r="WAL55" s="116"/>
      <c r="WAM55" s="116"/>
      <c r="WAN55" s="116"/>
      <c r="WAO55" s="116"/>
      <c r="WAP55" s="116"/>
      <c r="WAQ55" s="116"/>
      <c r="WAR55" s="116"/>
      <c r="WAS55" s="116"/>
      <c r="WAT55" s="116"/>
      <c r="WAU55" s="116"/>
      <c r="WAV55" s="116"/>
      <c r="WAW55" s="116"/>
      <c r="WAX55" s="116"/>
      <c r="WAY55" s="116"/>
      <c r="WAZ55" s="116"/>
      <c r="WBA55" s="116"/>
      <c r="WBB55" s="116"/>
      <c r="WBC55" s="116"/>
      <c r="WBD55" s="116"/>
      <c r="WBE55" s="116"/>
      <c r="WBF55" s="116"/>
      <c r="WBG55" s="116"/>
      <c r="WBH55" s="116"/>
      <c r="WBI55" s="116"/>
      <c r="WBJ55" s="116"/>
      <c r="WBK55" s="116"/>
      <c r="WBL55" s="116"/>
      <c r="WBM55" s="116"/>
      <c r="WBN55" s="116"/>
      <c r="WBO55" s="116"/>
      <c r="WBP55" s="116"/>
      <c r="WBQ55" s="116"/>
      <c r="WBR55" s="116"/>
      <c r="WBS55" s="116"/>
      <c r="WBT55" s="116"/>
      <c r="WBU55" s="116"/>
      <c r="WBV55" s="116"/>
      <c r="WBW55" s="116"/>
      <c r="WBX55" s="116"/>
      <c r="WBY55" s="116"/>
      <c r="WBZ55" s="116"/>
      <c r="WCA55" s="116"/>
      <c r="WCB55" s="116"/>
      <c r="WCC55" s="116"/>
      <c r="WCD55" s="116"/>
      <c r="WCE55" s="116"/>
      <c r="WCF55" s="116"/>
      <c r="WCG55" s="116"/>
      <c r="WCH55" s="116"/>
      <c r="WCI55" s="116"/>
      <c r="WCJ55" s="116"/>
      <c r="WCK55" s="116"/>
      <c r="WCL55" s="116"/>
      <c r="WCM55" s="116"/>
      <c r="WCN55" s="116"/>
      <c r="WCO55" s="116"/>
      <c r="WCP55" s="116"/>
      <c r="WCQ55" s="116"/>
      <c r="WCR55" s="116"/>
      <c r="WCS55" s="116"/>
      <c r="WCT55" s="116"/>
      <c r="WCU55" s="116"/>
      <c r="WCV55" s="116"/>
      <c r="WCW55" s="116"/>
      <c r="WCX55" s="116"/>
      <c r="WCY55" s="116"/>
      <c r="WCZ55" s="116"/>
      <c r="WDA55" s="116"/>
      <c r="WDB55" s="116"/>
      <c r="WDC55" s="116"/>
      <c r="WDD55" s="116"/>
      <c r="WDE55" s="116"/>
      <c r="WDF55" s="116"/>
      <c r="WDG55" s="116"/>
      <c r="WDH55" s="116"/>
      <c r="WDI55" s="116"/>
      <c r="WDJ55" s="116"/>
      <c r="WDK55" s="116"/>
      <c r="WDL55" s="116"/>
      <c r="WDM55" s="116"/>
      <c r="WDN55" s="116"/>
      <c r="WDO55" s="116"/>
      <c r="WDP55" s="116"/>
      <c r="WDQ55" s="116"/>
      <c r="WDR55" s="116"/>
      <c r="WDS55" s="116"/>
      <c r="WDT55" s="116"/>
      <c r="WDU55" s="116"/>
      <c r="WDV55" s="116"/>
      <c r="WDW55" s="116"/>
      <c r="WDX55" s="116"/>
      <c r="WDY55" s="116"/>
      <c r="WDZ55" s="116"/>
      <c r="WEA55" s="116"/>
      <c r="WEB55" s="116"/>
      <c r="WEC55" s="116"/>
      <c r="WED55" s="116"/>
      <c r="WEE55" s="116"/>
      <c r="WEF55" s="116"/>
      <c r="WEG55" s="116"/>
      <c r="WEH55" s="116"/>
      <c r="WEI55" s="116"/>
      <c r="WEJ55" s="116"/>
      <c r="WEK55" s="116"/>
      <c r="WEL55" s="116"/>
      <c r="WEM55" s="116"/>
      <c r="WEN55" s="116"/>
      <c r="WEO55" s="116"/>
      <c r="WEP55" s="116"/>
      <c r="WEQ55" s="116"/>
      <c r="WER55" s="116"/>
      <c r="WES55" s="116"/>
      <c r="WET55" s="116"/>
      <c r="WEU55" s="116"/>
      <c r="WEV55" s="116"/>
      <c r="WEW55" s="116"/>
      <c r="WEX55" s="116"/>
      <c r="WEY55" s="116"/>
      <c r="WEZ55" s="116"/>
      <c r="WFA55" s="116"/>
      <c r="WFB55" s="116"/>
      <c r="WFC55" s="116"/>
      <c r="WFD55" s="116"/>
      <c r="WFE55" s="116"/>
      <c r="WFF55" s="116"/>
      <c r="WFG55" s="116"/>
      <c r="WFH55" s="116"/>
      <c r="WFI55" s="116"/>
      <c r="WFJ55" s="116"/>
      <c r="WFK55" s="116"/>
      <c r="WFL55" s="116"/>
      <c r="WFM55" s="116"/>
      <c r="WFN55" s="116"/>
      <c r="WFO55" s="116"/>
      <c r="WFP55" s="116"/>
      <c r="WFQ55" s="116"/>
      <c r="WFR55" s="116"/>
      <c r="WFS55" s="116"/>
      <c r="WFT55" s="116"/>
      <c r="WFU55" s="116"/>
      <c r="WFV55" s="116"/>
      <c r="WFW55" s="116"/>
      <c r="WFX55" s="116"/>
      <c r="WFY55" s="116"/>
      <c r="WFZ55" s="116"/>
      <c r="WGA55" s="116"/>
      <c r="WGB55" s="116"/>
      <c r="WGC55" s="116"/>
      <c r="WGD55" s="116"/>
      <c r="WGE55" s="116"/>
      <c r="WGF55" s="116"/>
      <c r="WGG55" s="116"/>
      <c r="WGH55" s="116"/>
      <c r="WGI55" s="116"/>
      <c r="WGJ55" s="116"/>
      <c r="WGK55" s="116"/>
      <c r="WGL55" s="116"/>
      <c r="WGM55" s="116"/>
      <c r="WGN55" s="116"/>
      <c r="WGO55" s="116"/>
      <c r="WGP55" s="116"/>
      <c r="WGQ55" s="116"/>
      <c r="WGR55" s="116"/>
      <c r="WGS55" s="116"/>
      <c r="WGT55" s="116"/>
      <c r="WGU55" s="116"/>
      <c r="WGV55" s="116"/>
      <c r="WGW55" s="116"/>
      <c r="WGX55" s="116"/>
      <c r="WGY55" s="116"/>
      <c r="WGZ55" s="116"/>
      <c r="WHA55" s="116"/>
      <c r="WHB55" s="116"/>
      <c r="WHC55" s="116"/>
      <c r="WHD55" s="116"/>
      <c r="WHE55" s="116"/>
      <c r="WHF55" s="116"/>
      <c r="WHG55" s="116"/>
      <c r="WHH55" s="116"/>
      <c r="WHI55" s="116"/>
      <c r="WHJ55" s="116"/>
      <c r="WHK55" s="116"/>
      <c r="WHL55" s="116"/>
      <c r="WHM55" s="116"/>
      <c r="WHN55" s="116"/>
      <c r="WHO55" s="116"/>
      <c r="WHP55" s="116"/>
      <c r="WHQ55" s="116"/>
      <c r="WHR55" s="116"/>
      <c r="WHS55" s="116"/>
      <c r="WHT55" s="116"/>
      <c r="WHU55" s="116"/>
      <c r="WHV55" s="116"/>
      <c r="WHW55" s="116"/>
      <c r="WHX55" s="116"/>
      <c r="WHY55" s="116"/>
      <c r="WHZ55" s="116"/>
      <c r="WIA55" s="116"/>
      <c r="WIB55" s="116"/>
      <c r="WIC55" s="116"/>
      <c r="WID55" s="116"/>
      <c r="WIE55" s="116"/>
      <c r="WIF55" s="116"/>
      <c r="WIG55" s="116"/>
      <c r="WIH55" s="116"/>
      <c r="WII55" s="116"/>
      <c r="WIJ55" s="116"/>
      <c r="WIK55" s="116"/>
      <c r="WIL55" s="116"/>
      <c r="WIM55" s="116"/>
      <c r="WIN55" s="116"/>
      <c r="WIO55" s="116"/>
      <c r="WIP55" s="116"/>
      <c r="WIQ55" s="116"/>
      <c r="WIR55" s="116"/>
      <c r="WIS55" s="116"/>
      <c r="WIT55" s="116"/>
      <c r="WIU55" s="116"/>
      <c r="WIV55" s="116"/>
      <c r="WIW55" s="116"/>
      <c r="WIX55" s="116"/>
      <c r="WIY55" s="116"/>
      <c r="WIZ55" s="116"/>
      <c r="WJA55" s="116"/>
      <c r="WJB55" s="116"/>
      <c r="WJC55" s="116"/>
      <c r="WJD55" s="116"/>
      <c r="WJE55" s="116"/>
      <c r="WJF55" s="116"/>
      <c r="WJG55" s="116"/>
      <c r="WJH55" s="116"/>
      <c r="WJI55" s="116"/>
      <c r="WJJ55" s="116"/>
      <c r="WJK55" s="116"/>
      <c r="WJL55" s="116"/>
      <c r="WJM55" s="116"/>
      <c r="WJN55" s="116"/>
      <c r="WJO55" s="116"/>
      <c r="WJP55" s="116"/>
      <c r="WJQ55" s="116"/>
      <c r="WJR55" s="116"/>
      <c r="WJS55" s="116"/>
      <c r="WJT55" s="116"/>
      <c r="WJU55" s="116"/>
      <c r="WJV55" s="116"/>
      <c r="WJW55" s="116"/>
      <c r="WJX55" s="116"/>
      <c r="WJY55" s="116"/>
      <c r="WJZ55" s="116"/>
      <c r="WKA55" s="116"/>
      <c r="WKB55" s="116"/>
      <c r="WKC55" s="116"/>
      <c r="WKD55" s="116"/>
      <c r="WKE55" s="116"/>
      <c r="WKF55" s="116"/>
      <c r="WKG55" s="116"/>
      <c r="WKH55" s="116"/>
      <c r="WKI55" s="116"/>
      <c r="WKJ55" s="116"/>
      <c r="WKK55" s="116"/>
      <c r="WKL55" s="116"/>
      <c r="WKM55" s="116"/>
      <c r="WKN55" s="116"/>
      <c r="WKO55" s="116"/>
      <c r="WKP55" s="116"/>
      <c r="WKQ55" s="116"/>
      <c r="WKR55" s="116"/>
      <c r="WKS55" s="116"/>
      <c r="WKT55" s="116"/>
      <c r="WKU55" s="116"/>
      <c r="WKV55" s="116"/>
      <c r="WKW55" s="116"/>
      <c r="WKX55" s="116"/>
      <c r="WKY55" s="116"/>
      <c r="WKZ55" s="116"/>
      <c r="WLA55" s="116"/>
      <c r="WLB55" s="116"/>
      <c r="WLC55" s="116"/>
      <c r="WLD55" s="116"/>
      <c r="WLE55" s="116"/>
      <c r="WLF55" s="116"/>
      <c r="WLG55" s="116"/>
      <c r="WLH55" s="116"/>
      <c r="WLI55" s="116"/>
      <c r="WLJ55" s="116"/>
      <c r="WLK55" s="116"/>
      <c r="WLL55" s="116"/>
      <c r="WLM55" s="116"/>
      <c r="WLN55" s="116"/>
      <c r="WLO55" s="116"/>
      <c r="WLP55" s="116"/>
      <c r="WLQ55" s="116"/>
      <c r="WLR55" s="116"/>
      <c r="WLS55" s="116"/>
      <c r="WLT55" s="116"/>
      <c r="WLU55" s="116"/>
      <c r="WLV55" s="116"/>
      <c r="WLW55" s="116"/>
      <c r="WLX55" s="116"/>
      <c r="WLY55" s="116"/>
      <c r="WLZ55" s="116"/>
      <c r="WMA55" s="116"/>
      <c r="WMB55" s="116"/>
      <c r="WMC55" s="116"/>
      <c r="WMD55" s="116"/>
      <c r="WME55" s="116"/>
      <c r="WMF55" s="116"/>
      <c r="WMG55" s="116"/>
      <c r="WMH55" s="116"/>
      <c r="WMI55" s="116"/>
      <c r="WMJ55" s="116"/>
      <c r="WMK55" s="116"/>
      <c r="WML55" s="116"/>
      <c r="WMM55" s="116"/>
      <c r="WMN55" s="116"/>
      <c r="WMO55" s="116"/>
      <c r="WMP55" s="116"/>
      <c r="WMQ55" s="116"/>
      <c r="WMR55" s="116"/>
      <c r="WMS55" s="116"/>
      <c r="WMT55" s="116"/>
      <c r="WMU55" s="116"/>
      <c r="WMV55" s="116"/>
      <c r="WMW55" s="116"/>
      <c r="WMX55" s="116"/>
      <c r="WMY55" s="116"/>
      <c r="WMZ55" s="116"/>
      <c r="WNA55" s="116"/>
      <c r="WNB55" s="116"/>
      <c r="WNC55" s="116"/>
      <c r="WND55" s="116"/>
      <c r="WNE55" s="116"/>
      <c r="WNF55" s="116"/>
      <c r="WNG55" s="116"/>
      <c r="WNH55" s="116"/>
      <c r="WNI55" s="116"/>
      <c r="WNJ55" s="116"/>
      <c r="WNK55" s="116"/>
      <c r="WNL55" s="116"/>
      <c r="WNM55" s="116"/>
      <c r="WNN55" s="116"/>
      <c r="WNO55" s="116"/>
      <c r="WNP55" s="116"/>
      <c r="WNQ55" s="116"/>
      <c r="WNR55" s="116"/>
      <c r="WNS55" s="116"/>
      <c r="WNT55" s="116"/>
      <c r="WNU55" s="116"/>
      <c r="WNV55" s="116"/>
      <c r="WNW55" s="116"/>
      <c r="WNX55" s="116"/>
      <c r="WNY55" s="116"/>
      <c r="WNZ55" s="116"/>
      <c r="WOA55" s="116"/>
      <c r="WOB55" s="116"/>
      <c r="WOC55" s="116"/>
      <c r="WOD55" s="116"/>
      <c r="WOE55" s="116"/>
      <c r="WOF55" s="116"/>
      <c r="WOG55" s="116"/>
      <c r="WOH55" s="116"/>
      <c r="WOI55" s="116"/>
      <c r="WOJ55" s="116"/>
      <c r="WOK55" s="116"/>
      <c r="WOL55" s="116"/>
      <c r="WOM55" s="116"/>
      <c r="WON55" s="116"/>
      <c r="WOO55" s="116"/>
      <c r="WOP55" s="116"/>
      <c r="WOQ55" s="116"/>
      <c r="WOR55" s="116"/>
      <c r="WOS55" s="116"/>
      <c r="WOT55" s="116"/>
      <c r="WOU55" s="116"/>
      <c r="WOV55" s="116"/>
      <c r="WOW55" s="116"/>
      <c r="WOX55" s="116"/>
      <c r="WOY55" s="116"/>
      <c r="WOZ55" s="116"/>
      <c r="WPA55" s="116"/>
      <c r="WPB55" s="116"/>
      <c r="WPC55" s="116"/>
      <c r="WPD55" s="116"/>
      <c r="WPE55" s="116"/>
      <c r="WPF55" s="116"/>
      <c r="WPG55" s="116"/>
      <c r="WPH55" s="116"/>
      <c r="WPI55" s="116"/>
      <c r="WPJ55" s="116"/>
      <c r="WPK55" s="116"/>
      <c r="WPL55" s="116"/>
      <c r="WPM55" s="116"/>
      <c r="WPN55" s="116"/>
      <c r="WPO55" s="116"/>
      <c r="WPP55" s="116"/>
      <c r="WPQ55" s="116"/>
      <c r="WPR55" s="116"/>
      <c r="WPS55" s="116"/>
      <c r="WPT55" s="116"/>
      <c r="WPU55" s="116"/>
      <c r="WPV55" s="116"/>
      <c r="WPW55" s="116"/>
      <c r="WPX55" s="116"/>
      <c r="WPY55" s="116"/>
      <c r="WPZ55" s="116"/>
      <c r="WQA55" s="116"/>
      <c r="WQB55" s="116"/>
      <c r="WQC55" s="116"/>
      <c r="WQD55" s="116"/>
      <c r="WQE55" s="116"/>
      <c r="WQF55" s="116"/>
      <c r="WQG55" s="116"/>
      <c r="WQH55" s="116"/>
      <c r="WQI55" s="116"/>
      <c r="WQJ55" s="116"/>
      <c r="WQK55" s="116"/>
      <c r="WQL55" s="116"/>
      <c r="WQM55" s="116"/>
      <c r="WQN55" s="116"/>
      <c r="WQO55" s="116"/>
      <c r="WQP55" s="116"/>
      <c r="WQQ55" s="116"/>
      <c r="WQR55" s="116"/>
      <c r="WQS55" s="116"/>
      <c r="WQT55" s="116"/>
      <c r="WQU55" s="116"/>
      <c r="WQV55" s="116"/>
      <c r="WQW55" s="116"/>
      <c r="WQX55" s="116"/>
      <c r="WQY55" s="116"/>
      <c r="WQZ55" s="116"/>
      <c r="WRA55" s="116"/>
      <c r="WRB55" s="116"/>
      <c r="WRC55" s="116"/>
      <c r="WRD55" s="116"/>
      <c r="WRE55" s="116"/>
      <c r="WRF55" s="116"/>
      <c r="WRG55" s="116"/>
      <c r="WRH55" s="116"/>
      <c r="WRI55" s="116"/>
      <c r="WRJ55" s="116"/>
      <c r="WRK55" s="116"/>
      <c r="WRL55" s="116"/>
      <c r="WRM55" s="116"/>
      <c r="WRN55" s="116"/>
      <c r="WRO55" s="116"/>
      <c r="WRP55" s="116"/>
      <c r="WRQ55" s="116"/>
      <c r="WRR55" s="116"/>
      <c r="WRS55" s="116"/>
      <c r="WRT55" s="116"/>
      <c r="WRU55" s="116"/>
      <c r="WRV55" s="116"/>
      <c r="WRW55" s="116"/>
      <c r="WRX55" s="116"/>
      <c r="WRY55" s="116"/>
      <c r="WRZ55" s="116"/>
      <c r="WSA55" s="116"/>
      <c r="WSB55" s="116"/>
      <c r="WSC55" s="116"/>
      <c r="WSD55" s="116"/>
      <c r="WSE55" s="116"/>
      <c r="WSF55" s="116"/>
      <c r="WSG55" s="116"/>
      <c r="WSH55" s="116"/>
      <c r="WSI55" s="116"/>
      <c r="WSJ55" s="116"/>
      <c r="WSK55" s="116"/>
      <c r="WSL55" s="116"/>
      <c r="WSM55" s="116"/>
      <c r="WSN55" s="116"/>
      <c r="WSO55" s="116"/>
      <c r="WSP55" s="116"/>
      <c r="WSQ55" s="116"/>
      <c r="WSR55" s="116"/>
      <c r="WSS55" s="116"/>
      <c r="WST55" s="116"/>
      <c r="WSU55" s="116"/>
      <c r="WSV55" s="116"/>
      <c r="WSW55" s="116"/>
      <c r="WSX55" s="116"/>
      <c r="WSY55" s="116"/>
      <c r="WSZ55" s="116"/>
      <c r="WTA55" s="116"/>
      <c r="WTB55" s="116"/>
      <c r="WTC55" s="116"/>
      <c r="WTD55" s="116"/>
      <c r="WTE55" s="116"/>
      <c r="WTF55" s="116"/>
      <c r="WTG55" s="116"/>
      <c r="WTH55" s="116"/>
      <c r="WTI55" s="116"/>
      <c r="WTJ55" s="116"/>
      <c r="WTK55" s="116"/>
      <c r="WTL55" s="116"/>
      <c r="WTM55" s="116"/>
      <c r="WTN55" s="116"/>
      <c r="WTO55" s="116"/>
      <c r="WTP55" s="116"/>
      <c r="WTQ55" s="116"/>
      <c r="WTR55" s="116"/>
      <c r="WTS55" s="116"/>
      <c r="WTT55" s="116"/>
      <c r="WTU55" s="116"/>
      <c r="WTV55" s="116"/>
      <c r="WTW55" s="116"/>
      <c r="WTX55" s="116"/>
      <c r="WTY55" s="116"/>
      <c r="WTZ55" s="116"/>
      <c r="WUA55" s="116"/>
      <c r="WUB55" s="116"/>
      <c r="WUC55" s="116"/>
      <c r="WUD55" s="116"/>
      <c r="WUE55" s="116"/>
      <c r="WUF55" s="116"/>
      <c r="WUG55" s="116"/>
      <c r="WUH55" s="116"/>
      <c r="WUI55" s="116"/>
      <c r="WUJ55" s="116"/>
      <c r="WUK55" s="116"/>
      <c r="WUL55" s="116"/>
      <c r="WUM55" s="116"/>
      <c r="WUN55" s="116"/>
      <c r="WUO55" s="116"/>
      <c r="WUP55" s="116"/>
      <c r="WUQ55" s="116"/>
      <c r="WUR55" s="116"/>
      <c r="WUS55" s="116"/>
      <c r="WUT55" s="116"/>
      <c r="WUU55" s="116"/>
      <c r="WUV55" s="116"/>
      <c r="WUW55" s="116"/>
      <c r="WUX55" s="116"/>
      <c r="WUY55" s="116"/>
      <c r="WUZ55" s="116"/>
      <c r="WVA55" s="116"/>
      <c r="WVB55" s="116"/>
      <c r="WVC55" s="116"/>
      <c r="WVD55" s="116"/>
      <c r="WVE55" s="116"/>
      <c r="WVF55" s="116"/>
      <c r="WVG55" s="116"/>
      <c r="WVH55" s="116"/>
      <c r="WVI55" s="116"/>
      <c r="WVJ55" s="116"/>
      <c r="WVK55" s="116"/>
      <c r="WVL55" s="116"/>
      <c r="WVM55" s="116"/>
      <c r="WVN55" s="116"/>
      <c r="WVO55" s="116"/>
      <c r="WVP55" s="116"/>
      <c r="WVQ55" s="116"/>
      <c r="WVR55" s="116"/>
      <c r="WVS55" s="116"/>
      <c r="WVT55" s="116"/>
      <c r="WVU55" s="116"/>
      <c r="WVV55" s="116"/>
      <c r="WVW55" s="116"/>
      <c r="WVX55" s="116"/>
      <c r="WVY55" s="116"/>
      <c r="WVZ55" s="116"/>
      <c r="WWA55" s="116"/>
      <c r="WWB55" s="116"/>
      <c r="WWC55" s="116"/>
      <c r="WWD55" s="116"/>
      <c r="WWE55" s="116"/>
      <c r="WWF55" s="116"/>
      <c r="WWG55" s="116"/>
      <c r="WWH55" s="116"/>
      <c r="WWI55" s="116"/>
      <c r="WWJ55" s="116"/>
      <c r="WWK55" s="116"/>
      <c r="WWL55" s="116"/>
      <c r="WWM55" s="116"/>
      <c r="WWN55" s="116"/>
      <c r="WWO55" s="116"/>
      <c r="WWP55" s="116"/>
      <c r="WWQ55" s="116"/>
      <c r="WWR55" s="116"/>
      <c r="WWS55" s="116"/>
      <c r="WWT55" s="116"/>
      <c r="WWU55" s="116"/>
      <c r="WWV55" s="116"/>
      <c r="WWW55" s="116"/>
      <c r="WWX55" s="116"/>
      <c r="WWY55" s="116"/>
      <c r="WWZ55" s="116"/>
      <c r="WXA55" s="116"/>
      <c r="WXB55" s="116"/>
      <c r="WXC55" s="116"/>
      <c r="WXD55" s="116"/>
      <c r="WXE55" s="116"/>
      <c r="WXF55" s="116"/>
      <c r="WXG55" s="116"/>
      <c r="WXH55" s="116"/>
      <c r="WXI55" s="116"/>
      <c r="WXJ55" s="116"/>
      <c r="WXK55" s="116"/>
      <c r="WXL55" s="116"/>
      <c r="WXM55" s="116"/>
      <c r="WXN55" s="116"/>
      <c r="WXO55" s="116"/>
      <c r="WXP55" s="116"/>
      <c r="WXQ55" s="116"/>
      <c r="WXR55" s="116"/>
      <c r="WXS55" s="116"/>
      <c r="WXT55" s="116"/>
      <c r="WXU55" s="116"/>
      <c r="WXV55" s="116"/>
      <c r="WXW55" s="116"/>
      <c r="WXX55" s="116"/>
      <c r="WXY55" s="116"/>
      <c r="WXZ55" s="116"/>
      <c r="WYA55" s="116"/>
      <c r="WYB55" s="116"/>
      <c r="WYC55" s="116"/>
      <c r="WYD55" s="116"/>
      <c r="WYE55" s="116"/>
      <c r="WYF55" s="116"/>
      <c r="WYG55" s="116"/>
      <c r="WYH55" s="116"/>
      <c r="WYI55" s="116"/>
      <c r="WYJ55" s="116"/>
      <c r="WYK55" s="116"/>
      <c r="WYL55" s="116"/>
      <c r="WYM55" s="116"/>
      <c r="WYN55" s="116"/>
      <c r="WYO55" s="116"/>
      <c r="WYP55" s="116"/>
      <c r="WYQ55" s="116"/>
      <c r="WYR55" s="116"/>
      <c r="WYS55" s="116"/>
      <c r="WYT55" s="116"/>
      <c r="WYU55" s="116"/>
      <c r="WYV55" s="116"/>
      <c r="WYW55" s="116"/>
      <c r="WYX55" s="116"/>
      <c r="WYY55" s="116"/>
      <c r="WYZ55" s="116"/>
      <c r="WZA55" s="116"/>
      <c r="WZB55" s="116"/>
      <c r="WZC55" s="116"/>
      <c r="WZD55" s="116"/>
      <c r="WZE55" s="116"/>
      <c r="WZF55" s="116"/>
      <c r="WZG55" s="116"/>
      <c r="WZH55" s="116"/>
      <c r="WZI55" s="116"/>
      <c r="WZJ55" s="116"/>
      <c r="WZK55" s="116"/>
      <c r="WZL55" s="116"/>
      <c r="WZM55" s="116"/>
      <c r="WZN55" s="116"/>
      <c r="WZO55" s="116"/>
      <c r="WZP55" s="116"/>
      <c r="WZQ55" s="116"/>
      <c r="WZR55" s="116"/>
      <c r="WZS55" s="116"/>
      <c r="WZT55" s="116"/>
      <c r="WZU55" s="116"/>
      <c r="WZV55" s="116"/>
      <c r="WZW55" s="116"/>
      <c r="WZX55" s="116"/>
      <c r="WZY55" s="116"/>
      <c r="WZZ55" s="116"/>
      <c r="XAA55" s="116"/>
      <c r="XAB55" s="116"/>
      <c r="XAC55" s="116"/>
      <c r="XAD55" s="116"/>
      <c r="XAE55" s="116"/>
      <c r="XAF55" s="116"/>
      <c r="XAG55" s="116"/>
      <c r="XAH55" s="116"/>
      <c r="XAI55" s="116"/>
      <c r="XAJ55" s="116"/>
      <c r="XAK55" s="116"/>
      <c r="XAL55" s="116"/>
      <c r="XAM55" s="116"/>
      <c r="XAN55" s="116"/>
      <c r="XAO55" s="116"/>
      <c r="XAP55" s="116"/>
      <c r="XAQ55" s="116"/>
      <c r="XAR55" s="116"/>
      <c r="XAS55" s="116"/>
      <c r="XAT55" s="116"/>
      <c r="XAU55" s="116"/>
      <c r="XAV55" s="116"/>
      <c r="XAW55" s="116"/>
      <c r="XAX55" s="116"/>
      <c r="XAY55" s="116"/>
      <c r="XAZ55" s="116"/>
      <c r="XBA55" s="116"/>
      <c r="XBB55" s="116"/>
      <c r="XBC55" s="116"/>
      <c r="XBD55" s="116"/>
      <c r="XBE55" s="116"/>
      <c r="XBF55" s="116"/>
      <c r="XBG55" s="116"/>
      <c r="XBH55" s="116"/>
      <c r="XBI55" s="116"/>
      <c r="XBJ55" s="116"/>
      <c r="XBK55" s="116"/>
      <c r="XBL55" s="116"/>
      <c r="XBM55" s="116"/>
      <c r="XBN55" s="116"/>
      <c r="XBO55" s="116"/>
      <c r="XBP55" s="116"/>
      <c r="XBQ55" s="116"/>
      <c r="XBR55" s="116"/>
      <c r="XBS55" s="116"/>
      <c r="XBT55" s="116"/>
      <c r="XBU55" s="116"/>
      <c r="XBV55" s="116"/>
      <c r="XBW55" s="116"/>
      <c r="XBX55" s="116"/>
      <c r="XBY55" s="116"/>
      <c r="XBZ55" s="116"/>
      <c r="XCA55" s="116"/>
      <c r="XCB55" s="116"/>
      <c r="XCC55" s="116"/>
      <c r="XCD55" s="116"/>
      <c r="XCE55" s="116"/>
      <c r="XCF55" s="116"/>
      <c r="XCG55" s="116"/>
      <c r="XCH55" s="116"/>
      <c r="XCI55" s="116"/>
      <c r="XCJ55" s="116"/>
      <c r="XCK55" s="116"/>
      <c r="XCL55" s="116"/>
      <c r="XCM55" s="116"/>
      <c r="XCN55" s="116"/>
      <c r="XCO55" s="116"/>
      <c r="XCP55" s="116"/>
      <c r="XCQ55" s="116"/>
      <c r="XCR55" s="116"/>
      <c r="XCS55" s="116"/>
      <c r="XCT55" s="116"/>
      <c r="XCU55" s="116"/>
      <c r="XCV55" s="116"/>
      <c r="XCW55" s="116"/>
      <c r="XCX55" s="116"/>
      <c r="XCY55" s="116"/>
      <c r="XCZ55" s="116"/>
      <c r="XDA55" s="116"/>
      <c r="XDB55" s="116"/>
      <c r="XDC55" s="116"/>
      <c r="XDD55" s="116"/>
      <c r="XDE55" s="116"/>
      <c r="XDF55" s="116"/>
      <c r="XDG55" s="116"/>
      <c r="XDH55" s="116"/>
      <c r="XDI55" s="116"/>
      <c r="XDJ55" s="116"/>
      <c r="XDK55" s="116"/>
      <c r="XDL55" s="116"/>
      <c r="XDM55" s="116"/>
      <c r="XDN55" s="116"/>
      <c r="XDO55" s="116"/>
      <c r="XDP55" s="116"/>
      <c r="XDQ55" s="116"/>
      <c r="XDR55" s="116"/>
      <c r="XDS55" s="116"/>
      <c r="XDT55" s="116"/>
      <c r="XDU55" s="116"/>
      <c r="XDV55" s="116"/>
      <c r="XDW55" s="116"/>
      <c r="XDX55" s="116"/>
      <c r="XDY55" s="116"/>
      <c r="XDZ55" s="116"/>
      <c r="XEA55" s="116"/>
      <c r="XEB55" s="116"/>
      <c r="XEC55" s="116"/>
      <c r="XED55" s="116"/>
      <c r="XEE55" s="116"/>
      <c r="XEF55" s="116"/>
      <c r="XEG55" s="116"/>
      <c r="XEH55" s="116"/>
      <c r="XEI55" s="116"/>
      <c r="XEJ55" s="116"/>
      <c r="XEK55" s="116"/>
      <c r="XEL55" s="116"/>
      <c r="XEM55" s="116"/>
      <c r="XEN55" s="116"/>
      <c r="XEO55" s="116"/>
      <c r="XEP55" s="116"/>
      <c r="XEQ55" s="116"/>
      <c r="XER55" s="116"/>
      <c r="XES55" s="116"/>
      <c r="XET55" s="116"/>
      <c r="XEU55" s="116"/>
      <c r="XEV55" s="116"/>
      <c r="XEW55" s="116"/>
      <c r="XEX55" s="116"/>
      <c r="XEY55" s="116"/>
      <c r="XEZ55" s="116"/>
      <c r="XFA55" s="116"/>
      <c r="XFB55" s="116"/>
      <c r="XFC55" s="116"/>
      <c r="XFD55" s="116"/>
    </row>
    <row r="56" spans="1:16384" ht="14.25" x14ac:dyDescent="0.15">
      <c r="A56" s="119" t="s">
        <v>421</v>
      </c>
      <c r="B56" s="237" t="s">
        <v>356</v>
      </c>
      <c r="C56" s="119">
        <v>51</v>
      </c>
      <c r="D56" s="120" t="s">
        <v>297</v>
      </c>
      <c r="E56" s="121" t="s">
        <v>232</v>
      </c>
      <c r="F56" s="245"/>
      <c r="G56" s="116" t="s">
        <v>432</v>
      </c>
      <c r="H56" s="116"/>
      <c r="I56" s="116"/>
      <c r="J56" s="239" t="s">
        <v>297</v>
      </c>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c r="BY56" s="116"/>
      <c r="BZ56" s="116"/>
      <c r="CA56" s="116"/>
      <c r="CB56" s="116"/>
      <c r="CC56" s="116"/>
      <c r="CD56" s="116"/>
      <c r="CE56" s="116"/>
      <c r="CF56" s="116"/>
      <c r="CG56" s="116"/>
      <c r="CH56" s="116"/>
      <c r="CI56" s="116"/>
      <c r="CJ56" s="116"/>
      <c r="CK56" s="116"/>
      <c r="CL56" s="116"/>
      <c r="CM56" s="116"/>
      <c r="CN56" s="116"/>
      <c r="CO56" s="116"/>
      <c r="CP56" s="116"/>
      <c r="CQ56" s="116"/>
      <c r="CR56" s="116"/>
      <c r="CS56" s="116"/>
      <c r="CT56" s="116"/>
      <c r="CU56" s="116"/>
      <c r="CV56" s="116"/>
      <c r="CW56" s="116"/>
      <c r="CX56" s="116"/>
      <c r="CY56" s="116"/>
      <c r="CZ56" s="116"/>
      <c r="DA56" s="116"/>
      <c r="DB56" s="116"/>
      <c r="DC56" s="116"/>
      <c r="DD56" s="116"/>
      <c r="DE56" s="116"/>
      <c r="DF56" s="116"/>
      <c r="DG56" s="116"/>
      <c r="DH56" s="116"/>
      <c r="DI56" s="116"/>
      <c r="DJ56" s="116"/>
      <c r="DK56" s="116"/>
      <c r="DL56" s="116"/>
      <c r="DM56" s="116"/>
      <c r="DN56" s="116"/>
      <c r="DO56" s="116"/>
      <c r="DP56" s="116"/>
      <c r="DQ56" s="116"/>
      <c r="DR56" s="116"/>
      <c r="DS56" s="116"/>
      <c r="DT56" s="116"/>
      <c r="DU56" s="116"/>
      <c r="DV56" s="116"/>
      <c r="DW56" s="116"/>
      <c r="DX56" s="116"/>
      <c r="DY56" s="116"/>
      <c r="DZ56" s="116"/>
      <c r="EA56" s="116"/>
      <c r="EB56" s="116"/>
      <c r="EC56" s="116"/>
      <c r="ED56" s="116"/>
      <c r="EE56" s="116"/>
      <c r="EF56" s="116"/>
      <c r="EG56" s="116"/>
      <c r="EH56" s="116"/>
      <c r="EI56" s="116"/>
      <c r="EJ56" s="116"/>
      <c r="EK56" s="116"/>
      <c r="EL56" s="116"/>
      <c r="EM56" s="116"/>
      <c r="EN56" s="116"/>
      <c r="EO56" s="116"/>
      <c r="EP56" s="116"/>
      <c r="EQ56" s="116"/>
      <c r="ER56" s="116"/>
      <c r="ES56" s="116"/>
      <c r="ET56" s="116"/>
      <c r="EU56" s="116"/>
      <c r="EV56" s="116"/>
      <c r="EW56" s="116"/>
      <c r="EX56" s="116"/>
      <c r="EY56" s="116"/>
      <c r="EZ56" s="116"/>
      <c r="FA56" s="116"/>
      <c r="FB56" s="116"/>
      <c r="FC56" s="116"/>
      <c r="FD56" s="116"/>
      <c r="FE56" s="116"/>
      <c r="FF56" s="116"/>
      <c r="FG56" s="116"/>
      <c r="FH56" s="116"/>
      <c r="FI56" s="116"/>
      <c r="FJ56" s="116"/>
      <c r="FK56" s="116"/>
      <c r="FL56" s="116"/>
      <c r="FM56" s="116"/>
      <c r="FN56" s="116"/>
      <c r="FO56" s="116"/>
      <c r="FP56" s="116"/>
      <c r="FQ56" s="116"/>
      <c r="FR56" s="116"/>
      <c r="FS56" s="116"/>
      <c r="FT56" s="116"/>
      <c r="FU56" s="116"/>
      <c r="FV56" s="116"/>
      <c r="FW56" s="116"/>
      <c r="FX56" s="116"/>
      <c r="FY56" s="116"/>
      <c r="FZ56" s="116"/>
      <c r="GA56" s="116"/>
      <c r="GB56" s="116"/>
      <c r="GC56" s="116"/>
      <c r="GD56" s="116"/>
      <c r="GE56" s="116"/>
      <c r="GF56" s="116"/>
      <c r="GG56" s="116"/>
      <c r="GH56" s="116"/>
      <c r="GI56" s="116"/>
      <c r="GJ56" s="116"/>
      <c r="GK56" s="116"/>
      <c r="GL56" s="116"/>
      <c r="GM56" s="116"/>
      <c r="GN56" s="116"/>
      <c r="GO56" s="116"/>
      <c r="GP56" s="116"/>
      <c r="GQ56" s="116"/>
      <c r="GR56" s="116"/>
      <c r="GS56" s="116"/>
      <c r="GT56" s="116"/>
      <c r="GU56" s="116"/>
      <c r="GV56" s="116"/>
      <c r="GW56" s="116"/>
      <c r="GX56" s="116"/>
      <c r="GY56" s="116"/>
      <c r="GZ56" s="116"/>
      <c r="HA56" s="116"/>
      <c r="HB56" s="116"/>
      <c r="HC56" s="116"/>
      <c r="HD56" s="116"/>
      <c r="HE56" s="116"/>
      <c r="HF56" s="116"/>
      <c r="HG56" s="116"/>
      <c r="HH56" s="116"/>
      <c r="HI56" s="116"/>
      <c r="HJ56" s="116"/>
      <c r="HK56" s="116"/>
      <c r="HL56" s="116"/>
      <c r="HM56" s="116"/>
      <c r="HN56" s="116"/>
      <c r="HO56" s="116"/>
      <c r="HP56" s="116"/>
      <c r="HQ56" s="116"/>
      <c r="HR56" s="116"/>
      <c r="HS56" s="116"/>
      <c r="HT56" s="116"/>
      <c r="HU56" s="116"/>
      <c r="HV56" s="116"/>
      <c r="HW56" s="116"/>
      <c r="HX56" s="116"/>
      <c r="HY56" s="116"/>
      <c r="HZ56" s="116"/>
      <c r="IA56" s="116"/>
      <c r="IB56" s="116"/>
      <c r="IC56" s="116"/>
      <c r="ID56" s="116"/>
      <c r="IE56" s="116"/>
      <c r="IF56" s="116"/>
      <c r="IG56" s="116"/>
      <c r="IH56" s="116"/>
      <c r="II56" s="116"/>
      <c r="IJ56" s="116"/>
      <c r="IK56" s="116"/>
      <c r="IL56" s="116"/>
      <c r="IM56" s="116"/>
      <c r="IN56" s="116"/>
      <c r="IO56" s="116"/>
      <c r="IP56" s="116"/>
      <c r="IQ56" s="116"/>
      <c r="IR56" s="116"/>
      <c r="IS56" s="116"/>
      <c r="IT56" s="116"/>
      <c r="IU56" s="116"/>
      <c r="IV56" s="116"/>
      <c r="IW56" s="116"/>
      <c r="IX56" s="116"/>
      <c r="IY56" s="116"/>
      <c r="IZ56" s="116"/>
      <c r="JA56" s="116"/>
      <c r="JB56" s="116"/>
      <c r="JC56" s="116"/>
      <c r="JD56" s="116"/>
      <c r="JE56" s="116"/>
      <c r="JF56" s="116"/>
      <c r="JG56" s="116"/>
      <c r="JH56" s="116"/>
      <c r="JI56" s="116"/>
      <c r="JJ56" s="116"/>
      <c r="JK56" s="116"/>
      <c r="JL56" s="116"/>
      <c r="JM56" s="116"/>
      <c r="JN56" s="116"/>
      <c r="JO56" s="116"/>
      <c r="JP56" s="116"/>
      <c r="JQ56" s="116"/>
      <c r="JR56" s="116"/>
      <c r="JS56" s="116"/>
      <c r="JT56" s="116"/>
      <c r="JU56" s="116"/>
      <c r="JV56" s="116"/>
      <c r="JW56" s="116"/>
      <c r="JX56" s="116"/>
      <c r="JY56" s="116"/>
      <c r="JZ56" s="116"/>
      <c r="KA56" s="116"/>
      <c r="KB56" s="116"/>
      <c r="KC56" s="116"/>
      <c r="KD56" s="116"/>
      <c r="KE56" s="116"/>
      <c r="KF56" s="116"/>
      <c r="KG56" s="116"/>
      <c r="KH56" s="116"/>
      <c r="KI56" s="116"/>
      <c r="KJ56" s="116"/>
      <c r="KK56" s="116"/>
      <c r="KL56" s="116"/>
      <c r="KM56" s="116"/>
      <c r="KN56" s="116"/>
      <c r="KO56" s="116"/>
      <c r="KP56" s="116"/>
      <c r="KQ56" s="116"/>
      <c r="KR56" s="116"/>
      <c r="KS56" s="116"/>
      <c r="KT56" s="116"/>
      <c r="KU56" s="116"/>
      <c r="KV56" s="116"/>
      <c r="KW56" s="116"/>
      <c r="KX56" s="116"/>
      <c r="KY56" s="116"/>
      <c r="KZ56" s="116"/>
      <c r="LA56" s="116"/>
      <c r="LB56" s="116"/>
      <c r="LC56" s="116"/>
      <c r="LD56" s="116"/>
      <c r="LE56" s="116"/>
      <c r="LF56" s="116"/>
      <c r="LG56" s="116"/>
      <c r="LH56" s="116"/>
      <c r="LI56" s="116"/>
      <c r="LJ56" s="116"/>
      <c r="LK56" s="116"/>
      <c r="LL56" s="116"/>
      <c r="LM56" s="116"/>
      <c r="LN56" s="116"/>
      <c r="LO56" s="116"/>
      <c r="LP56" s="116"/>
      <c r="LQ56" s="116"/>
      <c r="LR56" s="116"/>
      <c r="LS56" s="116"/>
      <c r="LT56" s="116"/>
      <c r="LU56" s="116"/>
      <c r="LV56" s="116"/>
      <c r="LW56" s="116"/>
      <c r="LX56" s="116"/>
      <c r="LY56" s="116"/>
      <c r="LZ56" s="116"/>
      <c r="MA56" s="116"/>
      <c r="MB56" s="116"/>
      <c r="MC56" s="116"/>
      <c r="MD56" s="116"/>
      <c r="ME56" s="116"/>
      <c r="MF56" s="116"/>
      <c r="MG56" s="116"/>
      <c r="MH56" s="116"/>
      <c r="MI56" s="116"/>
      <c r="MJ56" s="116"/>
      <c r="MK56" s="116"/>
      <c r="ML56" s="116"/>
      <c r="MM56" s="116"/>
      <c r="MN56" s="116"/>
      <c r="MO56" s="116"/>
      <c r="MP56" s="116"/>
      <c r="MQ56" s="116"/>
      <c r="MR56" s="116"/>
      <c r="MS56" s="116"/>
      <c r="MT56" s="116"/>
      <c r="MU56" s="116"/>
      <c r="MV56" s="116"/>
      <c r="MW56" s="116"/>
      <c r="MX56" s="116"/>
      <c r="MY56" s="116"/>
      <c r="MZ56" s="116"/>
      <c r="NA56" s="116"/>
      <c r="NB56" s="116"/>
      <c r="NC56" s="116"/>
      <c r="ND56" s="116"/>
      <c r="NE56" s="116"/>
      <c r="NF56" s="116"/>
      <c r="NG56" s="116"/>
      <c r="NH56" s="116"/>
      <c r="NI56" s="116"/>
      <c r="NJ56" s="116"/>
      <c r="NK56" s="116"/>
      <c r="NL56" s="116"/>
      <c r="NM56" s="116"/>
      <c r="NN56" s="116"/>
      <c r="NO56" s="116"/>
      <c r="NP56" s="116"/>
      <c r="NQ56" s="116"/>
      <c r="NR56" s="116"/>
      <c r="NS56" s="116"/>
      <c r="NT56" s="116"/>
      <c r="NU56" s="116"/>
      <c r="NV56" s="116"/>
      <c r="NW56" s="116"/>
      <c r="NX56" s="116"/>
      <c r="NY56" s="116"/>
      <c r="NZ56" s="116"/>
      <c r="OA56" s="116"/>
      <c r="OB56" s="116"/>
      <c r="OC56" s="116"/>
      <c r="OD56" s="116"/>
      <c r="OE56" s="116"/>
      <c r="OF56" s="116"/>
      <c r="OG56" s="116"/>
      <c r="OH56" s="116"/>
      <c r="OI56" s="116"/>
      <c r="OJ56" s="116"/>
      <c r="OK56" s="116"/>
      <c r="OL56" s="116"/>
      <c r="OM56" s="116"/>
      <c r="ON56" s="116"/>
      <c r="OO56" s="116"/>
      <c r="OP56" s="116"/>
      <c r="OQ56" s="116"/>
      <c r="OR56" s="116"/>
      <c r="OS56" s="116"/>
      <c r="OT56" s="116"/>
      <c r="OU56" s="116"/>
      <c r="OV56" s="116"/>
      <c r="OW56" s="116"/>
      <c r="OX56" s="116"/>
      <c r="OY56" s="116"/>
      <c r="OZ56" s="116"/>
      <c r="PA56" s="116"/>
      <c r="PB56" s="116"/>
      <c r="PC56" s="116"/>
      <c r="PD56" s="116"/>
      <c r="PE56" s="116"/>
      <c r="PF56" s="116"/>
      <c r="PG56" s="116"/>
      <c r="PH56" s="116"/>
      <c r="PI56" s="116"/>
      <c r="PJ56" s="116"/>
      <c r="PK56" s="116"/>
      <c r="PL56" s="116"/>
      <c r="PM56" s="116"/>
      <c r="PN56" s="116"/>
      <c r="PO56" s="116"/>
      <c r="PP56" s="116"/>
      <c r="PQ56" s="116"/>
      <c r="PR56" s="116"/>
      <c r="PS56" s="116"/>
      <c r="PT56" s="116"/>
      <c r="PU56" s="116"/>
      <c r="PV56" s="116"/>
      <c r="PW56" s="116"/>
      <c r="PX56" s="116"/>
      <c r="PY56" s="116"/>
      <c r="PZ56" s="116"/>
      <c r="QA56" s="116"/>
      <c r="QB56" s="116"/>
      <c r="QC56" s="116"/>
      <c r="QD56" s="116"/>
      <c r="QE56" s="116"/>
      <c r="QF56" s="116"/>
      <c r="QG56" s="116"/>
      <c r="QH56" s="116"/>
      <c r="QI56" s="116"/>
      <c r="QJ56" s="116"/>
      <c r="QK56" s="116"/>
      <c r="QL56" s="116"/>
      <c r="QM56" s="116"/>
      <c r="QN56" s="116"/>
      <c r="QO56" s="116"/>
      <c r="QP56" s="116"/>
      <c r="QQ56" s="116"/>
      <c r="QR56" s="116"/>
      <c r="QS56" s="116"/>
      <c r="QT56" s="116"/>
      <c r="QU56" s="116"/>
      <c r="QV56" s="116"/>
      <c r="QW56" s="116"/>
      <c r="QX56" s="116"/>
      <c r="QY56" s="116"/>
      <c r="QZ56" s="116"/>
      <c r="RA56" s="116"/>
      <c r="RB56" s="116"/>
      <c r="RC56" s="116"/>
      <c r="RD56" s="116"/>
      <c r="RE56" s="116"/>
      <c r="RF56" s="116"/>
      <c r="RG56" s="116"/>
      <c r="RH56" s="116"/>
      <c r="RI56" s="116"/>
      <c r="RJ56" s="116"/>
      <c r="RK56" s="116"/>
      <c r="RL56" s="116"/>
      <c r="RM56" s="116"/>
      <c r="RN56" s="116"/>
      <c r="RO56" s="116"/>
      <c r="RP56" s="116"/>
      <c r="RQ56" s="116"/>
      <c r="RR56" s="116"/>
      <c r="RS56" s="116"/>
      <c r="RT56" s="116"/>
      <c r="RU56" s="116"/>
      <c r="RV56" s="116"/>
      <c r="RW56" s="116"/>
      <c r="RX56" s="116"/>
      <c r="RY56" s="116"/>
      <c r="RZ56" s="116"/>
      <c r="SA56" s="116"/>
      <c r="SB56" s="116"/>
      <c r="SC56" s="116"/>
      <c r="SD56" s="116"/>
      <c r="SE56" s="116"/>
      <c r="SF56" s="116"/>
      <c r="SG56" s="116"/>
      <c r="SH56" s="116"/>
      <c r="SI56" s="116"/>
      <c r="SJ56" s="116"/>
      <c r="SK56" s="116"/>
      <c r="SL56" s="116"/>
      <c r="SM56" s="116"/>
      <c r="SN56" s="116"/>
      <c r="SO56" s="116"/>
      <c r="SP56" s="116"/>
      <c r="SQ56" s="116"/>
      <c r="SR56" s="116"/>
      <c r="SS56" s="116"/>
      <c r="ST56" s="116"/>
      <c r="SU56" s="116"/>
      <c r="SV56" s="116"/>
      <c r="SW56" s="116"/>
      <c r="SX56" s="116"/>
      <c r="SY56" s="116"/>
      <c r="SZ56" s="116"/>
      <c r="TA56" s="116"/>
      <c r="TB56" s="116"/>
      <c r="TC56" s="116"/>
      <c r="TD56" s="116"/>
      <c r="TE56" s="116"/>
      <c r="TF56" s="116"/>
      <c r="TG56" s="116"/>
      <c r="TH56" s="116"/>
      <c r="TI56" s="116"/>
      <c r="TJ56" s="116"/>
      <c r="TK56" s="116"/>
      <c r="TL56" s="116"/>
      <c r="TM56" s="116"/>
      <c r="TN56" s="116"/>
      <c r="TO56" s="116"/>
      <c r="TP56" s="116"/>
      <c r="TQ56" s="116"/>
      <c r="TR56" s="116"/>
      <c r="TS56" s="116"/>
      <c r="TT56" s="116"/>
      <c r="TU56" s="116"/>
      <c r="TV56" s="116"/>
      <c r="TW56" s="116"/>
      <c r="TX56" s="116"/>
      <c r="TY56" s="116"/>
      <c r="TZ56" s="116"/>
      <c r="UA56" s="116"/>
      <c r="UB56" s="116"/>
      <c r="UC56" s="116"/>
      <c r="UD56" s="116"/>
      <c r="UE56" s="116"/>
      <c r="UF56" s="116"/>
      <c r="UG56" s="116"/>
      <c r="UH56" s="116"/>
      <c r="UI56" s="116"/>
      <c r="UJ56" s="116"/>
      <c r="UK56" s="116"/>
      <c r="UL56" s="116"/>
      <c r="UM56" s="116"/>
      <c r="UN56" s="116"/>
      <c r="UO56" s="116"/>
      <c r="UP56" s="116"/>
      <c r="UQ56" s="116"/>
      <c r="UR56" s="116"/>
      <c r="US56" s="116"/>
      <c r="UT56" s="116"/>
      <c r="UU56" s="116"/>
      <c r="UV56" s="116"/>
      <c r="UW56" s="116"/>
      <c r="UX56" s="116"/>
      <c r="UY56" s="116"/>
      <c r="UZ56" s="116"/>
      <c r="VA56" s="116"/>
      <c r="VB56" s="116"/>
      <c r="VC56" s="116"/>
      <c r="VD56" s="116"/>
      <c r="VE56" s="116"/>
      <c r="VF56" s="116"/>
      <c r="VG56" s="116"/>
      <c r="VH56" s="116"/>
      <c r="VI56" s="116"/>
      <c r="VJ56" s="116"/>
      <c r="VK56" s="116"/>
      <c r="VL56" s="116"/>
      <c r="VM56" s="116"/>
      <c r="VN56" s="116"/>
      <c r="VO56" s="116"/>
      <c r="VP56" s="116"/>
      <c r="VQ56" s="116"/>
      <c r="VR56" s="116"/>
      <c r="VS56" s="116"/>
      <c r="VT56" s="116"/>
      <c r="VU56" s="116"/>
      <c r="VV56" s="116"/>
      <c r="VW56" s="116"/>
      <c r="VX56" s="116"/>
      <c r="VY56" s="116"/>
      <c r="VZ56" s="116"/>
      <c r="WA56" s="116"/>
      <c r="WB56" s="116"/>
      <c r="WC56" s="116"/>
      <c r="WD56" s="116"/>
      <c r="WE56" s="116"/>
      <c r="WF56" s="116"/>
      <c r="WG56" s="116"/>
      <c r="WH56" s="116"/>
      <c r="WI56" s="116"/>
      <c r="WJ56" s="116"/>
      <c r="WK56" s="116"/>
      <c r="WL56" s="116"/>
      <c r="WM56" s="116"/>
      <c r="WN56" s="116"/>
      <c r="WO56" s="116"/>
      <c r="WP56" s="116"/>
      <c r="WQ56" s="116"/>
      <c r="WR56" s="116"/>
      <c r="WS56" s="116"/>
      <c r="WT56" s="116"/>
      <c r="WU56" s="116"/>
      <c r="WV56" s="116"/>
      <c r="WW56" s="116"/>
      <c r="WX56" s="116"/>
      <c r="WY56" s="116"/>
      <c r="WZ56" s="116"/>
      <c r="XA56" s="116"/>
      <c r="XB56" s="116"/>
      <c r="XC56" s="116"/>
      <c r="XD56" s="116"/>
      <c r="XE56" s="116"/>
      <c r="XF56" s="116"/>
      <c r="XG56" s="116"/>
      <c r="XH56" s="116"/>
      <c r="XI56" s="116"/>
      <c r="XJ56" s="116"/>
      <c r="XK56" s="116"/>
      <c r="XL56" s="116"/>
      <c r="XM56" s="116"/>
      <c r="XN56" s="116"/>
      <c r="XO56" s="116"/>
      <c r="XP56" s="116"/>
      <c r="XQ56" s="116"/>
      <c r="XR56" s="116"/>
      <c r="XS56" s="116"/>
      <c r="XT56" s="116"/>
      <c r="XU56" s="116"/>
      <c r="XV56" s="116"/>
      <c r="XW56" s="116"/>
      <c r="XX56" s="116"/>
      <c r="XY56" s="116"/>
      <c r="XZ56" s="116"/>
      <c r="YA56" s="116"/>
      <c r="YB56" s="116"/>
      <c r="YC56" s="116"/>
      <c r="YD56" s="116"/>
      <c r="YE56" s="116"/>
      <c r="YF56" s="116"/>
      <c r="YG56" s="116"/>
      <c r="YH56" s="116"/>
      <c r="YI56" s="116"/>
      <c r="YJ56" s="116"/>
      <c r="YK56" s="116"/>
      <c r="YL56" s="116"/>
      <c r="YM56" s="116"/>
      <c r="YN56" s="116"/>
      <c r="YO56" s="116"/>
      <c r="YP56" s="116"/>
      <c r="YQ56" s="116"/>
      <c r="YR56" s="116"/>
      <c r="YS56" s="116"/>
      <c r="YT56" s="116"/>
      <c r="YU56" s="116"/>
      <c r="YV56" s="116"/>
      <c r="YW56" s="116"/>
      <c r="YX56" s="116"/>
      <c r="YY56" s="116"/>
      <c r="YZ56" s="116"/>
      <c r="ZA56" s="116"/>
      <c r="ZB56" s="116"/>
      <c r="ZC56" s="116"/>
      <c r="ZD56" s="116"/>
      <c r="ZE56" s="116"/>
      <c r="ZF56" s="116"/>
      <c r="ZG56" s="116"/>
      <c r="ZH56" s="116"/>
      <c r="ZI56" s="116"/>
      <c r="ZJ56" s="116"/>
      <c r="ZK56" s="116"/>
      <c r="ZL56" s="116"/>
      <c r="ZM56" s="116"/>
      <c r="ZN56" s="116"/>
      <c r="ZO56" s="116"/>
      <c r="ZP56" s="116"/>
      <c r="ZQ56" s="116"/>
      <c r="ZR56" s="116"/>
      <c r="ZS56" s="116"/>
      <c r="ZT56" s="116"/>
      <c r="ZU56" s="116"/>
      <c r="ZV56" s="116"/>
      <c r="ZW56" s="116"/>
      <c r="ZX56" s="116"/>
      <c r="ZY56" s="116"/>
      <c r="ZZ56" s="116"/>
      <c r="AAA56" s="116"/>
      <c r="AAB56" s="116"/>
      <c r="AAC56" s="116"/>
      <c r="AAD56" s="116"/>
      <c r="AAE56" s="116"/>
      <c r="AAF56" s="116"/>
      <c r="AAG56" s="116"/>
      <c r="AAH56" s="116"/>
      <c r="AAI56" s="116"/>
      <c r="AAJ56" s="116"/>
      <c r="AAK56" s="116"/>
      <c r="AAL56" s="116"/>
      <c r="AAM56" s="116"/>
      <c r="AAN56" s="116"/>
      <c r="AAO56" s="116"/>
      <c r="AAP56" s="116"/>
      <c r="AAQ56" s="116"/>
      <c r="AAR56" s="116"/>
      <c r="AAS56" s="116"/>
      <c r="AAT56" s="116"/>
      <c r="AAU56" s="116"/>
      <c r="AAV56" s="116"/>
      <c r="AAW56" s="116"/>
      <c r="AAX56" s="116"/>
      <c r="AAY56" s="116"/>
      <c r="AAZ56" s="116"/>
      <c r="ABA56" s="116"/>
      <c r="ABB56" s="116"/>
      <c r="ABC56" s="116"/>
      <c r="ABD56" s="116"/>
      <c r="ABE56" s="116"/>
      <c r="ABF56" s="116"/>
      <c r="ABG56" s="116"/>
      <c r="ABH56" s="116"/>
      <c r="ABI56" s="116"/>
      <c r="ABJ56" s="116"/>
      <c r="ABK56" s="116"/>
      <c r="ABL56" s="116"/>
      <c r="ABM56" s="116"/>
      <c r="ABN56" s="116"/>
      <c r="ABO56" s="116"/>
      <c r="ABP56" s="116"/>
      <c r="ABQ56" s="116"/>
      <c r="ABR56" s="116"/>
      <c r="ABS56" s="116"/>
      <c r="ABT56" s="116"/>
      <c r="ABU56" s="116"/>
      <c r="ABV56" s="116"/>
      <c r="ABW56" s="116"/>
      <c r="ABX56" s="116"/>
      <c r="ABY56" s="116"/>
      <c r="ABZ56" s="116"/>
      <c r="ACA56" s="116"/>
      <c r="ACB56" s="116"/>
      <c r="ACC56" s="116"/>
      <c r="ACD56" s="116"/>
      <c r="ACE56" s="116"/>
      <c r="ACF56" s="116"/>
      <c r="ACG56" s="116"/>
      <c r="ACH56" s="116"/>
      <c r="ACI56" s="116"/>
      <c r="ACJ56" s="116"/>
      <c r="ACK56" s="116"/>
      <c r="ACL56" s="116"/>
      <c r="ACM56" s="116"/>
      <c r="ACN56" s="116"/>
      <c r="ACO56" s="116"/>
      <c r="ACP56" s="116"/>
      <c r="ACQ56" s="116"/>
      <c r="ACR56" s="116"/>
      <c r="ACS56" s="116"/>
      <c r="ACT56" s="116"/>
      <c r="ACU56" s="116"/>
      <c r="ACV56" s="116"/>
      <c r="ACW56" s="116"/>
      <c r="ACX56" s="116"/>
      <c r="ACY56" s="116"/>
      <c r="ACZ56" s="116"/>
      <c r="ADA56" s="116"/>
      <c r="ADB56" s="116"/>
      <c r="ADC56" s="116"/>
      <c r="ADD56" s="116"/>
      <c r="ADE56" s="116"/>
      <c r="ADF56" s="116"/>
      <c r="ADG56" s="116"/>
      <c r="ADH56" s="116"/>
      <c r="ADI56" s="116"/>
      <c r="ADJ56" s="116"/>
      <c r="ADK56" s="116"/>
      <c r="ADL56" s="116"/>
      <c r="ADM56" s="116"/>
      <c r="ADN56" s="116"/>
      <c r="ADO56" s="116"/>
      <c r="ADP56" s="116"/>
      <c r="ADQ56" s="116"/>
      <c r="ADR56" s="116"/>
      <c r="ADS56" s="116"/>
      <c r="ADT56" s="116"/>
      <c r="ADU56" s="116"/>
      <c r="ADV56" s="116"/>
      <c r="ADW56" s="116"/>
      <c r="ADX56" s="116"/>
      <c r="ADY56" s="116"/>
      <c r="ADZ56" s="116"/>
      <c r="AEA56" s="116"/>
      <c r="AEB56" s="116"/>
      <c r="AEC56" s="116"/>
      <c r="AED56" s="116"/>
      <c r="AEE56" s="116"/>
      <c r="AEF56" s="116"/>
      <c r="AEG56" s="116"/>
      <c r="AEH56" s="116"/>
      <c r="AEI56" s="116"/>
      <c r="AEJ56" s="116"/>
      <c r="AEK56" s="116"/>
      <c r="AEL56" s="116"/>
      <c r="AEM56" s="116"/>
      <c r="AEN56" s="116"/>
      <c r="AEO56" s="116"/>
      <c r="AEP56" s="116"/>
      <c r="AEQ56" s="116"/>
      <c r="AER56" s="116"/>
      <c r="AES56" s="116"/>
      <c r="AET56" s="116"/>
      <c r="AEU56" s="116"/>
      <c r="AEV56" s="116"/>
      <c r="AEW56" s="116"/>
      <c r="AEX56" s="116"/>
      <c r="AEY56" s="116"/>
      <c r="AEZ56" s="116"/>
      <c r="AFA56" s="116"/>
      <c r="AFB56" s="116"/>
      <c r="AFC56" s="116"/>
      <c r="AFD56" s="116"/>
      <c r="AFE56" s="116"/>
      <c r="AFF56" s="116"/>
      <c r="AFG56" s="116"/>
      <c r="AFH56" s="116"/>
      <c r="AFI56" s="116"/>
      <c r="AFJ56" s="116"/>
      <c r="AFK56" s="116"/>
      <c r="AFL56" s="116"/>
      <c r="AFM56" s="116"/>
      <c r="AFN56" s="116"/>
      <c r="AFO56" s="116"/>
      <c r="AFP56" s="116"/>
      <c r="AFQ56" s="116"/>
      <c r="AFR56" s="116"/>
      <c r="AFS56" s="116"/>
      <c r="AFT56" s="116"/>
      <c r="AFU56" s="116"/>
      <c r="AFV56" s="116"/>
      <c r="AFW56" s="116"/>
      <c r="AFX56" s="116"/>
      <c r="AFY56" s="116"/>
      <c r="AFZ56" s="116"/>
      <c r="AGA56" s="116"/>
      <c r="AGB56" s="116"/>
      <c r="AGC56" s="116"/>
      <c r="AGD56" s="116"/>
      <c r="AGE56" s="116"/>
      <c r="AGF56" s="116"/>
      <c r="AGG56" s="116"/>
      <c r="AGH56" s="116"/>
      <c r="AGI56" s="116"/>
      <c r="AGJ56" s="116"/>
      <c r="AGK56" s="116"/>
      <c r="AGL56" s="116"/>
      <c r="AGM56" s="116"/>
      <c r="AGN56" s="116"/>
      <c r="AGO56" s="116"/>
      <c r="AGP56" s="116"/>
      <c r="AGQ56" s="116"/>
      <c r="AGR56" s="116"/>
      <c r="AGS56" s="116"/>
      <c r="AGT56" s="116"/>
      <c r="AGU56" s="116"/>
      <c r="AGV56" s="116"/>
      <c r="AGW56" s="116"/>
      <c r="AGX56" s="116"/>
      <c r="AGY56" s="116"/>
      <c r="AGZ56" s="116"/>
      <c r="AHA56" s="116"/>
      <c r="AHB56" s="116"/>
      <c r="AHC56" s="116"/>
      <c r="AHD56" s="116"/>
      <c r="AHE56" s="116"/>
      <c r="AHF56" s="116"/>
      <c r="AHG56" s="116"/>
      <c r="AHH56" s="116"/>
      <c r="AHI56" s="116"/>
      <c r="AHJ56" s="116"/>
      <c r="AHK56" s="116"/>
      <c r="AHL56" s="116"/>
      <c r="AHM56" s="116"/>
      <c r="AHN56" s="116"/>
      <c r="AHO56" s="116"/>
      <c r="AHP56" s="116"/>
      <c r="AHQ56" s="116"/>
      <c r="AHR56" s="116"/>
      <c r="AHS56" s="116"/>
      <c r="AHT56" s="116"/>
      <c r="AHU56" s="116"/>
      <c r="AHV56" s="116"/>
      <c r="AHW56" s="116"/>
      <c r="AHX56" s="116"/>
      <c r="AHY56" s="116"/>
      <c r="AHZ56" s="116"/>
      <c r="AIA56" s="116"/>
      <c r="AIB56" s="116"/>
      <c r="AIC56" s="116"/>
      <c r="AID56" s="116"/>
      <c r="AIE56" s="116"/>
      <c r="AIF56" s="116"/>
      <c r="AIG56" s="116"/>
      <c r="AIH56" s="116"/>
      <c r="AII56" s="116"/>
      <c r="AIJ56" s="116"/>
      <c r="AIK56" s="116"/>
      <c r="AIL56" s="116"/>
      <c r="AIM56" s="116"/>
      <c r="AIN56" s="116"/>
      <c r="AIO56" s="116"/>
      <c r="AIP56" s="116"/>
      <c r="AIQ56" s="116"/>
      <c r="AIR56" s="116"/>
      <c r="AIS56" s="116"/>
      <c r="AIT56" s="116"/>
      <c r="AIU56" s="116"/>
      <c r="AIV56" s="116"/>
      <c r="AIW56" s="116"/>
      <c r="AIX56" s="116"/>
      <c r="AIY56" s="116"/>
      <c r="AIZ56" s="116"/>
      <c r="AJA56" s="116"/>
      <c r="AJB56" s="116"/>
      <c r="AJC56" s="116"/>
      <c r="AJD56" s="116"/>
      <c r="AJE56" s="116"/>
      <c r="AJF56" s="116"/>
      <c r="AJG56" s="116"/>
      <c r="AJH56" s="116"/>
      <c r="AJI56" s="116"/>
      <c r="AJJ56" s="116"/>
      <c r="AJK56" s="116"/>
      <c r="AJL56" s="116"/>
      <c r="AJM56" s="116"/>
      <c r="AJN56" s="116"/>
      <c r="AJO56" s="116"/>
      <c r="AJP56" s="116"/>
      <c r="AJQ56" s="116"/>
      <c r="AJR56" s="116"/>
      <c r="AJS56" s="116"/>
      <c r="AJT56" s="116"/>
      <c r="AJU56" s="116"/>
      <c r="AJV56" s="116"/>
      <c r="AJW56" s="116"/>
      <c r="AJX56" s="116"/>
      <c r="AJY56" s="116"/>
      <c r="AJZ56" s="116"/>
      <c r="AKA56" s="116"/>
      <c r="AKB56" s="116"/>
      <c r="AKC56" s="116"/>
      <c r="AKD56" s="116"/>
      <c r="AKE56" s="116"/>
      <c r="AKF56" s="116"/>
      <c r="AKG56" s="116"/>
      <c r="AKH56" s="116"/>
      <c r="AKI56" s="116"/>
      <c r="AKJ56" s="116"/>
      <c r="AKK56" s="116"/>
      <c r="AKL56" s="116"/>
      <c r="AKM56" s="116"/>
      <c r="AKN56" s="116"/>
      <c r="AKO56" s="116"/>
      <c r="AKP56" s="116"/>
      <c r="AKQ56" s="116"/>
      <c r="AKR56" s="116"/>
      <c r="AKS56" s="116"/>
      <c r="AKT56" s="116"/>
      <c r="AKU56" s="116"/>
      <c r="AKV56" s="116"/>
      <c r="AKW56" s="116"/>
      <c r="AKX56" s="116"/>
      <c r="AKY56" s="116"/>
      <c r="AKZ56" s="116"/>
      <c r="ALA56" s="116"/>
      <c r="ALB56" s="116"/>
      <c r="ALC56" s="116"/>
      <c r="ALD56" s="116"/>
      <c r="ALE56" s="116"/>
      <c r="ALF56" s="116"/>
      <c r="ALG56" s="116"/>
      <c r="ALH56" s="116"/>
      <c r="ALI56" s="116"/>
      <c r="ALJ56" s="116"/>
      <c r="ALK56" s="116"/>
      <c r="ALL56" s="116"/>
      <c r="ALM56" s="116"/>
      <c r="ALN56" s="116"/>
      <c r="ALO56" s="116"/>
      <c r="ALP56" s="116"/>
      <c r="ALQ56" s="116"/>
      <c r="ALR56" s="116"/>
      <c r="ALS56" s="116"/>
      <c r="ALT56" s="116"/>
      <c r="ALU56" s="116"/>
      <c r="ALV56" s="116"/>
      <c r="ALW56" s="116"/>
      <c r="ALX56" s="116"/>
      <c r="ALY56" s="116"/>
      <c r="ALZ56" s="116"/>
      <c r="AMA56" s="116"/>
      <c r="AMB56" s="116"/>
      <c r="AMC56" s="116"/>
      <c r="AMD56" s="116"/>
      <c r="AME56" s="116"/>
      <c r="AMF56" s="116"/>
      <c r="AMG56" s="116"/>
      <c r="AMH56" s="116"/>
      <c r="AMI56" s="116"/>
      <c r="AMJ56" s="116"/>
      <c r="AMK56" s="116"/>
      <c r="AML56" s="116"/>
      <c r="AMM56" s="116"/>
      <c r="AMN56" s="116"/>
      <c r="AMO56" s="116"/>
      <c r="AMP56" s="116"/>
      <c r="AMQ56" s="116"/>
      <c r="AMR56" s="116"/>
      <c r="AMS56" s="116"/>
      <c r="AMT56" s="116"/>
      <c r="AMU56" s="116"/>
      <c r="AMV56" s="116"/>
      <c r="AMW56" s="116"/>
      <c r="AMX56" s="116"/>
      <c r="AMY56" s="116"/>
      <c r="AMZ56" s="116"/>
      <c r="ANA56" s="116"/>
      <c r="ANB56" s="116"/>
      <c r="ANC56" s="116"/>
      <c r="AND56" s="116"/>
      <c r="ANE56" s="116"/>
      <c r="ANF56" s="116"/>
      <c r="ANG56" s="116"/>
      <c r="ANH56" s="116"/>
      <c r="ANI56" s="116"/>
      <c r="ANJ56" s="116"/>
      <c r="ANK56" s="116"/>
      <c r="ANL56" s="116"/>
      <c r="ANM56" s="116"/>
      <c r="ANN56" s="116"/>
      <c r="ANO56" s="116"/>
      <c r="ANP56" s="116"/>
      <c r="ANQ56" s="116"/>
      <c r="ANR56" s="116"/>
      <c r="ANS56" s="116"/>
      <c r="ANT56" s="116"/>
      <c r="ANU56" s="116"/>
      <c r="ANV56" s="116"/>
      <c r="ANW56" s="116"/>
      <c r="ANX56" s="116"/>
      <c r="ANY56" s="116"/>
      <c r="ANZ56" s="116"/>
      <c r="AOA56" s="116"/>
      <c r="AOB56" s="116"/>
      <c r="AOC56" s="116"/>
      <c r="AOD56" s="116"/>
      <c r="AOE56" s="116"/>
      <c r="AOF56" s="116"/>
      <c r="AOG56" s="116"/>
      <c r="AOH56" s="116"/>
      <c r="AOI56" s="116"/>
      <c r="AOJ56" s="116"/>
      <c r="AOK56" s="116"/>
      <c r="AOL56" s="116"/>
      <c r="AOM56" s="116"/>
      <c r="AON56" s="116"/>
      <c r="AOO56" s="116"/>
      <c r="AOP56" s="116"/>
      <c r="AOQ56" s="116"/>
      <c r="AOR56" s="116"/>
      <c r="AOS56" s="116"/>
      <c r="AOT56" s="116"/>
      <c r="AOU56" s="116"/>
      <c r="AOV56" s="116"/>
      <c r="AOW56" s="116"/>
      <c r="AOX56" s="116"/>
      <c r="AOY56" s="116"/>
      <c r="AOZ56" s="116"/>
      <c r="APA56" s="116"/>
      <c r="APB56" s="116"/>
      <c r="APC56" s="116"/>
      <c r="APD56" s="116"/>
      <c r="APE56" s="116"/>
      <c r="APF56" s="116"/>
      <c r="APG56" s="116"/>
      <c r="APH56" s="116"/>
      <c r="API56" s="116"/>
      <c r="APJ56" s="116"/>
      <c r="APK56" s="116"/>
      <c r="APL56" s="116"/>
      <c r="APM56" s="116"/>
      <c r="APN56" s="116"/>
      <c r="APO56" s="116"/>
      <c r="APP56" s="116"/>
      <c r="APQ56" s="116"/>
      <c r="APR56" s="116"/>
      <c r="APS56" s="116"/>
      <c r="APT56" s="116"/>
      <c r="APU56" s="116"/>
      <c r="APV56" s="116"/>
      <c r="APW56" s="116"/>
      <c r="APX56" s="116"/>
      <c r="APY56" s="116"/>
      <c r="APZ56" s="116"/>
      <c r="AQA56" s="116"/>
      <c r="AQB56" s="116"/>
      <c r="AQC56" s="116"/>
      <c r="AQD56" s="116"/>
      <c r="AQE56" s="116"/>
      <c r="AQF56" s="116"/>
      <c r="AQG56" s="116"/>
      <c r="AQH56" s="116"/>
      <c r="AQI56" s="116"/>
      <c r="AQJ56" s="116"/>
      <c r="AQK56" s="116"/>
      <c r="AQL56" s="116"/>
      <c r="AQM56" s="116"/>
      <c r="AQN56" s="116"/>
      <c r="AQO56" s="116"/>
      <c r="AQP56" s="116"/>
      <c r="AQQ56" s="116"/>
      <c r="AQR56" s="116"/>
      <c r="AQS56" s="116"/>
      <c r="AQT56" s="116"/>
      <c r="AQU56" s="116"/>
      <c r="AQV56" s="116"/>
      <c r="AQW56" s="116"/>
      <c r="AQX56" s="116"/>
      <c r="AQY56" s="116"/>
      <c r="AQZ56" s="116"/>
      <c r="ARA56" s="116"/>
      <c r="ARB56" s="116"/>
      <c r="ARC56" s="116"/>
      <c r="ARD56" s="116"/>
      <c r="ARE56" s="116"/>
      <c r="ARF56" s="116"/>
      <c r="ARG56" s="116"/>
      <c r="ARH56" s="116"/>
      <c r="ARI56" s="116"/>
      <c r="ARJ56" s="116"/>
      <c r="ARK56" s="116"/>
      <c r="ARL56" s="116"/>
      <c r="ARM56" s="116"/>
      <c r="ARN56" s="116"/>
      <c r="ARO56" s="116"/>
      <c r="ARP56" s="116"/>
      <c r="ARQ56" s="116"/>
      <c r="ARR56" s="116"/>
      <c r="ARS56" s="116"/>
      <c r="ART56" s="116"/>
      <c r="ARU56" s="116"/>
      <c r="ARV56" s="116"/>
      <c r="ARW56" s="116"/>
      <c r="ARX56" s="116"/>
      <c r="ARY56" s="116"/>
      <c r="ARZ56" s="116"/>
      <c r="ASA56" s="116"/>
      <c r="ASB56" s="116"/>
      <c r="ASC56" s="116"/>
      <c r="ASD56" s="116"/>
      <c r="ASE56" s="116"/>
      <c r="ASF56" s="116"/>
      <c r="ASG56" s="116"/>
      <c r="ASH56" s="116"/>
      <c r="ASI56" s="116"/>
      <c r="ASJ56" s="116"/>
      <c r="ASK56" s="116"/>
      <c r="ASL56" s="116"/>
      <c r="ASM56" s="116"/>
      <c r="ASN56" s="116"/>
      <c r="ASO56" s="116"/>
      <c r="ASP56" s="116"/>
      <c r="ASQ56" s="116"/>
      <c r="ASR56" s="116"/>
      <c r="ASS56" s="116"/>
      <c r="AST56" s="116"/>
      <c r="ASU56" s="116"/>
      <c r="ASV56" s="116"/>
      <c r="ASW56" s="116"/>
      <c r="ASX56" s="116"/>
      <c r="ASY56" s="116"/>
      <c r="ASZ56" s="116"/>
      <c r="ATA56" s="116"/>
      <c r="ATB56" s="116"/>
      <c r="ATC56" s="116"/>
      <c r="ATD56" s="116"/>
      <c r="ATE56" s="116"/>
      <c r="ATF56" s="116"/>
      <c r="ATG56" s="116"/>
      <c r="ATH56" s="116"/>
      <c r="ATI56" s="116"/>
      <c r="ATJ56" s="116"/>
      <c r="ATK56" s="116"/>
      <c r="ATL56" s="116"/>
      <c r="ATM56" s="116"/>
      <c r="ATN56" s="116"/>
      <c r="ATO56" s="116"/>
      <c r="ATP56" s="116"/>
      <c r="ATQ56" s="116"/>
      <c r="ATR56" s="116"/>
      <c r="ATS56" s="116"/>
      <c r="ATT56" s="116"/>
      <c r="ATU56" s="116"/>
      <c r="ATV56" s="116"/>
      <c r="ATW56" s="116"/>
      <c r="ATX56" s="116"/>
      <c r="ATY56" s="116"/>
      <c r="ATZ56" s="116"/>
      <c r="AUA56" s="116"/>
      <c r="AUB56" s="116"/>
      <c r="AUC56" s="116"/>
      <c r="AUD56" s="116"/>
      <c r="AUE56" s="116"/>
      <c r="AUF56" s="116"/>
      <c r="AUG56" s="116"/>
      <c r="AUH56" s="116"/>
      <c r="AUI56" s="116"/>
      <c r="AUJ56" s="116"/>
      <c r="AUK56" s="116"/>
      <c r="AUL56" s="116"/>
      <c r="AUM56" s="116"/>
      <c r="AUN56" s="116"/>
      <c r="AUO56" s="116"/>
      <c r="AUP56" s="116"/>
      <c r="AUQ56" s="116"/>
      <c r="AUR56" s="116"/>
      <c r="AUS56" s="116"/>
      <c r="AUT56" s="116"/>
      <c r="AUU56" s="116"/>
      <c r="AUV56" s="116"/>
      <c r="AUW56" s="116"/>
      <c r="AUX56" s="116"/>
      <c r="AUY56" s="116"/>
      <c r="AUZ56" s="116"/>
      <c r="AVA56" s="116"/>
      <c r="AVB56" s="116"/>
      <c r="AVC56" s="116"/>
      <c r="AVD56" s="116"/>
      <c r="AVE56" s="116"/>
      <c r="AVF56" s="116"/>
      <c r="AVG56" s="116"/>
      <c r="AVH56" s="116"/>
      <c r="AVI56" s="116"/>
      <c r="AVJ56" s="116"/>
      <c r="AVK56" s="116"/>
      <c r="AVL56" s="116"/>
      <c r="AVM56" s="116"/>
      <c r="AVN56" s="116"/>
      <c r="AVO56" s="116"/>
      <c r="AVP56" s="116"/>
      <c r="AVQ56" s="116"/>
      <c r="AVR56" s="116"/>
      <c r="AVS56" s="116"/>
      <c r="AVT56" s="116"/>
      <c r="AVU56" s="116"/>
      <c r="AVV56" s="116"/>
      <c r="AVW56" s="116"/>
      <c r="AVX56" s="116"/>
      <c r="AVY56" s="116"/>
      <c r="AVZ56" s="116"/>
      <c r="AWA56" s="116"/>
      <c r="AWB56" s="116"/>
      <c r="AWC56" s="116"/>
      <c r="AWD56" s="116"/>
      <c r="AWE56" s="116"/>
      <c r="AWF56" s="116"/>
      <c r="AWG56" s="116"/>
      <c r="AWH56" s="116"/>
      <c r="AWI56" s="116"/>
      <c r="AWJ56" s="116"/>
      <c r="AWK56" s="116"/>
      <c r="AWL56" s="116"/>
      <c r="AWM56" s="116"/>
      <c r="AWN56" s="116"/>
      <c r="AWO56" s="116"/>
      <c r="AWP56" s="116"/>
      <c r="AWQ56" s="116"/>
      <c r="AWR56" s="116"/>
      <c r="AWS56" s="116"/>
      <c r="AWT56" s="116"/>
      <c r="AWU56" s="116"/>
      <c r="AWV56" s="116"/>
      <c r="AWW56" s="116"/>
      <c r="AWX56" s="116"/>
      <c r="AWY56" s="116"/>
      <c r="AWZ56" s="116"/>
      <c r="AXA56" s="116"/>
      <c r="AXB56" s="116"/>
      <c r="AXC56" s="116"/>
      <c r="AXD56" s="116"/>
      <c r="AXE56" s="116"/>
      <c r="AXF56" s="116"/>
      <c r="AXG56" s="116"/>
      <c r="AXH56" s="116"/>
      <c r="AXI56" s="116"/>
      <c r="AXJ56" s="116"/>
      <c r="AXK56" s="116"/>
      <c r="AXL56" s="116"/>
      <c r="AXM56" s="116"/>
      <c r="AXN56" s="116"/>
      <c r="AXO56" s="116"/>
      <c r="AXP56" s="116"/>
      <c r="AXQ56" s="116"/>
      <c r="AXR56" s="116"/>
      <c r="AXS56" s="116"/>
      <c r="AXT56" s="116"/>
      <c r="AXU56" s="116"/>
      <c r="AXV56" s="116"/>
      <c r="AXW56" s="116"/>
      <c r="AXX56" s="116"/>
      <c r="AXY56" s="116"/>
      <c r="AXZ56" s="116"/>
      <c r="AYA56" s="116"/>
      <c r="AYB56" s="116"/>
      <c r="AYC56" s="116"/>
      <c r="AYD56" s="116"/>
      <c r="AYE56" s="116"/>
      <c r="AYF56" s="116"/>
      <c r="AYG56" s="116"/>
      <c r="AYH56" s="116"/>
      <c r="AYI56" s="116"/>
      <c r="AYJ56" s="116"/>
      <c r="AYK56" s="116"/>
      <c r="AYL56" s="116"/>
      <c r="AYM56" s="116"/>
      <c r="AYN56" s="116"/>
      <c r="AYO56" s="116"/>
      <c r="AYP56" s="116"/>
      <c r="AYQ56" s="116"/>
      <c r="AYR56" s="116"/>
      <c r="AYS56" s="116"/>
      <c r="AYT56" s="116"/>
      <c r="AYU56" s="116"/>
      <c r="AYV56" s="116"/>
      <c r="AYW56" s="116"/>
      <c r="AYX56" s="116"/>
      <c r="AYY56" s="116"/>
      <c r="AYZ56" s="116"/>
      <c r="AZA56" s="116"/>
      <c r="AZB56" s="116"/>
      <c r="AZC56" s="116"/>
      <c r="AZD56" s="116"/>
      <c r="AZE56" s="116"/>
      <c r="AZF56" s="116"/>
      <c r="AZG56" s="116"/>
      <c r="AZH56" s="116"/>
      <c r="AZI56" s="116"/>
      <c r="AZJ56" s="116"/>
      <c r="AZK56" s="116"/>
      <c r="AZL56" s="116"/>
      <c r="AZM56" s="116"/>
      <c r="AZN56" s="116"/>
      <c r="AZO56" s="116"/>
      <c r="AZP56" s="116"/>
      <c r="AZQ56" s="116"/>
      <c r="AZR56" s="116"/>
      <c r="AZS56" s="116"/>
      <c r="AZT56" s="116"/>
      <c r="AZU56" s="116"/>
      <c r="AZV56" s="116"/>
      <c r="AZW56" s="116"/>
      <c r="AZX56" s="116"/>
      <c r="AZY56" s="116"/>
      <c r="AZZ56" s="116"/>
      <c r="BAA56" s="116"/>
      <c r="BAB56" s="116"/>
      <c r="BAC56" s="116"/>
      <c r="BAD56" s="116"/>
      <c r="BAE56" s="116"/>
      <c r="BAF56" s="116"/>
      <c r="BAG56" s="116"/>
      <c r="BAH56" s="116"/>
      <c r="BAI56" s="116"/>
      <c r="BAJ56" s="116"/>
      <c r="BAK56" s="116"/>
      <c r="BAL56" s="116"/>
      <c r="BAM56" s="116"/>
      <c r="BAN56" s="116"/>
      <c r="BAO56" s="116"/>
      <c r="BAP56" s="116"/>
      <c r="BAQ56" s="116"/>
      <c r="BAR56" s="116"/>
      <c r="BAS56" s="116"/>
      <c r="BAT56" s="116"/>
      <c r="BAU56" s="116"/>
      <c r="BAV56" s="116"/>
      <c r="BAW56" s="116"/>
      <c r="BAX56" s="116"/>
      <c r="BAY56" s="116"/>
      <c r="BAZ56" s="116"/>
      <c r="BBA56" s="116"/>
      <c r="BBB56" s="116"/>
      <c r="BBC56" s="116"/>
      <c r="BBD56" s="116"/>
      <c r="BBE56" s="116"/>
      <c r="BBF56" s="116"/>
      <c r="BBG56" s="116"/>
      <c r="BBH56" s="116"/>
      <c r="BBI56" s="116"/>
      <c r="BBJ56" s="116"/>
      <c r="BBK56" s="116"/>
      <c r="BBL56" s="116"/>
      <c r="BBM56" s="116"/>
      <c r="BBN56" s="116"/>
      <c r="BBO56" s="116"/>
      <c r="BBP56" s="116"/>
      <c r="BBQ56" s="116"/>
      <c r="BBR56" s="116"/>
      <c r="BBS56" s="116"/>
      <c r="BBT56" s="116"/>
      <c r="BBU56" s="116"/>
      <c r="BBV56" s="116"/>
      <c r="BBW56" s="116"/>
      <c r="BBX56" s="116"/>
      <c r="BBY56" s="116"/>
      <c r="BBZ56" s="116"/>
      <c r="BCA56" s="116"/>
      <c r="BCB56" s="116"/>
      <c r="BCC56" s="116"/>
      <c r="BCD56" s="116"/>
      <c r="BCE56" s="116"/>
      <c r="BCF56" s="116"/>
      <c r="BCG56" s="116"/>
      <c r="BCH56" s="116"/>
      <c r="BCI56" s="116"/>
      <c r="BCJ56" s="116"/>
      <c r="BCK56" s="116"/>
      <c r="BCL56" s="116"/>
      <c r="BCM56" s="116"/>
      <c r="BCN56" s="116"/>
      <c r="BCO56" s="116"/>
      <c r="BCP56" s="116"/>
      <c r="BCQ56" s="116"/>
      <c r="BCR56" s="116"/>
      <c r="BCS56" s="116"/>
      <c r="BCT56" s="116"/>
      <c r="BCU56" s="116"/>
      <c r="BCV56" s="116"/>
      <c r="BCW56" s="116"/>
      <c r="BCX56" s="116"/>
      <c r="BCY56" s="116"/>
      <c r="BCZ56" s="116"/>
      <c r="BDA56" s="116"/>
      <c r="BDB56" s="116"/>
      <c r="BDC56" s="116"/>
      <c r="BDD56" s="116"/>
      <c r="BDE56" s="116"/>
      <c r="BDF56" s="116"/>
      <c r="BDG56" s="116"/>
      <c r="BDH56" s="116"/>
      <c r="BDI56" s="116"/>
      <c r="BDJ56" s="116"/>
      <c r="BDK56" s="116"/>
      <c r="BDL56" s="116"/>
      <c r="BDM56" s="116"/>
      <c r="BDN56" s="116"/>
      <c r="BDO56" s="116"/>
      <c r="BDP56" s="116"/>
      <c r="BDQ56" s="116"/>
      <c r="BDR56" s="116"/>
      <c r="BDS56" s="116"/>
      <c r="BDT56" s="116"/>
      <c r="BDU56" s="116"/>
      <c r="BDV56" s="116"/>
      <c r="BDW56" s="116"/>
      <c r="BDX56" s="116"/>
      <c r="BDY56" s="116"/>
      <c r="BDZ56" s="116"/>
      <c r="BEA56" s="116"/>
      <c r="BEB56" s="116"/>
      <c r="BEC56" s="116"/>
      <c r="BED56" s="116"/>
      <c r="BEE56" s="116"/>
      <c r="BEF56" s="116"/>
      <c r="BEG56" s="116"/>
      <c r="BEH56" s="116"/>
      <c r="BEI56" s="116"/>
      <c r="BEJ56" s="116"/>
      <c r="BEK56" s="116"/>
      <c r="BEL56" s="116"/>
      <c r="BEM56" s="116"/>
      <c r="BEN56" s="116"/>
      <c r="BEO56" s="116"/>
      <c r="BEP56" s="116"/>
      <c r="BEQ56" s="116"/>
      <c r="BER56" s="116"/>
      <c r="BES56" s="116"/>
      <c r="BET56" s="116"/>
      <c r="BEU56" s="116"/>
      <c r="BEV56" s="116"/>
      <c r="BEW56" s="116"/>
      <c r="BEX56" s="116"/>
      <c r="BEY56" s="116"/>
      <c r="BEZ56" s="116"/>
      <c r="BFA56" s="116"/>
      <c r="BFB56" s="116"/>
      <c r="BFC56" s="116"/>
      <c r="BFD56" s="116"/>
      <c r="BFE56" s="116"/>
      <c r="BFF56" s="116"/>
      <c r="BFG56" s="116"/>
      <c r="BFH56" s="116"/>
      <c r="BFI56" s="116"/>
      <c r="BFJ56" s="116"/>
      <c r="BFK56" s="116"/>
      <c r="BFL56" s="116"/>
      <c r="BFM56" s="116"/>
      <c r="BFN56" s="116"/>
      <c r="BFO56" s="116"/>
      <c r="BFP56" s="116"/>
      <c r="BFQ56" s="116"/>
      <c r="BFR56" s="116"/>
      <c r="BFS56" s="116"/>
      <c r="BFT56" s="116"/>
      <c r="BFU56" s="116"/>
      <c r="BFV56" s="116"/>
      <c r="BFW56" s="116"/>
      <c r="BFX56" s="116"/>
      <c r="BFY56" s="116"/>
      <c r="BFZ56" s="116"/>
      <c r="BGA56" s="116"/>
      <c r="BGB56" s="116"/>
      <c r="BGC56" s="116"/>
      <c r="BGD56" s="116"/>
      <c r="BGE56" s="116"/>
      <c r="BGF56" s="116"/>
      <c r="BGG56" s="116"/>
      <c r="BGH56" s="116"/>
      <c r="BGI56" s="116"/>
      <c r="BGJ56" s="116"/>
      <c r="BGK56" s="116"/>
      <c r="BGL56" s="116"/>
      <c r="BGM56" s="116"/>
      <c r="BGN56" s="116"/>
      <c r="BGO56" s="116"/>
      <c r="BGP56" s="116"/>
      <c r="BGQ56" s="116"/>
      <c r="BGR56" s="116"/>
      <c r="BGS56" s="116"/>
      <c r="BGT56" s="116"/>
      <c r="BGU56" s="116"/>
      <c r="BGV56" s="116"/>
      <c r="BGW56" s="116"/>
      <c r="BGX56" s="116"/>
      <c r="BGY56" s="116"/>
      <c r="BGZ56" s="116"/>
      <c r="BHA56" s="116"/>
      <c r="BHB56" s="116"/>
      <c r="BHC56" s="116"/>
      <c r="BHD56" s="116"/>
      <c r="BHE56" s="116"/>
      <c r="BHF56" s="116"/>
      <c r="BHG56" s="116"/>
      <c r="BHH56" s="116"/>
      <c r="BHI56" s="116"/>
      <c r="BHJ56" s="116"/>
      <c r="BHK56" s="116"/>
      <c r="BHL56" s="116"/>
      <c r="BHM56" s="116"/>
      <c r="BHN56" s="116"/>
      <c r="BHO56" s="116"/>
      <c r="BHP56" s="116"/>
      <c r="BHQ56" s="116"/>
      <c r="BHR56" s="116"/>
      <c r="BHS56" s="116"/>
      <c r="BHT56" s="116"/>
      <c r="BHU56" s="116"/>
      <c r="BHV56" s="116"/>
      <c r="BHW56" s="116"/>
      <c r="BHX56" s="116"/>
      <c r="BHY56" s="116"/>
      <c r="BHZ56" s="116"/>
      <c r="BIA56" s="116"/>
      <c r="BIB56" s="116"/>
      <c r="BIC56" s="116"/>
      <c r="BID56" s="116"/>
      <c r="BIE56" s="116"/>
      <c r="BIF56" s="116"/>
      <c r="BIG56" s="116"/>
      <c r="BIH56" s="116"/>
      <c r="BII56" s="116"/>
      <c r="BIJ56" s="116"/>
      <c r="BIK56" s="116"/>
      <c r="BIL56" s="116"/>
      <c r="BIM56" s="116"/>
      <c r="BIN56" s="116"/>
      <c r="BIO56" s="116"/>
      <c r="BIP56" s="116"/>
      <c r="BIQ56" s="116"/>
      <c r="BIR56" s="116"/>
      <c r="BIS56" s="116"/>
      <c r="BIT56" s="116"/>
      <c r="BIU56" s="116"/>
      <c r="BIV56" s="116"/>
      <c r="BIW56" s="116"/>
      <c r="BIX56" s="116"/>
      <c r="BIY56" s="116"/>
      <c r="BIZ56" s="116"/>
      <c r="BJA56" s="116"/>
      <c r="BJB56" s="116"/>
      <c r="BJC56" s="116"/>
      <c r="BJD56" s="116"/>
      <c r="BJE56" s="116"/>
      <c r="BJF56" s="116"/>
      <c r="BJG56" s="116"/>
      <c r="BJH56" s="116"/>
      <c r="BJI56" s="116"/>
      <c r="BJJ56" s="116"/>
      <c r="BJK56" s="116"/>
      <c r="BJL56" s="116"/>
      <c r="BJM56" s="116"/>
      <c r="BJN56" s="116"/>
      <c r="BJO56" s="116"/>
      <c r="BJP56" s="116"/>
      <c r="BJQ56" s="116"/>
      <c r="BJR56" s="116"/>
      <c r="BJS56" s="116"/>
      <c r="BJT56" s="116"/>
      <c r="BJU56" s="116"/>
      <c r="BJV56" s="116"/>
      <c r="BJW56" s="116"/>
      <c r="BJX56" s="116"/>
      <c r="BJY56" s="116"/>
      <c r="BJZ56" s="116"/>
      <c r="BKA56" s="116"/>
      <c r="BKB56" s="116"/>
      <c r="BKC56" s="116"/>
      <c r="BKD56" s="116"/>
      <c r="BKE56" s="116"/>
      <c r="BKF56" s="116"/>
      <c r="BKG56" s="116"/>
      <c r="BKH56" s="116"/>
      <c r="BKI56" s="116"/>
      <c r="BKJ56" s="116"/>
      <c r="BKK56" s="116"/>
      <c r="BKL56" s="116"/>
      <c r="BKM56" s="116"/>
      <c r="BKN56" s="116"/>
      <c r="BKO56" s="116"/>
      <c r="BKP56" s="116"/>
      <c r="BKQ56" s="116"/>
      <c r="BKR56" s="116"/>
      <c r="BKS56" s="116"/>
      <c r="BKT56" s="116"/>
      <c r="BKU56" s="116"/>
      <c r="BKV56" s="116"/>
      <c r="BKW56" s="116"/>
      <c r="BKX56" s="116"/>
      <c r="BKY56" s="116"/>
      <c r="BKZ56" s="116"/>
      <c r="BLA56" s="116"/>
      <c r="BLB56" s="116"/>
      <c r="BLC56" s="116"/>
      <c r="BLD56" s="116"/>
      <c r="BLE56" s="116"/>
      <c r="BLF56" s="116"/>
      <c r="BLG56" s="116"/>
      <c r="BLH56" s="116"/>
      <c r="BLI56" s="116"/>
      <c r="BLJ56" s="116"/>
      <c r="BLK56" s="116"/>
      <c r="BLL56" s="116"/>
      <c r="BLM56" s="116"/>
      <c r="BLN56" s="116"/>
      <c r="BLO56" s="116"/>
      <c r="BLP56" s="116"/>
      <c r="BLQ56" s="116"/>
      <c r="BLR56" s="116"/>
      <c r="BLS56" s="116"/>
      <c r="BLT56" s="116"/>
      <c r="BLU56" s="116"/>
      <c r="BLV56" s="116"/>
      <c r="BLW56" s="116"/>
      <c r="BLX56" s="116"/>
      <c r="BLY56" s="116"/>
      <c r="BLZ56" s="116"/>
      <c r="BMA56" s="116"/>
      <c r="BMB56" s="116"/>
      <c r="BMC56" s="116"/>
      <c r="BMD56" s="116"/>
      <c r="BME56" s="116"/>
      <c r="BMF56" s="116"/>
      <c r="BMG56" s="116"/>
      <c r="BMH56" s="116"/>
      <c r="BMI56" s="116"/>
      <c r="BMJ56" s="116"/>
      <c r="BMK56" s="116"/>
      <c r="BML56" s="116"/>
      <c r="BMM56" s="116"/>
      <c r="BMN56" s="116"/>
      <c r="BMO56" s="116"/>
      <c r="BMP56" s="116"/>
      <c r="BMQ56" s="116"/>
      <c r="BMR56" s="116"/>
      <c r="BMS56" s="116"/>
      <c r="BMT56" s="116"/>
      <c r="BMU56" s="116"/>
      <c r="BMV56" s="116"/>
      <c r="BMW56" s="116"/>
      <c r="BMX56" s="116"/>
      <c r="BMY56" s="116"/>
      <c r="BMZ56" s="116"/>
      <c r="BNA56" s="116"/>
      <c r="BNB56" s="116"/>
      <c r="BNC56" s="116"/>
      <c r="BND56" s="116"/>
      <c r="BNE56" s="116"/>
      <c r="BNF56" s="116"/>
      <c r="BNG56" s="116"/>
      <c r="BNH56" s="116"/>
      <c r="BNI56" s="116"/>
      <c r="BNJ56" s="116"/>
      <c r="BNK56" s="116"/>
      <c r="BNL56" s="116"/>
      <c r="BNM56" s="116"/>
      <c r="BNN56" s="116"/>
      <c r="BNO56" s="116"/>
      <c r="BNP56" s="116"/>
      <c r="BNQ56" s="116"/>
      <c r="BNR56" s="116"/>
      <c r="BNS56" s="116"/>
      <c r="BNT56" s="116"/>
      <c r="BNU56" s="116"/>
      <c r="BNV56" s="116"/>
      <c r="BNW56" s="116"/>
      <c r="BNX56" s="116"/>
      <c r="BNY56" s="116"/>
      <c r="BNZ56" s="116"/>
      <c r="BOA56" s="116"/>
      <c r="BOB56" s="116"/>
      <c r="BOC56" s="116"/>
      <c r="BOD56" s="116"/>
      <c r="BOE56" s="116"/>
      <c r="BOF56" s="116"/>
      <c r="BOG56" s="116"/>
      <c r="BOH56" s="116"/>
      <c r="BOI56" s="116"/>
      <c r="BOJ56" s="116"/>
      <c r="BOK56" s="116"/>
      <c r="BOL56" s="116"/>
      <c r="BOM56" s="116"/>
      <c r="BON56" s="116"/>
      <c r="BOO56" s="116"/>
      <c r="BOP56" s="116"/>
      <c r="BOQ56" s="116"/>
      <c r="BOR56" s="116"/>
      <c r="BOS56" s="116"/>
      <c r="BOT56" s="116"/>
      <c r="BOU56" s="116"/>
      <c r="BOV56" s="116"/>
      <c r="BOW56" s="116"/>
      <c r="BOX56" s="116"/>
      <c r="BOY56" s="116"/>
      <c r="BOZ56" s="116"/>
      <c r="BPA56" s="116"/>
      <c r="BPB56" s="116"/>
      <c r="BPC56" s="116"/>
      <c r="BPD56" s="116"/>
      <c r="BPE56" s="116"/>
      <c r="BPF56" s="116"/>
      <c r="BPG56" s="116"/>
      <c r="BPH56" s="116"/>
      <c r="BPI56" s="116"/>
      <c r="BPJ56" s="116"/>
      <c r="BPK56" s="116"/>
      <c r="BPL56" s="116"/>
      <c r="BPM56" s="116"/>
      <c r="BPN56" s="116"/>
      <c r="BPO56" s="116"/>
      <c r="BPP56" s="116"/>
      <c r="BPQ56" s="116"/>
      <c r="BPR56" s="116"/>
      <c r="BPS56" s="116"/>
      <c r="BPT56" s="116"/>
      <c r="BPU56" s="116"/>
      <c r="BPV56" s="116"/>
      <c r="BPW56" s="116"/>
      <c r="BPX56" s="116"/>
      <c r="BPY56" s="116"/>
      <c r="BPZ56" s="116"/>
      <c r="BQA56" s="116"/>
      <c r="BQB56" s="116"/>
      <c r="BQC56" s="116"/>
      <c r="BQD56" s="116"/>
      <c r="BQE56" s="116"/>
      <c r="BQF56" s="116"/>
      <c r="BQG56" s="116"/>
      <c r="BQH56" s="116"/>
      <c r="BQI56" s="116"/>
      <c r="BQJ56" s="116"/>
      <c r="BQK56" s="116"/>
      <c r="BQL56" s="116"/>
      <c r="BQM56" s="116"/>
      <c r="BQN56" s="116"/>
      <c r="BQO56" s="116"/>
      <c r="BQP56" s="116"/>
      <c r="BQQ56" s="116"/>
      <c r="BQR56" s="116"/>
      <c r="BQS56" s="116"/>
      <c r="BQT56" s="116"/>
      <c r="BQU56" s="116"/>
      <c r="BQV56" s="116"/>
      <c r="BQW56" s="116"/>
      <c r="BQX56" s="116"/>
      <c r="BQY56" s="116"/>
      <c r="BQZ56" s="116"/>
      <c r="BRA56" s="116"/>
      <c r="BRB56" s="116"/>
      <c r="BRC56" s="116"/>
      <c r="BRD56" s="116"/>
      <c r="BRE56" s="116"/>
      <c r="BRF56" s="116"/>
      <c r="BRG56" s="116"/>
      <c r="BRH56" s="116"/>
      <c r="BRI56" s="116"/>
      <c r="BRJ56" s="116"/>
      <c r="BRK56" s="116"/>
      <c r="BRL56" s="116"/>
      <c r="BRM56" s="116"/>
      <c r="BRN56" s="116"/>
      <c r="BRO56" s="116"/>
      <c r="BRP56" s="116"/>
      <c r="BRQ56" s="116"/>
      <c r="BRR56" s="116"/>
      <c r="BRS56" s="116"/>
      <c r="BRT56" s="116"/>
      <c r="BRU56" s="116"/>
      <c r="BRV56" s="116"/>
      <c r="BRW56" s="116"/>
      <c r="BRX56" s="116"/>
      <c r="BRY56" s="116"/>
      <c r="BRZ56" s="116"/>
      <c r="BSA56" s="116"/>
      <c r="BSB56" s="116"/>
      <c r="BSC56" s="116"/>
      <c r="BSD56" s="116"/>
      <c r="BSE56" s="116"/>
      <c r="BSF56" s="116"/>
      <c r="BSG56" s="116"/>
      <c r="BSH56" s="116"/>
      <c r="BSI56" s="116"/>
      <c r="BSJ56" s="116"/>
      <c r="BSK56" s="116"/>
      <c r="BSL56" s="116"/>
      <c r="BSM56" s="116"/>
      <c r="BSN56" s="116"/>
      <c r="BSO56" s="116"/>
      <c r="BSP56" s="116"/>
      <c r="BSQ56" s="116"/>
      <c r="BSR56" s="116"/>
      <c r="BSS56" s="116"/>
      <c r="BST56" s="116"/>
      <c r="BSU56" s="116"/>
      <c r="BSV56" s="116"/>
      <c r="BSW56" s="116"/>
      <c r="BSX56" s="116"/>
      <c r="BSY56" s="116"/>
      <c r="BSZ56" s="116"/>
      <c r="BTA56" s="116"/>
      <c r="BTB56" s="116"/>
      <c r="BTC56" s="116"/>
      <c r="BTD56" s="116"/>
      <c r="BTE56" s="116"/>
      <c r="BTF56" s="116"/>
      <c r="BTG56" s="116"/>
      <c r="BTH56" s="116"/>
      <c r="BTI56" s="116"/>
      <c r="BTJ56" s="116"/>
      <c r="BTK56" s="116"/>
      <c r="BTL56" s="116"/>
      <c r="BTM56" s="116"/>
      <c r="BTN56" s="116"/>
      <c r="BTO56" s="116"/>
      <c r="BTP56" s="116"/>
      <c r="BTQ56" s="116"/>
      <c r="BTR56" s="116"/>
      <c r="BTS56" s="116"/>
      <c r="BTT56" s="116"/>
      <c r="BTU56" s="116"/>
      <c r="BTV56" s="116"/>
      <c r="BTW56" s="116"/>
      <c r="BTX56" s="116"/>
      <c r="BTY56" s="116"/>
      <c r="BTZ56" s="116"/>
      <c r="BUA56" s="116"/>
      <c r="BUB56" s="116"/>
      <c r="BUC56" s="116"/>
      <c r="BUD56" s="116"/>
      <c r="BUE56" s="116"/>
      <c r="BUF56" s="116"/>
      <c r="BUG56" s="116"/>
      <c r="BUH56" s="116"/>
      <c r="BUI56" s="116"/>
      <c r="BUJ56" s="116"/>
      <c r="BUK56" s="116"/>
      <c r="BUL56" s="116"/>
      <c r="BUM56" s="116"/>
      <c r="BUN56" s="116"/>
      <c r="BUO56" s="116"/>
      <c r="BUP56" s="116"/>
      <c r="BUQ56" s="116"/>
      <c r="BUR56" s="116"/>
      <c r="BUS56" s="116"/>
      <c r="BUT56" s="116"/>
      <c r="BUU56" s="116"/>
      <c r="BUV56" s="116"/>
      <c r="BUW56" s="116"/>
      <c r="BUX56" s="116"/>
      <c r="BUY56" s="116"/>
      <c r="BUZ56" s="116"/>
      <c r="BVA56" s="116"/>
      <c r="BVB56" s="116"/>
      <c r="BVC56" s="116"/>
      <c r="BVD56" s="116"/>
      <c r="BVE56" s="116"/>
      <c r="BVF56" s="116"/>
      <c r="BVG56" s="116"/>
      <c r="BVH56" s="116"/>
      <c r="BVI56" s="116"/>
      <c r="BVJ56" s="116"/>
      <c r="BVK56" s="116"/>
      <c r="BVL56" s="116"/>
      <c r="BVM56" s="116"/>
      <c r="BVN56" s="116"/>
      <c r="BVO56" s="116"/>
      <c r="BVP56" s="116"/>
      <c r="BVQ56" s="116"/>
      <c r="BVR56" s="116"/>
      <c r="BVS56" s="116"/>
      <c r="BVT56" s="116"/>
      <c r="BVU56" s="116"/>
      <c r="BVV56" s="116"/>
      <c r="BVW56" s="116"/>
      <c r="BVX56" s="116"/>
      <c r="BVY56" s="116"/>
      <c r="BVZ56" s="116"/>
      <c r="BWA56" s="116"/>
      <c r="BWB56" s="116"/>
      <c r="BWC56" s="116"/>
      <c r="BWD56" s="116"/>
      <c r="BWE56" s="116"/>
      <c r="BWF56" s="116"/>
      <c r="BWG56" s="116"/>
      <c r="BWH56" s="116"/>
      <c r="BWI56" s="116"/>
      <c r="BWJ56" s="116"/>
      <c r="BWK56" s="116"/>
      <c r="BWL56" s="116"/>
      <c r="BWM56" s="116"/>
      <c r="BWN56" s="116"/>
      <c r="BWO56" s="116"/>
      <c r="BWP56" s="116"/>
      <c r="BWQ56" s="116"/>
      <c r="BWR56" s="116"/>
      <c r="BWS56" s="116"/>
      <c r="BWT56" s="116"/>
      <c r="BWU56" s="116"/>
      <c r="BWV56" s="116"/>
      <c r="BWW56" s="116"/>
      <c r="BWX56" s="116"/>
      <c r="BWY56" s="116"/>
      <c r="BWZ56" s="116"/>
      <c r="BXA56" s="116"/>
      <c r="BXB56" s="116"/>
      <c r="BXC56" s="116"/>
      <c r="BXD56" s="116"/>
      <c r="BXE56" s="116"/>
      <c r="BXF56" s="116"/>
      <c r="BXG56" s="116"/>
      <c r="BXH56" s="116"/>
      <c r="BXI56" s="116"/>
      <c r="BXJ56" s="116"/>
      <c r="BXK56" s="116"/>
      <c r="BXL56" s="116"/>
      <c r="BXM56" s="116"/>
      <c r="BXN56" s="116"/>
      <c r="BXO56" s="116"/>
      <c r="BXP56" s="116"/>
      <c r="BXQ56" s="116"/>
      <c r="BXR56" s="116"/>
      <c r="BXS56" s="116"/>
      <c r="BXT56" s="116"/>
      <c r="BXU56" s="116"/>
      <c r="BXV56" s="116"/>
      <c r="BXW56" s="116"/>
      <c r="BXX56" s="116"/>
      <c r="BXY56" s="116"/>
      <c r="BXZ56" s="116"/>
      <c r="BYA56" s="116"/>
      <c r="BYB56" s="116"/>
      <c r="BYC56" s="116"/>
      <c r="BYD56" s="116"/>
      <c r="BYE56" s="116"/>
      <c r="BYF56" s="116"/>
      <c r="BYG56" s="116"/>
      <c r="BYH56" s="116"/>
      <c r="BYI56" s="116"/>
      <c r="BYJ56" s="116"/>
      <c r="BYK56" s="116"/>
      <c r="BYL56" s="116"/>
      <c r="BYM56" s="116"/>
      <c r="BYN56" s="116"/>
      <c r="BYO56" s="116"/>
      <c r="BYP56" s="116"/>
      <c r="BYQ56" s="116"/>
      <c r="BYR56" s="116"/>
      <c r="BYS56" s="116"/>
      <c r="BYT56" s="116"/>
      <c r="BYU56" s="116"/>
      <c r="BYV56" s="116"/>
      <c r="BYW56" s="116"/>
      <c r="BYX56" s="116"/>
      <c r="BYY56" s="116"/>
      <c r="BYZ56" s="116"/>
      <c r="BZA56" s="116"/>
      <c r="BZB56" s="116"/>
      <c r="BZC56" s="116"/>
      <c r="BZD56" s="116"/>
      <c r="BZE56" s="116"/>
      <c r="BZF56" s="116"/>
      <c r="BZG56" s="116"/>
      <c r="BZH56" s="116"/>
      <c r="BZI56" s="116"/>
      <c r="BZJ56" s="116"/>
      <c r="BZK56" s="116"/>
      <c r="BZL56" s="116"/>
      <c r="BZM56" s="116"/>
      <c r="BZN56" s="116"/>
      <c r="BZO56" s="116"/>
      <c r="BZP56" s="116"/>
      <c r="BZQ56" s="116"/>
      <c r="BZR56" s="116"/>
      <c r="BZS56" s="116"/>
      <c r="BZT56" s="116"/>
      <c r="BZU56" s="116"/>
      <c r="BZV56" s="116"/>
      <c r="BZW56" s="116"/>
      <c r="BZX56" s="116"/>
      <c r="BZY56" s="116"/>
      <c r="BZZ56" s="116"/>
      <c r="CAA56" s="116"/>
      <c r="CAB56" s="116"/>
      <c r="CAC56" s="116"/>
      <c r="CAD56" s="116"/>
      <c r="CAE56" s="116"/>
      <c r="CAF56" s="116"/>
      <c r="CAG56" s="116"/>
      <c r="CAH56" s="116"/>
      <c r="CAI56" s="116"/>
      <c r="CAJ56" s="116"/>
      <c r="CAK56" s="116"/>
      <c r="CAL56" s="116"/>
      <c r="CAM56" s="116"/>
      <c r="CAN56" s="116"/>
      <c r="CAO56" s="116"/>
      <c r="CAP56" s="116"/>
      <c r="CAQ56" s="116"/>
      <c r="CAR56" s="116"/>
      <c r="CAS56" s="116"/>
      <c r="CAT56" s="116"/>
      <c r="CAU56" s="116"/>
      <c r="CAV56" s="116"/>
      <c r="CAW56" s="116"/>
      <c r="CAX56" s="116"/>
      <c r="CAY56" s="116"/>
      <c r="CAZ56" s="116"/>
      <c r="CBA56" s="116"/>
      <c r="CBB56" s="116"/>
      <c r="CBC56" s="116"/>
      <c r="CBD56" s="116"/>
      <c r="CBE56" s="116"/>
      <c r="CBF56" s="116"/>
      <c r="CBG56" s="116"/>
      <c r="CBH56" s="116"/>
      <c r="CBI56" s="116"/>
      <c r="CBJ56" s="116"/>
      <c r="CBK56" s="116"/>
      <c r="CBL56" s="116"/>
      <c r="CBM56" s="116"/>
      <c r="CBN56" s="116"/>
      <c r="CBO56" s="116"/>
      <c r="CBP56" s="116"/>
      <c r="CBQ56" s="116"/>
      <c r="CBR56" s="116"/>
      <c r="CBS56" s="116"/>
      <c r="CBT56" s="116"/>
      <c r="CBU56" s="116"/>
      <c r="CBV56" s="116"/>
      <c r="CBW56" s="116"/>
      <c r="CBX56" s="116"/>
      <c r="CBY56" s="116"/>
      <c r="CBZ56" s="116"/>
      <c r="CCA56" s="116"/>
      <c r="CCB56" s="116"/>
      <c r="CCC56" s="116"/>
      <c r="CCD56" s="116"/>
      <c r="CCE56" s="116"/>
      <c r="CCF56" s="116"/>
      <c r="CCG56" s="116"/>
      <c r="CCH56" s="116"/>
      <c r="CCI56" s="116"/>
      <c r="CCJ56" s="116"/>
      <c r="CCK56" s="116"/>
      <c r="CCL56" s="116"/>
      <c r="CCM56" s="116"/>
      <c r="CCN56" s="116"/>
      <c r="CCO56" s="116"/>
      <c r="CCP56" s="116"/>
      <c r="CCQ56" s="116"/>
      <c r="CCR56" s="116"/>
      <c r="CCS56" s="116"/>
      <c r="CCT56" s="116"/>
      <c r="CCU56" s="116"/>
      <c r="CCV56" s="116"/>
      <c r="CCW56" s="116"/>
      <c r="CCX56" s="116"/>
      <c r="CCY56" s="116"/>
      <c r="CCZ56" s="116"/>
      <c r="CDA56" s="116"/>
      <c r="CDB56" s="116"/>
      <c r="CDC56" s="116"/>
      <c r="CDD56" s="116"/>
      <c r="CDE56" s="116"/>
      <c r="CDF56" s="116"/>
      <c r="CDG56" s="116"/>
      <c r="CDH56" s="116"/>
      <c r="CDI56" s="116"/>
      <c r="CDJ56" s="116"/>
      <c r="CDK56" s="116"/>
      <c r="CDL56" s="116"/>
      <c r="CDM56" s="116"/>
      <c r="CDN56" s="116"/>
      <c r="CDO56" s="116"/>
      <c r="CDP56" s="116"/>
      <c r="CDQ56" s="116"/>
      <c r="CDR56" s="116"/>
      <c r="CDS56" s="116"/>
      <c r="CDT56" s="116"/>
      <c r="CDU56" s="116"/>
      <c r="CDV56" s="116"/>
      <c r="CDW56" s="116"/>
      <c r="CDX56" s="116"/>
      <c r="CDY56" s="116"/>
      <c r="CDZ56" s="116"/>
      <c r="CEA56" s="116"/>
      <c r="CEB56" s="116"/>
      <c r="CEC56" s="116"/>
      <c r="CED56" s="116"/>
      <c r="CEE56" s="116"/>
      <c r="CEF56" s="116"/>
      <c r="CEG56" s="116"/>
      <c r="CEH56" s="116"/>
      <c r="CEI56" s="116"/>
      <c r="CEJ56" s="116"/>
      <c r="CEK56" s="116"/>
      <c r="CEL56" s="116"/>
      <c r="CEM56" s="116"/>
      <c r="CEN56" s="116"/>
      <c r="CEO56" s="116"/>
      <c r="CEP56" s="116"/>
      <c r="CEQ56" s="116"/>
      <c r="CER56" s="116"/>
      <c r="CES56" s="116"/>
      <c r="CET56" s="116"/>
      <c r="CEU56" s="116"/>
      <c r="CEV56" s="116"/>
      <c r="CEW56" s="116"/>
      <c r="CEX56" s="116"/>
      <c r="CEY56" s="116"/>
      <c r="CEZ56" s="116"/>
      <c r="CFA56" s="116"/>
      <c r="CFB56" s="116"/>
      <c r="CFC56" s="116"/>
      <c r="CFD56" s="116"/>
      <c r="CFE56" s="116"/>
      <c r="CFF56" s="116"/>
      <c r="CFG56" s="116"/>
      <c r="CFH56" s="116"/>
      <c r="CFI56" s="116"/>
      <c r="CFJ56" s="116"/>
      <c r="CFK56" s="116"/>
      <c r="CFL56" s="116"/>
      <c r="CFM56" s="116"/>
      <c r="CFN56" s="116"/>
      <c r="CFO56" s="116"/>
      <c r="CFP56" s="116"/>
      <c r="CFQ56" s="116"/>
      <c r="CFR56" s="116"/>
      <c r="CFS56" s="116"/>
      <c r="CFT56" s="116"/>
      <c r="CFU56" s="116"/>
      <c r="CFV56" s="116"/>
      <c r="CFW56" s="116"/>
      <c r="CFX56" s="116"/>
      <c r="CFY56" s="116"/>
      <c r="CFZ56" s="116"/>
      <c r="CGA56" s="116"/>
      <c r="CGB56" s="116"/>
      <c r="CGC56" s="116"/>
      <c r="CGD56" s="116"/>
      <c r="CGE56" s="116"/>
      <c r="CGF56" s="116"/>
      <c r="CGG56" s="116"/>
      <c r="CGH56" s="116"/>
      <c r="CGI56" s="116"/>
      <c r="CGJ56" s="116"/>
      <c r="CGK56" s="116"/>
      <c r="CGL56" s="116"/>
      <c r="CGM56" s="116"/>
      <c r="CGN56" s="116"/>
      <c r="CGO56" s="116"/>
      <c r="CGP56" s="116"/>
      <c r="CGQ56" s="116"/>
      <c r="CGR56" s="116"/>
      <c r="CGS56" s="116"/>
      <c r="CGT56" s="116"/>
      <c r="CGU56" s="116"/>
      <c r="CGV56" s="116"/>
      <c r="CGW56" s="116"/>
      <c r="CGX56" s="116"/>
      <c r="CGY56" s="116"/>
      <c r="CGZ56" s="116"/>
      <c r="CHA56" s="116"/>
      <c r="CHB56" s="116"/>
      <c r="CHC56" s="116"/>
      <c r="CHD56" s="116"/>
      <c r="CHE56" s="116"/>
      <c r="CHF56" s="116"/>
      <c r="CHG56" s="116"/>
      <c r="CHH56" s="116"/>
      <c r="CHI56" s="116"/>
      <c r="CHJ56" s="116"/>
      <c r="CHK56" s="116"/>
      <c r="CHL56" s="116"/>
      <c r="CHM56" s="116"/>
      <c r="CHN56" s="116"/>
      <c r="CHO56" s="116"/>
      <c r="CHP56" s="116"/>
      <c r="CHQ56" s="116"/>
      <c r="CHR56" s="116"/>
      <c r="CHS56" s="116"/>
      <c r="CHT56" s="116"/>
      <c r="CHU56" s="116"/>
      <c r="CHV56" s="116"/>
      <c r="CHW56" s="116"/>
      <c r="CHX56" s="116"/>
      <c r="CHY56" s="116"/>
      <c r="CHZ56" s="116"/>
      <c r="CIA56" s="116"/>
      <c r="CIB56" s="116"/>
      <c r="CIC56" s="116"/>
      <c r="CID56" s="116"/>
      <c r="CIE56" s="116"/>
      <c r="CIF56" s="116"/>
      <c r="CIG56" s="116"/>
      <c r="CIH56" s="116"/>
      <c r="CII56" s="116"/>
      <c r="CIJ56" s="116"/>
      <c r="CIK56" s="116"/>
      <c r="CIL56" s="116"/>
      <c r="CIM56" s="116"/>
      <c r="CIN56" s="116"/>
      <c r="CIO56" s="116"/>
      <c r="CIP56" s="116"/>
      <c r="CIQ56" s="116"/>
      <c r="CIR56" s="116"/>
      <c r="CIS56" s="116"/>
      <c r="CIT56" s="116"/>
      <c r="CIU56" s="116"/>
      <c r="CIV56" s="116"/>
      <c r="CIW56" s="116"/>
      <c r="CIX56" s="116"/>
      <c r="CIY56" s="116"/>
      <c r="CIZ56" s="116"/>
      <c r="CJA56" s="116"/>
      <c r="CJB56" s="116"/>
      <c r="CJC56" s="116"/>
      <c r="CJD56" s="116"/>
      <c r="CJE56" s="116"/>
      <c r="CJF56" s="116"/>
      <c r="CJG56" s="116"/>
      <c r="CJH56" s="116"/>
      <c r="CJI56" s="116"/>
      <c r="CJJ56" s="116"/>
      <c r="CJK56" s="116"/>
      <c r="CJL56" s="116"/>
      <c r="CJM56" s="116"/>
      <c r="CJN56" s="116"/>
      <c r="CJO56" s="116"/>
      <c r="CJP56" s="116"/>
      <c r="CJQ56" s="116"/>
      <c r="CJR56" s="116"/>
      <c r="CJS56" s="116"/>
      <c r="CJT56" s="116"/>
      <c r="CJU56" s="116"/>
      <c r="CJV56" s="116"/>
      <c r="CJW56" s="116"/>
      <c r="CJX56" s="116"/>
      <c r="CJY56" s="116"/>
      <c r="CJZ56" s="116"/>
      <c r="CKA56" s="116"/>
      <c r="CKB56" s="116"/>
      <c r="CKC56" s="116"/>
      <c r="CKD56" s="116"/>
      <c r="CKE56" s="116"/>
      <c r="CKF56" s="116"/>
      <c r="CKG56" s="116"/>
      <c r="CKH56" s="116"/>
      <c r="CKI56" s="116"/>
      <c r="CKJ56" s="116"/>
      <c r="CKK56" s="116"/>
      <c r="CKL56" s="116"/>
      <c r="CKM56" s="116"/>
      <c r="CKN56" s="116"/>
      <c r="CKO56" s="116"/>
      <c r="CKP56" s="116"/>
      <c r="CKQ56" s="116"/>
      <c r="CKR56" s="116"/>
      <c r="CKS56" s="116"/>
      <c r="CKT56" s="116"/>
      <c r="CKU56" s="116"/>
      <c r="CKV56" s="116"/>
      <c r="CKW56" s="116"/>
      <c r="CKX56" s="116"/>
      <c r="CKY56" s="116"/>
      <c r="CKZ56" s="116"/>
      <c r="CLA56" s="116"/>
      <c r="CLB56" s="116"/>
      <c r="CLC56" s="116"/>
      <c r="CLD56" s="116"/>
      <c r="CLE56" s="116"/>
      <c r="CLF56" s="116"/>
      <c r="CLG56" s="116"/>
      <c r="CLH56" s="116"/>
      <c r="CLI56" s="116"/>
      <c r="CLJ56" s="116"/>
      <c r="CLK56" s="116"/>
      <c r="CLL56" s="116"/>
      <c r="CLM56" s="116"/>
      <c r="CLN56" s="116"/>
      <c r="CLO56" s="116"/>
      <c r="CLP56" s="116"/>
      <c r="CLQ56" s="116"/>
      <c r="CLR56" s="116"/>
      <c r="CLS56" s="116"/>
      <c r="CLT56" s="116"/>
      <c r="CLU56" s="116"/>
      <c r="CLV56" s="116"/>
      <c r="CLW56" s="116"/>
      <c r="CLX56" s="116"/>
      <c r="CLY56" s="116"/>
      <c r="CLZ56" s="116"/>
      <c r="CMA56" s="116"/>
      <c r="CMB56" s="116"/>
      <c r="CMC56" s="116"/>
      <c r="CMD56" s="116"/>
      <c r="CME56" s="116"/>
      <c r="CMF56" s="116"/>
      <c r="CMG56" s="116"/>
      <c r="CMH56" s="116"/>
      <c r="CMI56" s="116"/>
      <c r="CMJ56" s="116"/>
      <c r="CMK56" s="116"/>
      <c r="CML56" s="116"/>
      <c r="CMM56" s="116"/>
      <c r="CMN56" s="116"/>
      <c r="CMO56" s="116"/>
      <c r="CMP56" s="116"/>
      <c r="CMQ56" s="116"/>
      <c r="CMR56" s="116"/>
      <c r="CMS56" s="116"/>
      <c r="CMT56" s="116"/>
      <c r="CMU56" s="116"/>
      <c r="CMV56" s="116"/>
      <c r="CMW56" s="116"/>
      <c r="CMX56" s="116"/>
      <c r="CMY56" s="116"/>
      <c r="CMZ56" s="116"/>
      <c r="CNA56" s="116"/>
      <c r="CNB56" s="116"/>
      <c r="CNC56" s="116"/>
      <c r="CND56" s="116"/>
      <c r="CNE56" s="116"/>
      <c r="CNF56" s="116"/>
      <c r="CNG56" s="116"/>
      <c r="CNH56" s="116"/>
      <c r="CNI56" s="116"/>
      <c r="CNJ56" s="116"/>
      <c r="CNK56" s="116"/>
      <c r="CNL56" s="116"/>
      <c r="CNM56" s="116"/>
      <c r="CNN56" s="116"/>
      <c r="CNO56" s="116"/>
      <c r="CNP56" s="116"/>
      <c r="CNQ56" s="116"/>
      <c r="CNR56" s="116"/>
      <c r="CNS56" s="116"/>
      <c r="CNT56" s="116"/>
      <c r="CNU56" s="116"/>
      <c r="CNV56" s="116"/>
      <c r="CNW56" s="116"/>
      <c r="CNX56" s="116"/>
      <c r="CNY56" s="116"/>
      <c r="CNZ56" s="116"/>
      <c r="COA56" s="116"/>
      <c r="COB56" s="116"/>
      <c r="COC56" s="116"/>
      <c r="COD56" s="116"/>
      <c r="COE56" s="116"/>
      <c r="COF56" s="116"/>
      <c r="COG56" s="116"/>
      <c r="COH56" s="116"/>
      <c r="COI56" s="116"/>
      <c r="COJ56" s="116"/>
      <c r="COK56" s="116"/>
      <c r="COL56" s="116"/>
      <c r="COM56" s="116"/>
      <c r="CON56" s="116"/>
      <c r="COO56" s="116"/>
      <c r="COP56" s="116"/>
      <c r="COQ56" s="116"/>
      <c r="COR56" s="116"/>
      <c r="COS56" s="116"/>
      <c r="COT56" s="116"/>
      <c r="COU56" s="116"/>
      <c r="COV56" s="116"/>
      <c r="COW56" s="116"/>
      <c r="COX56" s="116"/>
      <c r="COY56" s="116"/>
      <c r="COZ56" s="116"/>
      <c r="CPA56" s="116"/>
      <c r="CPB56" s="116"/>
      <c r="CPC56" s="116"/>
      <c r="CPD56" s="116"/>
      <c r="CPE56" s="116"/>
      <c r="CPF56" s="116"/>
      <c r="CPG56" s="116"/>
      <c r="CPH56" s="116"/>
      <c r="CPI56" s="116"/>
      <c r="CPJ56" s="116"/>
      <c r="CPK56" s="116"/>
      <c r="CPL56" s="116"/>
      <c r="CPM56" s="116"/>
      <c r="CPN56" s="116"/>
      <c r="CPO56" s="116"/>
      <c r="CPP56" s="116"/>
      <c r="CPQ56" s="116"/>
      <c r="CPR56" s="116"/>
      <c r="CPS56" s="116"/>
      <c r="CPT56" s="116"/>
      <c r="CPU56" s="116"/>
      <c r="CPV56" s="116"/>
      <c r="CPW56" s="116"/>
      <c r="CPX56" s="116"/>
      <c r="CPY56" s="116"/>
      <c r="CPZ56" s="116"/>
      <c r="CQA56" s="116"/>
      <c r="CQB56" s="116"/>
      <c r="CQC56" s="116"/>
      <c r="CQD56" s="116"/>
      <c r="CQE56" s="116"/>
      <c r="CQF56" s="116"/>
      <c r="CQG56" s="116"/>
      <c r="CQH56" s="116"/>
      <c r="CQI56" s="116"/>
      <c r="CQJ56" s="116"/>
      <c r="CQK56" s="116"/>
      <c r="CQL56" s="116"/>
      <c r="CQM56" s="116"/>
      <c r="CQN56" s="116"/>
      <c r="CQO56" s="116"/>
      <c r="CQP56" s="116"/>
      <c r="CQQ56" s="116"/>
      <c r="CQR56" s="116"/>
      <c r="CQS56" s="116"/>
      <c r="CQT56" s="116"/>
      <c r="CQU56" s="116"/>
      <c r="CQV56" s="116"/>
      <c r="CQW56" s="116"/>
      <c r="CQX56" s="116"/>
      <c r="CQY56" s="116"/>
      <c r="CQZ56" s="116"/>
      <c r="CRA56" s="116"/>
      <c r="CRB56" s="116"/>
      <c r="CRC56" s="116"/>
      <c r="CRD56" s="116"/>
      <c r="CRE56" s="116"/>
      <c r="CRF56" s="116"/>
      <c r="CRG56" s="116"/>
      <c r="CRH56" s="116"/>
      <c r="CRI56" s="116"/>
      <c r="CRJ56" s="116"/>
      <c r="CRK56" s="116"/>
      <c r="CRL56" s="116"/>
      <c r="CRM56" s="116"/>
      <c r="CRN56" s="116"/>
      <c r="CRO56" s="116"/>
      <c r="CRP56" s="116"/>
      <c r="CRQ56" s="116"/>
      <c r="CRR56" s="116"/>
      <c r="CRS56" s="116"/>
      <c r="CRT56" s="116"/>
      <c r="CRU56" s="116"/>
      <c r="CRV56" s="116"/>
      <c r="CRW56" s="116"/>
      <c r="CRX56" s="116"/>
      <c r="CRY56" s="116"/>
      <c r="CRZ56" s="116"/>
      <c r="CSA56" s="116"/>
      <c r="CSB56" s="116"/>
      <c r="CSC56" s="116"/>
      <c r="CSD56" s="116"/>
      <c r="CSE56" s="116"/>
      <c r="CSF56" s="116"/>
      <c r="CSG56" s="116"/>
      <c r="CSH56" s="116"/>
      <c r="CSI56" s="116"/>
      <c r="CSJ56" s="116"/>
      <c r="CSK56" s="116"/>
      <c r="CSL56" s="116"/>
      <c r="CSM56" s="116"/>
      <c r="CSN56" s="116"/>
      <c r="CSO56" s="116"/>
      <c r="CSP56" s="116"/>
      <c r="CSQ56" s="116"/>
      <c r="CSR56" s="116"/>
      <c r="CSS56" s="116"/>
      <c r="CST56" s="116"/>
      <c r="CSU56" s="116"/>
      <c r="CSV56" s="116"/>
      <c r="CSW56" s="116"/>
      <c r="CSX56" s="116"/>
      <c r="CSY56" s="116"/>
      <c r="CSZ56" s="116"/>
      <c r="CTA56" s="116"/>
      <c r="CTB56" s="116"/>
      <c r="CTC56" s="116"/>
      <c r="CTD56" s="116"/>
      <c r="CTE56" s="116"/>
      <c r="CTF56" s="116"/>
      <c r="CTG56" s="116"/>
      <c r="CTH56" s="116"/>
      <c r="CTI56" s="116"/>
      <c r="CTJ56" s="116"/>
      <c r="CTK56" s="116"/>
      <c r="CTL56" s="116"/>
      <c r="CTM56" s="116"/>
      <c r="CTN56" s="116"/>
      <c r="CTO56" s="116"/>
      <c r="CTP56" s="116"/>
      <c r="CTQ56" s="116"/>
      <c r="CTR56" s="116"/>
      <c r="CTS56" s="116"/>
      <c r="CTT56" s="116"/>
      <c r="CTU56" s="116"/>
      <c r="CTV56" s="116"/>
      <c r="CTW56" s="116"/>
      <c r="CTX56" s="116"/>
      <c r="CTY56" s="116"/>
      <c r="CTZ56" s="116"/>
      <c r="CUA56" s="116"/>
      <c r="CUB56" s="116"/>
      <c r="CUC56" s="116"/>
      <c r="CUD56" s="116"/>
      <c r="CUE56" s="116"/>
      <c r="CUF56" s="116"/>
      <c r="CUG56" s="116"/>
      <c r="CUH56" s="116"/>
      <c r="CUI56" s="116"/>
      <c r="CUJ56" s="116"/>
      <c r="CUK56" s="116"/>
      <c r="CUL56" s="116"/>
      <c r="CUM56" s="116"/>
      <c r="CUN56" s="116"/>
      <c r="CUO56" s="116"/>
      <c r="CUP56" s="116"/>
      <c r="CUQ56" s="116"/>
      <c r="CUR56" s="116"/>
      <c r="CUS56" s="116"/>
      <c r="CUT56" s="116"/>
      <c r="CUU56" s="116"/>
      <c r="CUV56" s="116"/>
      <c r="CUW56" s="116"/>
      <c r="CUX56" s="116"/>
      <c r="CUY56" s="116"/>
      <c r="CUZ56" s="116"/>
      <c r="CVA56" s="116"/>
      <c r="CVB56" s="116"/>
      <c r="CVC56" s="116"/>
      <c r="CVD56" s="116"/>
      <c r="CVE56" s="116"/>
      <c r="CVF56" s="116"/>
      <c r="CVG56" s="116"/>
      <c r="CVH56" s="116"/>
      <c r="CVI56" s="116"/>
      <c r="CVJ56" s="116"/>
      <c r="CVK56" s="116"/>
      <c r="CVL56" s="116"/>
      <c r="CVM56" s="116"/>
      <c r="CVN56" s="116"/>
      <c r="CVO56" s="116"/>
      <c r="CVP56" s="116"/>
      <c r="CVQ56" s="116"/>
      <c r="CVR56" s="116"/>
      <c r="CVS56" s="116"/>
      <c r="CVT56" s="116"/>
      <c r="CVU56" s="116"/>
      <c r="CVV56" s="116"/>
      <c r="CVW56" s="116"/>
      <c r="CVX56" s="116"/>
      <c r="CVY56" s="116"/>
      <c r="CVZ56" s="116"/>
      <c r="CWA56" s="116"/>
      <c r="CWB56" s="116"/>
      <c r="CWC56" s="116"/>
      <c r="CWD56" s="116"/>
      <c r="CWE56" s="116"/>
      <c r="CWF56" s="116"/>
      <c r="CWG56" s="116"/>
      <c r="CWH56" s="116"/>
      <c r="CWI56" s="116"/>
      <c r="CWJ56" s="116"/>
      <c r="CWK56" s="116"/>
      <c r="CWL56" s="116"/>
      <c r="CWM56" s="116"/>
      <c r="CWN56" s="116"/>
      <c r="CWO56" s="116"/>
      <c r="CWP56" s="116"/>
      <c r="CWQ56" s="116"/>
      <c r="CWR56" s="116"/>
      <c r="CWS56" s="116"/>
      <c r="CWT56" s="116"/>
      <c r="CWU56" s="116"/>
      <c r="CWV56" s="116"/>
      <c r="CWW56" s="116"/>
      <c r="CWX56" s="116"/>
      <c r="CWY56" s="116"/>
      <c r="CWZ56" s="116"/>
      <c r="CXA56" s="116"/>
      <c r="CXB56" s="116"/>
      <c r="CXC56" s="116"/>
      <c r="CXD56" s="116"/>
      <c r="CXE56" s="116"/>
      <c r="CXF56" s="116"/>
      <c r="CXG56" s="116"/>
      <c r="CXH56" s="116"/>
      <c r="CXI56" s="116"/>
      <c r="CXJ56" s="116"/>
      <c r="CXK56" s="116"/>
      <c r="CXL56" s="116"/>
      <c r="CXM56" s="116"/>
      <c r="CXN56" s="116"/>
      <c r="CXO56" s="116"/>
      <c r="CXP56" s="116"/>
      <c r="CXQ56" s="116"/>
      <c r="CXR56" s="116"/>
      <c r="CXS56" s="116"/>
      <c r="CXT56" s="116"/>
      <c r="CXU56" s="116"/>
      <c r="CXV56" s="116"/>
      <c r="CXW56" s="116"/>
      <c r="CXX56" s="116"/>
      <c r="CXY56" s="116"/>
      <c r="CXZ56" s="116"/>
      <c r="CYA56" s="116"/>
      <c r="CYB56" s="116"/>
      <c r="CYC56" s="116"/>
      <c r="CYD56" s="116"/>
      <c r="CYE56" s="116"/>
      <c r="CYF56" s="116"/>
      <c r="CYG56" s="116"/>
      <c r="CYH56" s="116"/>
      <c r="CYI56" s="116"/>
      <c r="CYJ56" s="116"/>
      <c r="CYK56" s="116"/>
      <c r="CYL56" s="116"/>
      <c r="CYM56" s="116"/>
      <c r="CYN56" s="116"/>
      <c r="CYO56" s="116"/>
      <c r="CYP56" s="116"/>
      <c r="CYQ56" s="116"/>
      <c r="CYR56" s="116"/>
      <c r="CYS56" s="116"/>
      <c r="CYT56" s="116"/>
      <c r="CYU56" s="116"/>
      <c r="CYV56" s="116"/>
      <c r="CYW56" s="116"/>
      <c r="CYX56" s="116"/>
      <c r="CYY56" s="116"/>
      <c r="CYZ56" s="116"/>
      <c r="CZA56" s="116"/>
      <c r="CZB56" s="116"/>
      <c r="CZC56" s="116"/>
      <c r="CZD56" s="116"/>
      <c r="CZE56" s="116"/>
      <c r="CZF56" s="116"/>
      <c r="CZG56" s="116"/>
      <c r="CZH56" s="116"/>
      <c r="CZI56" s="116"/>
      <c r="CZJ56" s="116"/>
      <c r="CZK56" s="116"/>
      <c r="CZL56" s="116"/>
      <c r="CZM56" s="116"/>
      <c r="CZN56" s="116"/>
      <c r="CZO56" s="116"/>
      <c r="CZP56" s="116"/>
      <c r="CZQ56" s="116"/>
      <c r="CZR56" s="116"/>
      <c r="CZS56" s="116"/>
      <c r="CZT56" s="116"/>
      <c r="CZU56" s="116"/>
      <c r="CZV56" s="116"/>
      <c r="CZW56" s="116"/>
      <c r="CZX56" s="116"/>
      <c r="CZY56" s="116"/>
      <c r="CZZ56" s="116"/>
      <c r="DAA56" s="116"/>
      <c r="DAB56" s="116"/>
      <c r="DAC56" s="116"/>
      <c r="DAD56" s="116"/>
      <c r="DAE56" s="116"/>
      <c r="DAF56" s="116"/>
      <c r="DAG56" s="116"/>
      <c r="DAH56" s="116"/>
      <c r="DAI56" s="116"/>
      <c r="DAJ56" s="116"/>
      <c r="DAK56" s="116"/>
      <c r="DAL56" s="116"/>
      <c r="DAM56" s="116"/>
      <c r="DAN56" s="116"/>
      <c r="DAO56" s="116"/>
      <c r="DAP56" s="116"/>
      <c r="DAQ56" s="116"/>
      <c r="DAR56" s="116"/>
      <c r="DAS56" s="116"/>
      <c r="DAT56" s="116"/>
      <c r="DAU56" s="116"/>
      <c r="DAV56" s="116"/>
      <c r="DAW56" s="116"/>
      <c r="DAX56" s="116"/>
      <c r="DAY56" s="116"/>
      <c r="DAZ56" s="116"/>
      <c r="DBA56" s="116"/>
      <c r="DBB56" s="116"/>
      <c r="DBC56" s="116"/>
      <c r="DBD56" s="116"/>
      <c r="DBE56" s="116"/>
      <c r="DBF56" s="116"/>
      <c r="DBG56" s="116"/>
      <c r="DBH56" s="116"/>
      <c r="DBI56" s="116"/>
      <c r="DBJ56" s="116"/>
      <c r="DBK56" s="116"/>
      <c r="DBL56" s="116"/>
      <c r="DBM56" s="116"/>
      <c r="DBN56" s="116"/>
      <c r="DBO56" s="116"/>
      <c r="DBP56" s="116"/>
      <c r="DBQ56" s="116"/>
      <c r="DBR56" s="116"/>
      <c r="DBS56" s="116"/>
      <c r="DBT56" s="116"/>
      <c r="DBU56" s="116"/>
      <c r="DBV56" s="116"/>
      <c r="DBW56" s="116"/>
      <c r="DBX56" s="116"/>
      <c r="DBY56" s="116"/>
      <c r="DBZ56" s="116"/>
      <c r="DCA56" s="116"/>
      <c r="DCB56" s="116"/>
      <c r="DCC56" s="116"/>
      <c r="DCD56" s="116"/>
      <c r="DCE56" s="116"/>
      <c r="DCF56" s="116"/>
      <c r="DCG56" s="116"/>
      <c r="DCH56" s="116"/>
      <c r="DCI56" s="116"/>
      <c r="DCJ56" s="116"/>
      <c r="DCK56" s="116"/>
      <c r="DCL56" s="116"/>
      <c r="DCM56" s="116"/>
      <c r="DCN56" s="116"/>
      <c r="DCO56" s="116"/>
      <c r="DCP56" s="116"/>
      <c r="DCQ56" s="116"/>
      <c r="DCR56" s="116"/>
      <c r="DCS56" s="116"/>
      <c r="DCT56" s="116"/>
      <c r="DCU56" s="116"/>
      <c r="DCV56" s="116"/>
      <c r="DCW56" s="116"/>
      <c r="DCX56" s="116"/>
      <c r="DCY56" s="116"/>
      <c r="DCZ56" s="116"/>
      <c r="DDA56" s="116"/>
      <c r="DDB56" s="116"/>
      <c r="DDC56" s="116"/>
      <c r="DDD56" s="116"/>
      <c r="DDE56" s="116"/>
      <c r="DDF56" s="116"/>
      <c r="DDG56" s="116"/>
      <c r="DDH56" s="116"/>
      <c r="DDI56" s="116"/>
      <c r="DDJ56" s="116"/>
      <c r="DDK56" s="116"/>
      <c r="DDL56" s="116"/>
      <c r="DDM56" s="116"/>
      <c r="DDN56" s="116"/>
      <c r="DDO56" s="116"/>
      <c r="DDP56" s="116"/>
      <c r="DDQ56" s="116"/>
      <c r="DDR56" s="116"/>
      <c r="DDS56" s="116"/>
      <c r="DDT56" s="116"/>
      <c r="DDU56" s="116"/>
      <c r="DDV56" s="116"/>
      <c r="DDW56" s="116"/>
      <c r="DDX56" s="116"/>
      <c r="DDY56" s="116"/>
      <c r="DDZ56" s="116"/>
      <c r="DEA56" s="116"/>
      <c r="DEB56" s="116"/>
      <c r="DEC56" s="116"/>
      <c r="DED56" s="116"/>
      <c r="DEE56" s="116"/>
      <c r="DEF56" s="116"/>
      <c r="DEG56" s="116"/>
      <c r="DEH56" s="116"/>
      <c r="DEI56" s="116"/>
      <c r="DEJ56" s="116"/>
      <c r="DEK56" s="116"/>
      <c r="DEL56" s="116"/>
      <c r="DEM56" s="116"/>
      <c r="DEN56" s="116"/>
      <c r="DEO56" s="116"/>
      <c r="DEP56" s="116"/>
      <c r="DEQ56" s="116"/>
      <c r="DER56" s="116"/>
      <c r="DES56" s="116"/>
      <c r="DET56" s="116"/>
      <c r="DEU56" s="116"/>
      <c r="DEV56" s="116"/>
      <c r="DEW56" s="116"/>
      <c r="DEX56" s="116"/>
      <c r="DEY56" s="116"/>
      <c r="DEZ56" s="116"/>
      <c r="DFA56" s="116"/>
      <c r="DFB56" s="116"/>
      <c r="DFC56" s="116"/>
      <c r="DFD56" s="116"/>
      <c r="DFE56" s="116"/>
      <c r="DFF56" s="116"/>
      <c r="DFG56" s="116"/>
      <c r="DFH56" s="116"/>
      <c r="DFI56" s="116"/>
      <c r="DFJ56" s="116"/>
      <c r="DFK56" s="116"/>
      <c r="DFL56" s="116"/>
      <c r="DFM56" s="116"/>
      <c r="DFN56" s="116"/>
      <c r="DFO56" s="116"/>
      <c r="DFP56" s="116"/>
      <c r="DFQ56" s="116"/>
      <c r="DFR56" s="116"/>
      <c r="DFS56" s="116"/>
      <c r="DFT56" s="116"/>
      <c r="DFU56" s="116"/>
      <c r="DFV56" s="116"/>
      <c r="DFW56" s="116"/>
      <c r="DFX56" s="116"/>
      <c r="DFY56" s="116"/>
      <c r="DFZ56" s="116"/>
      <c r="DGA56" s="116"/>
      <c r="DGB56" s="116"/>
      <c r="DGC56" s="116"/>
      <c r="DGD56" s="116"/>
      <c r="DGE56" s="116"/>
      <c r="DGF56" s="116"/>
      <c r="DGG56" s="116"/>
      <c r="DGH56" s="116"/>
      <c r="DGI56" s="116"/>
      <c r="DGJ56" s="116"/>
      <c r="DGK56" s="116"/>
      <c r="DGL56" s="116"/>
      <c r="DGM56" s="116"/>
      <c r="DGN56" s="116"/>
      <c r="DGO56" s="116"/>
      <c r="DGP56" s="116"/>
      <c r="DGQ56" s="116"/>
      <c r="DGR56" s="116"/>
      <c r="DGS56" s="116"/>
      <c r="DGT56" s="116"/>
      <c r="DGU56" s="116"/>
      <c r="DGV56" s="116"/>
      <c r="DGW56" s="116"/>
      <c r="DGX56" s="116"/>
      <c r="DGY56" s="116"/>
      <c r="DGZ56" s="116"/>
      <c r="DHA56" s="116"/>
      <c r="DHB56" s="116"/>
      <c r="DHC56" s="116"/>
      <c r="DHD56" s="116"/>
      <c r="DHE56" s="116"/>
      <c r="DHF56" s="116"/>
      <c r="DHG56" s="116"/>
      <c r="DHH56" s="116"/>
      <c r="DHI56" s="116"/>
      <c r="DHJ56" s="116"/>
      <c r="DHK56" s="116"/>
      <c r="DHL56" s="116"/>
      <c r="DHM56" s="116"/>
      <c r="DHN56" s="116"/>
      <c r="DHO56" s="116"/>
      <c r="DHP56" s="116"/>
      <c r="DHQ56" s="116"/>
      <c r="DHR56" s="116"/>
      <c r="DHS56" s="116"/>
      <c r="DHT56" s="116"/>
      <c r="DHU56" s="116"/>
      <c r="DHV56" s="116"/>
      <c r="DHW56" s="116"/>
      <c r="DHX56" s="116"/>
      <c r="DHY56" s="116"/>
      <c r="DHZ56" s="116"/>
      <c r="DIA56" s="116"/>
      <c r="DIB56" s="116"/>
      <c r="DIC56" s="116"/>
      <c r="DID56" s="116"/>
      <c r="DIE56" s="116"/>
      <c r="DIF56" s="116"/>
      <c r="DIG56" s="116"/>
      <c r="DIH56" s="116"/>
      <c r="DII56" s="116"/>
      <c r="DIJ56" s="116"/>
      <c r="DIK56" s="116"/>
      <c r="DIL56" s="116"/>
      <c r="DIM56" s="116"/>
      <c r="DIN56" s="116"/>
      <c r="DIO56" s="116"/>
      <c r="DIP56" s="116"/>
      <c r="DIQ56" s="116"/>
      <c r="DIR56" s="116"/>
      <c r="DIS56" s="116"/>
      <c r="DIT56" s="116"/>
      <c r="DIU56" s="116"/>
      <c r="DIV56" s="116"/>
      <c r="DIW56" s="116"/>
      <c r="DIX56" s="116"/>
      <c r="DIY56" s="116"/>
      <c r="DIZ56" s="116"/>
      <c r="DJA56" s="116"/>
      <c r="DJB56" s="116"/>
      <c r="DJC56" s="116"/>
      <c r="DJD56" s="116"/>
      <c r="DJE56" s="116"/>
      <c r="DJF56" s="116"/>
      <c r="DJG56" s="116"/>
      <c r="DJH56" s="116"/>
      <c r="DJI56" s="116"/>
      <c r="DJJ56" s="116"/>
      <c r="DJK56" s="116"/>
      <c r="DJL56" s="116"/>
      <c r="DJM56" s="116"/>
      <c r="DJN56" s="116"/>
      <c r="DJO56" s="116"/>
      <c r="DJP56" s="116"/>
      <c r="DJQ56" s="116"/>
      <c r="DJR56" s="116"/>
      <c r="DJS56" s="116"/>
      <c r="DJT56" s="116"/>
      <c r="DJU56" s="116"/>
      <c r="DJV56" s="116"/>
      <c r="DJW56" s="116"/>
      <c r="DJX56" s="116"/>
      <c r="DJY56" s="116"/>
      <c r="DJZ56" s="116"/>
      <c r="DKA56" s="116"/>
      <c r="DKB56" s="116"/>
      <c r="DKC56" s="116"/>
      <c r="DKD56" s="116"/>
      <c r="DKE56" s="116"/>
      <c r="DKF56" s="116"/>
      <c r="DKG56" s="116"/>
      <c r="DKH56" s="116"/>
      <c r="DKI56" s="116"/>
      <c r="DKJ56" s="116"/>
      <c r="DKK56" s="116"/>
      <c r="DKL56" s="116"/>
      <c r="DKM56" s="116"/>
      <c r="DKN56" s="116"/>
      <c r="DKO56" s="116"/>
      <c r="DKP56" s="116"/>
      <c r="DKQ56" s="116"/>
      <c r="DKR56" s="116"/>
      <c r="DKS56" s="116"/>
      <c r="DKT56" s="116"/>
      <c r="DKU56" s="116"/>
      <c r="DKV56" s="116"/>
      <c r="DKW56" s="116"/>
      <c r="DKX56" s="116"/>
      <c r="DKY56" s="116"/>
      <c r="DKZ56" s="116"/>
      <c r="DLA56" s="116"/>
      <c r="DLB56" s="116"/>
      <c r="DLC56" s="116"/>
      <c r="DLD56" s="116"/>
      <c r="DLE56" s="116"/>
      <c r="DLF56" s="116"/>
      <c r="DLG56" s="116"/>
      <c r="DLH56" s="116"/>
      <c r="DLI56" s="116"/>
      <c r="DLJ56" s="116"/>
      <c r="DLK56" s="116"/>
      <c r="DLL56" s="116"/>
      <c r="DLM56" s="116"/>
      <c r="DLN56" s="116"/>
      <c r="DLO56" s="116"/>
      <c r="DLP56" s="116"/>
      <c r="DLQ56" s="116"/>
      <c r="DLR56" s="116"/>
      <c r="DLS56" s="116"/>
      <c r="DLT56" s="116"/>
      <c r="DLU56" s="116"/>
      <c r="DLV56" s="116"/>
      <c r="DLW56" s="116"/>
      <c r="DLX56" s="116"/>
      <c r="DLY56" s="116"/>
      <c r="DLZ56" s="116"/>
      <c r="DMA56" s="116"/>
      <c r="DMB56" s="116"/>
      <c r="DMC56" s="116"/>
      <c r="DMD56" s="116"/>
      <c r="DME56" s="116"/>
      <c r="DMF56" s="116"/>
      <c r="DMG56" s="116"/>
      <c r="DMH56" s="116"/>
      <c r="DMI56" s="116"/>
      <c r="DMJ56" s="116"/>
      <c r="DMK56" s="116"/>
      <c r="DML56" s="116"/>
      <c r="DMM56" s="116"/>
      <c r="DMN56" s="116"/>
      <c r="DMO56" s="116"/>
      <c r="DMP56" s="116"/>
      <c r="DMQ56" s="116"/>
      <c r="DMR56" s="116"/>
      <c r="DMS56" s="116"/>
      <c r="DMT56" s="116"/>
      <c r="DMU56" s="116"/>
      <c r="DMV56" s="116"/>
      <c r="DMW56" s="116"/>
      <c r="DMX56" s="116"/>
      <c r="DMY56" s="116"/>
      <c r="DMZ56" s="116"/>
      <c r="DNA56" s="116"/>
      <c r="DNB56" s="116"/>
      <c r="DNC56" s="116"/>
      <c r="DND56" s="116"/>
      <c r="DNE56" s="116"/>
      <c r="DNF56" s="116"/>
      <c r="DNG56" s="116"/>
      <c r="DNH56" s="116"/>
      <c r="DNI56" s="116"/>
      <c r="DNJ56" s="116"/>
      <c r="DNK56" s="116"/>
      <c r="DNL56" s="116"/>
      <c r="DNM56" s="116"/>
      <c r="DNN56" s="116"/>
      <c r="DNO56" s="116"/>
      <c r="DNP56" s="116"/>
      <c r="DNQ56" s="116"/>
      <c r="DNR56" s="116"/>
      <c r="DNS56" s="116"/>
      <c r="DNT56" s="116"/>
      <c r="DNU56" s="116"/>
      <c r="DNV56" s="116"/>
      <c r="DNW56" s="116"/>
      <c r="DNX56" s="116"/>
      <c r="DNY56" s="116"/>
      <c r="DNZ56" s="116"/>
      <c r="DOA56" s="116"/>
      <c r="DOB56" s="116"/>
      <c r="DOC56" s="116"/>
      <c r="DOD56" s="116"/>
      <c r="DOE56" s="116"/>
      <c r="DOF56" s="116"/>
      <c r="DOG56" s="116"/>
      <c r="DOH56" s="116"/>
      <c r="DOI56" s="116"/>
      <c r="DOJ56" s="116"/>
      <c r="DOK56" s="116"/>
      <c r="DOL56" s="116"/>
      <c r="DOM56" s="116"/>
      <c r="DON56" s="116"/>
      <c r="DOO56" s="116"/>
      <c r="DOP56" s="116"/>
      <c r="DOQ56" s="116"/>
      <c r="DOR56" s="116"/>
      <c r="DOS56" s="116"/>
      <c r="DOT56" s="116"/>
      <c r="DOU56" s="116"/>
      <c r="DOV56" s="116"/>
      <c r="DOW56" s="116"/>
      <c r="DOX56" s="116"/>
      <c r="DOY56" s="116"/>
      <c r="DOZ56" s="116"/>
      <c r="DPA56" s="116"/>
      <c r="DPB56" s="116"/>
      <c r="DPC56" s="116"/>
      <c r="DPD56" s="116"/>
      <c r="DPE56" s="116"/>
      <c r="DPF56" s="116"/>
      <c r="DPG56" s="116"/>
      <c r="DPH56" s="116"/>
      <c r="DPI56" s="116"/>
      <c r="DPJ56" s="116"/>
      <c r="DPK56" s="116"/>
      <c r="DPL56" s="116"/>
      <c r="DPM56" s="116"/>
      <c r="DPN56" s="116"/>
      <c r="DPO56" s="116"/>
      <c r="DPP56" s="116"/>
      <c r="DPQ56" s="116"/>
      <c r="DPR56" s="116"/>
      <c r="DPS56" s="116"/>
      <c r="DPT56" s="116"/>
      <c r="DPU56" s="116"/>
      <c r="DPV56" s="116"/>
      <c r="DPW56" s="116"/>
      <c r="DPX56" s="116"/>
      <c r="DPY56" s="116"/>
      <c r="DPZ56" s="116"/>
      <c r="DQA56" s="116"/>
      <c r="DQB56" s="116"/>
      <c r="DQC56" s="116"/>
      <c r="DQD56" s="116"/>
      <c r="DQE56" s="116"/>
      <c r="DQF56" s="116"/>
      <c r="DQG56" s="116"/>
      <c r="DQH56" s="116"/>
      <c r="DQI56" s="116"/>
      <c r="DQJ56" s="116"/>
      <c r="DQK56" s="116"/>
      <c r="DQL56" s="116"/>
      <c r="DQM56" s="116"/>
      <c r="DQN56" s="116"/>
      <c r="DQO56" s="116"/>
      <c r="DQP56" s="116"/>
      <c r="DQQ56" s="116"/>
      <c r="DQR56" s="116"/>
      <c r="DQS56" s="116"/>
      <c r="DQT56" s="116"/>
      <c r="DQU56" s="116"/>
      <c r="DQV56" s="116"/>
      <c r="DQW56" s="116"/>
      <c r="DQX56" s="116"/>
      <c r="DQY56" s="116"/>
      <c r="DQZ56" s="116"/>
      <c r="DRA56" s="116"/>
      <c r="DRB56" s="116"/>
      <c r="DRC56" s="116"/>
      <c r="DRD56" s="116"/>
      <c r="DRE56" s="116"/>
      <c r="DRF56" s="116"/>
      <c r="DRG56" s="116"/>
      <c r="DRH56" s="116"/>
      <c r="DRI56" s="116"/>
      <c r="DRJ56" s="116"/>
      <c r="DRK56" s="116"/>
      <c r="DRL56" s="116"/>
      <c r="DRM56" s="116"/>
      <c r="DRN56" s="116"/>
      <c r="DRO56" s="116"/>
      <c r="DRP56" s="116"/>
      <c r="DRQ56" s="116"/>
      <c r="DRR56" s="116"/>
      <c r="DRS56" s="116"/>
      <c r="DRT56" s="116"/>
      <c r="DRU56" s="116"/>
      <c r="DRV56" s="116"/>
      <c r="DRW56" s="116"/>
      <c r="DRX56" s="116"/>
      <c r="DRY56" s="116"/>
      <c r="DRZ56" s="116"/>
      <c r="DSA56" s="116"/>
      <c r="DSB56" s="116"/>
      <c r="DSC56" s="116"/>
      <c r="DSD56" s="116"/>
      <c r="DSE56" s="116"/>
      <c r="DSF56" s="116"/>
      <c r="DSG56" s="116"/>
      <c r="DSH56" s="116"/>
      <c r="DSI56" s="116"/>
      <c r="DSJ56" s="116"/>
      <c r="DSK56" s="116"/>
      <c r="DSL56" s="116"/>
      <c r="DSM56" s="116"/>
      <c r="DSN56" s="116"/>
      <c r="DSO56" s="116"/>
      <c r="DSP56" s="116"/>
      <c r="DSQ56" s="116"/>
      <c r="DSR56" s="116"/>
      <c r="DSS56" s="116"/>
      <c r="DST56" s="116"/>
      <c r="DSU56" s="116"/>
      <c r="DSV56" s="116"/>
      <c r="DSW56" s="116"/>
      <c r="DSX56" s="116"/>
      <c r="DSY56" s="116"/>
      <c r="DSZ56" s="116"/>
      <c r="DTA56" s="116"/>
      <c r="DTB56" s="116"/>
      <c r="DTC56" s="116"/>
      <c r="DTD56" s="116"/>
      <c r="DTE56" s="116"/>
      <c r="DTF56" s="116"/>
      <c r="DTG56" s="116"/>
      <c r="DTH56" s="116"/>
      <c r="DTI56" s="116"/>
      <c r="DTJ56" s="116"/>
      <c r="DTK56" s="116"/>
      <c r="DTL56" s="116"/>
      <c r="DTM56" s="116"/>
      <c r="DTN56" s="116"/>
      <c r="DTO56" s="116"/>
      <c r="DTP56" s="116"/>
      <c r="DTQ56" s="116"/>
      <c r="DTR56" s="116"/>
      <c r="DTS56" s="116"/>
      <c r="DTT56" s="116"/>
      <c r="DTU56" s="116"/>
      <c r="DTV56" s="116"/>
      <c r="DTW56" s="116"/>
      <c r="DTX56" s="116"/>
      <c r="DTY56" s="116"/>
      <c r="DTZ56" s="116"/>
      <c r="DUA56" s="116"/>
      <c r="DUB56" s="116"/>
      <c r="DUC56" s="116"/>
      <c r="DUD56" s="116"/>
      <c r="DUE56" s="116"/>
      <c r="DUF56" s="116"/>
      <c r="DUG56" s="116"/>
      <c r="DUH56" s="116"/>
      <c r="DUI56" s="116"/>
      <c r="DUJ56" s="116"/>
      <c r="DUK56" s="116"/>
      <c r="DUL56" s="116"/>
      <c r="DUM56" s="116"/>
      <c r="DUN56" s="116"/>
      <c r="DUO56" s="116"/>
      <c r="DUP56" s="116"/>
      <c r="DUQ56" s="116"/>
      <c r="DUR56" s="116"/>
      <c r="DUS56" s="116"/>
      <c r="DUT56" s="116"/>
      <c r="DUU56" s="116"/>
      <c r="DUV56" s="116"/>
      <c r="DUW56" s="116"/>
      <c r="DUX56" s="116"/>
      <c r="DUY56" s="116"/>
      <c r="DUZ56" s="116"/>
      <c r="DVA56" s="116"/>
      <c r="DVB56" s="116"/>
      <c r="DVC56" s="116"/>
      <c r="DVD56" s="116"/>
      <c r="DVE56" s="116"/>
      <c r="DVF56" s="116"/>
      <c r="DVG56" s="116"/>
      <c r="DVH56" s="116"/>
      <c r="DVI56" s="116"/>
      <c r="DVJ56" s="116"/>
      <c r="DVK56" s="116"/>
      <c r="DVL56" s="116"/>
      <c r="DVM56" s="116"/>
      <c r="DVN56" s="116"/>
      <c r="DVO56" s="116"/>
      <c r="DVP56" s="116"/>
      <c r="DVQ56" s="116"/>
      <c r="DVR56" s="116"/>
      <c r="DVS56" s="116"/>
      <c r="DVT56" s="116"/>
      <c r="DVU56" s="116"/>
      <c r="DVV56" s="116"/>
      <c r="DVW56" s="116"/>
      <c r="DVX56" s="116"/>
      <c r="DVY56" s="116"/>
      <c r="DVZ56" s="116"/>
      <c r="DWA56" s="116"/>
      <c r="DWB56" s="116"/>
      <c r="DWC56" s="116"/>
      <c r="DWD56" s="116"/>
      <c r="DWE56" s="116"/>
      <c r="DWF56" s="116"/>
      <c r="DWG56" s="116"/>
      <c r="DWH56" s="116"/>
      <c r="DWI56" s="116"/>
      <c r="DWJ56" s="116"/>
      <c r="DWK56" s="116"/>
      <c r="DWL56" s="116"/>
      <c r="DWM56" s="116"/>
      <c r="DWN56" s="116"/>
      <c r="DWO56" s="116"/>
      <c r="DWP56" s="116"/>
      <c r="DWQ56" s="116"/>
      <c r="DWR56" s="116"/>
      <c r="DWS56" s="116"/>
      <c r="DWT56" s="116"/>
      <c r="DWU56" s="116"/>
      <c r="DWV56" s="116"/>
      <c r="DWW56" s="116"/>
      <c r="DWX56" s="116"/>
      <c r="DWY56" s="116"/>
      <c r="DWZ56" s="116"/>
      <c r="DXA56" s="116"/>
      <c r="DXB56" s="116"/>
      <c r="DXC56" s="116"/>
      <c r="DXD56" s="116"/>
      <c r="DXE56" s="116"/>
      <c r="DXF56" s="116"/>
      <c r="DXG56" s="116"/>
      <c r="DXH56" s="116"/>
      <c r="DXI56" s="116"/>
      <c r="DXJ56" s="116"/>
      <c r="DXK56" s="116"/>
      <c r="DXL56" s="116"/>
      <c r="DXM56" s="116"/>
      <c r="DXN56" s="116"/>
      <c r="DXO56" s="116"/>
      <c r="DXP56" s="116"/>
      <c r="DXQ56" s="116"/>
      <c r="DXR56" s="116"/>
      <c r="DXS56" s="116"/>
      <c r="DXT56" s="116"/>
      <c r="DXU56" s="116"/>
      <c r="DXV56" s="116"/>
      <c r="DXW56" s="116"/>
      <c r="DXX56" s="116"/>
      <c r="DXY56" s="116"/>
      <c r="DXZ56" s="116"/>
      <c r="DYA56" s="116"/>
      <c r="DYB56" s="116"/>
      <c r="DYC56" s="116"/>
      <c r="DYD56" s="116"/>
      <c r="DYE56" s="116"/>
      <c r="DYF56" s="116"/>
      <c r="DYG56" s="116"/>
      <c r="DYH56" s="116"/>
      <c r="DYI56" s="116"/>
      <c r="DYJ56" s="116"/>
      <c r="DYK56" s="116"/>
      <c r="DYL56" s="116"/>
      <c r="DYM56" s="116"/>
      <c r="DYN56" s="116"/>
      <c r="DYO56" s="116"/>
      <c r="DYP56" s="116"/>
      <c r="DYQ56" s="116"/>
      <c r="DYR56" s="116"/>
      <c r="DYS56" s="116"/>
      <c r="DYT56" s="116"/>
      <c r="DYU56" s="116"/>
      <c r="DYV56" s="116"/>
      <c r="DYW56" s="116"/>
      <c r="DYX56" s="116"/>
      <c r="DYY56" s="116"/>
      <c r="DYZ56" s="116"/>
      <c r="DZA56" s="116"/>
      <c r="DZB56" s="116"/>
      <c r="DZC56" s="116"/>
      <c r="DZD56" s="116"/>
      <c r="DZE56" s="116"/>
      <c r="DZF56" s="116"/>
      <c r="DZG56" s="116"/>
      <c r="DZH56" s="116"/>
      <c r="DZI56" s="116"/>
      <c r="DZJ56" s="116"/>
      <c r="DZK56" s="116"/>
      <c r="DZL56" s="116"/>
      <c r="DZM56" s="116"/>
      <c r="DZN56" s="116"/>
      <c r="DZO56" s="116"/>
      <c r="DZP56" s="116"/>
      <c r="DZQ56" s="116"/>
      <c r="DZR56" s="116"/>
      <c r="DZS56" s="116"/>
      <c r="DZT56" s="116"/>
      <c r="DZU56" s="116"/>
      <c r="DZV56" s="116"/>
      <c r="DZW56" s="116"/>
      <c r="DZX56" s="116"/>
      <c r="DZY56" s="116"/>
      <c r="DZZ56" s="116"/>
      <c r="EAA56" s="116"/>
      <c r="EAB56" s="116"/>
      <c r="EAC56" s="116"/>
      <c r="EAD56" s="116"/>
      <c r="EAE56" s="116"/>
      <c r="EAF56" s="116"/>
      <c r="EAG56" s="116"/>
      <c r="EAH56" s="116"/>
      <c r="EAI56" s="116"/>
      <c r="EAJ56" s="116"/>
      <c r="EAK56" s="116"/>
      <c r="EAL56" s="116"/>
      <c r="EAM56" s="116"/>
      <c r="EAN56" s="116"/>
      <c r="EAO56" s="116"/>
      <c r="EAP56" s="116"/>
      <c r="EAQ56" s="116"/>
      <c r="EAR56" s="116"/>
      <c r="EAS56" s="116"/>
      <c r="EAT56" s="116"/>
      <c r="EAU56" s="116"/>
      <c r="EAV56" s="116"/>
      <c r="EAW56" s="116"/>
      <c r="EAX56" s="116"/>
      <c r="EAY56" s="116"/>
      <c r="EAZ56" s="116"/>
      <c r="EBA56" s="116"/>
      <c r="EBB56" s="116"/>
      <c r="EBC56" s="116"/>
      <c r="EBD56" s="116"/>
      <c r="EBE56" s="116"/>
      <c r="EBF56" s="116"/>
      <c r="EBG56" s="116"/>
      <c r="EBH56" s="116"/>
      <c r="EBI56" s="116"/>
      <c r="EBJ56" s="116"/>
      <c r="EBK56" s="116"/>
      <c r="EBL56" s="116"/>
      <c r="EBM56" s="116"/>
      <c r="EBN56" s="116"/>
      <c r="EBO56" s="116"/>
      <c r="EBP56" s="116"/>
      <c r="EBQ56" s="116"/>
      <c r="EBR56" s="116"/>
      <c r="EBS56" s="116"/>
      <c r="EBT56" s="116"/>
      <c r="EBU56" s="116"/>
      <c r="EBV56" s="116"/>
      <c r="EBW56" s="116"/>
      <c r="EBX56" s="116"/>
      <c r="EBY56" s="116"/>
      <c r="EBZ56" s="116"/>
      <c r="ECA56" s="116"/>
      <c r="ECB56" s="116"/>
      <c r="ECC56" s="116"/>
      <c r="ECD56" s="116"/>
      <c r="ECE56" s="116"/>
      <c r="ECF56" s="116"/>
      <c r="ECG56" s="116"/>
      <c r="ECH56" s="116"/>
      <c r="ECI56" s="116"/>
      <c r="ECJ56" s="116"/>
      <c r="ECK56" s="116"/>
      <c r="ECL56" s="116"/>
      <c r="ECM56" s="116"/>
      <c r="ECN56" s="116"/>
      <c r="ECO56" s="116"/>
      <c r="ECP56" s="116"/>
      <c r="ECQ56" s="116"/>
      <c r="ECR56" s="116"/>
      <c r="ECS56" s="116"/>
      <c r="ECT56" s="116"/>
      <c r="ECU56" s="116"/>
      <c r="ECV56" s="116"/>
      <c r="ECW56" s="116"/>
      <c r="ECX56" s="116"/>
      <c r="ECY56" s="116"/>
      <c r="ECZ56" s="116"/>
      <c r="EDA56" s="116"/>
      <c r="EDB56" s="116"/>
      <c r="EDC56" s="116"/>
      <c r="EDD56" s="116"/>
      <c r="EDE56" s="116"/>
      <c r="EDF56" s="116"/>
      <c r="EDG56" s="116"/>
      <c r="EDH56" s="116"/>
      <c r="EDI56" s="116"/>
      <c r="EDJ56" s="116"/>
      <c r="EDK56" s="116"/>
      <c r="EDL56" s="116"/>
      <c r="EDM56" s="116"/>
      <c r="EDN56" s="116"/>
      <c r="EDO56" s="116"/>
      <c r="EDP56" s="116"/>
      <c r="EDQ56" s="116"/>
      <c r="EDR56" s="116"/>
      <c r="EDS56" s="116"/>
      <c r="EDT56" s="116"/>
      <c r="EDU56" s="116"/>
      <c r="EDV56" s="116"/>
      <c r="EDW56" s="116"/>
      <c r="EDX56" s="116"/>
      <c r="EDY56" s="116"/>
      <c r="EDZ56" s="116"/>
      <c r="EEA56" s="116"/>
      <c r="EEB56" s="116"/>
      <c r="EEC56" s="116"/>
      <c r="EED56" s="116"/>
      <c r="EEE56" s="116"/>
      <c r="EEF56" s="116"/>
      <c r="EEG56" s="116"/>
      <c r="EEH56" s="116"/>
      <c r="EEI56" s="116"/>
      <c r="EEJ56" s="116"/>
      <c r="EEK56" s="116"/>
      <c r="EEL56" s="116"/>
      <c r="EEM56" s="116"/>
      <c r="EEN56" s="116"/>
      <c r="EEO56" s="116"/>
      <c r="EEP56" s="116"/>
      <c r="EEQ56" s="116"/>
      <c r="EER56" s="116"/>
      <c r="EES56" s="116"/>
      <c r="EET56" s="116"/>
      <c r="EEU56" s="116"/>
      <c r="EEV56" s="116"/>
      <c r="EEW56" s="116"/>
      <c r="EEX56" s="116"/>
      <c r="EEY56" s="116"/>
      <c r="EEZ56" s="116"/>
      <c r="EFA56" s="116"/>
      <c r="EFB56" s="116"/>
      <c r="EFC56" s="116"/>
      <c r="EFD56" s="116"/>
      <c r="EFE56" s="116"/>
      <c r="EFF56" s="116"/>
      <c r="EFG56" s="116"/>
      <c r="EFH56" s="116"/>
      <c r="EFI56" s="116"/>
      <c r="EFJ56" s="116"/>
      <c r="EFK56" s="116"/>
      <c r="EFL56" s="116"/>
      <c r="EFM56" s="116"/>
      <c r="EFN56" s="116"/>
      <c r="EFO56" s="116"/>
      <c r="EFP56" s="116"/>
      <c r="EFQ56" s="116"/>
      <c r="EFR56" s="116"/>
      <c r="EFS56" s="116"/>
      <c r="EFT56" s="116"/>
      <c r="EFU56" s="116"/>
      <c r="EFV56" s="116"/>
      <c r="EFW56" s="116"/>
      <c r="EFX56" s="116"/>
      <c r="EFY56" s="116"/>
      <c r="EFZ56" s="116"/>
      <c r="EGA56" s="116"/>
      <c r="EGB56" s="116"/>
      <c r="EGC56" s="116"/>
      <c r="EGD56" s="116"/>
      <c r="EGE56" s="116"/>
      <c r="EGF56" s="116"/>
      <c r="EGG56" s="116"/>
      <c r="EGH56" s="116"/>
      <c r="EGI56" s="116"/>
      <c r="EGJ56" s="116"/>
      <c r="EGK56" s="116"/>
      <c r="EGL56" s="116"/>
      <c r="EGM56" s="116"/>
      <c r="EGN56" s="116"/>
      <c r="EGO56" s="116"/>
      <c r="EGP56" s="116"/>
      <c r="EGQ56" s="116"/>
      <c r="EGR56" s="116"/>
      <c r="EGS56" s="116"/>
      <c r="EGT56" s="116"/>
      <c r="EGU56" s="116"/>
      <c r="EGV56" s="116"/>
      <c r="EGW56" s="116"/>
      <c r="EGX56" s="116"/>
      <c r="EGY56" s="116"/>
      <c r="EGZ56" s="116"/>
      <c r="EHA56" s="116"/>
      <c r="EHB56" s="116"/>
      <c r="EHC56" s="116"/>
      <c r="EHD56" s="116"/>
      <c r="EHE56" s="116"/>
      <c r="EHF56" s="116"/>
      <c r="EHG56" s="116"/>
      <c r="EHH56" s="116"/>
      <c r="EHI56" s="116"/>
      <c r="EHJ56" s="116"/>
      <c r="EHK56" s="116"/>
      <c r="EHL56" s="116"/>
      <c r="EHM56" s="116"/>
      <c r="EHN56" s="116"/>
      <c r="EHO56" s="116"/>
      <c r="EHP56" s="116"/>
      <c r="EHQ56" s="116"/>
      <c r="EHR56" s="116"/>
      <c r="EHS56" s="116"/>
      <c r="EHT56" s="116"/>
      <c r="EHU56" s="116"/>
      <c r="EHV56" s="116"/>
      <c r="EHW56" s="116"/>
      <c r="EHX56" s="116"/>
      <c r="EHY56" s="116"/>
      <c r="EHZ56" s="116"/>
      <c r="EIA56" s="116"/>
      <c r="EIB56" s="116"/>
      <c r="EIC56" s="116"/>
      <c r="EID56" s="116"/>
      <c r="EIE56" s="116"/>
      <c r="EIF56" s="116"/>
      <c r="EIG56" s="116"/>
      <c r="EIH56" s="116"/>
      <c r="EII56" s="116"/>
      <c r="EIJ56" s="116"/>
      <c r="EIK56" s="116"/>
      <c r="EIL56" s="116"/>
      <c r="EIM56" s="116"/>
      <c r="EIN56" s="116"/>
      <c r="EIO56" s="116"/>
      <c r="EIP56" s="116"/>
      <c r="EIQ56" s="116"/>
      <c r="EIR56" s="116"/>
      <c r="EIS56" s="116"/>
      <c r="EIT56" s="116"/>
      <c r="EIU56" s="116"/>
      <c r="EIV56" s="116"/>
      <c r="EIW56" s="116"/>
      <c r="EIX56" s="116"/>
      <c r="EIY56" s="116"/>
      <c r="EIZ56" s="116"/>
      <c r="EJA56" s="116"/>
      <c r="EJB56" s="116"/>
      <c r="EJC56" s="116"/>
      <c r="EJD56" s="116"/>
      <c r="EJE56" s="116"/>
      <c r="EJF56" s="116"/>
      <c r="EJG56" s="116"/>
      <c r="EJH56" s="116"/>
      <c r="EJI56" s="116"/>
      <c r="EJJ56" s="116"/>
      <c r="EJK56" s="116"/>
      <c r="EJL56" s="116"/>
      <c r="EJM56" s="116"/>
      <c r="EJN56" s="116"/>
      <c r="EJO56" s="116"/>
      <c r="EJP56" s="116"/>
      <c r="EJQ56" s="116"/>
      <c r="EJR56" s="116"/>
      <c r="EJS56" s="116"/>
      <c r="EJT56" s="116"/>
      <c r="EJU56" s="116"/>
      <c r="EJV56" s="116"/>
      <c r="EJW56" s="116"/>
      <c r="EJX56" s="116"/>
      <c r="EJY56" s="116"/>
      <c r="EJZ56" s="116"/>
      <c r="EKA56" s="116"/>
      <c r="EKB56" s="116"/>
      <c r="EKC56" s="116"/>
      <c r="EKD56" s="116"/>
      <c r="EKE56" s="116"/>
      <c r="EKF56" s="116"/>
      <c r="EKG56" s="116"/>
      <c r="EKH56" s="116"/>
      <c r="EKI56" s="116"/>
      <c r="EKJ56" s="116"/>
      <c r="EKK56" s="116"/>
      <c r="EKL56" s="116"/>
      <c r="EKM56" s="116"/>
      <c r="EKN56" s="116"/>
      <c r="EKO56" s="116"/>
      <c r="EKP56" s="116"/>
      <c r="EKQ56" s="116"/>
      <c r="EKR56" s="116"/>
      <c r="EKS56" s="116"/>
      <c r="EKT56" s="116"/>
      <c r="EKU56" s="116"/>
      <c r="EKV56" s="116"/>
      <c r="EKW56" s="116"/>
      <c r="EKX56" s="116"/>
      <c r="EKY56" s="116"/>
      <c r="EKZ56" s="116"/>
      <c r="ELA56" s="116"/>
      <c r="ELB56" s="116"/>
      <c r="ELC56" s="116"/>
      <c r="ELD56" s="116"/>
      <c r="ELE56" s="116"/>
      <c r="ELF56" s="116"/>
      <c r="ELG56" s="116"/>
      <c r="ELH56" s="116"/>
      <c r="ELI56" s="116"/>
      <c r="ELJ56" s="116"/>
      <c r="ELK56" s="116"/>
      <c r="ELL56" s="116"/>
      <c r="ELM56" s="116"/>
      <c r="ELN56" s="116"/>
      <c r="ELO56" s="116"/>
      <c r="ELP56" s="116"/>
      <c r="ELQ56" s="116"/>
      <c r="ELR56" s="116"/>
      <c r="ELS56" s="116"/>
      <c r="ELT56" s="116"/>
      <c r="ELU56" s="116"/>
      <c r="ELV56" s="116"/>
      <c r="ELW56" s="116"/>
      <c r="ELX56" s="116"/>
      <c r="ELY56" s="116"/>
      <c r="ELZ56" s="116"/>
      <c r="EMA56" s="116"/>
      <c r="EMB56" s="116"/>
      <c r="EMC56" s="116"/>
      <c r="EMD56" s="116"/>
      <c r="EME56" s="116"/>
      <c r="EMF56" s="116"/>
      <c r="EMG56" s="116"/>
      <c r="EMH56" s="116"/>
      <c r="EMI56" s="116"/>
      <c r="EMJ56" s="116"/>
      <c r="EMK56" s="116"/>
      <c r="EML56" s="116"/>
      <c r="EMM56" s="116"/>
      <c r="EMN56" s="116"/>
      <c r="EMO56" s="116"/>
      <c r="EMP56" s="116"/>
      <c r="EMQ56" s="116"/>
      <c r="EMR56" s="116"/>
      <c r="EMS56" s="116"/>
      <c r="EMT56" s="116"/>
      <c r="EMU56" s="116"/>
      <c r="EMV56" s="116"/>
      <c r="EMW56" s="116"/>
      <c r="EMX56" s="116"/>
      <c r="EMY56" s="116"/>
      <c r="EMZ56" s="116"/>
      <c r="ENA56" s="116"/>
      <c r="ENB56" s="116"/>
      <c r="ENC56" s="116"/>
      <c r="END56" s="116"/>
      <c r="ENE56" s="116"/>
      <c r="ENF56" s="116"/>
      <c r="ENG56" s="116"/>
      <c r="ENH56" s="116"/>
      <c r="ENI56" s="116"/>
      <c r="ENJ56" s="116"/>
      <c r="ENK56" s="116"/>
      <c r="ENL56" s="116"/>
      <c r="ENM56" s="116"/>
      <c r="ENN56" s="116"/>
      <c r="ENO56" s="116"/>
      <c r="ENP56" s="116"/>
      <c r="ENQ56" s="116"/>
      <c r="ENR56" s="116"/>
      <c r="ENS56" s="116"/>
      <c r="ENT56" s="116"/>
      <c r="ENU56" s="116"/>
      <c r="ENV56" s="116"/>
      <c r="ENW56" s="116"/>
      <c r="ENX56" s="116"/>
      <c r="ENY56" s="116"/>
      <c r="ENZ56" s="116"/>
      <c r="EOA56" s="116"/>
      <c r="EOB56" s="116"/>
      <c r="EOC56" s="116"/>
      <c r="EOD56" s="116"/>
      <c r="EOE56" s="116"/>
      <c r="EOF56" s="116"/>
      <c r="EOG56" s="116"/>
      <c r="EOH56" s="116"/>
      <c r="EOI56" s="116"/>
      <c r="EOJ56" s="116"/>
      <c r="EOK56" s="116"/>
      <c r="EOL56" s="116"/>
      <c r="EOM56" s="116"/>
      <c r="EON56" s="116"/>
      <c r="EOO56" s="116"/>
      <c r="EOP56" s="116"/>
      <c r="EOQ56" s="116"/>
      <c r="EOR56" s="116"/>
      <c r="EOS56" s="116"/>
      <c r="EOT56" s="116"/>
      <c r="EOU56" s="116"/>
      <c r="EOV56" s="116"/>
      <c r="EOW56" s="116"/>
      <c r="EOX56" s="116"/>
      <c r="EOY56" s="116"/>
      <c r="EOZ56" s="116"/>
      <c r="EPA56" s="116"/>
      <c r="EPB56" s="116"/>
      <c r="EPC56" s="116"/>
      <c r="EPD56" s="116"/>
      <c r="EPE56" s="116"/>
      <c r="EPF56" s="116"/>
      <c r="EPG56" s="116"/>
      <c r="EPH56" s="116"/>
      <c r="EPI56" s="116"/>
      <c r="EPJ56" s="116"/>
      <c r="EPK56" s="116"/>
      <c r="EPL56" s="116"/>
      <c r="EPM56" s="116"/>
      <c r="EPN56" s="116"/>
      <c r="EPO56" s="116"/>
      <c r="EPP56" s="116"/>
      <c r="EPQ56" s="116"/>
      <c r="EPR56" s="116"/>
      <c r="EPS56" s="116"/>
      <c r="EPT56" s="116"/>
      <c r="EPU56" s="116"/>
      <c r="EPV56" s="116"/>
      <c r="EPW56" s="116"/>
      <c r="EPX56" s="116"/>
      <c r="EPY56" s="116"/>
      <c r="EPZ56" s="116"/>
      <c r="EQA56" s="116"/>
      <c r="EQB56" s="116"/>
      <c r="EQC56" s="116"/>
      <c r="EQD56" s="116"/>
      <c r="EQE56" s="116"/>
      <c r="EQF56" s="116"/>
      <c r="EQG56" s="116"/>
      <c r="EQH56" s="116"/>
      <c r="EQI56" s="116"/>
      <c r="EQJ56" s="116"/>
      <c r="EQK56" s="116"/>
      <c r="EQL56" s="116"/>
      <c r="EQM56" s="116"/>
      <c r="EQN56" s="116"/>
      <c r="EQO56" s="116"/>
      <c r="EQP56" s="116"/>
      <c r="EQQ56" s="116"/>
      <c r="EQR56" s="116"/>
      <c r="EQS56" s="116"/>
      <c r="EQT56" s="116"/>
      <c r="EQU56" s="116"/>
      <c r="EQV56" s="116"/>
      <c r="EQW56" s="116"/>
      <c r="EQX56" s="116"/>
      <c r="EQY56" s="116"/>
      <c r="EQZ56" s="116"/>
      <c r="ERA56" s="116"/>
      <c r="ERB56" s="116"/>
      <c r="ERC56" s="116"/>
      <c r="ERD56" s="116"/>
      <c r="ERE56" s="116"/>
      <c r="ERF56" s="116"/>
      <c r="ERG56" s="116"/>
      <c r="ERH56" s="116"/>
      <c r="ERI56" s="116"/>
      <c r="ERJ56" s="116"/>
      <c r="ERK56" s="116"/>
      <c r="ERL56" s="116"/>
      <c r="ERM56" s="116"/>
      <c r="ERN56" s="116"/>
      <c r="ERO56" s="116"/>
      <c r="ERP56" s="116"/>
      <c r="ERQ56" s="116"/>
      <c r="ERR56" s="116"/>
      <c r="ERS56" s="116"/>
      <c r="ERT56" s="116"/>
      <c r="ERU56" s="116"/>
      <c r="ERV56" s="116"/>
      <c r="ERW56" s="116"/>
      <c r="ERX56" s="116"/>
      <c r="ERY56" s="116"/>
      <c r="ERZ56" s="116"/>
      <c r="ESA56" s="116"/>
      <c r="ESB56" s="116"/>
      <c r="ESC56" s="116"/>
      <c r="ESD56" s="116"/>
      <c r="ESE56" s="116"/>
      <c r="ESF56" s="116"/>
      <c r="ESG56" s="116"/>
      <c r="ESH56" s="116"/>
      <c r="ESI56" s="116"/>
      <c r="ESJ56" s="116"/>
      <c r="ESK56" s="116"/>
      <c r="ESL56" s="116"/>
      <c r="ESM56" s="116"/>
      <c r="ESN56" s="116"/>
      <c r="ESO56" s="116"/>
      <c r="ESP56" s="116"/>
      <c r="ESQ56" s="116"/>
      <c r="ESR56" s="116"/>
      <c r="ESS56" s="116"/>
      <c r="EST56" s="116"/>
      <c r="ESU56" s="116"/>
      <c r="ESV56" s="116"/>
      <c r="ESW56" s="116"/>
      <c r="ESX56" s="116"/>
      <c r="ESY56" s="116"/>
      <c r="ESZ56" s="116"/>
      <c r="ETA56" s="116"/>
      <c r="ETB56" s="116"/>
      <c r="ETC56" s="116"/>
      <c r="ETD56" s="116"/>
      <c r="ETE56" s="116"/>
      <c r="ETF56" s="116"/>
      <c r="ETG56" s="116"/>
      <c r="ETH56" s="116"/>
      <c r="ETI56" s="116"/>
      <c r="ETJ56" s="116"/>
      <c r="ETK56" s="116"/>
      <c r="ETL56" s="116"/>
      <c r="ETM56" s="116"/>
      <c r="ETN56" s="116"/>
      <c r="ETO56" s="116"/>
      <c r="ETP56" s="116"/>
      <c r="ETQ56" s="116"/>
      <c r="ETR56" s="116"/>
      <c r="ETS56" s="116"/>
      <c r="ETT56" s="116"/>
      <c r="ETU56" s="116"/>
      <c r="ETV56" s="116"/>
      <c r="ETW56" s="116"/>
      <c r="ETX56" s="116"/>
      <c r="ETY56" s="116"/>
      <c r="ETZ56" s="116"/>
      <c r="EUA56" s="116"/>
      <c r="EUB56" s="116"/>
      <c r="EUC56" s="116"/>
      <c r="EUD56" s="116"/>
      <c r="EUE56" s="116"/>
      <c r="EUF56" s="116"/>
      <c r="EUG56" s="116"/>
      <c r="EUH56" s="116"/>
      <c r="EUI56" s="116"/>
      <c r="EUJ56" s="116"/>
      <c r="EUK56" s="116"/>
      <c r="EUL56" s="116"/>
      <c r="EUM56" s="116"/>
      <c r="EUN56" s="116"/>
      <c r="EUO56" s="116"/>
      <c r="EUP56" s="116"/>
      <c r="EUQ56" s="116"/>
      <c r="EUR56" s="116"/>
      <c r="EUS56" s="116"/>
      <c r="EUT56" s="116"/>
      <c r="EUU56" s="116"/>
      <c r="EUV56" s="116"/>
      <c r="EUW56" s="116"/>
      <c r="EUX56" s="116"/>
      <c r="EUY56" s="116"/>
      <c r="EUZ56" s="116"/>
      <c r="EVA56" s="116"/>
      <c r="EVB56" s="116"/>
      <c r="EVC56" s="116"/>
      <c r="EVD56" s="116"/>
      <c r="EVE56" s="116"/>
      <c r="EVF56" s="116"/>
      <c r="EVG56" s="116"/>
      <c r="EVH56" s="116"/>
      <c r="EVI56" s="116"/>
      <c r="EVJ56" s="116"/>
      <c r="EVK56" s="116"/>
      <c r="EVL56" s="116"/>
      <c r="EVM56" s="116"/>
      <c r="EVN56" s="116"/>
      <c r="EVO56" s="116"/>
      <c r="EVP56" s="116"/>
      <c r="EVQ56" s="116"/>
      <c r="EVR56" s="116"/>
      <c r="EVS56" s="116"/>
      <c r="EVT56" s="116"/>
      <c r="EVU56" s="116"/>
      <c r="EVV56" s="116"/>
      <c r="EVW56" s="116"/>
      <c r="EVX56" s="116"/>
      <c r="EVY56" s="116"/>
      <c r="EVZ56" s="116"/>
      <c r="EWA56" s="116"/>
      <c r="EWB56" s="116"/>
      <c r="EWC56" s="116"/>
      <c r="EWD56" s="116"/>
      <c r="EWE56" s="116"/>
      <c r="EWF56" s="116"/>
      <c r="EWG56" s="116"/>
      <c r="EWH56" s="116"/>
      <c r="EWI56" s="116"/>
      <c r="EWJ56" s="116"/>
      <c r="EWK56" s="116"/>
      <c r="EWL56" s="116"/>
      <c r="EWM56" s="116"/>
      <c r="EWN56" s="116"/>
      <c r="EWO56" s="116"/>
      <c r="EWP56" s="116"/>
      <c r="EWQ56" s="116"/>
      <c r="EWR56" s="116"/>
      <c r="EWS56" s="116"/>
      <c r="EWT56" s="116"/>
      <c r="EWU56" s="116"/>
      <c r="EWV56" s="116"/>
      <c r="EWW56" s="116"/>
      <c r="EWX56" s="116"/>
      <c r="EWY56" s="116"/>
      <c r="EWZ56" s="116"/>
      <c r="EXA56" s="116"/>
      <c r="EXB56" s="116"/>
      <c r="EXC56" s="116"/>
      <c r="EXD56" s="116"/>
      <c r="EXE56" s="116"/>
      <c r="EXF56" s="116"/>
      <c r="EXG56" s="116"/>
      <c r="EXH56" s="116"/>
      <c r="EXI56" s="116"/>
      <c r="EXJ56" s="116"/>
      <c r="EXK56" s="116"/>
      <c r="EXL56" s="116"/>
      <c r="EXM56" s="116"/>
      <c r="EXN56" s="116"/>
      <c r="EXO56" s="116"/>
      <c r="EXP56" s="116"/>
      <c r="EXQ56" s="116"/>
      <c r="EXR56" s="116"/>
      <c r="EXS56" s="116"/>
      <c r="EXT56" s="116"/>
      <c r="EXU56" s="116"/>
      <c r="EXV56" s="116"/>
      <c r="EXW56" s="116"/>
      <c r="EXX56" s="116"/>
      <c r="EXY56" s="116"/>
      <c r="EXZ56" s="116"/>
      <c r="EYA56" s="116"/>
      <c r="EYB56" s="116"/>
      <c r="EYC56" s="116"/>
      <c r="EYD56" s="116"/>
      <c r="EYE56" s="116"/>
      <c r="EYF56" s="116"/>
      <c r="EYG56" s="116"/>
      <c r="EYH56" s="116"/>
      <c r="EYI56" s="116"/>
      <c r="EYJ56" s="116"/>
      <c r="EYK56" s="116"/>
      <c r="EYL56" s="116"/>
      <c r="EYM56" s="116"/>
      <c r="EYN56" s="116"/>
      <c r="EYO56" s="116"/>
      <c r="EYP56" s="116"/>
      <c r="EYQ56" s="116"/>
      <c r="EYR56" s="116"/>
      <c r="EYS56" s="116"/>
      <c r="EYT56" s="116"/>
      <c r="EYU56" s="116"/>
      <c r="EYV56" s="116"/>
      <c r="EYW56" s="116"/>
      <c r="EYX56" s="116"/>
      <c r="EYY56" s="116"/>
      <c r="EYZ56" s="116"/>
      <c r="EZA56" s="116"/>
      <c r="EZB56" s="116"/>
      <c r="EZC56" s="116"/>
      <c r="EZD56" s="116"/>
      <c r="EZE56" s="116"/>
      <c r="EZF56" s="116"/>
      <c r="EZG56" s="116"/>
      <c r="EZH56" s="116"/>
      <c r="EZI56" s="116"/>
      <c r="EZJ56" s="116"/>
      <c r="EZK56" s="116"/>
      <c r="EZL56" s="116"/>
      <c r="EZM56" s="116"/>
      <c r="EZN56" s="116"/>
      <c r="EZO56" s="116"/>
      <c r="EZP56" s="116"/>
      <c r="EZQ56" s="116"/>
      <c r="EZR56" s="116"/>
      <c r="EZS56" s="116"/>
      <c r="EZT56" s="116"/>
      <c r="EZU56" s="116"/>
      <c r="EZV56" s="116"/>
      <c r="EZW56" s="116"/>
      <c r="EZX56" s="116"/>
      <c r="EZY56" s="116"/>
      <c r="EZZ56" s="116"/>
      <c r="FAA56" s="116"/>
      <c r="FAB56" s="116"/>
      <c r="FAC56" s="116"/>
      <c r="FAD56" s="116"/>
      <c r="FAE56" s="116"/>
      <c r="FAF56" s="116"/>
      <c r="FAG56" s="116"/>
      <c r="FAH56" s="116"/>
      <c r="FAI56" s="116"/>
      <c r="FAJ56" s="116"/>
      <c r="FAK56" s="116"/>
      <c r="FAL56" s="116"/>
      <c r="FAM56" s="116"/>
      <c r="FAN56" s="116"/>
      <c r="FAO56" s="116"/>
      <c r="FAP56" s="116"/>
      <c r="FAQ56" s="116"/>
      <c r="FAR56" s="116"/>
      <c r="FAS56" s="116"/>
      <c r="FAT56" s="116"/>
      <c r="FAU56" s="116"/>
      <c r="FAV56" s="116"/>
      <c r="FAW56" s="116"/>
      <c r="FAX56" s="116"/>
      <c r="FAY56" s="116"/>
      <c r="FAZ56" s="116"/>
      <c r="FBA56" s="116"/>
      <c r="FBB56" s="116"/>
      <c r="FBC56" s="116"/>
      <c r="FBD56" s="116"/>
      <c r="FBE56" s="116"/>
      <c r="FBF56" s="116"/>
      <c r="FBG56" s="116"/>
      <c r="FBH56" s="116"/>
      <c r="FBI56" s="116"/>
      <c r="FBJ56" s="116"/>
      <c r="FBK56" s="116"/>
      <c r="FBL56" s="116"/>
      <c r="FBM56" s="116"/>
      <c r="FBN56" s="116"/>
      <c r="FBO56" s="116"/>
      <c r="FBP56" s="116"/>
      <c r="FBQ56" s="116"/>
      <c r="FBR56" s="116"/>
      <c r="FBS56" s="116"/>
      <c r="FBT56" s="116"/>
      <c r="FBU56" s="116"/>
      <c r="FBV56" s="116"/>
      <c r="FBW56" s="116"/>
      <c r="FBX56" s="116"/>
      <c r="FBY56" s="116"/>
      <c r="FBZ56" s="116"/>
      <c r="FCA56" s="116"/>
      <c r="FCB56" s="116"/>
      <c r="FCC56" s="116"/>
      <c r="FCD56" s="116"/>
      <c r="FCE56" s="116"/>
      <c r="FCF56" s="116"/>
      <c r="FCG56" s="116"/>
      <c r="FCH56" s="116"/>
      <c r="FCI56" s="116"/>
      <c r="FCJ56" s="116"/>
      <c r="FCK56" s="116"/>
      <c r="FCL56" s="116"/>
      <c r="FCM56" s="116"/>
      <c r="FCN56" s="116"/>
      <c r="FCO56" s="116"/>
      <c r="FCP56" s="116"/>
      <c r="FCQ56" s="116"/>
      <c r="FCR56" s="116"/>
      <c r="FCS56" s="116"/>
      <c r="FCT56" s="116"/>
      <c r="FCU56" s="116"/>
      <c r="FCV56" s="116"/>
      <c r="FCW56" s="116"/>
      <c r="FCX56" s="116"/>
      <c r="FCY56" s="116"/>
      <c r="FCZ56" s="116"/>
      <c r="FDA56" s="116"/>
      <c r="FDB56" s="116"/>
      <c r="FDC56" s="116"/>
      <c r="FDD56" s="116"/>
      <c r="FDE56" s="116"/>
      <c r="FDF56" s="116"/>
      <c r="FDG56" s="116"/>
      <c r="FDH56" s="116"/>
      <c r="FDI56" s="116"/>
      <c r="FDJ56" s="116"/>
      <c r="FDK56" s="116"/>
      <c r="FDL56" s="116"/>
      <c r="FDM56" s="116"/>
      <c r="FDN56" s="116"/>
      <c r="FDO56" s="116"/>
      <c r="FDP56" s="116"/>
      <c r="FDQ56" s="116"/>
      <c r="FDR56" s="116"/>
      <c r="FDS56" s="116"/>
      <c r="FDT56" s="116"/>
      <c r="FDU56" s="116"/>
      <c r="FDV56" s="116"/>
      <c r="FDW56" s="116"/>
      <c r="FDX56" s="116"/>
      <c r="FDY56" s="116"/>
      <c r="FDZ56" s="116"/>
      <c r="FEA56" s="116"/>
      <c r="FEB56" s="116"/>
      <c r="FEC56" s="116"/>
      <c r="FED56" s="116"/>
      <c r="FEE56" s="116"/>
      <c r="FEF56" s="116"/>
      <c r="FEG56" s="116"/>
      <c r="FEH56" s="116"/>
      <c r="FEI56" s="116"/>
      <c r="FEJ56" s="116"/>
      <c r="FEK56" s="116"/>
      <c r="FEL56" s="116"/>
      <c r="FEM56" s="116"/>
      <c r="FEN56" s="116"/>
      <c r="FEO56" s="116"/>
      <c r="FEP56" s="116"/>
      <c r="FEQ56" s="116"/>
      <c r="FER56" s="116"/>
      <c r="FES56" s="116"/>
      <c r="FET56" s="116"/>
      <c r="FEU56" s="116"/>
      <c r="FEV56" s="116"/>
      <c r="FEW56" s="116"/>
      <c r="FEX56" s="116"/>
      <c r="FEY56" s="116"/>
      <c r="FEZ56" s="116"/>
      <c r="FFA56" s="116"/>
      <c r="FFB56" s="116"/>
      <c r="FFC56" s="116"/>
      <c r="FFD56" s="116"/>
      <c r="FFE56" s="116"/>
      <c r="FFF56" s="116"/>
      <c r="FFG56" s="116"/>
      <c r="FFH56" s="116"/>
      <c r="FFI56" s="116"/>
      <c r="FFJ56" s="116"/>
      <c r="FFK56" s="116"/>
      <c r="FFL56" s="116"/>
      <c r="FFM56" s="116"/>
      <c r="FFN56" s="116"/>
      <c r="FFO56" s="116"/>
      <c r="FFP56" s="116"/>
      <c r="FFQ56" s="116"/>
      <c r="FFR56" s="116"/>
      <c r="FFS56" s="116"/>
      <c r="FFT56" s="116"/>
      <c r="FFU56" s="116"/>
      <c r="FFV56" s="116"/>
      <c r="FFW56" s="116"/>
      <c r="FFX56" s="116"/>
      <c r="FFY56" s="116"/>
      <c r="FFZ56" s="116"/>
      <c r="FGA56" s="116"/>
      <c r="FGB56" s="116"/>
      <c r="FGC56" s="116"/>
      <c r="FGD56" s="116"/>
      <c r="FGE56" s="116"/>
      <c r="FGF56" s="116"/>
      <c r="FGG56" s="116"/>
      <c r="FGH56" s="116"/>
      <c r="FGI56" s="116"/>
      <c r="FGJ56" s="116"/>
      <c r="FGK56" s="116"/>
      <c r="FGL56" s="116"/>
      <c r="FGM56" s="116"/>
      <c r="FGN56" s="116"/>
      <c r="FGO56" s="116"/>
      <c r="FGP56" s="116"/>
      <c r="FGQ56" s="116"/>
      <c r="FGR56" s="116"/>
      <c r="FGS56" s="116"/>
      <c r="FGT56" s="116"/>
      <c r="FGU56" s="116"/>
      <c r="FGV56" s="116"/>
      <c r="FGW56" s="116"/>
      <c r="FGX56" s="116"/>
      <c r="FGY56" s="116"/>
      <c r="FGZ56" s="116"/>
      <c r="FHA56" s="116"/>
      <c r="FHB56" s="116"/>
      <c r="FHC56" s="116"/>
      <c r="FHD56" s="116"/>
      <c r="FHE56" s="116"/>
      <c r="FHF56" s="116"/>
      <c r="FHG56" s="116"/>
      <c r="FHH56" s="116"/>
      <c r="FHI56" s="116"/>
      <c r="FHJ56" s="116"/>
      <c r="FHK56" s="116"/>
      <c r="FHL56" s="116"/>
      <c r="FHM56" s="116"/>
      <c r="FHN56" s="116"/>
      <c r="FHO56" s="116"/>
      <c r="FHP56" s="116"/>
      <c r="FHQ56" s="116"/>
      <c r="FHR56" s="116"/>
      <c r="FHS56" s="116"/>
      <c r="FHT56" s="116"/>
      <c r="FHU56" s="116"/>
      <c r="FHV56" s="116"/>
      <c r="FHW56" s="116"/>
      <c r="FHX56" s="116"/>
      <c r="FHY56" s="116"/>
      <c r="FHZ56" s="116"/>
      <c r="FIA56" s="116"/>
      <c r="FIB56" s="116"/>
      <c r="FIC56" s="116"/>
      <c r="FID56" s="116"/>
      <c r="FIE56" s="116"/>
      <c r="FIF56" s="116"/>
      <c r="FIG56" s="116"/>
      <c r="FIH56" s="116"/>
      <c r="FII56" s="116"/>
      <c r="FIJ56" s="116"/>
      <c r="FIK56" s="116"/>
      <c r="FIL56" s="116"/>
      <c r="FIM56" s="116"/>
      <c r="FIN56" s="116"/>
      <c r="FIO56" s="116"/>
      <c r="FIP56" s="116"/>
      <c r="FIQ56" s="116"/>
      <c r="FIR56" s="116"/>
      <c r="FIS56" s="116"/>
      <c r="FIT56" s="116"/>
      <c r="FIU56" s="116"/>
      <c r="FIV56" s="116"/>
      <c r="FIW56" s="116"/>
      <c r="FIX56" s="116"/>
      <c r="FIY56" s="116"/>
      <c r="FIZ56" s="116"/>
      <c r="FJA56" s="116"/>
      <c r="FJB56" s="116"/>
      <c r="FJC56" s="116"/>
      <c r="FJD56" s="116"/>
      <c r="FJE56" s="116"/>
      <c r="FJF56" s="116"/>
      <c r="FJG56" s="116"/>
      <c r="FJH56" s="116"/>
      <c r="FJI56" s="116"/>
      <c r="FJJ56" s="116"/>
      <c r="FJK56" s="116"/>
      <c r="FJL56" s="116"/>
      <c r="FJM56" s="116"/>
      <c r="FJN56" s="116"/>
      <c r="FJO56" s="116"/>
      <c r="FJP56" s="116"/>
      <c r="FJQ56" s="116"/>
      <c r="FJR56" s="116"/>
      <c r="FJS56" s="116"/>
      <c r="FJT56" s="116"/>
      <c r="FJU56" s="116"/>
      <c r="FJV56" s="116"/>
      <c r="FJW56" s="116"/>
      <c r="FJX56" s="116"/>
      <c r="FJY56" s="116"/>
      <c r="FJZ56" s="116"/>
      <c r="FKA56" s="116"/>
      <c r="FKB56" s="116"/>
      <c r="FKC56" s="116"/>
      <c r="FKD56" s="116"/>
      <c r="FKE56" s="116"/>
      <c r="FKF56" s="116"/>
      <c r="FKG56" s="116"/>
      <c r="FKH56" s="116"/>
      <c r="FKI56" s="116"/>
      <c r="FKJ56" s="116"/>
      <c r="FKK56" s="116"/>
      <c r="FKL56" s="116"/>
      <c r="FKM56" s="116"/>
      <c r="FKN56" s="116"/>
      <c r="FKO56" s="116"/>
      <c r="FKP56" s="116"/>
      <c r="FKQ56" s="116"/>
      <c r="FKR56" s="116"/>
      <c r="FKS56" s="116"/>
      <c r="FKT56" s="116"/>
      <c r="FKU56" s="116"/>
      <c r="FKV56" s="116"/>
      <c r="FKW56" s="116"/>
      <c r="FKX56" s="116"/>
      <c r="FKY56" s="116"/>
      <c r="FKZ56" s="116"/>
      <c r="FLA56" s="116"/>
      <c r="FLB56" s="116"/>
      <c r="FLC56" s="116"/>
      <c r="FLD56" s="116"/>
      <c r="FLE56" s="116"/>
      <c r="FLF56" s="116"/>
      <c r="FLG56" s="116"/>
      <c r="FLH56" s="116"/>
      <c r="FLI56" s="116"/>
      <c r="FLJ56" s="116"/>
      <c r="FLK56" s="116"/>
      <c r="FLL56" s="116"/>
      <c r="FLM56" s="116"/>
      <c r="FLN56" s="116"/>
      <c r="FLO56" s="116"/>
      <c r="FLP56" s="116"/>
      <c r="FLQ56" s="116"/>
      <c r="FLR56" s="116"/>
      <c r="FLS56" s="116"/>
      <c r="FLT56" s="116"/>
      <c r="FLU56" s="116"/>
      <c r="FLV56" s="116"/>
      <c r="FLW56" s="116"/>
      <c r="FLX56" s="116"/>
      <c r="FLY56" s="116"/>
      <c r="FLZ56" s="116"/>
      <c r="FMA56" s="116"/>
      <c r="FMB56" s="116"/>
      <c r="FMC56" s="116"/>
      <c r="FMD56" s="116"/>
      <c r="FME56" s="116"/>
      <c r="FMF56" s="116"/>
      <c r="FMG56" s="116"/>
      <c r="FMH56" s="116"/>
      <c r="FMI56" s="116"/>
      <c r="FMJ56" s="116"/>
      <c r="FMK56" s="116"/>
      <c r="FML56" s="116"/>
      <c r="FMM56" s="116"/>
      <c r="FMN56" s="116"/>
      <c r="FMO56" s="116"/>
      <c r="FMP56" s="116"/>
      <c r="FMQ56" s="116"/>
      <c r="FMR56" s="116"/>
      <c r="FMS56" s="116"/>
      <c r="FMT56" s="116"/>
      <c r="FMU56" s="116"/>
      <c r="FMV56" s="116"/>
      <c r="FMW56" s="116"/>
      <c r="FMX56" s="116"/>
      <c r="FMY56" s="116"/>
      <c r="FMZ56" s="116"/>
      <c r="FNA56" s="116"/>
      <c r="FNB56" s="116"/>
      <c r="FNC56" s="116"/>
      <c r="FND56" s="116"/>
      <c r="FNE56" s="116"/>
      <c r="FNF56" s="116"/>
      <c r="FNG56" s="116"/>
      <c r="FNH56" s="116"/>
      <c r="FNI56" s="116"/>
      <c r="FNJ56" s="116"/>
      <c r="FNK56" s="116"/>
      <c r="FNL56" s="116"/>
      <c r="FNM56" s="116"/>
      <c r="FNN56" s="116"/>
      <c r="FNO56" s="116"/>
      <c r="FNP56" s="116"/>
      <c r="FNQ56" s="116"/>
      <c r="FNR56" s="116"/>
      <c r="FNS56" s="116"/>
      <c r="FNT56" s="116"/>
      <c r="FNU56" s="116"/>
      <c r="FNV56" s="116"/>
      <c r="FNW56" s="116"/>
      <c r="FNX56" s="116"/>
      <c r="FNY56" s="116"/>
      <c r="FNZ56" s="116"/>
      <c r="FOA56" s="116"/>
      <c r="FOB56" s="116"/>
      <c r="FOC56" s="116"/>
      <c r="FOD56" s="116"/>
      <c r="FOE56" s="116"/>
      <c r="FOF56" s="116"/>
      <c r="FOG56" s="116"/>
      <c r="FOH56" s="116"/>
      <c r="FOI56" s="116"/>
      <c r="FOJ56" s="116"/>
      <c r="FOK56" s="116"/>
      <c r="FOL56" s="116"/>
      <c r="FOM56" s="116"/>
      <c r="FON56" s="116"/>
      <c r="FOO56" s="116"/>
      <c r="FOP56" s="116"/>
      <c r="FOQ56" s="116"/>
      <c r="FOR56" s="116"/>
      <c r="FOS56" s="116"/>
      <c r="FOT56" s="116"/>
      <c r="FOU56" s="116"/>
      <c r="FOV56" s="116"/>
      <c r="FOW56" s="116"/>
      <c r="FOX56" s="116"/>
      <c r="FOY56" s="116"/>
      <c r="FOZ56" s="116"/>
      <c r="FPA56" s="116"/>
      <c r="FPB56" s="116"/>
      <c r="FPC56" s="116"/>
      <c r="FPD56" s="116"/>
      <c r="FPE56" s="116"/>
      <c r="FPF56" s="116"/>
      <c r="FPG56" s="116"/>
      <c r="FPH56" s="116"/>
      <c r="FPI56" s="116"/>
      <c r="FPJ56" s="116"/>
      <c r="FPK56" s="116"/>
      <c r="FPL56" s="116"/>
      <c r="FPM56" s="116"/>
      <c r="FPN56" s="116"/>
      <c r="FPO56" s="116"/>
      <c r="FPP56" s="116"/>
      <c r="FPQ56" s="116"/>
      <c r="FPR56" s="116"/>
      <c r="FPS56" s="116"/>
      <c r="FPT56" s="116"/>
      <c r="FPU56" s="116"/>
      <c r="FPV56" s="116"/>
      <c r="FPW56" s="116"/>
      <c r="FPX56" s="116"/>
      <c r="FPY56" s="116"/>
      <c r="FPZ56" s="116"/>
      <c r="FQA56" s="116"/>
      <c r="FQB56" s="116"/>
      <c r="FQC56" s="116"/>
      <c r="FQD56" s="116"/>
      <c r="FQE56" s="116"/>
      <c r="FQF56" s="116"/>
      <c r="FQG56" s="116"/>
      <c r="FQH56" s="116"/>
      <c r="FQI56" s="116"/>
      <c r="FQJ56" s="116"/>
      <c r="FQK56" s="116"/>
      <c r="FQL56" s="116"/>
      <c r="FQM56" s="116"/>
      <c r="FQN56" s="116"/>
      <c r="FQO56" s="116"/>
      <c r="FQP56" s="116"/>
      <c r="FQQ56" s="116"/>
      <c r="FQR56" s="116"/>
      <c r="FQS56" s="116"/>
      <c r="FQT56" s="116"/>
      <c r="FQU56" s="116"/>
      <c r="FQV56" s="116"/>
      <c r="FQW56" s="116"/>
      <c r="FQX56" s="116"/>
      <c r="FQY56" s="116"/>
      <c r="FQZ56" s="116"/>
      <c r="FRA56" s="116"/>
      <c r="FRB56" s="116"/>
      <c r="FRC56" s="116"/>
      <c r="FRD56" s="116"/>
      <c r="FRE56" s="116"/>
      <c r="FRF56" s="116"/>
      <c r="FRG56" s="116"/>
      <c r="FRH56" s="116"/>
      <c r="FRI56" s="116"/>
      <c r="FRJ56" s="116"/>
      <c r="FRK56" s="116"/>
      <c r="FRL56" s="116"/>
      <c r="FRM56" s="116"/>
      <c r="FRN56" s="116"/>
      <c r="FRO56" s="116"/>
      <c r="FRP56" s="116"/>
      <c r="FRQ56" s="116"/>
      <c r="FRR56" s="116"/>
      <c r="FRS56" s="116"/>
      <c r="FRT56" s="116"/>
      <c r="FRU56" s="116"/>
      <c r="FRV56" s="116"/>
      <c r="FRW56" s="116"/>
      <c r="FRX56" s="116"/>
      <c r="FRY56" s="116"/>
      <c r="FRZ56" s="116"/>
      <c r="FSA56" s="116"/>
      <c r="FSB56" s="116"/>
      <c r="FSC56" s="116"/>
      <c r="FSD56" s="116"/>
      <c r="FSE56" s="116"/>
      <c r="FSF56" s="116"/>
      <c r="FSG56" s="116"/>
      <c r="FSH56" s="116"/>
      <c r="FSI56" s="116"/>
      <c r="FSJ56" s="116"/>
      <c r="FSK56" s="116"/>
      <c r="FSL56" s="116"/>
      <c r="FSM56" s="116"/>
      <c r="FSN56" s="116"/>
      <c r="FSO56" s="116"/>
      <c r="FSP56" s="116"/>
      <c r="FSQ56" s="116"/>
      <c r="FSR56" s="116"/>
      <c r="FSS56" s="116"/>
      <c r="FST56" s="116"/>
      <c r="FSU56" s="116"/>
      <c r="FSV56" s="116"/>
      <c r="FSW56" s="116"/>
      <c r="FSX56" s="116"/>
      <c r="FSY56" s="116"/>
      <c r="FSZ56" s="116"/>
      <c r="FTA56" s="116"/>
      <c r="FTB56" s="116"/>
      <c r="FTC56" s="116"/>
      <c r="FTD56" s="116"/>
      <c r="FTE56" s="116"/>
      <c r="FTF56" s="116"/>
      <c r="FTG56" s="116"/>
      <c r="FTH56" s="116"/>
      <c r="FTI56" s="116"/>
      <c r="FTJ56" s="116"/>
      <c r="FTK56" s="116"/>
      <c r="FTL56" s="116"/>
      <c r="FTM56" s="116"/>
      <c r="FTN56" s="116"/>
      <c r="FTO56" s="116"/>
      <c r="FTP56" s="116"/>
      <c r="FTQ56" s="116"/>
      <c r="FTR56" s="116"/>
      <c r="FTS56" s="116"/>
      <c r="FTT56" s="116"/>
      <c r="FTU56" s="116"/>
      <c r="FTV56" s="116"/>
      <c r="FTW56" s="116"/>
      <c r="FTX56" s="116"/>
      <c r="FTY56" s="116"/>
      <c r="FTZ56" s="116"/>
      <c r="FUA56" s="116"/>
      <c r="FUB56" s="116"/>
      <c r="FUC56" s="116"/>
      <c r="FUD56" s="116"/>
      <c r="FUE56" s="116"/>
      <c r="FUF56" s="116"/>
      <c r="FUG56" s="116"/>
      <c r="FUH56" s="116"/>
      <c r="FUI56" s="116"/>
      <c r="FUJ56" s="116"/>
      <c r="FUK56" s="116"/>
      <c r="FUL56" s="116"/>
      <c r="FUM56" s="116"/>
      <c r="FUN56" s="116"/>
      <c r="FUO56" s="116"/>
      <c r="FUP56" s="116"/>
      <c r="FUQ56" s="116"/>
      <c r="FUR56" s="116"/>
      <c r="FUS56" s="116"/>
      <c r="FUT56" s="116"/>
      <c r="FUU56" s="116"/>
      <c r="FUV56" s="116"/>
      <c r="FUW56" s="116"/>
      <c r="FUX56" s="116"/>
      <c r="FUY56" s="116"/>
      <c r="FUZ56" s="116"/>
      <c r="FVA56" s="116"/>
      <c r="FVB56" s="116"/>
      <c r="FVC56" s="116"/>
      <c r="FVD56" s="116"/>
      <c r="FVE56" s="116"/>
      <c r="FVF56" s="116"/>
      <c r="FVG56" s="116"/>
      <c r="FVH56" s="116"/>
      <c r="FVI56" s="116"/>
      <c r="FVJ56" s="116"/>
      <c r="FVK56" s="116"/>
      <c r="FVL56" s="116"/>
      <c r="FVM56" s="116"/>
      <c r="FVN56" s="116"/>
      <c r="FVO56" s="116"/>
      <c r="FVP56" s="116"/>
      <c r="FVQ56" s="116"/>
      <c r="FVR56" s="116"/>
      <c r="FVS56" s="116"/>
      <c r="FVT56" s="116"/>
      <c r="FVU56" s="116"/>
      <c r="FVV56" s="116"/>
      <c r="FVW56" s="116"/>
      <c r="FVX56" s="116"/>
      <c r="FVY56" s="116"/>
      <c r="FVZ56" s="116"/>
      <c r="FWA56" s="116"/>
      <c r="FWB56" s="116"/>
      <c r="FWC56" s="116"/>
      <c r="FWD56" s="116"/>
      <c r="FWE56" s="116"/>
      <c r="FWF56" s="116"/>
      <c r="FWG56" s="116"/>
      <c r="FWH56" s="116"/>
      <c r="FWI56" s="116"/>
      <c r="FWJ56" s="116"/>
      <c r="FWK56" s="116"/>
      <c r="FWL56" s="116"/>
      <c r="FWM56" s="116"/>
      <c r="FWN56" s="116"/>
      <c r="FWO56" s="116"/>
      <c r="FWP56" s="116"/>
      <c r="FWQ56" s="116"/>
      <c r="FWR56" s="116"/>
      <c r="FWS56" s="116"/>
      <c r="FWT56" s="116"/>
      <c r="FWU56" s="116"/>
      <c r="FWV56" s="116"/>
      <c r="FWW56" s="116"/>
      <c r="FWX56" s="116"/>
      <c r="FWY56" s="116"/>
      <c r="FWZ56" s="116"/>
      <c r="FXA56" s="116"/>
      <c r="FXB56" s="116"/>
      <c r="FXC56" s="116"/>
      <c r="FXD56" s="116"/>
      <c r="FXE56" s="116"/>
      <c r="FXF56" s="116"/>
      <c r="FXG56" s="116"/>
      <c r="FXH56" s="116"/>
      <c r="FXI56" s="116"/>
      <c r="FXJ56" s="116"/>
      <c r="FXK56" s="116"/>
      <c r="FXL56" s="116"/>
      <c r="FXM56" s="116"/>
      <c r="FXN56" s="116"/>
      <c r="FXO56" s="116"/>
      <c r="FXP56" s="116"/>
      <c r="FXQ56" s="116"/>
      <c r="FXR56" s="116"/>
      <c r="FXS56" s="116"/>
      <c r="FXT56" s="116"/>
      <c r="FXU56" s="116"/>
      <c r="FXV56" s="116"/>
      <c r="FXW56" s="116"/>
      <c r="FXX56" s="116"/>
      <c r="FXY56" s="116"/>
      <c r="FXZ56" s="116"/>
      <c r="FYA56" s="116"/>
      <c r="FYB56" s="116"/>
      <c r="FYC56" s="116"/>
      <c r="FYD56" s="116"/>
      <c r="FYE56" s="116"/>
      <c r="FYF56" s="116"/>
      <c r="FYG56" s="116"/>
      <c r="FYH56" s="116"/>
      <c r="FYI56" s="116"/>
      <c r="FYJ56" s="116"/>
      <c r="FYK56" s="116"/>
      <c r="FYL56" s="116"/>
      <c r="FYM56" s="116"/>
      <c r="FYN56" s="116"/>
      <c r="FYO56" s="116"/>
      <c r="FYP56" s="116"/>
      <c r="FYQ56" s="116"/>
      <c r="FYR56" s="116"/>
      <c r="FYS56" s="116"/>
      <c r="FYT56" s="116"/>
      <c r="FYU56" s="116"/>
      <c r="FYV56" s="116"/>
      <c r="FYW56" s="116"/>
      <c r="FYX56" s="116"/>
      <c r="FYY56" s="116"/>
      <c r="FYZ56" s="116"/>
      <c r="FZA56" s="116"/>
      <c r="FZB56" s="116"/>
      <c r="FZC56" s="116"/>
      <c r="FZD56" s="116"/>
      <c r="FZE56" s="116"/>
      <c r="FZF56" s="116"/>
      <c r="FZG56" s="116"/>
      <c r="FZH56" s="116"/>
      <c r="FZI56" s="116"/>
      <c r="FZJ56" s="116"/>
      <c r="FZK56" s="116"/>
      <c r="FZL56" s="116"/>
      <c r="FZM56" s="116"/>
      <c r="FZN56" s="116"/>
      <c r="FZO56" s="116"/>
      <c r="FZP56" s="116"/>
      <c r="FZQ56" s="116"/>
      <c r="FZR56" s="116"/>
      <c r="FZS56" s="116"/>
      <c r="FZT56" s="116"/>
      <c r="FZU56" s="116"/>
      <c r="FZV56" s="116"/>
      <c r="FZW56" s="116"/>
      <c r="FZX56" s="116"/>
      <c r="FZY56" s="116"/>
      <c r="FZZ56" s="116"/>
      <c r="GAA56" s="116"/>
      <c r="GAB56" s="116"/>
      <c r="GAC56" s="116"/>
      <c r="GAD56" s="116"/>
      <c r="GAE56" s="116"/>
      <c r="GAF56" s="116"/>
      <c r="GAG56" s="116"/>
      <c r="GAH56" s="116"/>
      <c r="GAI56" s="116"/>
      <c r="GAJ56" s="116"/>
      <c r="GAK56" s="116"/>
      <c r="GAL56" s="116"/>
      <c r="GAM56" s="116"/>
      <c r="GAN56" s="116"/>
      <c r="GAO56" s="116"/>
      <c r="GAP56" s="116"/>
      <c r="GAQ56" s="116"/>
      <c r="GAR56" s="116"/>
      <c r="GAS56" s="116"/>
      <c r="GAT56" s="116"/>
      <c r="GAU56" s="116"/>
      <c r="GAV56" s="116"/>
      <c r="GAW56" s="116"/>
      <c r="GAX56" s="116"/>
      <c r="GAY56" s="116"/>
      <c r="GAZ56" s="116"/>
      <c r="GBA56" s="116"/>
      <c r="GBB56" s="116"/>
      <c r="GBC56" s="116"/>
      <c r="GBD56" s="116"/>
      <c r="GBE56" s="116"/>
      <c r="GBF56" s="116"/>
      <c r="GBG56" s="116"/>
      <c r="GBH56" s="116"/>
      <c r="GBI56" s="116"/>
      <c r="GBJ56" s="116"/>
      <c r="GBK56" s="116"/>
      <c r="GBL56" s="116"/>
      <c r="GBM56" s="116"/>
      <c r="GBN56" s="116"/>
      <c r="GBO56" s="116"/>
      <c r="GBP56" s="116"/>
      <c r="GBQ56" s="116"/>
      <c r="GBR56" s="116"/>
      <c r="GBS56" s="116"/>
      <c r="GBT56" s="116"/>
      <c r="GBU56" s="116"/>
      <c r="GBV56" s="116"/>
      <c r="GBW56" s="116"/>
      <c r="GBX56" s="116"/>
      <c r="GBY56" s="116"/>
      <c r="GBZ56" s="116"/>
      <c r="GCA56" s="116"/>
      <c r="GCB56" s="116"/>
      <c r="GCC56" s="116"/>
      <c r="GCD56" s="116"/>
      <c r="GCE56" s="116"/>
      <c r="GCF56" s="116"/>
      <c r="GCG56" s="116"/>
      <c r="GCH56" s="116"/>
      <c r="GCI56" s="116"/>
      <c r="GCJ56" s="116"/>
      <c r="GCK56" s="116"/>
      <c r="GCL56" s="116"/>
      <c r="GCM56" s="116"/>
      <c r="GCN56" s="116"/>
      <c r="GCO56" s="116"/>
      <c r="GCP56" s="116"/>
      <c r="GCQ56" s="116"/>
      <c r="GCR56" s="116"/>
      <c r="GCS56" s="116"/>
      <c r="GCT56" s="116"/>
      <c r="GCU56" s="116"/>
      <c r="GCV56" s="116"/>
      <c r="GCW56" s="116"/>
      <c r="GCX56" s="116"/>
      <c r="GCY56" s="116"/>
      <c r="GCZ56" s="116"/>
      <c r="GDA56" s="116"/>
      <c r="GDB56" s="116"/>
      <c r="GDC56" s="116"/>
      <c r="GDD56" s="116"/>
      <c r="GDE56" s="116"/>
      <c r="GDF56" s="116"/>
      <c r="GDG56" s="116"/>
      <c r="GDH56" s="116"/>
      <c r="GDI56" s="116"/>
      <c r="GDJ56" s="116"/>
      <c r="GDK56" s="116"/>
      <c r="GDL56" s="116"/>
      <c r="GDM56" s="116"/>
      <c r="GDN56" s="116"/>
      <c r="GDO56" s="116"/>
      <c r="GDP56" s="116"/>
      <c r="GDQ56" s="116"/>
      <c r="GDR56" s="116"/>
      <c r="GDS56" s="116"/>
      <c r="GDT56" s="116"/>
      <c r="GDU56" s="116"/>
      <c r="GDV56" s="116"/>
      <c r="GDW56" s="116"/>
      <c r="GDX56" s="116"/>
      <c r="GDY56" s="116"/>
      <c r="GDZ56" s="116"/>
      <c r="GEA56" s="116"/>
      <c r="GEB56" s="116"/>
      <c r="GEC56" s="116"/>
      <c r="GED56" s="116"/>
      <c r="GEE56" s="116"/>
      <c r="GEF56" s="116"/>
      <c r="GEG56" s="116"/>
      <c r="GEH56" s="116"/>
      <c r="GEI56" s="116"/>
      <c r="GEJ56" s="116"/>
      <c r="GEK56" s="116"/>
      <c r="GEL56" s="116"/>
      <c r="GEM56" s="116"/>
      <c r="GEN56" s="116"/>
      <c r="GEO56" s="116"/>
      <c r="GEP56" s="116"/>
      <c r="GEQ56" s="116"/>
      <c r="GER56" s="116"/>
      <c r="GES56" s="116"/>
      <c r="GET56" s="116"/>
      <c r="GEU56" s="116"/>
      <c r="GEV56" s="116"/>
      <c r="GEW56" s="116"/>
      <c r="GEX56" s="116"/>
      <c r="GEY56" s="116"/>
      <c r="GEZ56" s="116"/>
      <c r="GFA56" s="116"/>
      <c r="GFB56" s="116"/>
      <c r="GFC56" s="116"/>
      <c r="GFD56" s="116"/>
      <c r="GFE56" s="116"/>
      <c r="GFF56" s="116"/>
      <c r="GFG56" s="116"/>
      <c r="GFH56" s="116"/>
      <c r="GFI56" s="116"/>
      <c r="GFJ56" s="116"/>
      <c r="GFK56" s="116"/>
      <c r="GFL56" s="116"/>
      <c r="GFM56" s="116"/>
      <c r="GFN56" s="116"/>
      <c r="GFO56" s="116"/>
      <c r="GFP56" s="116"/>
      <c r="GFQ56" s="116"/>
      <c r="GFR56" s="116"/>
      <c r="GFS56" s="116"/>
      <c r="GFT56" s="116"/>
      <c r="GFU56" s="116"/>
      <c r="GFV56" s="116"/>
      <c r="GFW56" s="116"/>
      <c r="GFX56" s="116"/>
      <c r="GFY56" s="116"/>
      <c r="GFZ56" s="116"/>
      <c r="GGA56" s="116"/>
      <c r="GGB56" s="116"/>
      <c r="GGC56" s="116"/>
      <c r="GGD56" s="116"/>
      <c r="GGE56" s="116"/>
      <c r="GGF56" s="116"/>
      <c r="GGG56" s="116"/>
      <c r="GGH56" s="116"/>
      <c r="GGI56" s="116"/>
      <c r="GGJ56" s="116"/>
      <c r="GGK56" s="116"/>
      <c r="GGL56" s="116"/>
      <c r="GGM56" s="116"/>
      <c r="GGN56" s="116"/>
      <c r="GGO56" s="116"/>
      <c r="GGP56" s="116"/>
      <c r="GGQ56" s="116"/>
      <c r="GGR56" s="116"/>
      <c r="GGS56" s="116"/>
      <c r="GGT56" s="116"/>
      <c r="GGU56" s="116"/>
      <c r="GGV56" s="116"/>
      <c r="GGW56" s="116"/>
      <c r="GGX56" s="116"/>
      <c r="GGY56" s="116"/>
      <c r="GGZ56" s="116"/>
      <c r="GHA56" s="116"/>
      <c r="GHB56" s="116"/>
      <c r="GHC56" s="116"/>
      <c r="GHD56" s="116"/>
      <c r="GHE56" s="116"/>
      <c r="GHF56" s="116"/>
      <c r="GHG56" s="116"/>
      <c r="GHH56" s="116"/>
      <c r="GHI56" s="116"/>
      <c r="GHJ56" s="116"/>
      <c r="GHK56" s="116"/>
      <c r="GHL56" s="116"/>
      <c r="GHM56" s="116"/>
      <c r="GHN56" s="116"/>
      <c r="GHO56" s="116"/>
      <c r="GHP56" s="116"/>
      <c r="GHQ56" s="116"/>
      <c r="GHR56" s="116"/>
      <c r="GHS56" s="116"/>
      <c r="GHT56" s="116"/>
      <c r="GHU56" s="116"/>
      <c r="GHV56" s="116"/>
      <c r="GHW56" s="116"/>
      <c r="GHX56" s="116"/>
      <c r="GHY56" s="116"/>
      <c r="GHZ56" s="116"/>
      <c r="GIA56" s="116"/>
      <c r="GIB56" s="116"/>
      <c r="GIC56" s="116"/>
      <c r="GID56" s="116"/>
      <c r="GIE56" s="116"/>
      <c r="GIF56" s="116"/>
      <c r="GIG56" s="116"/>
      <c r="GIH56" s="116"/>
      <c r="GII56" s="116"/>
      <c r="GIJ56" s="116"/>
      <c r="GIK56" s="116"/>
      <c r="GIL56" s="116"/>
      <c r="GIM56" s="116"/>
      <c r="GIN56" s="116"/>
      <c r="GIO56" s="116"/>
      <c r="GIP56" s="116"/>
      <c r="GIQ56" s="116"/>
      <c r="GIR56" s="116"/>
      <c r="GIS56" s="116"/>
      <c r="GIT56" s="116"/>
      <c r="GIU56" s="116"/>
      <c r="GIV56" s="116"/>
      <c r="GIW56" s="116"/>
      <c r="GIX56" s="116"/>
      <c r="GIY56" s="116"/>
      <c r="GIZ56" s="116"/>
      <c r="GJA56" s="116"/>
      <c r="GJB56" s="116"/>
      <c r="GJC56" s="116"/>
      <c r="GJD56" s="116"/>
      <c r="GJE56" s="116"/>
      <c r="GJF56" s="116"/>
      <c r="GJG56" s="116"/>
      <c r="GJH56" s="116"/>
      <c r="GJI56" s="116"/>
      <c r="GJJ56" s="116"/>
      <c r="GJK56" s="116"/>
      <c r="GJL56" s="116"/>
      <c r="GJM56" s="116"/>
      <c r="GJN56" s="116"/>
      <c r="GJO56" s="116"/>
      <c r="GJP56" s="116"/>
      <c r="GJQ56" s="116"/>
      <c r="GJR56" s="116"/>
      <c r="GJS56" s="116"/>
      <c r="GJT56" s="116"/>
      <c r="GJU56" s="116"/>
      <c r="GJV56" s="116"/>
      <c r="GJW56" s="116"/>
      <c r="GJX56" s="116"/>
      <c r="GJY56" s="116"/>
      <c r="GJZ56" s="116"/>
      <c r="GKA56" s="116"/>
      <c r="GKB56" s="116"/>
      <c r="GKC56" s="116"/>
      <c r="GKD56" s="116"/>
      <c r="GKE56" s="116"/>
      <c r="GKF56" s="116"/>
      <c r="GKG56" s="116"/>
      <c r="GKH56" s="116"/>
      <c r="GKI56" s="116"/>
      <c r="GKJ56" s="116"/>
      <c r="GKK56" s="116"/>
      <c r="GKL56" s="116"/>
      <c r="GKM56" s="116"/>
      <c r="GKN56" s="116"/>
      <c r="GKO56" s="116"/>
      <c r="GKP56" s="116"/>
      <c r="GKQ56" s="116"/>
      <c r="GKR56" s="116"/>
      <c r="GKS56" s="116"/>
      <c r="GKT56" s="116"/>
      <c r="GKU56" s="116"/>
      <c r="GKV56" s="116"/>
      <c r="GKW56" s="116"/>
      <c r="GKX56" s="116"/>
      <c r="GKY56" s="116"/>
      <c r="GKZ56" s="116"/>
      <c r="GLA56" s="116"/>
      <c r="GLB56" s="116"/>
      <c r="GLC56" s="116"/>
      <c r="GLD56" s="116"/>
      <c r="GLE56" s="116"/>
      <c r="GLF56" s="116"/>
      <c r="GLG56" s="116"/>
      <c r="GLH56" s="116"/>
      <c r="GLI56" s="116"/>
      <c r="GLJ56" s="116"/>
      <c r="GLK56" s="116"/>
      <c r="GLL56" s="116"/>
      <c r="GLM56" s="116"/>
      <c r="GLN56" s="116"/>
      <c r="GLO56" s="116"/>
      <c r="GLP56" s="116"/>
      <c r="GLQ56" s="116"/>
      <c r="GLR56" s="116"/>
      <c r="GLS56" s="116"/>
      <c r="GLT56" s="116"/>
      <c r="GLU56" s="116"/>
      <c r="GLV56" s="116"/>
      <c r="GLW56" s="116"/>
      <c r="GLX56" s="116"/>
      <c r="GLY56" s="116"/>
      <c r="GLZ56" s="116"/>
      <c r="GMA56" s="116"/>
      <c r="GMB56" s="116"/>
      <c r="GMC56" s="116"/>
      <c r="GMD56" s="116"/>
      <c r="GME56" s="116"/>
      <c r="GMF56" s="116"/>
      <c r="GMG56" s="116"/>
      <c r="GMH56" s="116"/>
      <c r="GMI56" s="116"/>
      <c r="GMJ56" s="116"/>
      <c r="GMK56" s="116"/>
      <c r="GML56" s="116"/>
      <c r="GMM56" s="116"/>
      <c r="GMN56" s="116"/>
      <c r="GMO56" s="116"/>
      <c r="GMP56" s="116"/>
      <c r="GMQ56" s="116"/>
      <c r="GMR56" s="116"/>
      <c r="GMS56" s="116"/>
      <c r="GMT56" s="116"/>
      <c r="GMU56" s="116"/>
      <c r="GMV56" s="116"/>
      <c r="GMW56" s="116"/>
      <c r="GMX56" s="116"/>
      <c r="GMY56" s="116"/>
      <c r="GMZ56" s="116"/>
      <c r="GNA56" s="116"/>
      <c r="GNB56" s="116"/>
      <c r="GNC56" s="116"/>
      <c r="GND56" s="116"/>
      <c r="GNE56" s="116"/>
      <c r="GNF56" s="116"/>
      <c r="GNG56" s="116"/>
      <c r="GNH56" s="116"/>
      <c r="GNI56" s="116"/>
      <c r="GNJ56" s="116"/>
      <c r="GNK56" s="116"/>
      <c r="GNL56" s="116"/>
      <c r="GNM56" s="116"/>
      <c r="GNN56" s="116"/>
      <c r="GNO56" s="116"/>
      <c r="GNP56" s="116"/>
      <c r="GNQ56" s="116"/>
      <c r="GNR56" s="116"/>
      <c r="GNS56" s="116"/>
      <c r="GNT56" s="116"/>
      <c r="GNU56" s="116"/>
      <c r="GNV56" s="116"/>
      <c r="GNW56" s="116"/>
      <c r="GNX56" s="116"/>
      <c r="GNY56" s="116"/>
      <c r="GNZ56" s="116"/>
      <c r="GOA56" s="116"/>
      <c r="GOB56" s="116"/>
      <c r="GOC56" s="116"/>
      <c r="GOD56" s="116"/>
      <c r="GOE56" s="116"/>
      <c r="GOF56" s="116"/>
      <c r="GOG56" s="116"/>
      <c r="GOH56" s="116"/>
      <c r="GOI56" s="116"/>
      <c r="GOJ56" s="116"/>
      <c r="GOK56" s="116"/>
      <c r="GOL56" s="116"/>
      <c r="GOM56" s="116"/>
      <c r="GON56" s="116"/>
      <c r="GOO56" s="116"/>
      <c r="GOP56" s="116"/>
      <c r="GOQ56" s="116"/>
      <c r="GOR56" s="116"/>
      <c r="GOS56" s="116"/>
      <c r="GOT56" s="116"/>
      <c r="GOU56" s="116"/>
      <c r="GOV56" s="116"/>
      <c r="GOW56" s="116"/>
      <c r="GOX56" s="116"/>
      <c r="GOY56" s="116"/>
      <c r="GOZ56" s="116"/>
      <c r="GPA56" s="116"/>
      <c r="GPB56" s="116"/>
      <c r="GPC56" s="116"/>
      <c r="GPD56" s="116"/>
      <c r="GPE56" s="116"/>
      <c r="GPF56" s="116"/>
      <c r="GPG56" s="116"/>
      <c r="GPH56" s="116"/>
      <c r="GPI56" s="116"/>
      <c r="GPJ56" s="116"/>
      <c r="GPK56" s="116"/>
      <c r="GPL56" s="116"/>
      <c r="GPM56" s="116"/>
      <c r="GPN56" s="116"/>
      <c r="GPO56" s="116"/>
      <c r="GPP56" s="116"/>
      <c r="GPQ56" s="116"/>
      <c r="GPR56" s="116"/>
      <c r="GPS56" s="116"/>
      <c r="GPT56" s="116"/>
      <c r="GPU56" s="116"/>
      <c r="GPV56" s="116"/>
      <c r="GPW56" s="116"/>
      <c r="GPX56" s="116"/>
      <c r="GPY56" s="116"/>
      <c r="GPZ56" s="116"/>
      <c r="GQA56" s="116"/>
      <c r="GQB56" s="116"/>
      <c r="GQC56" s="116"/>
      <c r="GQD56" s="116"/>
      <c r="GQE56" s="116"/>
      <c r="GQF56" s="116"/>
      <c r="GQG56" s="116"/>
      <c r="GQH56" s="116"/>
      <c r="GQI56" s="116"/>
      <c r="GQJ56" s="116"/>
      <c r="GQK56" s="116"/>
      <c r="GQL56" s="116"/>
      <c r="GQM56" s="116"/>
      <c r="GQN56" s="116"/>
      <c r="GQO56" s="116"/>
      <c r="GQP56" s="116"/>
      <c r="GQQ56" s="116"/>
      <c r="GQR56" s="116"/>
      <c r="GQS56" s="116"/>
      <c r="GQT56" s="116"/>
      <c r="GQU56" s="116"/>
      <c r="GQV56" s="116"/>
      <c r="GQW56" s="116"/>
      <c r="GQX56" s="116"/>
      <c r="GQY56" s="116"/>
      <c r="GQZ56" s="116"/>
      <c r="GRA56" s="116"/>
      <c r="GRB56" s="116"/>
      <c r="GRC56" s="116"/>
      <c r="GRD56" s="116"/>
      <c r="GRE56" s="116"/>
      <c r="GRF56" s="116"/>
      <c r="GRG56" s="116"/>
      <c r="GRH56" s="116"/>
      <c r="GRI56" s="116"/>
      <c r="GRJ56" s="116"/>
      <c r="GRK56" s="116"/>
      <c r="GRL56" s="116"/>
      <c r="GRM56" s="116"/>
      <c r="GRN56" s="116"/>
      <c r="GRO56" s="116"/>
      <c r="GRP56" s="116"/>
      <c r="GRQ56" s="116"/>
      <c r="GRR56" s="116"/>
      <c r="GRS56" s="116"/>
      <c r="GRT56" s="116"/>
      <c r="GRU56" s="116"/>
      <c r="GRV56" s="116"/>
      <c r="GRW56" s="116"/>
      <c r="GRX56" s="116"/>
      <c r="GRY56" s="116"/>
      <c r="GRZ56" s="116"/>
      <c r="GSA56" s="116"/>
      <c r="GSB56" s="116"/>
      <c r="GSC56" s="116"/>
      <c r="GSD56" s="116"/>
      <c r="GSE56" s="116"/>
      <c r="GSF56" s="116"/>
      <c r="GSG56" s="116"/>
      <c r="GSH56" s="116"/>
      <c r="GSI56" s="116"/>
      <c r="GSJ56" s="116"/>
      <c r="GSK56" s="116"/>
      <c r="GSL56" s="116"/>
      <c r="GSM56" s="116"/>
      <c r="GSN56" s="116"/>
      <c r="GSO56" s="116"/>
      <c r="GSP56" s="116"/>
      <c r="GSQ56" s="116"/>
      <c r="GSR56" s="116"/>
      <c r="GSS56" s="116"/>
      <c r="GST56" s="116"/>
      <c r="GSU56" s="116"/>
      <c r="GSV56" s="116"/>
      <c r="GSW56" s="116"/>
      <c r="GSX56" s="116"/>
      <c r="GSY56" s="116"/>
      <c r="GSZ56" s="116"/>
      <c r="GTA56" s="116"/>
      <c r="GTB56" s="116"/>
      <c r="GTC56" s="116"/>
      <c r="GTD56" s="116"/>
      <c r="GTE56" s="116"/>
      <c r="GTF56" s="116"/>
      <c r="GTG56" s="116"/>
      <c r="GTH56" s="116"/>
      <c r="GTI56" s="116"/>
      <c r="GTJ56" s="116"/>
      <c r="GTK56" s="116"/>
      <c r="GTL56" s="116"/>
      <c r="GTM56" s="116"/>
      <c r="GTN56" s="116"/>
      <c r="GTO56" s="116"/>
      <c r="GTP56" s="116"/>
      <c r="GTQ56" s="116"/>
      <c r="GTR56" s="116"/>
      <c r="GTS56" s="116"/>
      <c r="GTT56" s="116"/>
      <c r="GTU56" s="116"/>
      <c r="GTV56" s="116"/>
      <c r="GTW56" s="116"/>
      <c r="GTX56" s="116"/>
      <c r="GTY56" s="116"/>
      <c r="GTZ56" s="116"/>
      <c r="GUA56" s="116"/>
      <c r="GUB56" s="116"/>
      <c r="GUC56" s="116"/>
      <c r="GUD56" s="116"/>
      <c r="GUE56" s="116"/>
      <c r="GUF56" s="116"/>
      <c r="GUG56" s="116"/>
      <c r="GUH56" s="116"/>
      <c r="GUI56" s="116"/>
      <c r="GUJ56" s="116"/>
      <c r="GUK56" s="116"/>
      <c r="GUL56" s="116"/>
      <c r="GUM56" s="116"/>
      <c r="GUN56" s="116"/>
      <c r="GUO56" s="116"/>
      <c r="GUP56" s="116"/>
      <c r="GUQ56" s="116"/>
      <c r="GUR56" s="116"/>
      <c r="GUS56" s="116"/>
      <c r="GUT56" s="116"/>
      <c r="GUU56" s="116"/>
      <c r="GUV56" s="116"/>
      <c r="GUW56" s="116"/>
      <c r="GUX56" s="116"/>
      <c r="GUY56" s="116"/>
      <c r="GUZ56" s="116"/>
      <c r="GVA56" s="116"/>
      <c r="GVB56" s="116"/>
      <c r="GVC56" s="116"/>
      <c r="GVD56" s="116"/>
      <c r="GVE56" s="116"/>
      <c r="GVF56" s="116"/>
      <c r="GVG56" s="116"/>
      <c r="GVH56" s="116"/>
      <c r="GVI56" s="116"/>
      <c r="GVJ56" s="116"/>
      <c r="GVK56" s="116"/>
      <c r="GVL56" s="116"/>
      <c r="GVM56" s="116"/>
      <c r="GVN56" s="116"/>
      <c r="GVO56" s="116"/>
      <c r="GVP56" s="116"/>
      <c r="GVQ56" s="116"/>
      <c r="GVR56" s="116"/>
      <c r="GVS56" s="116"/>
      <c r="GVT56" s="116"/>
      <c r="GVU56" s="116"/>
      <c r="GVV56" s="116"/>
      <c r="GVW56" s="116"/>
      <c r="GVX56" s="116"/>
      <c r="GVY56" s="116"/>
      <c r="GVZ56" s="116"/>
      <c r="GWA56" s="116"/>
      <c r="GWB56" s="116"/>
      <c r="GWC56" s="116"/>
      <c r="GWD56" s="116"/>
      <c r="GWE56" s="116"/>
      <c r="GWF56" s="116"/>
      <c r="GWG56" s="116"/>
      <c r="GWH56" s="116"/>
      <c r="GWI56" s="116"/>
      <c r="GWJ56" s="116"/>
      <c r="GWK56" s="116"/>
      <c r="GWL56" s="116"/>
      <c r="GWM56" s="116"/>
      <c r="GWN56" s="116"/>
      <c r="GWO56" s="116"/>
      <c r="GWP56" s="116"/>
      <c r="GWQ56" s="116"/>
      <c r="GWR56" s="116"/>
      <c r="GWS56" s="116"/>
      <c r="GWT56" s="116"/>
      <c r="GWU56" s="116"/>
      <c r="GWV56" s="116"/>
      <c r="GWW56" s="116"/>
      <c r="GWX56" s="116"/>
      <c r="GWY56" s="116"/>
      <c r="GWZ56" s="116"/>
      <c r="GXA56" s="116"/>
      <c r="GXB56" s="116"/>
      <c r="GXC56" s="116"/>
      <c r="GXD56" s="116"/>
      <c r="GXE56" s="116"/>
      <c r="GXF56" s="116"/>
      <c r="GXG56" s="116"/>
      <c r="GXH56" s="116"/>
      <c r="GXI56" s="116"/>
      <c r="GXJ56" s="116"/>
      <c r="GXK56" s="116"/>
      <c r="GXL56" s="116"/>
      <c r="GXM56" s="116"/>
      <c r="GXN56" s="116"/>
      <c r="GXO56" s="116"/>
      <c r="GXP56" s="116"/>
      <c r="GXQ56" s="116"/>
      <c r="GXR56" s="116"/>
      <c r="GXS56" s="116"/>
      <c r="GXT56" s="116"/>
      <c r="GXU56" s="116"/>
      <c r="GXV56" s="116"/>
      <c r="GXW56" s="116"/>
      <c r="GXX56" s="116"/>
      <c r="GXY56" s="116"/>
      <c r="GXZ56" s="116"/>
      <c r="GYA56" s="116"/>
      <c r="GYB56" s="116"/>
      <c r="GYC56" s="116"/>
      <c r="GYD56" s="116"/>
      <c r="GYE56" s="116"/>
      <c r="GYF56" s="116"/>
      <c r="GYG56" s="116"/>
      <c r="GYH56" s="116"/>
      <c r="GYI56" s="116"/>
      <c r="GYJ56" s="116"/>
      <c r="GYK56" s="116"/>
      <c r="GYL56" s="116"/>
      <c r="GYM56" s="116"/>
      <c r="GYN56" s="116"/>
      <c r="GYO56" s="116"/>
      <c r="GYP56" s="116"/>
      <c r="GYQ56" s="116"/>
      <c r="GYR56" s="116"/>
      <c r="GYS56" s="116"/>
      <c r="GYT56" s="116"/>
      <c r="GYU56" s="116"/>
      <c r="GYV56" s="116"/>
      <c r="GYW56" s="116"/>
      <c r="GYX56" s="116"/>
      <c r="GYY56" s="116"/>
      <c r="GYZ56" s="116"/>
      <c r="GZA56" s="116"/>
      <c r="GZB56" s="116"/>
      <c r="GZC56" s="116"/>
      <c r="GZD56" s="116"/>
      <c r="GZE56" s="116"/>
      <c r="GZF56" s="116"/>
      <c r="GZG56" s="116"/>
      <c r="GZH56" s="116"/>
      <c r="GZI56" s="116"/>
      <c r="GZJ56" s="116"/>
      <c r="GZK56" s="116"/>
      <c r="GZL56" s="116"/>
      <c r="GZM56" s="116"/>
      <c r="GZN56" s="116"/>
      <c r="GZO56" s="116"/>
      <c r="GZP56" s="116"/>
      <c r="GZQ56" s="116"/>
      <c r="GZR56" s="116"/>
      <c r="GZS56" s="116"/>
      <c r="GZT56" s="116"/>
      <c r="GZU56" s="116"/>
      <c r="GZV56" s="116"/>
      <c r="GZW56" s="116"/>
      <c r="GZX56" s="116"/>
      <c r="GZY56" s="116"/>
      <c r="GZZ56" s="116"/>
      <c r="HAA56" s="116"/>
      <c r="HAB56" s="116"/>
      <c r="HAC56" s="116"/>
      <c r="HAD56" s="116"/>
      <c r="HAE56" s="116"/>
      <c r="HAF56" s="116"/>
      <c r="HAG56" s="116"/>
      <c r="HAH56" s="116"/>
      <c r="HAI56" s="116"/>
      <c r="HAJ56" s="116"/>
      <c r="HAK56" s="116"/>
      <c r="HAL56" s="116"/>
      <c r="HAM56" s="116"/>
      <c r="HAN56" s="116"/>
      <c r="HAO56" s="116"/>
      <c r="HAP56" s="116"/>
      <c r="HAQ56" s="116"/>
      <c r="HAR56" s="116"/>
      <c r="HAS56" s="116"/>
      <c r="HAT56" s="116"/>
      <c r="HAU56" s="116"/>
      <c r="HAV56" s="116"/>
      <c r="HAW56" s="116"/>
      <c r="HAX56" s="116"/>
      <c r="HAY56" s="116"/>
      <c r="HAZ56" s="116"/>
      <c r="HBA56" s="116"/>
      <c r="HBB56" s="116"/>
      <c r="HBC56" s="116"/>
      <c r="HBD56" s="116"/>
      <c r="HBE56" s="116"/>
      <c r="HBF56" s="116"/>
      <c r="HBG56" s="116"/>
      <c r="HBH56" s="116"/>
      <c r="HBI56" s="116"/>
      <c r="HBJ56" s="116"/>
      <c r="HBK56" s="116"/>
      <c r="HBL56" s="116"/>
      <c r="HBM56" s="116"/>
      <c r="HBN56" s="116"/>
      <c r="HBO56" s="116"/>
      <c r="HBP56" s="116"/>
      <c r="HBQ56" s="116"/>
      <c r="HBR56" s="116"/>
      <c r="HBS56" s="116"/>
      <c r="HBT56" s="116"/>
      <c r="HBU56" s="116"/>
      <c r="HBV56" s="116"/>
      <c r="HBW56" s="116"/>
      <c r="HBX56" s="116"/>
      <c r="HBY56" s="116"/>
      <c r="HBZ56" s="116"/>
      <c r="HCA56" s="116"/>
      <c r="HCB56" s="116"/>
      <c r="HCC56" s="116"/>
      <c r="HCD56" s="116"/>
      <c r="HCE56" s="116"/>
      <c r="HCF56" s="116"/>
      <c r="HCG56" s="116"/>
      <c r="HCH56" s="116"/>
      <c r="HCI56" s="116"/>
      <c r="HCJ56" s="116"/>
      <c r="HCK56" s="116"/>
      <c r="HCL56" s="116"/>
      <c r="HCM56" s="116"/>
      <c r="HCN56" s="116"/>
      <c r="HCO56" s="116"/>
      <c r="HCP56" s="116"/>
      <c r="HCQ56" s="116"/>
      <c r="HCR56" s="116"/>
      <c r="HCS56" s="116"/>
      <c r="HCT56" s="116"/>
      <c r="HCU56" s="116"/>
      <c r="HCV56" s="116"/>
      <c r="HCW56" s="116"/>
      <c r="HCX56" s="116"/>
      <c r="HCY56" s="116"/>
      <c r="HCZ56" s="116"/>
      <c r="HDA56" s="116"/>
      <c r="HDB56" s="116"/>
      <c r="HDC56" s="116"/>
      <c r="HDD56" s="116"/>
      <c r="HDE56" s="116"/>
      <c r="HDF56" s="116"/>
      <c r="HDG56" s="116"/>
      <c r="HDH56" s="116"/>
      <c r="HDI56" s="116"/>
      <c r="HDJ56" s="116"/>
      <c r="HDK56" s="116"/>
      <c r="HDL56" s="116"/>
      <c r="HDM56" s="116"/>
      <c r="HDN56" s="116"/>
      <c r="HDO56" s="116"/>
      <c r="HDP56" s="116"/>
      <c r="HDQ56" s="116"/>
      <c r="HDR56" s="116"/>
      <c r="HDS56" s="116"/>
      <c r="HDT56" s="116"/>
      <c r="HDU56" s="116"/>
      <c r="HDV56" s="116"/>
      <c r="HDW56" s="116"/>
      <c r="HDX56" s="116"/>
      <c r="HDY56" s="116"/>
      <c r="HDZ56" s="116"/>
      <c r="HEA56" s="116"/>
      <c r="HEB56" s="116"/>
      <c r="HEC56" s="116"/>
      <c r="HED56" s="116"/>
      <c r="HEE56" s="116"/>
      <c r="HEF56" s="116"/>
      <c r="HEG56" s="116"/>
      <c r="HEH56" s="116"/>
      <c r="HEI56" s="116"/>
      <c r="HEJ56" s="116"/>
      <c r="HEK56" s="116"/>
      <c r="HEL56" s="116"/>
      <c r="HEM56" s="116"/>
      <c r="HEN56" s="116"/>
      <c r="HEO56" s="116"/>
      <c r="HEP56" s="116"/>
      <c r="HEQ56" s="116"/>
      <c r="HER56" s="116"/>
      <c r="HES56" s="116"/>
      <c r="HET56" s="116"/>
      <c r="HEU56" s="116"/>
      <c r="HEV56" s="116"/>
      <c r="HEW56" s="116"/>
      <c r="HEX56" s="116"/>
      <c r="HEY56" s="116"/>
      <c r="HEZ56" s="116"/>
      <c r="HFA56" s="116"/>
      <c r="HFB56" s="116"/>
      <c r="HFC56" s="116"/>
      <c r="HFD56" s="116"/>
      <c r="HFE56" s="116"/>
      <c r="HFF56" s="116"/>
      <c r="HFG56" s="116"/>
      <c r="HFH56" s="116"/>
      <c r="HFI56" s="116"/>
      <c r="HFJ56" s="116"/>
      <c r="HFK56" s="116"/>
      <c r="HFL56" s="116"/>
      <c r="HFM56" s="116"/>
      <c r="HFN56" s="116"/>
      <c r="HFO56" s="116"/>
      <c r="HFP56" s="116"/>
      <c r="HFQ56" s="116"/>
      <c r="HFR56" s="116"/>
      <c r="HFS56" s="116"/>
      <c r="HFT56" s="116"/>
      <c r="HFU56" s="116"/>
      <c r="HFV56" s="116"/>
      <c r="HFW56" s="116"/>
      <c r="HFX56" s="116"/>
      <c r="HFY56" s="116"/>
      <c r="HFZ56" s="116"/>
      <c r="HGA56" s="116"/>
      <c r="HGB56" s="116"/>
      <c r="HGC56" s="116"/>
      <c r="HGD56" s="116"/>
      <c r="HGE56" s="116"/>
      <c r="HGF56" s="116"/>
      <c r="HGG56" s="116"/>
      <c r="HGH56" s="116"/>
      <c r="HGI56" s="116"/>
      <c r="HGJ56" s="116"/>
      <c r="HGK56" s="116"/>
      <c r="HGL56" s="116"/>
      <c r="HGM56" s="116"/>
      <c r="HGN56" s="116"/>
      <c r="HGO56" s="116"/>
      <c r="HGP56" s="116"/>
      <c r="HGQ56" s="116"/>
      <c r="HGR56" s="116"/>
      <c r="HGS56" s="116"/>
      <c r="HGT56" s="116"/>
      <c r="HGU56" s="116"/>
      <c r="HGV56" s="116"/>
      <c r="HGW56" s="116"/>
      <c r="HGX56" s="116"/>
      <c r="HGY56" s="116"/>
      <c r="HGZ56" s="116"/>
      <c r="HHA56" s="116"/>
      <c r="HHB56" s="116"/>
      <c r="HHC56" s="116"/>
      <c r="HHD56" s="116"/>
      <c r="HHE56" s="116"/>
      <c r="HHF56" s="116"/>
      <c r="HHG56" s="116"/>
      <c r="HHH56" s="116"/>
      <c r="HHI56" s="116"/>
      <c r="HHJ56" s="116"/>
      <c r="HHK56" s="116"/>
      <c r="HHL56" s="116"/>
      <c r="HHM56" s="116"/>
      <c r="HHN56" s="116"/>
      <c r="HHO56" s="116"/>
      <c r="HHP56" s="116"/>
      <c r="HHQ56" s="116"/>
      <c r="HHR56" s="116"/>
      <c r="HHS56" s="116"/>
      <c r="HHT56" s="116"/>
      <c r="HHU56" s="116"/>
      <c r="HHV56" s="116"/>
      <c r="HHW56" s="116"/>
      <c r="HHX56" s="116"/>
      <c r="HHY56" s="116"/>
      <c r="HHZ56" s="116"/>
      <c r="HIA56" s="116"/>
      <c r="HIB56" s="116"/>
      <c r="HIC56" s="116"/>
      <c r="HID56" s="116"/>
      <c r="HIE56" s="116"/>
      <c r="HIF56" s="116"/>
      <c r="HIG56" s="116"/>
      <c r="HIH56" s="116"/>
      <c r="HII56" s="116"/>
      <c r="HIJ56" s="116"/>
      <c r="HIK56" s="116"/>
      <c r="HIL56" s="116"/>
      <c r="HIM56" s="116"/>
      <c r="HIN56" s="116"/>
      <c r="HIO56" s="116"/>
      <c r="HIP56" s="116"/>
      <c r="HIQ56" s="116"/>
      <c r="HIR56" s="116"/>
      <c r="HIS56" s="116"/>
      <c r="HIT56" s="116"/>
      <c r="HIU56" s="116"/>
      <c r="HIV56" s="116"/>
      <c r="HIW56" s="116"/>
      <c r="HIX56" s="116"/>
      <c r="HIY56" s="116"/>
      <c r="HIZ56" s="116"/>
      <c r="HJA56" s="116"/>
      <c r="HJB56" s="116"/>
      <c r="HJC56" s="116"/>
      <c r="HJD56" s="116"/>
      <c r="HJE56" s="116"/>
      <c r="HJF56" s="116"/>
      <c r="HJG56" s="116"/>
      <c r="HJH56" s="116"/>
      <c r="HJI56" s="116"/>
      <c r="HJJ56" s="116"/>
      <c r="HJK56" s="116"/>
      <c r="HJL56" s="116"/>
      <c r="HJM56" s="116"/>
      <c r="HJN56" s="116"/>
      <c r="HJO56" s="116"/>
      <c r="HJP56" s="116"/>
      <c r="HJQ56" s="116"/>
      <c r="HJR56" s="116"/>
      <c r="HJS56" s="116"/>
      <c r="HJT56" s="116"/>
      <c r="HJU56" s="116"/>
      <c r="HJV56" s="116"/>
      <c r="HJW56" s="116"/>
      <c r="HJX56" s="116"/>
      <c r="HJY56" s="116"/>
      <c r="HJZ56" s="116"/>
      <c r="HKA56" s="116"/>
      <c r="HKB56" s="116"/>
      <c r="HKC56" s="116"/>
      <c r="HKD56" s="116"/>
      <c r="HKE56" s="116"/>
      <c r="HKF56" s="116"/>
      <c r="HKG56" s="116"/>
      <c r="HKH56" s="116"/>
      <c r="HKI56" s="116"/>
      <c r="HKJ56" s="116"/>
      <c r="HKK56" s="116"/>
      <c r="HKL56" s="116"/>
      <c r="HKM56" s="116"/>
      <c r="HKN56" s="116"/>
      <c r="HKO56" s="116"/>
      <c r="HKP56" s="116"/>
      <c r="HKQ56" s="116"/>
      <c r="HKR56" s="116"/>
      <c r="HKS56" s="116"/>
      <c r="HKT56" s="116"/>
      <c r="HKU56" s="116"/>
      <c r="HKV56" s="116"/>
      <c r="HKW56" s="116"/>
      <c r="HKX56" s="116"/>
      <c r="HKY56" s="116"/>
      <c r="HKZ56" s="116"/>
      <c r="HLA56" s="116"/>
      <c r="HLB56" s="116"/>
      <c r="HLC56" s="116"/>
      <c r="HLD56" s="116"/>
      <c r="HLE56" s="116"/>
      <c r="HLF56" s="116"/>
      <c r="HLG56" s="116"/>
      <c r="HLH56" s="116"/>
      <c r="HLI56" s="116"/>
      <c r="HLJ56" s="116"/>
      <c r="HLK56" s="116"/>
      <c r="HLL56" s="116"/>
      <c r="HLM56" s="116"/>
      <c r="HLN56" s="116"/>
      <c r="HLO56" s="116"/>
      <c r="HLP56" s="116"/>
      <c r="HLQ56" s="116"/>
      <c r="HLR56" s="116"/>
      <c r="HLS56" s="116"/>
      <c r="HLT56" s="116"/>
      <c r="HLU56" s="116"/>
      <c r="HLV56" s="116"/>
      <c r="HLW56" s="116"/>
      <c r="HLX56" s="116"/>
      <c r="HLY56" s="116"/>
      <c r="HLZ56" s="116"/>
      <c r="HMA56" s="116"/>
      <c r="HMB56" s="116"/>
      <c r="HMC56" s="116"/>
      <c r="HMD56" s="116"/>
      <c r="HME56" s="116"/>
      <c r="HMF56" s="116"/>
      <c r="HMG56" s="116"/>
      <c r="HMH56" s="116"/>
      <c r="HMI56" s="116"/>
      <c r="HMJ56" s="116"/>
      <c r="HMK56" s="116"/>
      <c r="HML56" s="116"/>
      <c r="HMM56" s="116"/>
      <c r="HMN56" s="116"/>
      <c r="HMO56" s="116"/>
      <c r="HMP56" s="116"/>
      <c r="HMQ56" s="116"/>
      <c r="HMR56" s="116"/>
      <c r="HMS56" s="116"/>
      <c r="HMT56" s="116"/>
      <c r="HMU56" s="116"/>
      <c r="HMV56" s="116"/>
      <c r="HMW56" s="116"/>
      <c r="HMX56" s="116"/>
      <c r="HMY56" s="116"/>
      <c r="HMZ56" s="116"/>
      <c r="HNA56" s="116"/>
      <c r="HNB56" s="116"/>
      <c r="HNC56" s="116"/>
      <c r="HND56" s="116"/>
      <c r="HNE56" s="116"/>
      <c r="HNF56" s="116"/>
      <c r="HNG56" s="116"/>
      <c r="HNH56" s="116"/>
      <c r="HNI56" s="116"/>
      <c r="HNJ56" s="116"/>
      <c r="HNK56" s="116"/>
      <c r="HNL56" s="116"/>
      <c r="HNM56" s="116"/>
      <c r="HNN56" s="116"/>
      <c r="HNO56" s="116"/>
      <c r="HNP56" s="116"/>
      <c r="HNQ56" s="116"/>
      <c r="HNR56" s="116"/>
      <c r="HNS56" s="116"/>
      <c r="HNT56" s="116"/>
      <c r="HNU56" s="116"/>
      <c r="HNV56" s="116"/>
      <c r="HNW56" s="116"/>
      <c r="HNX56" s="116"/>
      <c r="HNY56" s="116"/>
      <c r="HNZ56" s="116"/>
      <c r="HOA56" s="116"/>
      <c r="HOB56" s="116"/>
      <c r="HOC56" s="116"/>
      <c r="HOD56" s="116"/>
      <c r="HOE56" s="116"/>
      <c r="HOF56" s="116"/>
      <c r="HOG56" s="116"/>
      <c r="HOH56" s="116"/>
      <c r="HOI56" s="116"/>
      <c r="HOJ56" s="116"/>
      <c r="HOK56" s="116"/>
      <c r="HOL56" s="116"/>
      <c r="HOM56" s="116"/>
      <c r="HON56" s="116"/>
      <c r="HOO56" s="116"/>
      <c r="HOP56" s="116"/>
      <c r="HOQ56" s="116"/>
      <c r="HOR56" s="116"/>
      <c r="HOS56" s="116"/>
      <c r="HOT56" s="116"/>
      <c r="HOU56" s="116"/>
      <c r="HOV56" s="116"/>
      <c r="HOW56" s="116"/>
      <c r="HOX56" s="116"/>
      <c r="HOY56" s="116"/>
      <c r="HOZ56" s="116"/>
      <c r="HPA56" s="116"/>
      <c r="HPB56" s="116"/>
      <c r="HPC56" s="116"/>
      <c r="HPD56" s="116"/>
      <c r="HPE56" s="116"/>
      <c r="HPF56" s="116"/>
      <c r="HPG56" s="116"/>
      <c r="HPH56" s="116"/>
      <c r="HPI56" s="116"/>
      <c r="HPJ56" s="116"/>
      <c r="HPK56" s="116"/>
      <c r="HPL56" s="116"/>
      <c r="HPM56" s="116"/>
      <c r="HPN56" s="116"/>
      <c r="HPO56" s="116"/>
      <c r="HPP56" s="116"/>
      <c r="HPQ56" s="116"/>
      <c r="HPR56" s="116"/>
      <c r="HPS56" s="116"/>
      <c r="HPT56" s="116"/>
      <c r="HPU56" s="116"/>
      <c r="HPV56" s="116"/>
      <c r="HPW56" s="116"/>
      <c r="HPX56" s="116"/>
      <c r="HPY56" s="116"/>
      <c r="HPZ56" s="116"/>
      <c r="HQA56" s="116"/>
      <c r="HQB56" s="116"/>
      <c r="HQC56" s="116"/>
      <c r="HQD56" s="116"/>
      <c r="HQE56" s="116"/>
      <c r="HQF56" s="116"/>
      <c r="HQG56" s="116"/>
      <c r="HQH56" s="116"/>
      <c r="HQI56" s="116"/>
      <c r="HQJ56" s="116"/>
      <c r="HQK56" s="116"/>
      <c r="HQL56" s="116"/>
      <c r="HQM56" s="116"/>
      <c r="HQN56" s="116"/>
      <c r="HQO56" s="116"/>
      <c r="HQP56" s="116"/>
      <c r="HQQ56" s="116"/>
      <c r="HQR56" s="116"/>
      <c r="HQS56" s="116"/>
      <c r="HQT56" s="116"/>
      <c r="HQU56" s="116"/>
      <c r="HQV56" s="116"/>
      <c r="HQW56" s="116"/>
      <c r="HQX56" s="116"/>
      <c r="HQY56" s="116"/>
      <c r="HQZ56" s="116"/>
      <c r="HRA56" s="116"/>
      <c r="HRB56" s="116"/>
      <c r="HRC56" s="116"/>
      <c r="HRD56" s="116"/>
      <c r="HRE56" s="116"/>
      <c r="HRF56" s="116"/>
      <c r="HRG56" s="116"/>
      <c r="HRH56" s="116"/>
      <c r="HRI56" s="116"/>
      <c r="HRJ56" s="116"/>
      <c r="HRK56" s="116"/>
      <c r="HRL56" s="116"/>
      <c r="HRM56" s="116"/>
      <c r="HRN56" s="116"/>
      <c r="HRO56" s="116"/>
      <c r="HRP56" s="116"/>
      <c r="HRQ56" s="116"/>
      <c r="HRR56" s="116"/>
      <c r="HRS56" s="116"/>
      <c r="HRT56" s="116"/>
      <c r="HRU56" s="116"/>
      <c r="HRV56" s="116"/>
      <c r="HRW56" s="116"/>
      <c r="HRX56" s="116"/>
      <c r="HRY56" s="116"/>
      <c r="HRZ56" s="116"/>
      <c r="HSA56" s="116"/>
      <c r="HSB56" s="116"/>
      <c r="HSC56" s="116"/>
      <c r="HSD56" s="116"/>
      <c r="HSE56" s="116"/>
      <c r="HSF56" s="116"/>
      <c r="HSG56" s="116"/>
      <c r="HSH56" s="116"/>
      <c r="HSI56" s="116"/>
      <c r="HSJ56" s="116"/>
      <c r="HSK56" s="116"/>
      <c r="HSL56" s="116"/>
      <c r="HSM56" s="116"/>
      <c r="HSN56" s="116"/>
      <c r="HSO56" s="116"/>
      <c r="HSP56" s="116"/>
      <c r="HSQ56" s="116"/>
      <c r="HSR56" s="116"/>
      <c r="HSS56" s="116"/>
      <c r="HST56" s="116"/>
      <c r="HSU56" s="116"/>
      <c r="HSV56" s="116"/>
      <c r="HSW56" s="116"/>
      <c r="HSX56" s="116"/>
      <c r="HSY56" s="116"/>
      <c r="HSZ56" s="116"/>
      <c r="HTA56" s="116"/>
      <c r="HTB56" s="116"/>
      <c r="HTC56" s="116"/>
      <c r="HTD56" s="116"/>
      <c r="HTE56" s="116"/>
      <c r="HTF56" s="116"/>
      <c r="HTG56" s="116"/>
      <c r="HTH56" s="116"/>
      <c r="HTI56" s="116"/>
      <c r="HTJ56" s="116"/>
      <c r="HTK56" s="116"/>
      <c r="HTL56" s="116"/>
      <c r="HTM56" s="116"/>
      <c r="HTN56" s="116"/>
      <c r="HTO56" s="116"/>
      <c r="HTP56" s="116"/>
      <c r="HTQ56" s="116"/>
      <c r="HTR56" s="116"/>
      <c r="HTS56" s="116"/>
      <c r="HTT56" s="116"/>
      <c r="HTU56" s="116"/>
      <c r="HTV56" s="116"/>
      <c r="HTW56" s="116"/>
      <c r="HTX56" s="116"/>
      <c r="HTY56" s="116"/>
      <c r="HTZ56" s="116"/>
      <c r="HUA56" s="116"/>
      <c r="HUB56" s="116"/>
      <c r="HUC56" s="116"/>
      <c r="HUD56" s="116"/>
      <c r="HUE56" s="116"/>
      <c r="HUF56" s="116"/>
      <c r="HUG56" s="116"/>
      <c r="HUH56" s="116"/>
      <c r="HUI56" s="116"/>
      <c r="HUJ56" s="116"/>
      <c r="HUK56" s="116"/>
      <c r="HUL56" s="116"/>
      <c r="HUM56" s="116"/>
      <c r="HUN56" s="116"/>
      <c r="HUO56" s="116"/>
      <c r="HUP56" s="116"/>
      <c r="HUQ56" s="116"/>
      <c r="HUR56" s="116"/>
      <c r="HUS56" s="116"/>
      <c r="HUT56" s="116"/>
      <c r="HUU56" s="116"/>
      <c r="HUV56" s="116"/>
      <c r="HUW56" s="116"/>
      <c r="HUX56" s="116"/>
      <c r="HUY56" s="116"/>
      <c r="HUZ56" s="116"/>
      <c r="HVA56" s="116"/>
      <c r="HVB56" s="116"/>
      <c r="HVC56" s="116"/>
      <c r="HVD56" s="116"/>
      <c r="HVE56" s="116"/>
      <c r="HVF56" s="116"/>
      <c r="HVG56" s="116"/>
      <c r="HVH56" s="116"/>
      <c r="HVI56" s="116"/>
      <c r="HVJ56" s="116"/>
      <c r="HVK56" s="116"/>
      <c r="HVL56" s="116"/>
      <c r="HVM56" s="116"/>
      <c r="HVN56" s="116"/>
      <c r="HVO56" s="116"/>
      <c r="HVP56" s="116"/>
      <c r="HVQ56" s="116"/>
      <c r="HVR56" s="116"/>
      <c r="HVS56" s="116"/>
      <c r="HVT56" s="116"/>
      <c r="HVU56" s="116"/>
      <c r="HVV56" s="116"/>
      <c r="HVW56" s="116"/>
      <c r="HVX56" s="116"/>
      <c r="HVY56" s="116"/>
      <c r="HVZ56" s="116"/>
      <c r="HWA56" s="116"/>
      <c r="HWB56" s="116"/>
      <c r="HWC56" s="116"/>
      <c r="HWD56" s="116"/>
      <c r="HWE56" s="116"/>
      <c r="HWF56" s="116"/>
      <c r="HWG56" s="116"/>
      <c r="HWH56" s="116"/>
      <c r="HWI56" s="116"/>
      <c r="HWJ56" s="116"/>
      <c r="HWK56" s="116"/>
      <c r="HWL56" s="116"/>
      <c r="HWM56" s="116"/>
      <c r="HWN56" s="116"/>
      <c r="HWO56" s="116"/>
      <c r="HWP56" s="116"/>
      <c r="HWQ56" s="116"/>
      <c r="HWR56" s="116"/>
      <c r="HWS56" s="116"/>
      <c r="HWT56" s="116"/>
      <c r="HWU56" s="116"/>
      <c r="HWV56" s="116"/>
      <c r="HWW56" s="116"/>
      <c r="HWX56" s="116"/>
      <c r="HWY56" s="116"/>
      <c r="HWZ56" s="116"/>
      <c r="HXA56" s="116"/>
      <c r="HXB56" s="116"/>
      <c r="HXC56" s="116"/>
      <c r="HXD56" s="116"/>
      <c r="HXE56" s="116"/>
      <c r="HXF56" s="116"/>
      <c r="HXG56" s="116"/>
      <c r="HXH56" s="116"/>
      <c r="HXI56" s="116"/>
      <c r="HXJ56" s="116"/>
      <c r="HXK56" s="116"/>
      <c r="HXL56" s="116"/>
      <c r="HXM56" s="116"/>
      <c r="HXN56" s="116"/>
      <c r="HXO56" s="116"/>
      <c r="HXP56" s="116"/>
      <c r="HXQ56" s="116"/>
      <c r="HXR56" s="116"/>
      <c r="HXS56" s="116"/>
      <c r="HXT56" s="116"/>
      <c r="HXU56" s="116"/>
      <c r="HXV56" s="116"/>
      <c r="HXW56" s="116"/>
      <c r="HXX56" s="116"/>
      <c r="HXY56" s="116"/>
      <c r="HXZ56" s="116"/>
      <c r="HYA56" s="116"/>
      <c r="HYB56" s="116"/>
      <c r="HYC56" s="116"/>
      <c r="HYD56" s="116"/>
      <c r="HYE56" s="116"/>
      <c r="HYF56" s="116"/>
      <c r="HYG56" s="116"/>
      <c r="HYH56" s="116"/>
      <c r="HYI56" s="116"/>
      <c r="HYJ56" s="116"/>
      <c r="HYK56" s="116"/>
      <c r="HYL56" s="116"/>
      <c r="HYM56" s="116"/>
      <c r="HYN56" s="116"/>
      <c r="HYO56" s="116"/>
      <c r="HYP56" s="116"/>
      <c r="HYQ56" s="116"/>
      <c r="HYR56" s="116"/>
      <c r="HYS56" s="116"/>
      <c r="HYT56" s="116"/>
      <c r="HYU56" s="116"/>
      <c r="HYV56" s="116"/>
      <c r="HYW56" s="116"/>
      <c r="HYX56" s="116"/>
      <c r="HYY56" s="116"/>
      <c r="HYZ56" s="116"/>
      <c r="HZA56" s="116"/>
      <c r="HZB56" s="116"/>
      <c r="HZC56" s="116"/>
      <c r="HZD56" s="116"/>
      <c r="HZE56" s="116"/>
      <c r="HZF56" s="116"/>
      <c r="HZG56" s="116"/>
      <c r="HZH56" s="116"/>
      <c r="HZI56" s="116"/>
      <c r="HZJ56" s="116"/>
      <c r="HZK56" s="116"/>
      <c r="HZL56" s="116"/>
      <c r="HZM56" s="116"/>
      <c r="HZN56" s="116"/>
      <c r="HZO56" s="116"/>
      <c r="HZP56" s="116"/>
      <c r="HZQ56" s="116"/>
      <c r="HZR56" s="116"/>
      <c r="HZS56" s="116"/>
      <c r="HZT56" s="116"/>
      <c r="HZU56" s="116"/>
      <c r="HZV56" s="116"/>
      <c r="HZW56" s="116"/>
      <c r="HZX56" s="116"/>
      <c r="HZY56" s="116"/>
      <c r="HZZ56" s="116"/>
      <c r="IAA56" s="116"/>
      <c r="IAB56" s="116"/>
      <c r="IAC56" s="116"/>
      <c r="IAD56" s="116"/>
      <c r="IAE56" s="116"/>
      <c r="IAF56" s="116"/>
      <c r="IAG56" s="116"/>
      <c r="IAH56" s="116"/>
      <c r="IAI56" s="116"/>
      <c r="IAJ56" s="116"/>
      <c r="IAK56" s="116"/>
      <c r="IAL56" s="116"/>
      <c r="IAM56" s="116"/>
      <c r="IAN56" s="116"/>
      <c r="IAO56" s="116"/>
      <c r="IAP56" s="116"/>
      <c r="IAQ56" s="116"/>
      <c r="IAR56" s="116"/>
      <c r="IAS56" s="116"/>
      <c r="IAT56" s="116"/>
      <c r="IAU56" s="116"/>
      <c r="IAV56" s="116"/>
      <c r="IAW56" s="116"/>
      <c r="IAX56" s="116"/>
      <c r="IAY56" s="116"/>
      <c r="IAZ56" s="116"/>
      <c r="IBA56" s="116"/>
      <c r="IBB56" s="116"/>
      <c r="IBC56" s="116"/>
      <c r="IBD56" s="116"/>
      <c r="IBE56" s="116"/>
      <c r="IBF56" s="116"/>
      <c r="IBG56" s="116"/>
      <c r="IBH56" s="116"/>
      <c r="IBI56" s="116"/>
      <c r="IBJ56" s="116"/>
      <c r="IBK56" s="116"/>
      <c r="IBL56" s="116"/>
      <c r="IBM56" s="116"/>
      <c r="IBN56" s="116"/>
      <c r="IBO56" s="116"/>
      <c r="IBP56" s="116"/>
      <c r="IBQ56" s="116"/>
      <c r="IBR56" s="116"/>
      <c r="IBS56" s="116"/>
      <c r="IBT56" s="116"/>
      <c r="IBU56" s="116"/>
      <c r="IBV56" s="116"/>
      <c r="IBW56" s="116"/>
      <c r="IBX56" s="116"/>
      <c r="IBY56" s="116"/>
      <c r="IBZ56" s="116"/>
      <c r="ICA56" s="116"/>
      <c r="ICB56" s="116"/>
      <c r="ICC56" s="116"/>
      <c r="ICD56" s="116"/>
      <c r="ICE56" s="116"/>
      <c r="ICF56" s="116"/>
      <c r="ICG56" s="116"/>
      <c r="ICH56" s="116"/>
      <c r="ICI56" s="116"/>
      <c r="ICJ56" s="116"/>
      <c r="ICK56" s="116"/>
      <c r="ICL56" s="116"/>
      <c r="ICM56" s="116"/>
      <c r="ICN56" s="116"/>
      <c r="ICO56" s="116"/>
      <c r="ICP56" s="116"/>
      <c r="ICQ56" s="116"/>
      <c r="ICR56" s="116"/>
      <c r="ICS56" s="116"/>
      <c r="ICT56" s="116"/>
      <c r="ICU56" s="116"/>
      <c r="ICV56" s="116"/>
      <c r="ICW56" s="116"/>
      <c r="ICX56" s="116"/>
      <c r="ICY56" s="116"/>
      <c r="ICZ56" s="116"/>
      <c r="IDA56" s="116"/>
      <c r="IDB56" s="116"/>
      <c r="IDC56" s="116"/>
      <c r="IDD56" s="116"/>
      <c r="IDE56" s="116"/>
      <c r="IDF56" s="116"/>
      <c r="IDG56" s="116"/>
      <c r="IDH56" s="116"/>
      <c r="IDI56" s="116"/>
      <c r="IDJ56" s="116"/>
      <c r="IDK56" s="116"/>
      <c r="IDL56" s="116"/>
      <c r="IDM56" s="116"/>
      <c r="IDN56" s="116"/>
      <c r="IDO56" s="116"/>
      <c r="IDP56" s="116"/>
      <c r="IDQ56" s="116"/>
      <c r="IDR56" s="116"/>
      <c r="IDS56" s="116"/>
      <c r="IDT56" s="116"/>
      <c r="IDU56" s="116"/>
      <c r="IDV56" s="116"/>
      <c r="IDW56" s="116"/>
      <c r="IDX56" s="116"/>
      <c r="IDY56" s="116"/>
      <c r="IDZ56" s="116"/>
      <c r="IEA56" s="116"/>
      <c r="IEB56" s="116"/>
      <c r="IEC56" s="116"/>
      <c r="IED56" s="116"/>
      <c r="IEE56" s="116"/>
      <c r="IEF56" s="116"/>
      <c r="IEG56" s="116"/>
      <c r="IEH56" s="116"/>
      <c r="IEI56" s="116"/>
      <c r="IEJ56" s="116"/>
      <c r="IEK56" s="116"/>
      <c r="IEL56" s="116"/>
      <c r="IEM56" s="116"/>
      <c r="IEN56" s="116"/>
      <c r="IEO56" s="116"/>
      <c r="IEP56" s="116"/>
      <c r="IEQ56" s="116"/>
      <c r="IER56" s="116"/>
      <c r="IES56" s="116"/>
      <c r="IET56" s="116"/>
      <c r="IEU56" s="116"/>
      <c r="IEV56" s="116"/>
      <c r="IEW56" s="116"/>
      <c r="IEX56" s="116"/>
      <c r="IEY56" s="116"/>
      <c r="IEZ56" s="116"/>
      <c r="IFA56" s="116"/>
      <c r="IFB56" s="116"/>
      <c r="IFC56" s="116"/>
      <c r="IFD56" s="116"/>
      <c r="IFE56" s="116"/>
      <c r="IFF56" s="116"/>
      <c r="IFG56" s="116"/>
      <c r="IFH56" s="116"/>
      <c r="IFI56" s="116"/>
      <c r="IFJ56" s="116"/>
      <c r="IFK56" s="116"/>
      <c r="IFL56" s="116"/>
      <c r="IFM56" s="116"/>
      <c r="IFN56" s="116"/>
      <c r="IFO56" s="116"/>
      <c r="IFP56" s="116"/>
      <c r="IFQ56" s="116"/>
      <c r="IFR56" s="116"/>
      <c r="IFS56" s="116"/>
      <c r="IFT56" s="116"/>
      <c r="IFU56" s="116"/>
      <c r="IFV56" s="116"/>
      <c r="IFW56" s="116"/>
      <c r="IFX56" s="116"/>
      <c r="IFY56" s="116"/>
      <c r="IFZ56" s="116"/>
      <c r="IGA56" s="116"/>
      <c r="IGB56" s="116"/>
      <c r="IGC56" s="116"/>
      <c r="IGD56" s="116"/>
      <c r="IGE56" s="116"/>
      <c r="IGF56" s="116"/>
      <c r="IGG56" s="116"/>
      <c r="IGH56" s="116"/>
      <c r="IGI56" s="116"/>
      <c r="IGJ56" s="116"/>
      <c r="IGK56" s="116"/>
      <c r="IGL56" s="116"/>
      <c r="IGM56" s="116"/>
      <c r="IGN56" s="116"/>
      <c r="IGO56" s="116"/>
      <c r="IGP56" s="116"/>
      <c r="IGQ56" s="116"/>
      <c r="IGR56" s="116"/>
      <c r="IGS56" s="116"/>
      <c r="IGT56" s="116"/>
      <c r="IGU56" s="116"/>
      <c r="IGV56" s="116"/>
      <c r="IGW56" s="116"/>
      <c r="IGX56" s="116"/>
      <c r="IGY56" s="116"/>
      <c r="IGZ56" s="116"/>
      <c r="IHA56" s="116"/>
      <c r="IHB56" s="116"/>
      <c r="IHC56" s="116"/>
      <c r="IHD56" s="116"/>
      <c r="IHE56" s="116"/>
      <c r="IHF56" s="116"/>
      <c r="IHG56" s="116"/>
      <c r="IHH56" s="116"/>
      <c r="IHI56" s="116"/>
      <c r="IHJ56" s="116"/>
      <c r="IHK56" s="116"/>
      <c r="IHL56" s="116"/>
      <c r="IHM56" s="116"/>
      <c r="IHN56" s="116"/>
      <c r="IHO56" s="116"/>
      <c r="IHP56" s="116"/>
      <c r="IHQ56" s="116"/>
      <c r="IHR56" s="116"/>
      <c r="IHS56" s="116"/>
      <c r="IHT56" s="116"/>
      <c r="IHU56" s="116"/>
      <c r="IHV56" s="116"/>
      <c r="IHW56" s="116"/>
      <c r="IHX56" s="116"/>
      <c r="IHY56" s="116"/>
      <c r="IHZ56" s="116"/>
      <c r="IIA56" s="116"/>
      <c r="IIB56" s="116"/>
      <c r="IIC56" s="116"/>
      <c r="IID56" s="116"/>
      <c r="IIE56" s="116"/>
      <c r="IIF56" s="116"/>
      <c r="IIG56" s="116"/>
      <c r="IIH56" s="116"/>
      <c r="III56" s="116"/>
      <c r="IIJ56" s="116"/>
      <c r="IIK56" s="116"/>
      <c r="IIL56" s="116"/>
      <c r="IIM56" s="116"/>
      <c r="IIN56" s="116"/>
      <c r="IIO56" s="116"/>
      <c r="IIP56" s="116"/>
      <c r="IIQ56" s="116"/>
      <c r="IIR56" s="116"/>
      <c r="IIS56" s="116"/>
      <c r="IIT56" s="116"/>
      <c r="IIU56" s="116"/>
      <c r="IIV56" s="116"/>
      <c r="IIW56" s="116"/>
      <c r="IIX56" s="116"/>
      <c r="IIY56" s="116"/>
      <c r="IIZ56" s="116"/>
      <c r="IJA56" s="116"/>
      <c r="IJB56" s="116"/>
      <c r="IJC56" s="116"/>
      <c r="IJD56" s="116"/>
      <c r="IJE56" s="116"/>
      <c r="IJF56" s="116"/>
      <c r="IJG56" s="116"/>
      <c r="IJH56" s="116"/>
      <c r="IJI56" s="116"/>
      <c r="IJJ56" s="116"/>
      <c r="IJK56" s="116"/>
      <c r="IJL56" s="116"/>
      <c r="IJM56" s="116"/>
      <c r="IJN56" s="116"/>
      <c r="IJO56" s="116"/>
      <c r="IJP56" s="116"/>
      <c r="IJQ56" s="116"/>
      <c r="IJR56" s="116"/>
      <c r="IJS56" s="116"/>
      <c r="IJT56" s="116"/>
      <c r="IJU56" s="116"/>
      <c r="IJV56" s="116"/>
      <c r="IJW56" s="116"/>
      <c r="IJX56" s="116"/>
      <c r="IJY56" s="116"/>
      <c r="IJZ56" s="116"/>
      <c r="IKA56" s="116"/>
      <c r="IKB56" s="116"/>
      <c r="IKC56" s="116"/>
      <c r="IKD56" s="116"/>
      <c r="IKE56" s="116"/>
      <c r="IKF56" s="116"/>
      <c r="IKG56" s="116"/>
      <c r="IKH56" s="116"/>
      <c r="IKI56" s="116"/>
      <c r="IKJ56" s="116"/>
      <c r="IKK56" s="116"/>
      <c r="IKL56" s="116"/>
      <c r="IKM56" s="116"/>
      <c r="IKN56" s="116"/>
      <c r="IKO56" s="116"/>
      <c r="IKP56" s="116"/>
      <c r="IKQ56" s="116"/>
      <c r="IKR56" s="116"/>
      <c r="IKS56" s="116"/>
      <c r="IKT56" s="116"/>
      <c r="IKU56" s="116"/>
      <c r="IKV56" s="116"/>
      <c r="IKW56" s="116"/>
      <c r="IKX56" s="116"/>
      <c r="IKY56" s="116"/>
      <c r="IKZ56" s="116"/>
      <c r="ILA56" s="116"/>
      <c r="ILB56" s="116"/>
      <c r="ILC56" s="116"/>
      <c r="ILD56" s="116"/>
      <c r="ILE56" s="116"/>
      <c r="ILF56" s="116"/>
      <c r="ILG56" s="116"/>
      <c r="ILH56" s="116"/>
      <c r="ILI56" s="116"/>
      <c r="ILJ56" s="116"/>
      <c r="ILK56" s="116"/>
      <c r="ILL56" s="116"/>
      <c r="ILM56" s="116"/>
      <c r="ILN56" s="116"/>
      <c r="ILO56" s="116"/>
      <c r="ILP56" s="116"/>
      <c r="ILQ56" s="116"/>
      <c r="ILR56" s="116"/>
      <c r="ILS56" s="116"/>
      <c r="ILT56" s="116"/>
      <c r="ILU56" s="116"/>
      <c r="ILV56" s="116"/>
      <c r="ILW56" s="116"/>
      <c r="ILX56" s="116"/>
      <c r="ILY56" s="116"/>
      <c r="ILZ56" s="116"/>
      <c r="IMA56" s="116"/>
      <c r="IMB56" s="116"/>
      <c r="IMC56" s="116"/>
      <c r="IMD56" s="116"/>
      <c r="IME56" s="116"/>
      <c r="IMF56" s="116"/>
      <c r="IMG56" s="116"/>
      <c r="IMH56" s="116"/>
      <c r="IMI56" s="116"/>
      <c r="IMJ56" s="116"/>
      <c r="IMK56" s="116"/>
      <c r="IML56" s="116"/>
      <c r="IMM56" s="116"/>
      <c r="IMN56" s="116"/>
      <c r="IMO56" s="116"/>
      <c r="IMP56" s="116"/>
      <c r="IMQ56" s="116"/>
      <c r="IMR56" s="116"/>
      <c r="IMS56" s="116"/>
      <c r="IMT56" s="116"/>
      <c r="IMU56" s="116"/>
      <c r="IMV56" s="116"/>
      <c r="IMW56" s="116"/>
      <c r="IMX56" s="116"/>
      <c r="IMY56" s="116"/>
      <c r="IMZ56" s="116"/>
      <c r="INA56" s="116"/>
      <c r="INB56" s="116"/>
      <c r="INC56" s="116"/>
      <c r="IND56" s="116"/>
      <c r="INE56" s="116"/>
      <c r="INF56" s="116"/>
      <c r="ING56" s="116"/>
      <c r="INH56" s="116"/>
      <c r="INI56" s="116"/>
      <c r="INJ56" s="116"/>
      <c r="INK56" s="116"/>
      <c r="INL56" s="116"/>
      <c r="INM56" s="116"/>
      <c r="INN56" s="116"/>
      <c r="INO56" s="116"/>
      <c r="INP56" s="116"/>
      <c r="INQ56" s="116"/>
      <c r="INR56" s="116"/>
      <c r="INS56" s="116"/>
      <c r="INT56" s="116"/>
      <c r="INU56" s="116"/>
      <c r="INV56" s="116"/>
      <c r="INW56" s="116"/>
      <c r="INX56" s="116"/>
      <c r="INY56" s="116"/>
      <c r="INZ56" s="116"/>
      <c r="IOA56" s="116"/>
      <c r="IOB56" s="116"/>
      <c r="IOC56" s="116"/>
      <c r="IOD56" s="116"/>
      <c r="IOE56" s="116"/>
      <c r="IOF56" s="116"/>
      <c r="IOG56" s="116"/>
      <c r="IOH56" s="116"/>
      <c r="IOI56" s="116"/>
      <c r="IOJ56" s="116"/>
      <c r="IOK56" s="116"/>
      <c r="IOL56" s="116"/>
      <c r="IOM56" s="116"/>
      <c r="ION56" s="116"/>
      <c r="IOO56" s="116"/>
      <c r="IOP56" s="116"/>
      <c r="IOQ56" s="116"/>
      <c r="IOR56" s="116"/>
      <c r="IOS56" s="116"/>
      <c r="IOT56" s="116"/>
      <c r="IOU56" s="116"/>
      <c r="IOV56" s="116"/>
      <c r="IOW56" s="116"/>
      <c r="IOX56" s="116"/>
      <c r="IOY56" s="116"/>
      <c r="IOZ56" s="116"/>
      <c r="IPA56" s="116"/>
      <c r="IPB56" s="116"/>
      <c r="IPC56" s="116"/>
      <c r="IPD56" s="116"/>
      <c r="IPE56" s="116"/>
      <c r="IPF56" s="116"/>
      <c r="IPG56" s="116"/>
      <c r="IPH56" s="116"/>
      <c r="IPI56" s="116"/>
      <c r="IPJ56" s="116"/>
      <c r="IPK56" s="116"/>
      <c r="IPL56" s="116"/>
      <c r="IPM56" s="116"/>
      <c r="IPN56" s="116"/>
      <c r="IPO56" s="116"/>
      <c r="IPP56" s="116"/>
      <c r="IPQ56" s="116"/>
      <c r="IPR56" s="116"/>
      <c r="IPS56" s="116"/>
      <c r="IPT56" s="116"/>
      <c r="IPU56" s="116"/>
      <c r="IPV56" s="116"/>
      <c r="IPW56" s="116"/>
      <c r="IPX56" s="116"/>
      <c r="IPY56" s="116"/>
      <c r="IPZ56" s="116"/>
      <c r="IQA56" s="116"/>
      <c r="IQB56" s="116"/>
      <c r="IQC56" s="116"/>
      <c r="IQD56" s="116"/>
      <c r="IQE56" s="116"/>
      <c r="IQF56" s="116"/>
      <c r="IQG56" s="116"/>
      <c r="IQH56" s="116"/>
      <c r="IQI56" s="116"/>
      <c r="IQJ56" s="116"/>
      <c r="IQK56" s="116"/>
      <c r="IQL56" s="116"/>
      <c r="IQM56" s="116"/>
      <c r="IQN56" s="116"/>
      <c r="IQO56" s="116"/>
      <c r="IQP56" s="116"/>
      <c r="IQQ56" s="116"/>
      <c r="IQR56" s="116"/>
      <c r="IQS56" s="116"/>
      <c r="IQT56" s="116"/>
      <c r="IQU56" s="116"/>
      <c r="IQV56" s="116"/>
      <c r="IQW56" s="116"/>
      <c r="IQX56" s="116"/>
      <c r="IQY56" s="116"/>
      <c r="IQZ56" s="116"/>
      <c r="IRA56" s="116"/>
      <c r="IRB56" s="116"/>
      <c r="IRC56" s="116"/>
      <c r="IRD56" s="116"/>
      <c r="IRE56" s="116"/>
      <c r="IRF56" s="116"/>
      <c r="IRG56" s="116"/>
      <c r="IRH56" s="116"/>
      <c r="IRI56" s="116"/>
      <c r="IRJ56" s="116"/>
      <c r="IRK56" s="116"/>
      <c r="IRL56" s="116"/>
      <c r="IRM56" s="116"/>
      <c r="IRN56" s="116"/>
      <c r="IRO56" s="116"/>
      <c r="IRP56" s="116"/>
      <c r="IRQ56" s="116"/>
      <c r="IRR56" s="116"/>
      <c r="IRS56" s="116"/>
      <c r="IRT56" s="116"/>
      <c r="IRU56" s="116"/>
      <c r="IRV56" s="116"/>
      <c r="IRW56" s="116"/>
      <c r="IRX56" s="116"/>
      <c r="IRY56" s="116"/>
      <c r="IRZ56" s="116"/>
      <c r="ISA56" s="116"/>
      <c r="ISB56" s="116"/>
      <c r="ISC56" s="116"/>
      <c r="ISD56" s="116"/>
      <c r="ISE56" s="116"/>
      <c r="ISF56" s="116"/>
      <c r="ISG56" s="116"/>
      <c r="ISH56" s="116"/>
      <c r="ISI56" s="116"/>
      <c r="ISJ56" s="116"/>
      <c r="ISK56" s="116"/>
      <c r="ISL56" s="116"/>
      <c r="ISM56" s="116"/>
      <c r="ISN56" s="116"/>
      <c r="ISO56" s="116"/>
      <c r="ISP56" s="116"/>
      <c r="ISQ56" s="116"/>
      <c r="ISR56" s="116"/>
      <c r="ISS56" s="116"/>
      <c r="IST56" s="116"/>
      <c r="ISU56" s="116"/>
      <c r="ISV56" s="116"/>
      <c r="ISW56" s="116"/>
      <c r="ISX56" s="116"/>
      <c r="ISY56" s="116"/>
      <c r="ISZ56" s="116"/>
      <c r="ITA56" s="116"/>
      <c r="ITB56" s="116"/>
      <c r="ITC56" s="116"/>
      <c r="ITD56" s="116"/>
      <c r="ITE56" s="116"/>
      <c r="ITF56" s="116"/>
      <c r="ITG56" s="116"/>
      <c r="ITH56" s="116"/>
      <c r="ITI56" s="116"/>
      <c r="ITJ56" s="116"/>
      <c r="ITK56" s="116"/>
      <c r="ITL56" s="116"/>
      <c r="ITM56" s="116"/>
      <c r="ITN56" s="116"/>
      <c r="ITO56" s="116"/>
      <c r="ITP56" s="116"/>
      <c r="ITQ56" s="116"/>
      <c r="ITR56" s="116"/>
      <c r="ITS56" s="116"/>
      <c r="ITT56" s="116"/>
      <c r="ITU56" s="116"/>
      <c r="ITV56" s="116"/>
      <c r="ITW56" s="116"/>
      <c r="ITX56" s="116"/>
      <c r="ITY56" s="116"/>
      <c r="ITZ56" s="116"/>
      <c r="IUA56" s="116"/>
      <c r="IUB56" s="116"/>
      <c r="IUC56" s="116"/>
      <c r="IUD56" s="116"/>
      <c r="IUE56" s="116"/>
      <c r="IUF56" s="116"/>
      <c r="IUG56" s="116"/>
      <c r="IUH56" s="116"/>
      <c r="IUI56" s="116"/>
      <c r="IUJ56" s="116"/>
      <c r="IUK56" s="116"/>
      <c r="IUL56" s="116"/>
      <c r="IUM56" s="116"/>
      <c r="IUN56" s="116"/>
      <c r="IUO56" s="116"/>
      <c r="IUP56" s="116"/>
      <c r="IUQ56" s="116"/>
      <c r="IUR56" s="116"/>
      <c r="IUS56" s="116"/>
      <c r="IUT56" s="116"/>
      <c r="IUU56" s="116"/>
      <c r="IUV56" s="116"/>
      <c r="IUW56" s="116"/>
      <c r="IUX56" s="116"/>
      <c r="IUY56" s="116"/>
      <c r="IUZ56" s="116"/>
      <c r="IVA56" s="116"/>
      <c r="IVB56" s="116"/>
      <c r="IVC56" s="116"/>
      <c r="IVD56" s="116"/>
      <c r="IVE56" s="116"/>
      <c r="IVF56" s="116"/>
      <c r="IVG56" s="116"/>
      <c r="IVH56" s="116"/>
      <c r="IVI56" s="116"/>
      <c r="IVJ56" s="116"/>
      <c r="IVK56" s="116"/>
      <c r="IVL56" s="116"/>
      <c r="IVM56" s="116"/>
      <c r="IVN56" s="116"/>
      <c r="IVO56" s="116"/>
      <c r="IVP56" s="116"/>
      <c r="IVQ56" s="116"/>
      <c r="IVR56" s="116"/>
      <c r="IVS56" s="116"/>
      <c r="IVT56" s="116"/>
      <c r="IVU56" s="116"/>
      <c r="IVV56" s="116"/>
      <c r="IVW56" s="116"/>
      <c r="IVX56" s="116"/>
      <c r="IVY56" s="116"/>
      <c r="IVZ56" s="116"/>
      <c r="IWA56" s="116"/>
      <c r="IWB56" s="116"/>
      <c r="IWC56" s="116"/>
      <c r="IWD56" s="116"/>
      <c r="IWE56" s="116"/>
      <c r="IWF56" s="116"/>
      <c r="IWG56" s="116"/>
      <c r="IWH56" s="116"/>
      <c r="IWI56" s="116"/>
      <c r="IWJ56" s="116"/>
      <c r="IWK56" s="116"/>
      <c r="IWL56" s="116"/>
      <c r="IWM56" s="116"/>
      <c r="IWN56" s="116"/>
      <c r="IWO56" s="116"/>
      <c r="IWP56" s="116"/>
      <c r="IWQ56" s="116"/>
      <c r="IWR56" s="116"/>
      <c r="IWS56" s="116"/>
      <c r="IWT56" s="116"/>
      <c r="IWU56" s="116"/>
      <c r="IWV56" s="116"/>
      <c r="IWW56" s="116"/>
      <c r="IWX56" s="116"/>
      <c r="IWY56" s="116"/>
      <c r="IWZ56" s="116"/>
      <c r="IXA56" s="116"/>
      <c r="IXB56" s="116"/>
      <c r="IXC56" s="116"/>
      <c r="IXD56" s="116"/>
      <c r="IXE56" s="116"/>
      <c r="IXF56" s="116"/>
      <c r="IXG56" s="116"/>
      <c r="IXH56" s="116"/>
      <c r="IXI56" s="116"/>
      <c r="IXJ56" s="116"/>
      <c r="IXK56" s="116"/>
      <c r="IXL56" s="116"/>
      <c r="IXM56" s="116"/>
      <c r="IXN56" s="116"/>
      <c r="IXO56" s="116"/>
      <c r="IXP56" s="116"/>
      <c r="IXQ56" s="116"/>
      <c r="IXR56" s="116"/>
      <c r="IXS56" s="116"/>
      <c r="IXT56" s="116"/>
      <c r="IXU56" s="116"/>
      <c r="IXV56" s="116"/>
      <c r="IXW56" s="116"/>
      <c r="IXX56" s="116"/>
      <c r="IXY56" s="116"/>
      <c r="IXZ56" s="116"/>
      <c r="IYA56" s="116"/>
      <c r="IYB56" s="116"/>
      <c r="IYC56" s="116"/>
      <c r="IYD56" s="116"/>
      <c r="IYE56" s="116"/>
      <c r="IYF56" s="116"/>
      <c r="IYG56" s="116"/>
      <c r="IYH56" s="116"/>
      <c r="IYI56" s="116"/>
      <c r="IYJ56" s="116"/>
      <c r="IYK56" s="116"/>
      <c r="IYL56" s="116"/>
      <c r="IYM56" s="116"/>
      <c r="IYN56" s="116"/>
      <c r="IYO56" s="116"/>
      <c r="IYP56" s="116"/>
      <c r="IYQ56" s="116"/>
      <c r="IYR56" s="116"/>
      <c r="IYS56" s="116"/>
      <c r="IYT56" s="116"/>
      <c r="IYU56" s="116"/>
      <c r="IYV56" s="116"/>
      <c r="IYW56" s="116"/>
      <c r="IYX56" s="116"/>
      <c r="IYY56" s="116"/>
      <c r="IYZ56" s="116"/>
      <c r="IZA56" s="116"/>
      <c r="IZB56" s="116"/>
      <c r="IZC56" s="116"/>
      <c r="IZD56" s="116"/>
      <c r="IZE56" s="116"/>
      <c r="IZF56" s="116"/>
      <c r="IZG56" s="116"/>
      <c r="IZH56" s="116"/>
      <c r="IZI56" s="116"/>
      <c r="IZJ56" s="116"/>
      <c r="IZK56" s="116"/>
      <c r="IZL56" s="116"/>
      <c r="IZM56" s="116"/>
      <c r="IZN56" s="116"/>
      <c r="IZO56" s="116"/>
      <c r="IZP56" s="116"/>
      <c r="IZQ56" s="116"/>
      <c r="IZR56" s="116"/>
      <c r="IZS56" s="116"/>
      <c r="IZT56" s="116"/>
      <c r="IZU56" s="116"/>
      <c r="IZV56" s="116"/>
      <c r="IZW56" s="116"/>
      <c r="IZX56" s="116"/>
      <c r="IZY56" s="116"/>
      <c r="IZZ56" s="116"/>
      <c r="JAA56" s="116"/>
      <c r="JAB56" s="116"/>
      <c r="JAC56" s="116"/>
      <c r="JAD56" s="116"/>
      <c r="JAE56" s="116"/>
      <c r="JAF56" s="116"/>
      <c r="JAG56" s="116"/>
      <c r="JAH56" s="116"/>
      <c r="JAI56" s="116"/>
      <c r="JAJ56" s="116"/>
      <c r="JAK56" s="116"/>
      <c r="JAL56" s="116"/>
      <c r="JAM56" s="116"/>
      <c r="JAN56" s="116"/>
      <c r="JAO56" s="116"/>
      <c r="JAP56" s="116"/>
      <c r="JAQ56" s="116"/>
      <c r="JAR56" s="116"/>
      <c r="JAS56" s="116"/>
      <c r="JAT56" s="116"/>
      <c r="JAU56" s="116"/>
      <c r="JAV56" s="116"/>
      <c r="JAW56" s="116"/>
      <c r="JAX56" s="116"/>
      <c r="JAY56" s="116"/>
      <c r="JAZ56" s="116"/>
      <c r="JBA56" s="116"/>
      <c r="JBB56" s="116"/>
      <c r="JBC56" s="116"/>
      <c r="JBD56" s="116"/>
      <c r="JBE56" s="116"/>
      <c r="JBF56" s="116"/>
      <c r="JBG56" s="116"/>
      <c r="JBH56" s="116"/>
      <c r="JBI56" s="116"/>
      <c r="JBJ56" s="116"/>
      <c r="JBK56" s="116"/>
      <c r="JBL56" s="116"/>
      <c r="JBM56" s="116"/>
      <c r="JBN56" s="116"/>
      <c r="JBO56" s="116"/>
      <c r="JBP56" s="116"/>
      <c r="JBQ56" s="116"/>
      <c r="JBR56" s="116"/>
      <c r="JBS56" s="116"/>
      <c r="JBT56" s="116"/>
      <c r="JBU56" s="116"/>
      <c r="JBV56" s="116"/>
      <c r="JBW56" s="116"/>
      <c r="JBX56" s="116"/>
      <c r="JBY56" s="116"/>
      <c r="JBZ56" s="116"/>
      <c r="JCA56" s="116"/>
      <c r="JCB56" s="116"/>
      <c r="JCC56" s="116"/>
      <c r="JCD56" s="116"/>
      <c r="JCE56" s="116"/>
      <c r="JCF56" s="116"/>
      <c r="JCG56" s="116"/>
      <c r="JCH56" s="116"/>
      <c r="JCI56" s="116"/>
      <c r="JCJ56" s="116"/>
      <c r="JCK56" s="116"/>
      <c r="JCL56" s="116"/>
      <c r="JCM56" s="116"/>
      <c r="JCN56" s="116"/>
      <c r="JCO56" s="116"/>
      <c r="JCP56" s="116"/>
      <c r="JCQ56" s="116"/>
      <c r="JCR56" s="116"/>
      <c r="JCS56" s="116"/>
      <c r="JCT56" s="116"/>
      <c r="JCU56" s="116"/>
      <c r="JCV56" s="116"/>
      <c r="JCW56" s="116"/>
      <c r="JCX56" s="116"/>
      <c r="JCY56" s="116"/>
      <c r="JCZ56" s="116"/>
      <c r="JDA56" s="116"/>
      <c r="JDB56" s="116"/>
      <c r="JDC56" s="116"/>
      <c r="JDD56" s="116"/>
      <c r="JDE56" s="116"/>
      <c r="JDF56" s="116"/>
      <c r="JDG56" s="116"/>
      <c r="JDH56" s="116"/>
      <c r="JDI56" s="116"/>
      <c r="JDJ56" s="116"/>
      <c r="JDK56" s="116"/>
      <c r="JDL56" s="116"/>
      <c r="JDM56" s="116"/>
      <c r="JDN56" s="116"/>
      <c r="JDO56" s="116"/>
      <c r="JDP56" s="116"/>
      <c r="JDQ56" s="116"/>
      <c r="JDR56" s="116"/>
      <c r="JDS56" s="116"/>
      <c r="JDT56" s="116"/>
      <c r="JDU56" s="116"/>
      <c r="JDV56" s="116"/>
      <c r="JDW56" s="116"/>
      <c r="JDX56" s="116"/>
      <c r="JDY56" s="116"/>
      <c r="JDZ56" s="116"/>
      <c r="JEA56" s="116"/>
      <c r="JEB56" s="116"/>
      <c r="JEC56" s="116"/>
      <c r="JED56" s="116"/>
      <c r="JEE56" s="116"/>
      <c r="JEF56" s="116"/>
      <c r="JEG56" s="116"/>
      <c r="JEH56" s="116"/>
      <c r="JEI56" s="116"/>
      <c r="JEJ56" s="116"/>
      <c r="JEK56" s="116"/>
      <c r="JEL56" s="116"/>
      <c r="JEM56" s="116"/>
      <c r="JEN56" s="116"/>
      <c r="JEO56" s="116"/>
      <c r="JEP56" s="116"/>
      <c r="JEQ56" s="116"/>
      <c r="JER56" s="116"/>
      <c r="JES56" s="116"/>
      <c r="JET56" s="116"/>
      <c r="JEU56" s="116"/>
      <c r="JEV56" s="116"/>
      <c r="JEW56" s="116"/>
      <c r="JEX56" s="116"/>
      <c r="JEY56" s="116"/>
      <c r="JEZ56" s="116"/>
      <c r="JFA56" s="116"/>
      <c r="JFB56" s="116"/>
      <c r="JFC56" s="116"/>
      <c r="JFD56" s="116"/>
      <c r="JFE56" s="116"/>
      <c r="JFF56" s="116"/>
      <c r="JFG56" s="116"/>
      <c r="JFH56" s="116"/>
      <c r="JFI56" s="116"/>
      <c r="JFJ56" s="116"/>
      <c r="JFK56" s="116"/>
      <c r="JFL56" s="116"/>
      <c r="JFM56" s="116"/>
      <c r="JFN56" s="116"/>
      <c r="JFO56" s="116"/>
      <c r="JFP56" s="116"/>
      <c r="JFQ56" s="116"/>
      <c r="JFR56" s="116"/>
      <c r="JFS56" s="116"/>
      <c r="JFT56" s="116"/>
      <c r="JFU56" s="116"/>
      <c r="JFV56" s="116"/>
      <c r="JFW56" s="116"/>
      <c r="JFX56" s="116"/>
      <c r="JFY56" s="116"/>
      <c r="JFZ56" s="116"/>
      <c r="JGA56" s="116"/>
      <c r="JGB56" s="116"/>
      <c r="JGC56" s="116"/>
      <c r="JGD56" s="116"/>
      <c r="JGE56" s="116"/>
      <c r="JGF56" s="116"/>
      <c r="JGG56" s="116"/>
      <c r="JGH56" s="116"/>
      <c r="JGI56" s="116"/>
      <c r="JGJ56" s="116"/>
      <c r="JGK56" s="116"/>
      <c r="JGL56" s="116"/>
      <c r="JGM56" s="116"/>
      <c r="JGN56" s="116"/>
      <c r="JGO56" s="116"/>
      <c r="JGP56" s="116"/>
      <c r="JGQ56" s="116"/>
      <c r="JGR56" s="116"/>
      <c r="JGS56" s="116"/>
      <c r="JGT56" s="116"/>
      <c r="JGU56" s="116"/>
      <c r="JGV56" s="116"/>
      <c r="JGW56" s="116"/>
      <c r="JGX56" s="116"/>
      <c r="JGY56" s="116"/>
      <c r="JGZ56" s="116"/>
      <c r="JHA56" s="116"/>
      <c r="JHB56" s="116"/>
      <c r="JHC56" s="116"/>
      <c r="JHD56" s="116"/>
      <c r="JHE56" s="116"/>
      <c r="JHF56" s="116"/>
      <c r="JHG56" s="116"/>
      <c r="JHH56" s="116"/>
      <c r="JHI56" s="116"/>
      <c r="JHJ56" s="116"/>
      <c r="JHK56" s="116"/>
      <c r="JHL56" s="116"/>
      <c r="JHM56" s="116"/>
      <c r="JHN56" s="116"/>
      <c r="JHO56" s="116"/>
      <c r="JHP56" s="116"/>
      <c r="JHQ56" s="116"/>
      <c r="JHR56" s="116"/>
      <c r="JHS56" s="116"/>
      <c r="JHT56" s="116"/>
      <c r="JHU56" s="116"/>
      <c r="JHV56" s="116"/>
      <c r="JHW56" s="116"/>
      <c r="JHX56" s="116"/>
      <c r="JHY56" s="116"/>
      <c r="JHZ56" s="116"/>
      <c r="JIA56" s="116"/>
      <c r="JIB56" s="116"/>
      <c r="JIC56" s="116"/>
      <c r="JID56" s="116"/>
      <c r="JIE56" s="116"/>
      <c r="JIF56" s="116"/>
      <c r="JIG56" s="116"/>
      <c r="JIH56" s="116"/>
      <c r="JII56" s="116"/>
      <c r="JIJ56" s="116"/>
      <c r="JIK56" s="116"/>
      <c r="JIL56" s="116"/>
      <c r="JIM56" s="116"/>
      <c r="JIN56" s="116"/>
      <c r="JIO56" s="116"/>
      <c r="JIP56" s="116"/>
      <c r="JIQ56" s="116"/>
      <c r="JIR56" s="116"/>
      <c r="JIS56" s="116"/>
      <c r="JIT56" s="116"/>
      <c r="JIU56" s="116"/>
      <c r="JIV56" s="116"/>
      <c r="JIW56" s="116"/>
      <c r="JIX56" s="116"/>
      <c r="JIY56" s="116"/>
      <c r="JIZ56" s="116"/>
      <c r="JJA56" s="116"/>
      <c r="JJB56" s="116"/>
      <c r="JJC56" s="116"/>
      <c r="JJD56" s="116"/>
      <c r="JJE56" s="116"/>
      <c r="JJF56" s="116"/>
      <c r="JJG56" s="116"/>
      <c r="JJH56" s="116"/>
      <c r="JJI56" s="116"/>
      <c r="JJJ56" s="116"/>
      <c r="JJK56" s="116"/>
      <c r="JJL56" s="116"/>
      <c r="JJM56" s="116"/>
      <c r="JJN56" s="116"/>
      <c r="JJO56" s="116"/>
      <c r="JJP56" s="116"/>
      <c r="JJQ56" s="116"/>
      <c r="JJR56" s="116"/>
      <c r="JJS56" s="116"/>
      <c r="JJT56" s="116"/>
      <c r="JJU56" s="116"/>
      <c r="JJV56" s="116"/>
      <c r="JJW56" s="116"/>
      <c r="JJX56" s="116"/>
      <c r="JJY56" s="116"/>
      <c r="JJZ56" s="116"/>
      <c r="JKA56" s="116"/>
      <c r="JKB56" s="116"/>
      <c r="JKC56" s="116"/>
      <c r="JKD56" s="116"/>
      <c r="JKE56" s="116"/>
      <c r="JKF56" s="116"/>
      <c r="JKG56" s="116"/>
      <c r="JKH56" s="116"/>
      <c r="JKI56" s="116"/>
      <c r="JKJ56" s="116"/>
      <c r="JKK56" s="116"/>
      <c r="JKL56" s="116"/>
      <c r="JKM56" s="116"/>
      <c r="JKN56" s="116"/>
      <c r="JKO56" s="116"/>
      <c r="JKP56" s="116"/>
      <c r="JKQ56" s="116"/>
      <c r="JKR56" s="116"/>
      <c r="JKS56" s="116"/>
      <c r="JKT56" s="116"/>
      <c r="JKU56" s="116"/>
      <c r="JKV56" s="116"/>
      <c r="JKW56" s="116"/>
      <c r="JKX56" s="116"/>
      <c r="JKY56" s="116"/>
      <c r="JKZ56" s="116"/>
      <c r="JLA56" s="116"/>
      <c r="JLB56" s="116"/>
      <c r="JLC56" s="116"/>
      <c r="JLD56" s="116"/>
      <c r="JLE56" s="116"/>
      <c r="JLF56" s="116"/>
      <c r="JLG56" s="116"/>
      <c r="JLH56" s="116"/>
      <c r="JLI56" s="116"/>
      <c r="JLJ56" s="116"/>
      <c r="JLK56" s="116"/>
      <c r="JLL56" s="116"/>
      <c r="JLM56" s="116"/>
      <c r="JLN56" s="116"/>
      <c r="JLO56" s="116"/>
      <c r="JLP56" s="116"/>
      <c r="JLQ56" s="116"/>
      <c r="JLR56" s="116"/>
      <c r="JLS56" s="116"/>
      <c r="JLT56" s="116"/>
      <c r="JLU56" s="116"/>
      <c r="JLV56" s="116"/>
      <c r="JLW56" s="116"/>
      <c r="JLX56" s="116"/>
      <c r="JLY56" s="116"/>
      <c r="JLZ56" s="116"/>
      <c r="JMA56" s="116"/>
      <c r="JMB56" s="116"/>
      <c r="JMC56" s="116"/>
      <c r="JMD56" s="116"/>
      <c r="JME56" s="116"/>
      <c r="JMF56" s="116"/>
      <c r="JMG56" s="116"/>
      <c r="JMH56" s="116"/>
      <c r="JMI56" s="116"/>
      <c r="JMJ56" s="116"/>
      <c r="JMK56" s="116"/>
      <c r="JML56" s="116"/>
      <c r="JMM56" s="116"/>
      <c r="JMN56" s="116"/>
      <c r="JMO56" s="116"/>
      <c r="JMP56" s="116"/>
      <c r="JMQ56" s="116"/>
      <c r="JMR56" s="116"/>
      <c r="JMS56" s="116"/>
      <c r="JMT56" s="116"/>
      <c r="JMU56" s="116"/>
      <c r="JMV56" s="116"/>
      <c r="JMW56" s="116"/>
      <c r="JMX56" s="116"/>
      <c r="JMY56" s="116"/>
      <c r="JMZ56" s="116"/>
      <c r="JNA56" s="116"/>
      <c r="JNB56" s="116"/>
      <c r="JNC56" s="116"/>
      <c r="JND56" s="116"/>
      <c r="JNE56" s="116"/>
      <c r="JNF56" s="116"/>
      <c r="JNG56" s="116"/>
      <c r="JNH56" s="116"/>
      <c r="JNI56" s="116"/>
      <c r="JNJ56" s="116"/>
      <c r="JNK56" s="116"/>
      <c r="JNL56" s="116"/>
      <c r="JNM56" s="116"/>
      <c r="JNN56" s="116"/>
      <c r="JNO56" s="116"/>
      <c r="JNP56" s="116"/>
      <c r="JNQ56" s="116"/>
      <c r="JNR56" s="116"/>
      <c r="JNS56" s="116"/>
      <c r="JNT56" s="116"/>
      <c r="JNU56" s="116"/>
      <c r="JNV56" s="116"/>
      <c r="JNW56" s="116"/>
      <c r="JNX56" s="116"/>
      <c r="JNY56" s="116"/>
      <c r="JNZ56" s="116"/>
      <c r="JOA56" s="116"/>
      <c r="JOB56" s="116"/>
      <c r="JOC56" s="116"/>
      <c r="JOD56" s="116"/>
      <c r="JOE56" s="116"/>
      <c r="JOF56" s="116"/>
      <c r="JOG56" s="116"/>
      <c r="JOH56" s="116"/>
      <c r="JOI56" s="116"/>
      <c r="JOJ56" s="116"/>
      <c r="JOK56" s="116"/>
      <c r="JOL56" s="116"/>
      <c r="JOM56" s="116"/>
      <c r="JON56" s="116"/>
      <c r="JOO56" s="116"/>
      <c r="JOP56" s="116"/>
      <c r="JOQ56" s="116"/>
      <c r="JOR56" s="116"/>
      <c r="JOS56" s="116"/>
      <c r="JOT56" s="116"/>
      <c r="JOU56" s="116"/>
      <c r="JOV56" s="116"/>
      <c r="JOW56" s="116"/>
      <c r="JOX56" s="116"/>
      <c r="JOY56" s="116"/>
      <c r="JOZ56" s="116"/>
      <c r="JPA56" s="116"/>
      <c r="JPB56" s="116"/>
      <c r="JPC56" s="116"/>
      <c r="JPD56" s="116"/>
      <c r="JPE56" s="116"/>
      <c r="JPF56" s="116"/>
      <c r="JPG56" s="116"/>
      <c r="JPH56" s="116"/>
      <c r="JPI56" s="116"/>
      <c r="JPJ56" s="116"/>
      <c r="JPK56" s="116"/>
      <c r="JPL56" s="116"/>
      <c r="JPM56" s="116"/>
      <c r="JPN56" s="116"/>
      <c r="JPO56" s="116"/>
      <c r="JPP56" s="116"/>
      <c r="JPQ56" s="116"/>
      <c r="JPR56" s="116"/>
      <c r="JPS56" s="116"/>
      <c r="JPT56" s="116"/>
      <c r="JPU56" s="116"/>
      <c r="JPV56" s="116"/>
      <c r="JPW56" s="116"/>
      <c r="JPX56" s="116"/>
      <c r="JPY56" s="116"/>
      <c r="JPZ56" s="116"/>
      <c r="JQA56" s="116"/>
      <c r="JQB56" s="116"/>
      <c r="JQC56" s="116"/>
      <c r="JQD56" s="116"/>
      <c r="JQE56" s="116"/>
      <c r="JQF56" s="116"/>
      <c r="JQG56" s="116"/>
      <c r="JQH56" s="116"/>
      <c r="JQI56" s="116"/>
      <c r="JQJ56" s="116"/>
      <c r="JQK56" s="116"/>
      <c r="JQL56" s="116"/>
      <c r="JQM56" s="116"/>
      <c r="JQN56" s="116"/>
      <c r="JQO56" s="116"/>
      <c r="JQP56" s="116"/>
      <c r="JQQ56" s="116"/>
      <c r="JQR56" s="116"/>
      <c r="JQS56" s="116"/>
      <c r="JQT56" s="116"/>
      <c r="JQU56" s="116"/>
      <c r="JQV56" s="116"/>
      <c r="JQW56" s="116"/>
      <c r="JQX56" s="116"/>
      <c r="JQY56" s="116"/>
      <c r="JQZ56" s="116"/>
      <c r="JRA56" s="116"/>
      <c r="JRB56" s="116"/>
      <c r="JRC56" s="116"/>
      <c r="JRD56" s="116"/>
      <c r="JRE56" s="116"/>
      <c r="JRF56" s="116"/>
      <c r="JRG56" s="116"/>
      <c r="JRH56" s="116"/>
      <c r="JRI56" s="116"/>
      <c r="JRJ56" s="116"/>
      <c r="JRK56" s="116"/>
      <c r="JRL56" s="116"/>
      <c r="JRM56" s="116"/>
      <c r="JRN56" s="116"/>
      <c r="JRO56" s="116"/>
      <c r="JRP56" s="116"/>
      <c r="JRQ56" s="116"/>
      <c r="JRR56" s="116"/>
      <c r="JRS56" s="116"/>
      <c r="JRT56" s="116"/>
      <c r="JRU56" s="116"/>
      <c r="JRV56" s="116"/>
      <c r="JRW56" s="116"/>
      <c r="JRX56" s="116"/>
      <c r="JRY56" s="116"/>
      <c r="JRZ56" s="116"/>
      <c r="JSA56" s="116"/>
      <c r="JSB56" s="116"/>
      <c r="JSC56" s="116"/>
      <c r="JSD56" s="116"/>
      <c r="JSE56" s="116"/>
      <c r="JSF56" s="116"/>
      <c r="JSG56" s="116"/>
      <c r="JSH56" s="116"/>
      <c r="JSI56" s="116"/>
      <c r="JSJ56" s="116"/>
      <c r="JSK56" s="116"/>
      <c r="JSL56" s="116"/>
      <c r="JSM56" s="116"/>
      <c r="JSN56" s="116"/>
      <c r="JSO56" s="116"/>
      <c r="JSP56" s="116"/>
      <c r="JSQ56" s="116"/>
      <c r="JSR56" s="116"/>
      <c r="JSS56" s="116"/>
      <c r="JST56" s="116"/>
      <c r="JSU56" s="116"/>
      <c r="JSV56" s="116"/>
      <c r="JSW56" s="116"/>
      <c r="JSX56" s="116"/>
      <c r="JSY56" s="116"/>
      <c r="JSZ56" s="116"/>
      <c r="JTA56" s="116"/>
      <c r="JTB56" s="116"/>
      <c r="JTC56" s="116"/>
      <c r="JTD56" s="116"/>
      <c r="JTE56" s="116"/>
      <c r="JTF56" s="116"/>
      <c r="JTG56" s="116"/>
      <c r="JTH56" s="116"/>
      <c r="JTI56" s="116"/>
      <c r="JTJ56" s="116"/>
      <c r="JTK56" s="116"/>
      <c r="JTL56" s="116"/>
      <c r="JTM56" s="116"/>
      <c r="JTN56" s="116"/>
      <c r="JTO56" s="116"/>
      <c r="JTP56" s="116"/>
      <c r="JTQ56" s="116"/>
      <c r="JTR56" s="116"/>
      <c r="JTS56" s="116"/>
      <c r="JTT56" s="116"/>
      <c r="JTU56" s="116"/>
      <c r="JTV56" s="116"/>
      <c r="JTW56" s="116"/>
      <c r="JTX56" s="116"/>
      <c r="JTY56" s="116"/>
      <c r="JTZ56" s="116"/>
      <c r="JUA56" s="116"/>
      <c r="JUB56" s="116"/>
      <c r="JUC56" s="116"/>
      <c r="JUD56" s="116"/>
      <c r="JUE56" s="116"/>
      <c r="JUF56" s="116"/>
      <c r="JUG56" s="116"/>
      <c r="JUH56" s="116"/>
      <c r="JUI56" s="116"/>
      <c r="JUJ56" s="116"/>
      <c r="JUK56" s="116"/>
      <c r="JUL56" s="116"/>
      <c r="JUM56" s="116"/>
      <c r="JUN56" s="116"/>
      <c r="JUO56" s="116"/>
      <c r="JUP56" s="116"/>
      <c r="JUQ56" s="116"/>
      <c r="JUR56" s="116"/>
      <c r="JUS56" s="116"/>
      <c r="JUT56" s="116"/>
      <c r="JUU56" s="116"/>
      <c r="JUV56" s="116"/>
      <c r="JUW56" s="116"/>
      <c r="JUX56" s="116"/>
      <c r="JUY56" s="116"/>
      <c r="JUZ56" s="116"/>
      <c r="JVA56" s="116"/>
      <c r="JVB56" s="116"/>
      <c r="JVC56" s="116"/>
      <c r="JVD56" s="116"/>
      <c r="JVE56" s="116"/>
      <c r="JVF56" s="116"/>
      <c r="JVG56" s="116"/>
      <c r="JVH56" s="116"/>
      <c r="JVI56" s="116"/>
      <c r="JVJ56" s="116"/>
      <c r="JVK56" s="116"/>
      <c r="JVL56" s="116"/>
      <c r="JVM56" s="116"/>
      <c r="JVN56" s="116"/>
      <c r="JVO56" s="116"/>
      <c r="JVP56" s="116"/>
      <c r="JVQ56" s="116"/>
      <c r="JVR56" s="116"/>
      <c r="JVS56" s="116"/>
      <c r="JVT56" s="116"/>
      <c r="JVU56" s="116"/>
      <c r="JVV56" s="116"/>
      <c r="JVW56" s="116"/>
      <c r="JVX56" s="116"/>
      <c r="JVY56" s="116"/>
      <c r="JVZ56" s="116"/>
      <c r="JWA56" s="116"/>
      <c r="JWB56" s="116"/>
      <c r="JWC56" s="116"/>
      <c r="JWD56" s="116"/>
      <c r="JWE56" s="116"/>
      <c r="JWF56" s="116"/>
      <c r="JWG56" s="116"/>
      <c r="JWH56" s="116"/>
      <c r="JWI56" s="116"/>
      <c r="JWJ56" s="116"/>
      <c r="JWK56" s="116"/>
      <c r="JWL56" s="116"/>
      <c r="JWM56" s="116"/>
      <c r="JWN56" s="116"/>
      <c r="JWO56" s="116"/>
      <c r="JWP56" s="116"/>
      <c r="JWQ56" s="116"/>
      <c r="JWR56" s="116"/>
      <c r="JWS56" s="116"/>
      <c r="JWT56" s="116"/>
      <c r="JWU56" s="116"/>
      <c r="JWV56" s="116"/>
      <c r="JWW56" s="116"/>
      <c r="JWX56" s="116"/>
      <c r="JWY56" s="116"/>
      <c r="JWZ56" s="116"/>
      <c r="JXA56" s="116"/>
      <c r="JXB56" s="116"/>
      <c r="JXC56" s="116"/>
      <c r="JXD56" s="116"/>
      <c r="JXE56" s="116"/>
      <c r="JXF56" s="116"/>
      <c r="JXG56" s="116"/>
      <c r="JXH56" s="116"/>
      <c r="JXI56" s="116"/>
      <c r="JXJ56" s="116"/>
      <c r="JXK56" s="116"/>
      <c r="JXL56" s="116"/>
      <c r="JXM56" s="116"/>
      <c r="JXN56" s="116"/>
      <c r="JXO56" s="116"/>
      <c r="JXP56" s="116"/>
      <c r="JXQ56" s="116"/>
      <c r="JXR56" s="116"/>
      <c r="JXS56" s="116"/>
      <c r="JXT56" s="116"/>
      <c r="JXU56" s="116"/>
      <c r="JXV56" s="116"/>
      <c r="JXW56" s="116"/>
      <c r="JXX56" s="116"/>
      <c r="JXY56" s="116"/>
      <c r="JXZ56" s="116"/>
      <c r="JYA56" s="116"/>
      <c r="JYB56" s="116"/>
      <c r="JYC56" s="116"/>
      <c r="JYD56" s="116"/>
      <c r="JYE56" s="116"/>
      <c r="JYF56" s="116"/>
      <c r="JYG56" s="116"/>
      <c r="JYH56" s="116"/>
      <c r="JYI56" s="116"/>
      <c r="JYJ56" s="116"/>
      <c r="JYK56" s="116"/>
      <c r="JYL56" s="116"/>
      <c r="JYM56" s="116"/>
      <c r="JYN56" s="116"/>
      <c r="JYO56" s="116"/>
      <c r="JYP56" s="116"/>
      <c r="JYQ56" s="116"/>
      <c r="JYR56" s="116"/>
      <c r="JYS56" s="116"/>
      <c r="JYT56" s="116"/>
      <c r="JYU56" s="116"/>
      <c r="JYV56" s="116"/>
      <c r="JYW56" s="116"/>
      <c r="JYX56" s="116"/>
      <c r="JYY56" s="116"/>
      <c r="JYZ56" s="116"/>
      <c r="JZA56" s="116"/>
      <c r="JZB56" s="116"/>
      <c r="JZC56" s="116"/>
      <c r="JZD56" s="116"/>
      <c r="JZE56" s="116"/>
      <c r="JZF56" s="116"/>
      <c r="JZG56" s="116"/>
      <c r="JZH56" s="116"/>
      <c r="JZI56" s="116"/>
      <c r="JZJ56" s="116"/>
      <c r="JZK56" s="116"/>
      <c r="JZL56" s="116"/>
      <c r="JZM56" s="116"/>
      <c r="JZN56" s="116"/>
      <c r="JZO56" s="116"/>
      <c r="JZP56" s="116"/>
      <c r="JZQ56" s="116"/>
      <c r="JZR56" s="116"/>
      <c r="JZS56" s="116"/>
      <c r="JZT56" s="116"/>
      <c r="JZU56" s="116"/>
      <c r="JZV56" s="116"/>
      <c r="JZW56" s="116"/>
      <c r="JZX56" s="116"/>
      <c r="JZY56" s="116"/>
      <c r="JZZ56" s="116"/>
      <c r="KAA56" s="116"/>
      <c r="KAB56" s="116"/>
      <c r="KAC56" s="116"/>
      <c r="KAD56" s="116"/>
      <c r="KAE56" s="116"/>
      <c r="KAF56" s="116"/>
      <c r="KAG56" s="116"/>
      <c r="KAH56" s="116"/>
      <c r="KAI56" s="116"/>
      <c r="KAJ56" s="116"/>
      <c r="KAK56" s="116"/>
      <c r="KAL56" s="116"/>
      <c r="KAM56" s="116"/>
      <c r="KAN56" s="116"/>
      <c r="KAO56" s="116"/>
      <c r="KAP56" s="116"/>
      <c r="KAQ56" s="116"/>
      <c r="KAR56" s="116"/>
      <c r="KAS56" s="116"/>
      <c r="KAT56" s="116"/>
      <c r="KAU56" s="116"/>
      <c r="KAV56" s="116"/>
      <c r="KAW56" s="116"/>
      <c r="KAX56" s="116"/>
      <c r="KAY56" s="116"/>
      <c r="KAZ56" s="116"/>
      <c r="KBA56" s="116"/>
      <c r="KBB56" s="116"/>
      <c r="KBC56" s="116"/>
      <c r="KBD56" s="116"/>
      <c r="KBE56" s="116"/>
      <c r="KBF56" s="116"/>
      <c r="KBG56" s="116"/>
      <c r="KBH56" s="116"/>
      <c r="KBI56" s="116"/>
      <c r="KBJ56" s="116"/>
      <c r="KBK56" s="116"/>
      <c r="KBL56" s="116"/>
      <c r="KBM56" s="116"/>
      <c r="KBN56" s="116"/>
      <c r="KBO56" s="116"/>
      <c r="KBP56" s="116"/>
      <c r="KBQ56" s="116"/>
      <c r="KBR56" s="116"/>
      <c r="KBS56" s="116"/>
      <c r="KBT56" s="116"/>
      <c r="KBU56" s="116"/>
      <c r="KBV56" s="116"/>
      <c r="KBW56" s="116"/>
      <c r="KBX56" s="116"/>
      <c r="KBY56" s="116"/>
      <c r="KBZ56" s="116"/>
      <c r="KCA56" s="116"/>
      <c r="KCB56" s="116"/>
      <c r="KCC56" s="116"/>
      <c r="KCD56" s="116"/>
      <c r="KCE56" s="116"/>
      <c r="KCF56" s="116"/>
      <c r="KCG56" s="116"/>
      <c r="KCH56" s="116"/>
      <c r="KCI56" s="116"/>
      <c r="KCJ56" s="116"/>
      <c r="KCK56" s="116"/>
      <c r="KCL56" s="116"/>
      <c r="KCM56" s="116"/>
      <c r="KCN56" s="116"/>
      <c r="KCO56" s="116"/>
      <c r="KCP56" s="116"/>
      <c r="KCQ56" s="116"/>
      <c r="KCR56" s="116"/>
      <c r="KCS56" s="116"/>
      <c r="KCT56" s="116"/>
      <c r="KCU56" s="116"/>
      <c r="KCV56" s="116"/>
      <c r="KCW56" s="116"/>
      <c r="KCX56" s="116"/>
      <c r="KCY56" s="116"/>
      <c r="KCZ56" s="116"/>
      <c r="KDA56" s="116"/>
      <c r="KDB56" s="116"/>
      <c r="KDC56" s="116"/>
      <c r="KDD56" s="116"/>
      <c r="KDE56" s="116"/>
      <c r="KDF56" s="116"/>
      <c r="KDG56" s="116"/>
      <c r="KDH56" s="116"/>
      <c r="KDI56" s="116"/>
      <c r="KDJ56" s="116"/>
      <c r="KDK56" s="116"/>
      <c r="KDL56" s="116"/>
      <c r="KDM56" s="116"/>
      <c r="KDN56" s="116"/>
      <c r="KDO56" s="116"/>
      <c r="KDP56" s="116"/>
      <c r="KDQ56" s="116"/>
      <c r="KDR56" s="116"/>
      <c r="KDS56" s="116"/>
      <c r="KDT56" s="116"/>
      <c r="KDU56" s="116"/>
      <c r="KDV56" s="116"/>
      <c r="KDW56" s="116"/>
      <c r="KDX56" s="116"/>
      <c r="KDY56" s="116"/>
      <c r="KDZ56" s="116"/>
      <c r="KEA56" s="116"/>
      <c r="KEB56" s="116"/>
      <c r="KEC56" s="116"/>
      <c r="KED56" s="116"/>
      <c r="KEE56" s="116"/>
      <c r="KEF56" s="116"/>
      <c r="KEG56" s="116"/>
      <c r="KEH56" s="116"/>
      <c r="KEI56" s="116"/>
      <c r="KEJ56" s="116"/>
      <c r="KEK56" s="116"/>
      <c r="KEL56" s="116"/>
      <c r="KEM56" s="116"/>
      <c r="KEN56" s="116"/>
      <c r="KEO56" s="116"/>
      <c r="KEP56" s="116"/>
      <c r="KEQ56" s="116"/>
      <c r="KER56" s="116"/>
      <c r="KES56" s="116"/>
      <c r="KET56" s="116"/>
      <c r="KEU56" s="116"/>
      <c r="KEV56" s="116"/>
      <c r="KEW56" s="116"/>
      <c r="KEX56" s="116"/>
      <c r="KEY56" s="116"/>
      <c r="KEZ56" s="116"/>
      <c r="KFA56" s="116"/>
      <c r="KFB56" s="116"/>
      <c r="KFC56" s="116"/>
      <c r="KFD56" s="116"/>
      <c r="KFE56" s="116"/>
      <c r="KFF56" s="116"/>
      <c r="KFG56" s="116"/>
      <c r="KFH56" s="116"/>
      <c r="KFI56" s="116"/>
      <c r="KFJ56" s="116"/>
      <c r="KFK56" s="116"/>
      <c r="KFL56" s="116"/>
      <c r="KFM56" s="116"/>
      <c r="KFN56" s="116"/>
      <c r="KFO56" s="116"/>
      <c r="KFP56" s="116"/>
      <c r="KFQ56" s="116"/>
      <c r="KFR56" s="116"/>
      <c r="KFS56" s="116"/>
      <c r="KFT56" s="116"/>
      <c r="KFU56" s="116"/>
      <c r="KFV56" s="116"/>
      <c r="KFW56" s="116"/>
      <c r="KFX56" s="116"/>
      <c r="KFY56" s="116"/>
      <c r="KFZ56" s="116"/>
      <c r="KGA56" s="116"/>
      <c r="KGB56" s="116"/>
      <c r="KGC56" s="116"/>
      <c r="KGD56" s="116"/>
      <c r="KGE56" s="116"/>
      <c r="KGF56" s="116"/>
      <c r="KGG56" s="116"/>
      <c r="KGH56" s="116"/>
      <c r="KGI56" s="116"/>
      <c r="KGJ56" s="116"/>
      <c r="KGK56" s="116"/>
      <c r="KGL56" s="116"/>
      <c r="KGM56" s="116"/>
      <c r="KGN56" s="116"/>
      <c r="KGO56" s="116"/>
      <c r="KGP56" s="116"/>
      <c r="KGQ56" s="116"/>
      <c r="KGR56" s="116"/>
      <c r="KGS56" s="116"/>
      <c r="KGT56" s="116"/>
      <c r="KGU56" s="116"/>
      <c r="KGV56" s="116"/>
      <c r="KGW56" s="116"/>
      <c r="KGX56" s="116"/>
      <c r="KGY56" s="116"/>
      <c r="KGZ56" s="116"/>
      <c r="KHA56" s="116"/>
      <c r="KHB56" s="116"/>
      <c r="KHC56" s="116"/>
      <c r="KHD56" s="116"/>
      <c r="KHE56" s="116"/>
      <c r="KHF56" s="116"/>
      <c r="KHG56" s="116"/>
      <c r="KHH56" s="116"/>
      <c r="KHI56" s="116"/>
      <c r="KHJ56" s="116"/>
      <c r="KHK56" s="116"/>
      <c r="KHL56" s="116"/>
      <c r="KHM56" s="116"/>
      <c r="KHN56" s="116"/>
      <c r="KHO56" s="116"/>
      <c r="KHP56" s="116"/>
      <c r="KHQ56" s="116"/>
      <c r="KHR56" s="116"/>
      <c r="KHS56" s="116"/>
      <c r="KHT56" s="116"/>
      <c r="KHU56" s="116"/>
      <c r="KHV56" s="116"/>
      <c r="KHW56" s="116"/>
      <c r="KHX56" s="116"/>
      <c r="KHY56" s="116"/>
      <c r="KHZ56" s="116"/>
      <c r="KIA56" s="116"/>
      <c r="KIB56" s="116"/>
      <c r="KIC56" s="116"/>
      <c r="KID56" s="116"/>
      <c r="KIE56" s="116"/>
      <c r="KIF56" s="116"/>
      <c r="KIG56" s="116"/>
      <c r="KIH56" s="116"/>
      <c r="KII56" s="116"/>
      <c r="KIJ56" s="116"/>
      <c r="KIK56" s="116"/>
      <c r="KIL56" s="116"/>
      <c r="KIM56" s="116"/>
      <c r="KIN56" s="116"/>
      <c r="KIO56" s="116"/>
      <c r="KIP56" s="116"/>
      <c r="KIQ56" s="116"/>
      <c r="KIR56" s="116"/>
      <c r="KIS56" s="116"/>
      <c r="KIT56" s="116"/>
      <c r="KIU56" s="116"/>
      <c r="KIV56" s="116"/>
      <c r="KIW56" s="116"/>
      <c r="KIX56" s="116"/>
      <c r="KIY56" s="116"/>
      <c r="KIZ56" s="116"/>
      <c r="KJA56" s="116"/>
      <c r="KJB56" s="116"/>
      <c r="KJC56" s="116"/>
      <c r="KJD56" s="116"/>
      <c r="KJE56" s="116"/>
      <c r="KJF56" s="116"/>
      <c r="KJG56" s="116"/>
      <c r="KJH56" s="116"/>
      <c r="KJI56" s="116"/>
      <c r="KJJ56" s="116"/>
      <c r="KJK56" s="116"/>
      <c r="KJL56" s="116"/>
      <c r="KJM56" s="116"/>
      <c r="KJN56" s="116"/>
      <c r="KJO56" s="116"/>
      <c r="KJP56" s="116"/>
      <c r="KJQ56" s="116"/>
      <c r="KJR56" s="116"/>
      <c r="KJS56" s="116"/>
      <c r="KJT56" s="116"/>
      <c r="KJU56" s="116"/>
      <c r="KJV56" s="116"/>
      <c r="KJW56" s="116"/>
      <c r="KJX56" s="116"/>
      <c r="KJY56" s="116"/>
      <c r="KJZ56" s="116"/>
      <c r="KKA56" s="116"/>
      <c r="KKB56" s="116"/>
      <c r="KKC56" s="116"/>
      <c r="KKD56" s="116"/>
      <c r="KKE56" s="116"/>
      <c r="KKF56" s="116"/>
      <c r="KKG56" s="116"/>
      <c r="KKH56" s="116"/>
      <c r="KKI56" s="116"/>
      <c r="KKJ56" s="116"/>
      <c r="KKK56" s="116"/>
      <c r="KKL56" s="116"/>
      <c r="KKM56" s="116"/>
      <c r="KKN56" s="116"/>
      <c r="KKO56" s="116"/>
      <c r="KKP56" s="116"/>
      <c r="KKQ56" s="116"/>
      <c r="KKR56" s="116"/>
      <c r="KKS56" s="116"/>
      <c r="KKT56" s="116"/>
      <c r="KKU56" s="116"/>
      <c r="KKV56" s="116"/>
      <c r="KKW56" s="116"/>
      <c r="KKX56" s="116"/>
      <c r="KKY56" s="116"/>
      <c r="KKZ56" s="116"/>
      <c r="KLA56" s="116"/>
      <c r="KLB56" s="116"/>
      <c r="KLC56" s="116"/>
      <c r="KLD56" s="116"/>
      <c r="KLE56" s="116"/>
      <c r="KLF56" s="116"/>
      <c r="KLG56" s="116"/>
      <c r="KLH56" s="116"/>
      <c r="KLI56" s="116"/>
      <c r="KLJ56" s="116"/>
      <c r="KLK56" s="116"/>
      <c r="KLL56" s="116"/>
      <c r="KLM56" s="116"/>
      <c r="KLN56" s="116"/>
      <c r="KLO56" s="116"/>
      <c r="KLP56" s="116"/>
      <c r="KLQ56" s="116"/>
      <c r="KLR56" s="116"/>
      <c r="KLS56" s="116"/>
      <c r="KLT56" s="116"/>
      <c r="KLU56" s="116"/>
      <c r="KLV56" s="116"/>
      <c r="KLW56" s="116"/>
      <c r="KLX56" s="116"/>
      <c r="KLY56" s="116"/>
      <c r="KLZ56" s="116"/>
      <c r="KMA56" s="116"/>
      <c r="KMB56" s="116"/>
      <c r="KMC56" s="116"/>
      <c r="KMD56" s="116"/>
      <c r="KME56" s="116"/>
      <c r="KMF56" s="116"/>
      <c r="KMG56" s="116"/>
      <c r="KMH56" s="116"/>
      <c r="KMI56" s="116"/>
      <c r="KMJ56" s="116"/>
      <c r="KMK56" s="116"/>
      <c r="KML56" s="116"/>
      <c r="KMM56" s="116"/>
      <c r="KMN56" s="116"/>
      <c r="KMO56" s="116"/>
      <c r="KMP56" s="116"/>
      <c r="KMQ56" s="116"/>
      <c r="KMR56" s="116"/>
      <c r="KMS56" s="116"/>
      <c r="KMT56" s="116"/>
      <c r="KMU56" s="116"/>
      <c r="KMV56" s="116"/>
      <c r="KMW56" s="116"/>
      <c r="KMX56" s="116"/>
      <c r="KMY56" s="116"/>
      <c r="KMZ56" s="116"/>
      <c r="KNA56" s="116"/>
      <c r="KNB56" s="116"/>
      <c r="KNC56" s="116"/>
      <c r="KND56" s="116"/>
      <c r="KNE56" s="116"/>
      <c r="KNF56" s="116"/>
      <c r="KNG56" s="116"/>
      <c r="KNH56" s="116"/>
      <c r="KNI56" s="116"/>
      <c r="KNJ56" s="116"/>
      <c r="KNK56" s="116"/>
      <c r="KNL56" s="116"/>
      <c r="KNM56" s="116"/>
      <c r="KNN56" s="116"/>
      <c r="KNO56" s="116"/>
      <c r="KNP56" s="116"/>
      <c r="KNQ56" s="116"/>
      <c r="KNR56" s="116"/>
      <c r="KNS56" s="116"/>
      <c r="KNT56" s="116"/>
      <c r="KNU56" s="116"/>
      <c r="KNV56" s="116"/>
      <c r="KNW56" s="116"/>
      <c r="KNX56" s="116"/>
      <c r="KNY56" s="116"/>
      <c r="KNZ56" s="116"/>
      <c r="KOA56" s="116"/>
      <c r="KOB56" s="116"/>
      <c r="KOC56" s="116"/>
      <c r="KOD56" s="116"/>
      <c r="KOE56" s="116"/>
      <c r="KOF56" s="116"/>
      <c r="KOG56" s="116"/>
      <c r="KOH56" s="116"/>
      <c r="KOI56" s="116"/>
      <c r="KOJ56" s="116"/>
      <c r="KOK56" s="116"/>
      <c r="KOL56" s="116"/>
      <c r="KOM56" s="116"/>
      <c r="KON56" s="116"/>
      <c r="KOO56" s="116"/>
      <c r="KOP56" s="116"/>
      <c r="KOQ56" s="116"/>
      <c r="KOR56" s="116"/>
      <c r="KOS56" s="116"/>
      <c r="KOT56" s="116"/>
      <c r="KOU56" s="116"/>
      <c r="KOV56" s="116"/>
      <c r="KOW56" s="116"/>
      <c r="KOX56" s="116"/>
      <c r="KOY56" s="116"/>
      <c r="KOZ56" s="116"/>
      <c r="KPA56" s="116"/>
      <c r="KPB56" s="116"/>
      <c r="KPC56" s="116"/>
      <c r="KPD56" s="116"/>
      <c r="KPE56" s="116"/>
      <c r="KPF56" s="116"/>
      <c r="KPG56" s="116"/>
      <c r="KPH56" s="116"/>
      <c r="KPI56" s="116"/>
      <c r="KPJ56" s="116"/>
      <c r="KPK56" s="116"/>
      <c r="KPL56" s="116"/>
      <c r="KPM56" s="116"/>
      <c r="KPN56" s="116"/>
      <c r="KPO56" s="116"/>
      <c r="KPP56" s="116"/>
      <c r="KPQ56" s="116"/>
      <c r="KPR56" s="116"/>
      <c r="KPS56" s="116"/>
      <c r="KPT56" s="116"/>
      <c r="KPU56" s="116"/>
      <c r="KPV56" s="116"/>
      <c r="KPW56" s="116"/>
      <c r="KPX56" s="116"/>
      <c r="KPY56" s="116"/>
      <c r="KPZ56" s="116"/>
      <c r="KQA56" s="116"/>
      <c r="KQB56" s="116"/>
      <c r="KQC56" s="116"/>
      <c r="KQD56" s="116"/>
      <c r="KQE56" s="116"/>
      <c r="KQF56" s="116"/>
      <c r="KQG56" s="116"/>
      <c r="KQH56" s="116"/>
      <c r="KQI56" s="116"/>
      <c r="KQJ56" s="116"/>
      <c r="KQK56" s="116"/>
      <c r="KQL56" s="116"/>
      <c r="KQM56" s="116"/>
      <c r="KQN56" s="116"/>
      <c r="KQO56" s="116"/>
      <c r="KQP56" s="116"/>
      <c r="KQQ56" s="116"/>
      <c r="KQR56" s="116"/>
      <c r="KQS56" s="116"/>
      <c r="KQT56" s="116"/>
      <c r="KQU56" s="116"/>
      <c r="KQV56" s="116"/>
      <c r="KQW56" s="116"/>
      <c r="KQX56" s="116"/>
      <c r="KQY56" s="116"/>
      <c r="KQZ56" s="116"/>
      <c r="KRA56" s="116"/>
      <c r="KRB56" s="116"/>
      <c r="KRC56" s="116"/>
      <c r="KRD56" s="116"/>
      <c r="KRE56" s="116"/>
      <c r="KRF56" s="116"/>
      <c r="KRG56" s="116"/>
      <c r="KRH56" s="116"/>
      <c r="KRI56" s="116"/>
      <c r="KRJ56" s="116"/>
      <c r="KRK56" s="116"/>
      <c r="KRL56" s="116"/>
      <c r="KRM56" s="116"/>
      <c r="KRN56" s="116"/>
      <c r="KRO56" s="116"/>
      <c r="KRP56" s="116"/>
      <c r="KRQ56" s="116"/>
      <c r="KRR56" s="116"/>
      <c r="KRS56" s="116"/>
      <c r="KRT56" s="116"/>
      <c r="KRU56" s="116"/>
      <c r="KRV56" s="116"/>
      <c r="KRW56" s="116"/>
      <c r="KRX56" s="116"/>
      <c r="KRY56" s="116"/>
      <c r="KRZ56" s="116"/>
      <c r="KSA56" s="116"/>
      <c r="KSB56" s="116"/>
      <c r="KSC56" s="116"/>
      <c r="KSD56" s="116"/>
      <c r="KSE56" s="116"/>
      <c r="KSF56" s="116"/>
      <c r="KSG56" s="116"/>
      <c r="KSH56" s="116"/>
      <c r="KSI56" s="116"/>
      <c r="KSJ56" s="116"/>
      <c r="KSK56" s="116"/>
      <c r="KSL56" s="116"/>
      <c r="KSM56" s="116"/>
      <c r="KSN56" s="116"/>
      <c r="KSO56" s="116"/>
      <c r="KSP56" s="116"/>
      <c r="KSQ56" s="116"/>
      <c r="KSR56" s="116"/>
      <c r="KSS56" s="116"/>
      <c r="KST56" s="116"/>
      <c r="KSU56" s="116"/>
      <c r="KSV56" s="116"/>
      <c r="KSW56" s="116"/>
      <c r="KSX56" s="116"/>
      <c r="KSY56" s="116"/>
      <c r="KSZ56" s="116"/>
      <c r="KTA56" s="116"/>
      <c r="KTB56" s="116"/>
      <c r="KTC56" s="116"/>
      <c r="KTD56" s="116"/>
      <c r="KTE56" s="116"/>
      <c r="KTF56" s="116"/>
      <c r="KTG56" s="116"/>
      <c r="KTH56" s="116"/>
      <c r="KTI56" s="116"/>
      <c r="KTJ56" s="116"/>
      <c r="KTK56" s="116"/>
      <c r="KTL56" s="116"/>
      <c r="KTM56" s="116"/>
      <c r="KTN56" s="116"/>
      <c r="KTO56" s="116"/>
      <c r="KTP56" s="116"/>
      <c r="KTQ56" s="116"/>
      <c r="KTR56" s="116"/>
      <c r="KTS56" s="116"/>
      <c r="KTT56" s="116"/>
      <c r="KTU56" s="116"/>
      <c r="KTV56" s="116"/>
      <c r="KTW56" s="116"/>
      <c r="KTX56" s="116"/>
      <c r="KTY56" s="116"/>
      <c r="KTZ56" s="116"/>
      <c r="KUA56" s="116"/>
      <c r="KUB56" s="116"/>
      <c r="KUC56" s="116"/>
      <c r="KUD56" s="116"/>
      <c r="KUE56" s="116"/>
      <c r="KUF56" s="116"/>
      <c r="KUG56" s="116"/>
      <c r="KUH56" s="116"/>
      <c r="KUI56" s="116"/>
      <c r="KUJ56" s="116"/>
      <c r="KUK56" s="116"/>
      <c r="KUL56" s="116"/>
      <c r="KUM56" s="116"/>
      <c r="KUN56" s="116"/>
      <c r="KUO56" s="116"/>
      <c r="KUP56" s="116"/>
      <c r="KUQ56" s="116"/>
      <c r="KUR56" s="116"/>
      <c r="KUS56" s="116"/>
      <c r="KUT56" s="116"/>
      <c r="KUU56" s="116"/>
      <c r="KUV56" s="116"/>
      <c r="KUW56" s="116"/>
      <c r="KUX56" s="116"/>
      <c r="KUY56" s="116"/>
      <c r="KUZ56" s="116"/>
      <c r="KVA56" s="116"/>
      <c r="KVB56" s="116"/>
      <c r="KVC56" s="116"/>
      <c r="KVD56" s="116"/>
      <c r="KVE56" s="116"/>
      <c r="KVF56" s="116"/>
      <c r="KVG56" s="116"/>
      <c r="KVH56" s="116"/>
      <c r="KVI56" s="116"/>
      <c r="KVJ56" s="116"/>
      <c r="KVK56" s="116"/>
      <c r="KVL56" s="116"/>
      <c r="KVM56" s="116"/>
      <c r="KVN56" s="116"/>
      <c r="KVO56" s="116"/>
      <c r="KVP56" s="116"/>
      <c r="KVQ56" s="116"/>
      <c r="KVR56" s="116"/>
      <c r="KVS56" s="116"/>
      <c r="KVT56" s="116"/>
      <c r="KVU56" s="116"/>
      <c r="KVV56" s="116"/>
      <c r="KVW56" s="116"/>
      <c r="KVX56" s="116"/>
      <c r="KVY56" s="116"/>
      <c r="KVZ56" s="116"/>
      <c r="KWA56" s="116"/>
      <c r="KWB56" s="116"/>
      <c r="KWC56" s="116"/>
      <c r="KWD56" s="116"/>
      <c r="KWE56" s="116"/>
      <c r="KWF56" s="116"/>
      <c r="KWG56" s="116"/>
      <c r="KWH56" s="116"/>
      <c r="KWI56" s="116"/>
      <c r="KWJ56" s="116"/>
      <c r="KWK56" s="116"/>
      <c r="KWL56" s="116"/>
      <c r="KWM56" s="116"/>
      <c r="KWN56" s="116"/>
      <c r="KWO56" s="116"/>
      <c r="KWP56" s="116"/>
      <c r="KWQ56" s="116"/>
      <c r="KWR56" s="116"/>
      <c r="KWS56" s="116"/>
      <c r="KWT56" s="116"/>
      <c r="KWU56" s="116"/>
      <c r="KWV56" s="116"/>
      <c r="KWW56" s="116"/>
      <c r="KWX56" s="116"/>
      <c r="KWY56" s="116"/>
      <c r="KWZ56" s="116"/>
      <c r="KXA56" s="116"/>
      <c r="KXB56" s="116"/>
      <c r="KXC56" s="116"/>
      <c r="KXD56" s="116"/>
      <c r="KXE56" s="116"/>
      <c r="KXF56" s="116"/>
      <c r="KXG56" s="116"/>
      <c r="KXH56" s="116"/>
      <c r="KXI56" s="116"/>
      <c r="KXJ56" s="116"/>
      <c r="KXK56" s="116"/>
      <c r="KXL56" s="116"/>
      <c r="KXM56" s="116"/>
      <c r="KXN56" s="116"/>
      <c r="KXO56" s="116"/>
      <c r="KXP56" s="116"/>
      <c r="KXQ56" s="116"/>
      <c r="KXR56" s="116"/>
      <c r="KXS56" s="116"/>
      <c r="KXT56" s="116"/>
      <c r="KXU56" s="116"/>
      <c r="KXV56" s="116"/>
      <c r="KXW56" s="116"/>
      <c r="KXX56" s="116"/>
      <c r="KXY56" s="116"/>
      <c r="KXZ56" s="116"/>
      <c r="KYA56" s="116"/>
      <c r="KYB56" s="116"/>
      <c r="KYC56" s="116"/>
      <c r="KYD56" s="116"/>
      <c r="KYE56" s="116"/>
      <c r="KYF56" s="116"/>
      <c r="KYG56" s="116"/>
      <c r="KYH56" s="116"/>
      <c r="KYI56" s="116"/>
      <c r="KYJ56" s="116"/>
      <c r="KYK56" s="116"/>
      <c r="KYL56" s="116"/>
      <c r="KYM56" s="116"/>
      <c r="KYN56" s="116"/>
      <c r="KYO56" s="116"/>
      <c r="KYP56" s="116"/>
      <c r="KYQ56" s="116"/>
      <c r="KYR56" s="116"/>
      <c r="KYS56" s="116"/>
      <c r="KYT56" s="116"/>
      <c r="KYU56" s="116"/>
      <c r="KYV56" s="116"/>
      <c r="KYW56" s="116"/>
      <c r="KYX56" s="116"/>
      <c r="KYY56" s="116"/>
      <c r="KYZ56" s="116"/>
      <c r="KZA56" s="116"/>
      <c r="KZB56" s="116"/>
      <c r="KZC56" s="116"/>
      <c r="KZD56" s="116"/>
      <c r="KZE56" s="116"/>
      <c r="KZF56" s="116"/>
      <c r="KZG56" s="116"/>
      <c r="KZH56" s="116"/>
      <c r="KZI56" s="116"/>
      <c r="KZJ56" s="116"/>
      <c r="KZK56" s="116"/>
      <c r="KZL56" s="116"/>
      <c r="KZM56" s="116"/>
      <c r="KZN56" s="116"/>
      <c r="KZO56" s="116"/>
      <c r="KZP56" s="116"/>
      <c r="KZQ56" s="116"/>
      <c r="KZR56" s="116"/>
      <c r="KZS56" s="116"/>
      <c r="KZT56" s="116"/>
      <c r="KZU56" s="116"/>
      <c r="KZV56" s="116"/>
      <c r="KZW56" s="116"/>
      <c r="KZX56" s="116"/>
      <c r="KZY56" s="116"/>
      <c r="KZZ56" s="116"/>
      <c r="LAA56" s="116"/>
      <c r="LAB56" s="116"/>
      <c r="LAC56" s="116"/>
      <c r="LAD56" s="116"/>
      <c r="LAE56" s="116"/>
      <c r="LAF56" s="116"/>
      <c r="LAG56" s="116"/>
      <c r="LAH56" s="116"/>
      <c r="LAI56" s="116"/>
      <c r="LAJ56" s="116"/>
      <c r="LAK56" s="116"/>
      <c r="LAL56" s="116"/>
      <c r="LAM56" s="116"/>
      <c r="LAN56" s="116"/>
      <c r="LAO56" s="116"/>
      <c r="LAP56" s="116"/>
      <c r="LAQ56" s="116"/>
      <c r="LAR56" s="116"/>
      <c r="LAS56" s="116"/>
      <c r="LAT56" s="116"/>
      <c r="LAU56" s="116"/>
      <c r="LAV56" s="116"/>
      <c r="LAW56" s="116"/>
      <c r="LAX56" s="116"/>
      <c r="LAY56" s="116"/>
      <c r="LAZ56" s="116"/>
      <c r="LBA56" s="116"/>
      <c r="LBB56" s="116"/>
      <c r="LBC56" s="116"/>
      <c r="LBD56" s="116"/>
      <c r="LBE56" s="116"/>
      <c r="LBF56" s="116"/>
      <c r="LBG56" s="116"/>
      <c r="LBH56" s="116"/>
      <c r="LBI56" s="116"/>
      <c r="LBJ56" s="116"/>
      <c r="LBK56" s="116"/>
      <c r="LBL56" s="116"/>
      <c r="LBM56" s="116"/>
      <c r="LBN56" s="116"/>
      <c r="LBO56" s="116"/>
      <c r="LBP56" s="116"/>
      <c r="LBQ56" s="116"/>
      <c r="LBR56" s="116"/>
      <c r="LBS56" s="116"/>
      <c r="LBT56" s="116"/>
      <c r="LBU56" s="116"/>
      <c r="LBV56" s="116"/>
      <c r="LBW56" s="116"/>
      <c r="LBX56" s="116"/>
      <c r="LBY56" s="116"/>
      <c r="LBZ56" s="116"/>
      <c r="LCA56" s="116"/>
      <c r="LCB56" s="116"/>
      <c r="LCC56" s="116"/>
      <c r="LCD56" s="116"/>
      <c r="LCE56" s="116"/>
      <c r="LCF56" s="116"/>
      <c r="LCG56" s="116"/>
      <c r="LCH56" s="116"/>
      <c r="LCI56" s="116"/>
      <c r="LCJ56" s="116"/>
      <c r="LCK56" s="116"/>
      <c r="LCL56" s="116"/>
      <c r="LCM56" s="116"/>
      <c r="LCN56" s="116"/>
      <c r="LCO56" s="116"/>
      <c r="LCP56" s="116"/>
      <c r="LCQ56" s="116"/>
      <c r="LCR56" s="116"/>
      <c r="LCS56" s="116"/>
      <c r="LCT56" s="116"/>
      <c r="LCU56" s="116"/>
      <c r="LCV56" s="116"/>
      <c r="LCW56" s="116"/>
      <c r="LCX56" s="116"/>
      <c r="LCY56" s="116"/>
      <c r="LCZ56" s="116"/>
      <c r="LDA56" s="116"/>
      <c r="LDB56" s="116"/>
      <c r="LDC56" s="116"/>
      <c r="LDD56" s="116"/>
      <c r="LDE56" s="116"/>
      <c r="LDF56" s="116"/>
      <c r="LDG56" s="116"/>
      <c r="LDH56" s="116"/>
      <c r="LDI56" s="116"/>
      <c r="LDJ56" s="116"/>
      <c r="LDK56" s="116"/>
      <c r="LDL56" s="116"/>
      <c r="LDM56" s="116"/>
      <c r="LDN56" s="116"/>
      <c r="LDO56" s="116"/>
      <c r="LDP56" s="116"/>
      <c r="LDQ56" s="116"/>
      <c r="LDR56" s="116"/>
      <c r="LDS56" s="116"/>
      <c r="LDT56" s="116"/>
      <c r="LDU56" s="116"/>
      <c r="LDV56" s="116"/>
      <c r="LDW56" s="116"/>
      <c r="LDX56" s="116"/>
      <c r="LDY56" s="116"/>
      <c r="LDZ56" s="116"/>
      <c r="LEA56" s="116"/>
      <c r="LEB56" s="116"/>
      <c r="LEC56" s="116"/>
      <c r="LED56" s="116"/>
      <c r="LEE56" s="116"/>
      <c r="LEF56" s="116"/>
      <c r="LEG56" s="116"/>
      <c r="LEH56" s="116"/>
      <c r="LEI56" s="116"/>
      <c r="LEJ56" s="116"/>
      <c r="LEK56" s="116"/>
      <c r="LEL56" s="116"/>
      <c r="LEM56" s="116"/>
      <c r="LEN56" s="116"/>
      <c r="LEO56" s="116"/>
      <c r="LEP56" s="116"/>
      <c r="LEQ56" s="116"/>
      <c r="LER56" s="116"/>
      <c r="LES56" s="116"/>
      <c r="LET56" s="116"/>
      <c r="LEU56" s="116"/>
      <c r="LEV56" s="116"/>
      <c r="LEW56" s="116"/>
      <c r="LEX56" s="116"/>
      <c r="LEY56" s="116"/>
      <c r="LEZ56" s="116"/>
      <c r="LFA56" s="116"/>
      <c r="LFB56" s="116"/>
      <c r="LFC56" s="116"/>
      <c r="LFD56" s="116"/>
      <c r="LFE56" s="116"/>
      <c r="LFF56" s="116"/>
      <c r="LFG56" s="116"/>
      <c r="LFH56" s="116"/>
      <c r="LFI56" s="116"/>
      <c r="LFJ56" s="116"/>
      <c r="LFK56" s="116"/>
      <c r="LFL56" s="116"/>
      <c r="LFM56" s="116"/>
      <c r="LFN56" s="116"/>
      <c r="LFO56" s="116"/>
      <c r="LFP56" s="116"/>
      <c r="LFQ56" s="116"/>
      <c r="LFR56" s="116"/>
      <c r="LFS56" s="116"/>
      <c r="LFT56" s="116"/>
      <c r="LFU56" s="116"/>
      <c r="LFV56" s="116"/>
      <c r="LFW56" s="116"/>
      <c r="LFX56" s="116"/>
      <c r="LFY56" s="116"/>
      <c r="LFZ56" s="116"/>
      <c r="LGA56" s="116"/>
      <c r="LGB56" s="116"/>
      <c r="LGC56" s="116"/>
      <c r="LGD56" s="116"/>
      <c r="LGE56" s="116"/>
      <c r="LGF56" s="116"/>
      <c r="LGG56" s="116"/>
      <c r="LGH56" s="116"/>
      <c r="LGI56" s="116"/>
      <c r="LGJ56" s="116"/>
      <c r="LGK56" s="116"/>
      <c r="LGL56" s="116"/>
      <c r="LGM56" s="116"/>
      <c r="LGN56" s="116"/>
      <c r="LGO56" s="116"/>
      <c r="LGP56" s="116"/>
      <c r="LGQ56" s="116"/>
      <c r="LGR56" s="116"/>
      <c r="LGS56" s="116"/>
      <c r="LGT56" s="116"/>
      <c r="LGU56" s="116"/>
      <c r="LGV56" s="116"/>
      <c r="LGW56" s="116"/>
      <c r="LGX56" s="116"/>
      <c r="LGY56" s="116"/>
      <c r="LGZ56" s="116"/>
      <c r="LHA56" s="116"/>
      <c r="LHB56" s="116"/>
      <c r="LHC56" s="116"/>
      <c r="LHD56" s="116"/>
      <c r="LHE56" s="116"/>
      <c r="LHF56" s="116"/>
      <c r="LHG56" s="116"/>
      <c r="LHH56" s="116"/>
      <c r="LHI56" s="116"/>
      <c r="LHJ56" s="116"/>
      <c r="LHK56" s="116"/>
      <c r="LHL56" s="116"/>
      <c r="LHM56" s="116"/>
      <c r="LHN56" s="116"/>
      <c r="LHO56" s="116"/>
      <c r="LHP56" s="116"/>
      <c r="LHQ56" s="116"/>
      <c r="LHR56" s="116"/>
      <c r="LHS56" s="116"/>
      <c r="LHT56" s="116"/>
      <c r="LHU56" s="116"/>
      <c r="LHV56" s="116"/>
      <c r="LHW56" s="116"/>
      <c r="LHX56" s="116"/>
      <c r="LHY56" s="116"/>
      <c r="LHZ56" s="116"/>
      <c r="LIA56" s="116"/>
      <c r="LIB56" s="116"/>
      <c r="LIC56" s="116"/>
      <c r="LID56" s="116"/>
      <c r="LIE56" s="116"/>
      <c r="LIF56" s="116"/>
      <c r="LIG56" s="116"/>
      <c r="LIH56" s="116"/>
      <c r="LII56" s="116"/>
      <c r="LIJ56" s="116"/>
      <c r="LIK56" s="116"/>
      <c r="LIL56" s="116"/>
      <c r="LIM56" s="116"/>
      <c r="LIN56" s="116"/>
      <c r="LIO56" s="116"/>
      <c r="LIP56" s="116"/>
      <c r="LIQ56" s="116"/>
      <c r="LIR56" s="116"/>
      <c r="LIS56" s="116"/>
      <c r="LIT56" s="116"/>
      <c r="LIU56" s="116"/>
      <c r="LIV56" s="116"/>
      <c r="LIW56" s="116"/>
      <c r="LIX56" s="116"/>
      <c r="LIY56" s="116"/>
      <c r="LIZ56" s="116"/>
      <c r="LJA56" s="116"/>
      <c r="LJB56" s="116"/>
      <c r="LJC56" s="116"/>
      <c r="LJD56" s="116"/>
      <c r="LJE56" s="116"/>
      <c r="LJF56" s="116"/>
      <c r="LJG56" s="116"/>
      <c r="LJH56" s="116"/>
      <c r="LJI56" s="116"/>
      <c r="LJJ56" s="116"/>
      <c r="LJK56" s="116"/>
      <c r="LJL56" s="116"/>
      <c r="LJM56" s="116"/>
      <c r="LJN56" s="116"/>
      <c r="LJO56" s="116"/>
      <c r="LJP56" s="116"/>
      <c r="LJQ56" s="116"/>
      <c r="LJR56" s="116"/>
      <c r="LJS56" s="116"/>
      <c r="LJT56" s="116"/>
      <c r="LJU56" s="116"/>
      <c r="LJV56" s="116"/>
      <c r="LJW56" s="116"/>
      <c r="LJX56" s="116"/>
      <c r="LJY56" s="116"/>
      <c r="LJZ56" s="116"/>
      <c r="LKA56" s="116"/>
      <c r="LKB56" s="116"/>
      <c r="LKC56" s="116"/>
      <c r="LKD56" s="116"/>
      <c r="LKE56" s="116"/>
      <c r="LKF56" s="116"/>
      <c r="LKG56" s="116"/>
      <c r="LKH56" s="116"/>
      <c r="LKI56" s="116"/>
      <c r="LKJ56" s="116"/>
      <c r="LKK56" s="116"/>
      <c r="LKL56" s="116"/>
      <c r="LKM56" s="116"/>
      <c r="LKN56" s="116"/>
      <c r="LKO56" s="116"/>
      <c r="LKP56" s="116"/>
      <c r="LKQ56" s="116"/>
      <c r="LKR56" s="116"/>
      <c r="LKS56" s="116"/>
      <c r="LKT56" s="116"/>
      <c r="LKU56" s="116"/>
      <c r="LKV56" s="116"/>
      <c r="LKW56" s="116"/>
      <c r="LKX56" s="116"/>
      <c r="LKY56" s="116"/>
      <c r="LKZ56" s="116"/>
      <c r="LLA56" s="116"/>
      <c r="LLB56" s="116"/>
      <c r="LLC56" s="116"/>
      <c r="LLD56" s="116"/>
      <c r="LLE56" s="116"/>
      <c r="LLF56" s="116"/>
      <c r="LLG56" s="116"/>
      <c r="LLH56" s="116"/>
      <c r="LLI56" s="116"/>
      <c r="LLJ56" s="116"/>
      <c r="LLK56" s="116"/>
      <c r="LLL56" s="116"/>
      <c r="LLM56" s="116"/>
      <c r="LLN56" s="116"/>
      <c r="LLO56" s="116"/>
      <c r="LLP56" s="116"/>
      <c r="LLQ56" s="116"/>
      <c r="LLR56" s="116"/>
      <c r="LLS56" s="116"/>
      <c r="LLT56" s="116"/>
      <c r="LLU56" s="116"/>
      <c r="LLV56" s="116"/>
      <c r="LLW56" s="116"/>
      <c r="LLX56" s="116"/>
      <c r="LLY56" s="116"/>
      <c r="LLZ56" s="116"/>
      <c r="LMA56" s="116"/>
      <c r="LMB56" s="116"/>
      <c r="LMC56" s="116"/>
      <c r="LMD56" s="116"/>
      <c r="LME56" s="116"/>
      <c r="LMF56" s="116"/>
      <c r="LMG56" s="116"/>
      <c r="LMH56" s="116"/>
      <c r="LMI56" s="116"/>
      <c r="LMJ56" s="116"/>
      <c r="LMK56" s="116"/>
      <c r="LML56" s="116"/>
      <c r="LMM56" s="116"/>
      <c r="LMN56" s="116"/>
      <c r="LMO56" s="116"/>
      <c r="LMP56" s="116"/>
      <c r="LMQ56" s="116"/>
      <c r="LMR56" s="116"/>
      <c r="LMS56" s="116"/>
      <c r="LMT56" s="116"/>
      <c r="LMU56" s="116"/>
      <c r="LMV56" s="116"/>
      <c r="LMW56" s="116"/>
      <c r="LMX56" s="116"/>
      <c r="LMY56" s="116"/>
      <c r="LMZ56" s="116"/>
      <c r="LNA56" s="116"/>
      <c r="LNB56" s="116"/>
      <c r="LNC56" s="116"/>
      <c r="LND56" s="116"/>
      <c r="LNE56" s="116"/>
      <c r="LNF56" s="116"/>
      <c r="LNG56" s="116"/>
      <c r="LNH56" s="116"/>
      <c r="LNI56" s="116"/>
      <c r="LNJ56" s="116"/>
      <c r="LNK56" s="116"/>
      <c r="LNL56" s="116"/>
      <c r="LNM56" s="116"/>
      <c r="LNN56" s="116"/>
      <c r="LNO56" s="116"/>
      <c r="LNP56" s="116"/>
      <c r="LNQ56" s="116"/>
      <c r="LNR56" s="116"/>
      <c r="LNS56" s="116"/>
      <c r="LNT56" s="116"/>
      <c r="LNU56" s="116"/>
      <c r="LNV56" s="116"/>
      <c r="LNW56" s="116"/>
      <c r="LNX56" s="116"/>
      <c r="LNY56" s="116"/>
      <c r="LNZ56" s="116"/>
      <c r="LOA56" s="116"/>
      <c r="LOB56" s="116"/>
      <c r="LOC56" s="116"/>
      <c r="LOD56" s="116"/>
      <c r="LOE56" s="116"/>
      <c r="LOF56" s="116"/>
      <c r="LOG56" s="116"/>
      <c r="LOH56" s="116"/>
      <c r="LOI56" s="116"/>
      <c r="LOJ56" s="116"/>
      <c r="LOK56" s="116"/>
      <c r="LOL56" s="116"/>
      <c r="LOM56" s="116"/>
      <c r="LON56" s="116"/>
      <c r="LOO56" s="116"/>
      <c r="LOP56" s="116"/>
      <c r="LOQ56" s="116"/>
      <c r="LOR56" s="116"/>
      <c r="LOS56" s="116"/>
      <c r="LOT56" s="116"/>
      <c r="LOU56" s="116"/>
      <c r="LOV56" s="116"/>
      <c r="LOW56" s="116"/>
      <c r="LOX56" s="116"/>
      <c r="LOY56" s="116"/>
      <c r="LOZ56" s="116"/>
      <c r="LPA56" s="116"/>
      <c r="LPB56" s="116"/>
      <c r="LPC56" s="116"/>
      <c r="LPD56" s="116"/>
      <c r="LPE56" s="116"/>
      <c r="LPF56" s="116"/>
      <c r="LPG56" s="116"/>
      <c r="LPH56" s="116"/>
      <c r="LPI56" s="116"/>
      <c r="LPJ56" s="116"/>
      <c r="LPK56" s="116"/>
      <c r="LPL56" s="116"/>
      <c r="LPM56" s="116"/>
      <c r="LPN56" s="116"/>
      <c r="LPO56" s="116"/>
      <c r="LPP56" s="116"/>
      <c r="LPQ56" s="116"/>
      <c r="LPR56" s="116"/>
      <c r="LPS56" s="116"/>
      <c r="LPT56" s="116"/>
      <c r="LPU56" s="116"/>
      <c r="LPV56" s="116"/>
      <c r="LPW56" s="116"/>
      <c r="LPX56" s="116"/>
      <c r="LPY56" s="116"/>
      <c r="LPZ56" s="116"/>
      <c r="LQA56" s="116"/>
      <c r="LQB56" s="116"/>
      <c r="LQC56" s="116"/>
      <c r="LQD56" s="116"/>
      <c r="LQE56" s="116"/>
      <c r="LQF56" s="116"/>
      <c r="LQG56" s="116"/>
      <c r="LQH56" s="116"/>
      <c r="LQI56" s="116"/>
      <c r="LQJ56" s="116"/>
      <c r="LQK56" s="116"/>
      <c r="LQL56" s="116"/>
      <c r="LQM56" s="116"/>
      <c r="LQN56" s="116"/>
      <c r="LQO56" s="116"/>
      <c r="LQP56" s="116"/>
      <c r="LQQ56" s="116"/>
      <c r="LQR56" s="116"/>
      <c r="LQS56" s="116"/>
      <c r="LQT56" s="116"/>
      <c r="LQU56" s="116"/>
      <c r="LQV56" s="116"/>
      <c r="LQW56" s="116"/>
      <c r="LQX56" s="116"/>
      <c r="LQY56" s="116"/>
      <c r="LQZ56" s="116"/>
      <c r="LRA56" s="116"/>
      <c r="LRB56" s="116"/>
      <c r="LRC56" s="116"/>
      <c r="LRD56" s="116"/>
      <c r="LRE56" s="116"/>
      <c r="LRF56" s="116"/>
      <c r="LRG56" s="116"/>
      <c r="LRH56" s="116"/>
      <c r="LRI56" s="116"/>
      <c r="LRJ56" s="116"/>
      <c r="LRK56" s="116"/>
      <c r="LRL56" s="116"/>
      <c r="LRM56" s="116"/>
      <c r="LRN56" s="116"/>
      <c r="LRO56" s="116"/>
      <c r="LRP56" s="116"/>
      <c r="LRQ56" s="116"/>
      <c r="LRR56" s="116"/>
      <c r="LRS56" s="116"/>
      <c r="LRT56" s="116"/>
      <c r="LRU56" s="116"/>
      <c r="LRV56" s="116"/>
      <c r="LRW56" s="116"/>
      <c r="LRX56" s="116"/>
      <c r="LRY56" s="116"/>
      <c r="LRZ56" s="116"/>
      <c r="LSA56" s="116"/>
      <c r="LSB56" s="116"/>
      <c r="LSC56" s="116"/>
      <c r="LSD56" s="116"/>
      <c r="LSE56" s="116"/>
      <c r="LSF56" s="116"/>
      <c r="LSG56" s="116"/>
      <c r="LSH56" s="116"/>
      <c r="LSI56" s="116"/>
      <c r="LSJ56" s="116"/>
      <c r="LSK56" s="116"/>
      <c r="LSL56" s="116"/>
      <c r="LSM56" s="116"/>
      <c r="LSN56" s="116"/>
      <c r="LSO56" s="116"/>
      <c r="LSP56" s="116"/>
      <c r="LSQ56" s="116"/>
      <c r="LSR56" s="116"/>
      <c r="LSS56" s="116"/>
      <c r="LST56" s="116"/>
      <c r="LSU56" s="116"/>
      <c r="LSV56" s="116"/>
      <c r="LSW56" s="116"/>
      <c r="LSX56" s="116"/>
      <c r="LSY56" s="116"/>
      <c r="LSZ56" s="116"/>
      <c r="LTA56" s="116"/>
      <c r="LTB56" s="116"/>
      <c r="LTC56" s="116"/>
      <c r="LTD56" s="116"/>
      <c r="LTE56" s="116"/>
      <c r="LTF56" s="116"/>
      <c r="LTG56" s="116"/>
      <c r="LTH56" s="116"/>
      <c r="LTI56" s="116"/>
      <c r="LTJ56" s="116"/>
      <c r="LTK56" s="116"/>
      <c r="LTL56" s="116"/>
      <c r="LTM56" s="116"/>
      <c r="LTN56" s="116"/>
      <c r="LTO56" s="116"/>
      <c r="LTP56" s="116"/>
      <c r="LTQ56" s="116"/>
      <c r="LTR56" s="116"/>
      <c r="LTS56" s="116"/>
      <c r="LTT56" s="116"/>
      <c r="LTU56" s="116"/>
      <c r="LTV56" s="116"/>
      <c r="LTW56" s="116"/>
      <c r="LTX56" s="116"/>
      <c r="LTY56" s="116"/>
      <c r="LTZ56" s="116"/>
      <c r="LUA56" s="116"/>
      <c r="LUB56" s="116"/>
      <c r="LUC56" s="116"/>
      <c r="LUD56" s="116"/>
      <c r="LUE56" s="116"/>
      <c r="LUF56" s="116"/>
      <c r="LUG56" s="116"/>
      <c r="LUH56" s="116"/>
      <c r="LUI56" s="116"/>
      <c r="LUJ56" s="116"/>
      <c r="LUK56" s="116"/>
      <c r="LUL56" s="116"/>
      <c r="LUM56" s="116"/>
      <c r="LUN56" s="116"/>
      <c r="LUO56" s="116"/>
      <c r="LUP56" s="116"/>
      <c r="LUQ56" s="116"/>
      <c r="LUR56" s="116"/>
      <c r="LUS56" s="116"/>
      <c r="LUT56" s="116"/>
      <c r="LUU56" s="116"/>
      <c r="LUV56" s="116"/>
      <c r="LUW56" s="116"/>
      <c r="LUX56" s="116"/>
      <c r="LUY56" s="116"/>
      <c r="LUZ56" s="116"/>
      <c r="LVA56" s="116"/>
      <c r="LVB56" s="116"/>
      <c r="LVC56" s="116"/>
      <c r="LVD56" s="116"/>
      <c r="LVE56" s="116"/>
      <c r="LVF56" s="116"/>
      <c r="LVG56" s="116"/>
      <c r="LVH56" s="116"/>
      <c r="LVI56" s="116"/>
      <c r="LVJ56" s="116"/>
      <c r="LVK56" s="116"/>
      <c r="LVL56" s="116"/>
      <c r="LVM56" s="116"/>
      <c r="LVN56" s="116"/>
      <c r="LVO56" s="116"/>
      <c r="LVP56" s="116"/>
      <c r="LVQ56" s="116"/>
      <c r="LVR56" s="116"/>
      <c r="LVS56" s="116"/>
      <c r="LVT56" s="116"/>
      <c r="LVU56" s="116"/>
      <c r="LVV56" s="116"/>
      <c r="LVW56" s="116"/>
      <c r="LVX56" s="116"/>
      <c r="LVY56" s="116"/>
      <c r="LVZ56" s="116"/>
      <c r="LWA56" s="116"/>
      <c r="LWB56" s="116"/>
      <c r="LWC56" s="116"/>
      <c r="LWD56" s="116"/>
      <c r="LWE56" s="116"/>
      <c r="LWF56" s="116"/>
      <c r="LWG56" s="116"/>
      <c r="LWH56" s="116"/>
      <c r="LWI56" s="116"/>
      <c r="LWJ56" s="116"/>
      <c r="LWK56" s="116"/>
      <c r="LWL56" s="116"/>
      <c r="LWM56" s="116"/>
      <c r="LWN56" s="116"/>
      <c r="LWO56" s="116"/>
      <c r="LWP56" s="116"/>
      <c r="LWQ56" s="116"/>
      <c r="LWR56" s="116"/>
      <c r="LWS56" s="116"/>
      <c r="LWT56" s="116"/>
      <c r="LWU56" s="116"/>
      <c r="LWV56" s="116"/>
      <c r="LWW56" s="116"/>
      <c r="LWX56" s="116"/>
      <c r="LWY56" s="116"/>
      <c r="LWZ56" s="116"/>
      <c r="LXA56" s="116"/>
      <c r="LXB56" s="116"/>
      <c r="LXC56" s="116"/>
      <c r="LXD56" s="116"/>
      <c r="LXE56" s="116"/>
      <c r="LXF56" s="116"/>
      <c r="LXG56" s="116"/>
      <c r="LXH56" s="116"/>
      <c r="LXI56" s="116"/>
      <c r="LXJ56" s="116"/>
      <c r="LXK56" s="116"/>
      <c r="LXL56" s="116"/>
      <c r="LXM56" s="116"/>
      <c r="LXN56" s="116"/>
      <c r="LXO56" s="116"/>
      <c r="LXP56" s="116"/>
      <c r="LXQ56" s="116"/>
      <c r="LXR56" s="116"/>
      <c r="LXS56" s="116"/>
      <c r="LXT56" s="116"/>
      <c r="LXU56" s="116"/>
      <c r="LXV56" s="116"/>
      <c r="LXW56" s="116"/>
      <c r="LXX56" s="116"/>
      <c r="LXY56" s="116"/>
      <c r="LXZ56" s="116"/>
      <c r="LYA56" s="116"/>
      <c r="LYB56" s="116"/>
      <c r="LYC56" s="116"/>
      <c r="LYD56" s="116"/>
      <c r="LYE56" s="116"/>
      <c r="LYF56" s="116"/>
      <c r="LYG56" s="116"/>
      <c r="LYH56" s="116"/>
      <c r="LYI56" s="116"/>
      <c r="LYJ56" s="116"/>
      <c r="LYK56" s="116"/>
      <c r="LYL56" s="116"/>
      <c r="LYM56" s="116"/>
      <c r="LYN56" s="116"/>
      <c r="LYO56" s="116"/>
      <c r="LYP56" s="116"/>
      <c r="LYQ56" s="116"/>
      <c r="LYR56" s="116"/>
      <c r="LYS56" s="116"/>
      <c r="LYT56" s="116"/>
      <c r="LYU56" s="116"/>
      <c r="LYV56" s="116"/>
      <c r="LYW56" s="116"/>
      <c r="LYX56" s="116"/>
      <c r="LYY56" s="116"/>
      <c r="LYZ56" s="116"/>
      <c r="LZA56" s="116"/>
      <c r="LZB56" s="116"/>
      <c r="LZC56" s="116"/>
      <c r="LZD56" s="116"/>
      <c r="LZE56" s="116"/>
      <c r="LZF56" s="116"/>
      <c r="LZG56" s="116"/>
      <c r="LZH56" s="116"/>
      <c r="LZI56" s="116"/>
      <c r="LZJ56" s="116"/>
      <c r="LZK56" s="116"/>
      <c r="LZL56" s="116"/>
      <c r="LZM56" s="116"/>
      <c r="LZN56" s="116"/>
      <c r="LZO56" s="116"/>
      <c r="LZP56" s="116"/>
      <c r="LZQ56" s="116"/>
      <c r="LZR56" s="116"/>
      <c r="LZS56" s="116"/>
      <c r="LZT56" s="116"/>
      <c r="LZU56" s="116"/>
      <c r="LZV56" s="116"/>
      <c r="LZW56" s="116"/>
      <c r="LZX56" s="116"/>
      <c r="LZY56" s="116"/>
      <c r="LZZ56" s="116"/>
      <c r="MAA56" s="116"/>
      <c r="MAB56" s="116"/>
      <c r="MAC56" s="116"/>
      <c r="MAD56" s="116"/>
      <c r="MAE56" s="116"/>
      <c r="MAF56" s="116"/>
      <c r="MAG56" s="116"/>
      <c r="MAH56" s="116"/>
      <c r="MAI56" s="116"/>
      <c r="MAJ56" s="116"/>
      <c r="MAK56" s="116"/>
      <c r="MAL56" s="116"/>
      <c r="MAM56" s="116"/>
      <c r="MAN56" s="116"/>
      <c r="MAO56" s="116"/>
      <c r="MAP56" s="116"/>
      <c r="MAQ56" s="116"/>
      <c r="MAR56" s="116"/>
      <c r="MAS56" s="116"/>
      <c r="MAT56" s="116"/>
      <c r="MAU56" s="116"/>
      <c r="MAV56" s="116"/>
      <c r="MAW56" s="116"/>
      <c r="MAX56" s="116"/>
      <c r="MAY56" s="116"/>
      <c r="MAZ56" s="116"/>
      <c r="MBA56" s="116"/>
      <c r="MBB56" s="116"/>
      <c r="MBC56" s="116"/>
      <c r="MBD56" s="116"/>
      <c r="MBE56" s="116"/>
      <c r="MBF56" s="116"/>
      <c r="MBG56" s="116"/>
      <c r="MBH56" s="116"/>
      <c r="MBI56" s="116"/>
      <c r="MBJ56" s="116"/>
      <c r="MBK56" s="116"/>
      <c r="MBL56" s="116"/>
      <c r="MBM56" s="116"/>
      <c r="MBN56" s="116"/>
      <c r="MBO56" s="116"/>
      <c r="MBP56" s="116"/>
      <c r="MBQ56" s="116"/>
      <c r="MBR56" s="116"/>
      <c r="MBS56" s="116"/>
      <c r="MBT56" s="116"/>
      <c r="MBU56" s="116"/>
      <c r="MBV56" s="116"/>
      <c r="MBW56" s="116"/>
      <c r="MBX56" s="116"/>
      <c r="MBY56" s="116"/>
      <c r="MBZ56" s="116"/>
      <c r="MCA56" s="116"/>
      <c r="MCB56" s="116"/>
      <c r="MCC56" s="116"/>
      <c r="MCD56" s="116"/>
      <c r="MCE56" s="116"/>
      <c r="MCF56" s="116"/>
      <c r="MCG56" s="116"/>
      <c r="MCH56" s="116"/>
      <c r="MCI56" s="116"/>
      <c r="MCJ56" s="116"/>
      <c r="MCK56" s="116"/>
      <c r="MCL56" s="116"/>
      <c r="MCM56" s="116"/>
      <c r="MCN56" s="116"/>
      <c r="MCO56" s="116"/>
      <c r="MCP56" s="116"/>
      <c r="MCQ56" s="116"/>
      <c r="MCR56" s="116"/>
      <c r="MCS56" s="116"/>
      <c r="MCT56" s="116"/>
      <c r="MCU56" s="116"/>
      <c r="MCV56" s="116"/>
      <c r="MCW56" s="116"/>
      <c r="MCX56" s="116"/>
      <c r="MCY56" s="116"/>
      <c r="MCZ56" s="116"/>
      <c r="MDA56" s="116"/>
      <c r="MDB56" s="116"/>
      <c r="MDC56" s="116"/>
      <c r="MDD56" s="116"/>
      <c r="MDE56" s="116"/>
      <c r="MDF56" s="116"/>
      <c r="MDG56" s="116"/>
      <c r="MDH56" s="116"/>
      <c r="MDI56" s="116"/>
      <c r="MDJ56" s="116"/>
      <c r="MDK56" s="116"/>
      <c r="MDL56" s="116"/>
      <c r="MDM56" s="116"/>
      <c r="MDN56" s="116"/>
      <c r="MDO56" s="116"/>
      <c r="MDP56" s="116"/>
      <c r="MDQ56" s="116"/>
      <c r="MDR56" s="116"/>
      <c r="MDS56" s="116"/>
      <c r="MDT56" s="116"/>
      <c r="MDU56" s="116"/>
      <c r="MDV56" s="116"/>
      <c r="MDW56" s="116"/>
      <c r="MDX56" s="116"/>
      <c r="MDY56" s="116"/>
      <c r="MDZ56" s="116"/>
      <c r="MEA56" s="116"/>
      <c r="MEB56" s="116"/>
      <c r="MEC56" s="116"/>
      <c r="MED56" s="116"/>
      <c r="MEE56" s="116"/>
      <c r="MEF56" s="116"/>
      <c r="MEG56" s="116"/>
      <c r="MEH56" s="116"/>
      <c r="MEI56" s="116"/>
      <c r="MEJ56" s="116"/>
      <c r="MEK56" s="116"/>
      <c r="MEL56" s="116"/>
      <c r="MEM56" s="116"/>
      <c r="MEN56" s="116"/>
      <c r="MEO56" s="116"/>
      <c r="MEP56" s="116"/>
      <c r="MEQ56" s="116"/>
      <c r="MER56" s="116"/>
      <c r="MES56" s="116"/>
      <c r="MET56" s="116"/>
      <c r="MEU56" s="116"/>
      <c r="MEV56" s="116"/>
      <c r="MEW56" s="116"/>
      <c r="MEX56" s="116"/>
      <c r="MEY56" s="116"/>
      <c r="MEZ56" s="116"/>
      <c r="MFA56" s="116"/>
      <c r="MFB56" s="116"/>
      <c r="MFC56" s="116"/>
      <c r="MFD56" s="116"/>
      <c r="MFE56" s="116"/>
      <c r="MFF56" s="116"/>
      <c r="MFG56" s="116"/>
      <c r="MFH56" s="116"/>
      <c r="MFI56" s="116"/>
      <c r="MFJ56" s="116"/>
      <c r="MFK56" s="116"/>
      <c r="MFL56" s="116"/>
      <c r="MFM56" s="116"/>
      <c r="MFN56" s="116"/>
      <c r="MFO56" s="116"/>
      <c r="MFP56" s="116"/>
      <c r="MFQ56" s="116"/>
      <c r="MFR56" s="116"/>
      <c r="MFS56" s="116"/>
      <c r="MFT56" s="116"/>
      <c r="MFU56" s="116"/>
      <c r="MFV56" s="116"/>
      <c r="MFW56" s="116"/>
      <c r="MFX56" s="116"/>
      <c r="MFY56" s="116"/>
      <c r="MFZ56" s="116"/>
      <c r="MGA56" s="116"/>
      <c r="MGB56" s="116"/>
      <c r="MGC56" s="116"/>
      <c r="MGD56" s="116"/>
      <c r="MGE56" s="116"/>
      <c r="MGF56" s="116"/>
      <c r="MGG56" s="116"/>
      <c r="MGH56" s="116"/>
      <c r="MGI56" s="116"/>
      <c r="MGJ56" s="116"/>
      <c r="MGK56" s="116"/>
      <c r="MGL56" s="116"/>
      <c r="MGM56" s="116"/>
      <c r="MGN56" s="116"/>
      <c r="MGO56" s="116"/>
      <c r="MGP56" s="116"/>
      <c r="MGQ56" s="116"/>
      <c r="MGR56" s="116"/>
      <c r="MGS56" s="116"/>
      <c r="MGT56" s="116"/>
      <c r="MGU56" s="116"/>
      <c r="MGV56" s="116"/>
      <c r="MGW56" s="116"/>
      <c r="MGX56" s="116"/>
      <c r="MGY56" s="116"/>
      <c r="MGZ56" s="116"/>
      <c r="MHA56" s="116"/>
      <c r="MHB56" s="116"/>
      <c r="MHC56" s="116"/>
      <c r="MHD56" s="116"/>
      <c r="MHE56" s="116"/>
      <c r="MHF56" s="116"/>
      <c r="MHG56" s="116"/>
      <c r="MHH56" s="116"/>
      <c r="MHI56" s="116"/>
      <c r="MHJ56" s="116"/>
      <c r="MHK56" s="116"/>
      <c r="MHL56" s="116"/>
      <c r="MHM56" s="116"/>
      <c r="MHN56" s="116"/>
      <c r="MHO56" s="116"/>
      <c r="MHP56" s="116"/>
      <c r="MHQ56" s="116"/>
      <c r="MHR56" s="116"/>
      <c r="MHS56" s="116"/>
      <c r="MHT56" s="116"/>
      <c r="MHU56" s="116"/>
      <c r="MHV56" s="116"/>
      <c r="MHW56" s="116"/>
      <c r="MHX56" s="116"/>
      <c r="MHY56" s="116"/>
      <c r="MHZ56" s="116"/>
      <c r="MIA56" s="116"/>
      <c r="MIB56" s="116"/>
      <c r="MIC56" s="116"/>
      <c r="MID56" s="116"/>
      <c r="MIE56" s="116"/>
      <c r="MIF56" s="116"/>
      <c r="MIG56" s="116"/>
      <c r="MIH56" s="116"/>
      <c r="MII56" s="116"/>
      <c r="MIJ56" s="116"/>
      <c r="MIK56" s="116"/>
      <c r="MIL56" s="116"/>
      <c r="MIM56" s="116"/>
      <c r="MIN56" s="116"/>
      <c r="MIO56" s="116"/>
      <c r="MIP56" s="116"/>
      <c r="MIQ56" s="116"/>
      <c r="MIR56" s="116"/>
      <c r="MIS56" s="116"/>
      <c r="MIT56" s="116"/>
      <c r="MIU56" s="116"/>
      <c r="MIV56" s="116"/>
      <c r="MIW56" s="116"/>
      <c r="MIX56" s="116"/>
      <c r="MIY56" s="116"/>
      <c r="MIZ56" s="116"/>
      <c r="MJA56" s="116"/>
      <c r="MJB56" s="116"/>
      <c r="MJC56" s="116"/>
      <c r="MJD56" s="116"/>
      <c r="MJE56" s="116"/>
      <c r="MJF56" s="116"/>
      <c r="MJG56" s="116"/>
      <c r="MJH56" s="116"/>
      <c r="MJI56" s="116"/>
      <c r="MJJ56" s="116"/>
      <c r="MJK56" s="116"/>
      <c r="MJL56" s="116"/>
      <c r="MJM56" s="116"/>
      <c r="MJN56" s="116"/>
      <c r="MJO56" s="116"/>
      <c r="MJP56" s="116"/>
      <c r="MJQ56" s="116"/>
      <c r="MJR56" s="116"/>
      <c r="MJS56" s="116"/>
      <c r="MJT56" s="116"/>
      <c r="MJU56" s="116"/>
      <c r="MJV56" s="116"/>
      <c r="MJW56" s="116"/>
      <c r="MJX56" s="116"/>
      <c r="MJY56" s="116"/>
      <c r="MJZ56" s="116"/>
      <c r="MKA56" s="116"/>
      <c r="MKB56" s="116"/>
      <c r="MKC56" s="116"/>
      <c r="MKD56" s="116"/>
      <c r="MKE56" s="116"/>
      <c r="MKF56" s="116"/>
      <c r="MKG56" s="116"/>
      <c r="MKH56" s="116"/>
      <c r="MKI56" s="116"/>
      <c r="MKJ56" s="116"/>
      <c r="MKK56" s="116"/>
      <c r="MKL56" s="116"/>
      <c r="MKM56" s="116"/>
      <c r="MKN56" s="116"/>
      <c r="MKO56" s="116"/>
      <c r="MKP56" s="116"/>
      <c r="MKQ56" s="116"/>
      <c r="MKR56" s="116"/>
      <c r="MKS56" s="116"/>
      <c r="MKT56" s="116"/>
      <c r="MKU56" s="116"/>
      <c r="MKV56" s="116"/>
      <c r="MKW56" s="116"/>
      <c r="MKX56" s="116"/>
      <c r="MKY56" s="116"/>
      <c r="MKZ56" s="116"/>
      <c r="MLA56" s="116"/>
      <c r="MLB56" s="116"/>
      <c r="MLC56" s="116"/>
      <c r="MLD56" s="116"/>
      <c r="MLE56" s="116"/>
      <c r="MLF56" s="116"/>
      <c r="MLG56" s="116"/>
      <c r="MLH56" s="116"/>
      <c r="MLI56" s="116"/>
      <c r="MLJ56" s="116"/>
      <c r="MLK56" s="116"/>
      <c r="MLL56" s="116"/>
      <c r="MLM56" s="116"/>
      <c r="MLN56" s="116"/>
      <c r="MLO56" s="116"/>
      <c r="MLP56" s="116"/>
      <c r="MLQ56" s="116"/>
      <c r="MLR56" s="116"/>
      <c r="MLS56" s="116"/>
      <c r="MLT56" s="116"/>
      <c r="MLU56" s="116"/>
      <c r="MLV56" s="116"/>
      <c r="MLW56" s="116"/>
      <c r="MLX56" s="116"/>
      <c r="MLY56" s="116"/>
      <c r="MLZ56" s="116"/>
      <c r="MMA56" s="116"/>
      <c r="MMB56" s="116"/>
      <c r="MMC56" s="116"/>
      <c r="MMD56" s="116"/>
      <c r="MME56" s="116"/>
      <c r="MMF56" s="116"/>
      <c r="MMG56" s="116"/>
      <c r="MMH56" s="116"/>
      <c r="MMI56" s="116"/>
      <c r="MMJ56" s="116"/>
      <c r="MMK56" s="116"/>
      <c r="MML56" s="116"/>
      <c r="MMM56" s="116"/>
      <c r="MMN56" s="116"/>
      <c r="MMO56" s="116"/>
      <c r="MMP56" s="116"/>
      <c r="MMQ56" s="116"/>
      <c r="MMR56" s="116"/>
      <c r="MMS56" s="116"/>
      <c r="MMT56" s="116"/>
      <c r="MMU56" s="116"/>
      <c r="MMV56" s="116"/>
      <c r="MMW56" s="116"/>
      <c r="MMX56" s="116"/>
      <c r="MMY56" s="116"/>
      <c r="MMZ56" s="116"/>
      <c r="MNA56" s="116"/>
      <c r="MNB56" s="116"/>
      <c r="MNC56" s="116"/>
      <c r="MND56" s="116"/>
      <c r="MNE56" s="116"/>
      <c r="MNF56" s="116"/>
      <c r="MNG56" s="116"/>
      <c r="MNH56" s="116"/>
      <c r="MNI56" s="116"/>
      <c r="MNJ56" s="116"/>
      <c r="MNK56" s="116"/>
      <c r="MNL56" s="116"/>
      <c r="MNM56" s="116"/>
      <c r="MNN56" s="116"/>
      <c r="MNO56" s="116"/>
      <c r="MNP56" s="116"/>
      <c r="MNQ56" s="116"/>
      <c r="MNR56" s="116"/>
      <c r="MNS56" s="116"/>
      <c r="MNT56" s="116"/>
      <c r="MNU56" s="116"/>
      <c r="MNV56" s="116"/>
      <c r="MNW56" s="116"/>
      <c r="MNX56" s="116"/>
      <c r="MNY56" s="116"/>
      <c r="MNZ56" s="116"/>
      <c r="MOA56" s="116"/>
      <c r="MOB56" s="116"/>
      <c r="MOC56" s="116"/>
      <c r="MOD56" s="116"/>
      <c r="MOE56" s="116"/>
      <c r="MOF56" s="116"/>
      <c r="MOG56" s="116"/>
      <c r="MOH56" s="116"/>
      <c r="MOI56" s="116"/>
      <c r="MOJ56" s="116"/>
      <c r="MOK56" s="116"/>
      <c r="MOL56" s="116"/>
      <c r="MOM56" s="116"/>
      <c r="MON56" s="116"/>
      <c r="MOO56" s="116"/>
      <c r="MOP56" s="116"/>
      <c r="MOQ56" s="116"/>
      <c r="MOR56" s="116"/>
      <c r="MOS56" s="116"/>
      <c r="MOT56" s="116"/>
      <c r="MOU56" s="116"/>
      <c r="MOV56" s="116"/>
      <c r="MOW56" s="116"/>
      <c r="MOX56" s="116"/>
      <c r="MOY56" s="116"/>
      <c r="MOZ56" s="116"/>
      <c r="MPA56" s="116"/>
      <c r="MPB56" s="116"/>
      <c r="MPC56" s="116"/>
      <c r="MPD56" s="116"/>
      <c r="MPE56" s="116"/>
      <c r="MPF56" s="116"/>
      <c r="MPG56" s="116"/>
      <c r="MPH56" s="116"/>
      <c r="MPI56" s="116"/>
      <c r="MPJ56" s="116"/>
      <c r="MPK56" s="116"/>
      <c r="MPL56" s="116"/>
      <c r="MPM56" s="116"/>
      <c r="MPN56" s="116"/>
      <c r="MPO56" s="116"/>
      <c r="MPP56" s="116"/>
      <c r="MPQ56" s="116"/>
      <c r="MPR56" s="116"/>
      <c r="MPS56" s="116"/>
      <c r="MPT56" s="116"/>
      <c r="MPU56" s="116"/>
      <c r="MPV56" s="116"/>
      <c r="MPW56" s="116"/>
      <c r="MPX56" s="116"/>
      <c r="MPY56" s="116"/>
      <c r="MPZ56" s="116"/>
      <c r="MQA56" s="116"/>
      <c r="MQB56" s="116"/>
      <c r="MQC56" s="116"/>
      <c r="MQD56" s="116"/>
      <c r="MQE56" s="116"/>
      <c r="MQF56" s="116"/>
      <c r="MQG56" s="116"/>
      <c r="MQH56" s="116"/>
      <c r="MQI56" s="116"/>
      <c r="MQJ56" s="116"/>
      <c r="MQK56" s="116"/>
      <c r="MQL56" s="116"/>
      <c r="MQM56" s="116"/>
      <c r="MQN56" s="116"/>
      <c r="MQO56" s="116"/>
      <c r="MQP56" s="116"/>
      <c r="MQQ56" s="116"/>
      <c r="MQR56" s="116"/>
      <c r="MQS56" s="116"/>
      <c r="MQT56" s="116"/>
      <c r="MQU56" s="116"/>
      <c r="MQV56" s="116"/>
      <c r="MQW56" s="116"/>
      <c r="MQX56" s="116"/>
      <c r="MQY56" s="116"/>
      <c r="MQZ56" s="116"/>
      <c r="MRA56" s="116"/>
      <c r="MRB56" s="116"/>
      <c r="MRC56" s="116"/>
      <c r="MRD56" s="116"/>
      <c r="MRE56" s="116"/>
      <c r="MRF56" s="116"/>
      <c r="MRG56" s="116"/>
      <c r="MRH56" s="116"/>
      <c r="MRI56" s="116"/>
      <c r="MRJ56" s="116"/>
      <c r="MRK56" s="116"/>
      <c r="MRL56" s="116"/>
      <c r="MRM56" s="116"/>
      <c r="MRN56" s="116"/>
      <c r="MRO56" s="116"/>
      <c r="MRP56" s="116"/>
      <c r="MRQ56" s="116"/>
      <c r="MRR56" s="116"/>
      <c r="MRS56" s="116"/>
      <c r="MRT56" s="116"/>
      <c r="MRU56" s="116"/>
      <c r="MRV56" s="116"/>
      <c r="MRW56" s="116"/>
      <c r="MRX56" s="116"/>
      <c r="MRY56" s="116"/>
      <c r="MRZ56" s="116"/>
      <c r="MSA56" s="116"/>
      <c r="MSB56" s="116"/>
      <c r="MSC56" s="116"/>
      <c r="MSD56" s="116"/>
      <c r="MSE56" s="116"/>
      <c r="MSF56" s="116"/>
      <c r="MSG56" s="116"/>
      <c r="MSH56" s="116"/>
      <c r="MSI56" s="116"/>
      <c r="MSJ56" s="116"/>
      <c r="MSK56" s="116"/>
      <c r="MSL56" s="116"/>
      <c r="MSM56" s="116"/>
      <c r="MSN56" s="116"/>
      <c r="MSO56" s="116"/>
      <c r="MSP56" s="116"/>
      <c r="MSQ56" s="116"/>
      <c r="MSR56" s="116"/>
      <c r="MSS56" s="116"/>
      <c r="MST56" s="116"/>
      <c r="MSU56" s="116"/>
      <c r="MSV56" s="116"/>
      <c r="MSW56" s="116"/>
      <c r="MSX56" s="116"/>
      <c r="MSY56" s="116"/>
      <c r="MSZ56" s="116"/>
      <c r="MTA56" s="116"/>
      <c r="MTB56" s="116"/>
      <c r="MTC56" s="116"/>
      <c r="MTD56" s="116"/>
      <c r="MTE56" s="116"/>
      <c r="MTF56" s="116"/>
      <c r="MTG56" s="116"/>
      <c r="MTH56" s="116"/>
      <c r="MTI56" s="116"/>
      <c r="MTJ56" s="116"/>
      <c r="MTK56" s="116"/>
      <c r="MTL56" s="116"/>
      <c r="MTM56" s="116"/>
      <c r="MTN56" s="116"/>
      <c r="MTO56" s="116"/>
      <c r="MTP56" s="116"/>
      <c r="MTQ56" s="116"/>
      <c r="MTR56" s="116"/>
      <c r="MTS56" s="116"/>
      <c r="MTT56" s="116"/>
      <c r="MTU56" s="116"/>
      <c r="MTV56" s="116"/>
      <c r="MTW56" s="116"/>
      <c r="MTX56" s="116"/>
      <c r="MTY56" s="116"/>
      <c r="MTZ56" s="116"/>
      <c r="MUA56" s="116"/>
      <c r="MUB56" s="116"/>
      <c r="MUC56" s="116"/>
      <c r="MUD56" s="116"/>
      <c r="MUE56" s="116"/>
      <c r="MUF56" s="116"/>
      <c r="MUG56" s="116"/>
      <c r="MUH56" s="116"/>
      <c r="MUI56" s="116"/>
      <c r="MUJ56" s="116"/>
      <c r="MUK56" s="116"/>
      <c r="MUL56" s="116"/>
      <c r="MUM56" s="116"/>
      <c r="MUN56" s="116"/>
      <c r="MUO56" s="116"/>
      <c r="MUP56" s="116"/>
      <c r="MUQ56" s="116"/>
      <c r="MUR56" s="116"/>
      <c r="MUS56" s="116"/>
      <c r="MUT56" s="116"/>
      <c r="MUU56" s="116"/>
      <c r="MUV56" s="116"/>
      <c r="MUW56" s="116"/>
      <c r="MUX56" s="116"/>
      <c r="MUY56" s="116"/>
      <c r="MUZ56" s="116"/>
      <c r="MVA56" s="116"/>
      <c r="MVB56" s="116"/>
      <c r="MVC56" s="116"/>
      <c r="MVD56" s="116"/>
      <c r="MVE56" s="116"/>
      <c r="MVF56" s="116"/>
      <c r="MVG56" s="116"/>
      <c r="MVH56" s="116"/>
      <c r="MVI56" s="116"/>
      <c r="MVJ56" s="116"/>
      <c r="MVK56" s="116"/>
      <c r="MVL56" s="116"/>
      <c r="MVM56" s="116"/>
      <c r="MVN56" s="116"/>
      <c r="MVO56" s="116"/>
      <c r="MVP56" s="116"/>
      <c r="MVQ56" s="116"/>
      <c r="MVR56" s="116"/>
      <c r="MVS56" s="116"/>
      <c r="MVT56" s="116"/>
      <c r="MVU56" s="116"/>
      <c r="MVV56" s="116"/>
      <c r="MVW56" s="116"/>
      <c r="MVX56" s="116"/>
      <c r="MVY56" s="116"/>
      <c r="MVZ56" s="116"/>
      <c r="MWA56" s="116"/>
      <c r="MWB56" s="116"/>
      <c r="MWC56" s="116"/>
      <c r="MWD56" s="116"/>
      <c r="MWE56" s="116"/>
      <c r="MWF56" s="116"/>
      <c r="MWG56" s="116"/>
      <c r="MWH56" s="116"/>
      <c r="MWI56" s="116"/>
      <c r="MWJ56" s="116"/>
      <c r="MWK56" s="116"/>
      <c r="MWL56" s="116"/>
      <c r="MWM56" s="116"/>
      <c r="MWN56" s="116"/>
      <c r="MWO56" s="116"/>
      <c r="MWP56" s="116"/>
      <c r="MWQ56" s="116"/>
      <c r="MWR56" s="116"/>
      <c r="MWS56" s="116"/>
      <c r="MWT56" s="116"/>
      <c r="MWU56" s="116"/>
      <c r="MWV56" s="116"/>
      <c r="MWW56" s="116"/>
      <c r="MWX56" s="116"/>
      <c r="MWY56" s="116"/>
      <c r="MWZ56" s="116"/>
      <c r="MXA56" s="116"/>
      <c r="MXB56" s="116"/>
      <c r="MXC56" s="116"/>
      <c r="MXD56" s="116"/>
      <c r="MXE56" s="116"/>
      <c r="MXF56" s="116"/>
      <c r="MXG56" s="116"/>
      <c r="MXH56" s="116"/>
      <c r="MXI56" s="116"/>
      <c r="MXJ56" s="116"/>
      <c r="MXK56" s="116"/>
      <c r="MXL56" s="116"/>
      <c r="MXM56" s="116"/>
      <c r="MXN56" s="116"/>
      <c r="MXO56" s="116"/>
      <c r="MXP56" s="116"/>
      <c r="MXQ56" s="116"/>
      <c r="MXR56" s="116"/>
      <c r="MXS56" s="116"/>
      <c r="MXT56" s="116"/>
      <c r="MXU56" s="116"/>
      <c r="MXV56" s="116"/>
      <c r="MXW56" s="116"/>
      <c r="MXX56" s="116"/>
      <c r="MXY56" s="116"/>
      <c r="MXZ56" s="116"/>
      <c r="MYA56" s="116"/>
      <c r="MYB56" s="116"/>
      <c r="MYC56" s="116"/>
      <c r="MYD56" s="116"/>
      <c r="MYE56" s="116"/>
      <c r="MYF56" s="116"/>
      <c r="MYG56" s="116"/>
      <c r="MYH56" s="116"/>
      <c r="MYI56" s="116"/>
      <c r="MYJ56" s="116"/>
      <c r="MYK56" s="116"/>
      <c r="MYL56" s="116"/>
      <c r="MYM56" s="116"/>
      <c r="MYN56" s="116"/>
      <c r="MYO56" s="116"/>
      <c r="MYP56" s="116"/>
      <c r="MYQ56" s="116"/>
      <c r="MYR56" s="116"/>
      <c r="MYS56" s="116"/>
      <c r="MYT56" s="116"/>
      <c r="MYU56" s="116"/>
      <c r="MYV56" s="116"/>
      <c r="MYW56" s="116"/>
      <c r="MYX56" s="116"/>
      <c r="MYY56" s="116"/>
      <c r="MYZ56" s="116"/>
      <c r="MZA56" s="116"/>
      <c r="MZB56" s="116"/>
      <c r="MZC56" s="116"/>
      <c r="MZD56" s="116"/>
      <c r="MZE56" s="116"/>
      <c r="MZF56" s="116"/>
      <c r="MZG56" s="116"/>
      <c r="MZH56" s="116"/>
      <c r="MZI56" s="116"/>
      <c r="MZJ56" s="116"/>
      <c r="MZK56" s="116"/>
      <c r="MZL56" s="116"/>
      <c r="MZM56" s="116"/>
      <c r="MZN56" s="116"/>
      <c r="MZO56" s="116"/>
      <c r="MZP56" s="116"/>
      <c r="MZQ56" s="116"/>
      <c r="MZR56" s="116"/>
      <c r="MZS56" s="116"/>
      <c r="MZT56" s="116"/>
      <c r="MZU56" s="116"/>
      <c r="MZV56" s="116"/>
      <c r="MZW56" s="116"/>
      <c r="MZX56" s="116"/>
      <c r="MZY56" s="116"/>
      <c r="MZZ56" s="116"/>
      <c r="NAA56" s="116"/>
      <c r="NAB56" s="116"/>
      <c r="NAC56" s="116"/>
      <c r="NAD56" s="116"/>
      <c r="NAE56" s="116"/>
      <c r="NAF56" s="116"/>
      <c r="NAG56" s="116"/>
      <c r="NAH56" s="116"/>
      <c r="NAI56" s="116"/>
      <c r="NAJ56" s="116"/>
      <c r="NAK56" s="116"/>
      <c r="NAL56" s="116"/>
      <c r="NAM56" s="116"/>
      <c r="NAN56" s="116"/>
      <c r="NAO56" s="116"/>
      <c r="NAP56" s="116"/>
      <c r="NAQ56" s="116"/>
      <c r="NAR56" s="116"/>
      <c r="NAS56" s="116"/>
      <c r="NAT56" s="116"/>
      <c r="NAU56" s="116"/>
      <c r="NAV56" s="116"/>
      <c r="NAW56" s="116"/>
      <c r="NAX56" s="116"/>
      <c r="NAY56" s="116"/>
      <c r="NAZ56" s="116"/>
      <c r="NBA56" s="116"/>
      <c r="NBB56" s="116"/>
      <c r="NBC56" s="116"/>
      <c r="NBD56" s="116"/>
      <c r="NBE56" s="116"/>
      <c r="NBF56" s="116"/>
      <c r="NBG56" s="116"/>
      <c r="NBH56" s="116"/>
      <c r="NBI56" s="116"/>
      <c r="NBJ56" s="116"/>
      <c r="NBK56" s="116"/>
      <c r="NBL56" s="116"/>
      <c r="NBM56" s="116"/>
      <c r="NBN56" s="116"/>
      <c r="NBO56" s="116"/>
      <c r="NBP56" s="116"/>
      <c r="NBQ56" s="116"/>
      <c r="NBR56" s="116"/>
      <c r="NBS56" s="116"/>
      <c r="NBT56" s="116"/>
      <c r="NBU56" s="116"/>
      <c r="NBV56" s="116"/>
      <c r="NBW56" s="116"/>
      <c r="NBX56" s="116"/>
      <c r="NBY56" s="116"/>
      <c r="NBZ56" s="116"/>
      <c r="NCA56" s="116"/>
      <c r="NCB56" s="116"/>
      <c r="NCC56" s="116"/>
      <c r="NCD56" s="116"/>
      <c r="NCE56" s="116"/>
      <c r="NCF56" s="116"/>
      <c r="NCG56" s="116"/>
      <c r="NCH56" s="116"/>
      <c r="NCI56" s="116"/>
      <c r="NCJ56" s="116"/>
      <c r="NCK56" s="116"/>
      <c r="NCL56" s="116"/>
      <c r="NCM56" s="116"/>
      <c r="NCN56" s="116"/>
      <c r="NCO56" s="116"/>
      <c r="NCP56" s="116"/>
      <c r="NCQ56" s="116"/>
      <c r="NCR56" s="116"/>
      <c r="NCS56" s="116"/>
      <c r="NCT56" s="116"/>
      <c r="NCU56" s="116"/>
      <c r="NCV56" s="116"/>
      <c r="NCW56" s="116"/>
      <c r="NCX56" s="116"/>
      <c r="NCY56" s="116"/>
      <c r="NCZ56" s="116"/>
      <c r="NDA56" s="116"/>
      <c r="NDB56" s="116"/>
      <c r="NDC56" s="116"/>
      <c r="NDD56" s="116"/>
      <c r="NDE56" s="116"/>
      <c r="NDF56" s="116"/>
      <c r="NDG56" s="116"/>
      <c r="NDH56" s="116"/>
      <c r="NDI56" s="116"/>
      <c r="NDJ56" s="116"/>
      <c r="NDK56" s="116"/>
      <c r="NDL56" s="116"/>
      <c r="NDM56" s="116"/>
      <c r="NDN56" s="116"/>
      <c r="NDO56" s="116"/>
      <c r="NDP56" s="116"/>
      <c r="NDQ56" s="116"/>
      <c r="NDR56" s="116"/>
      <c r="NDS56" s="116"/>
      <c r="NDT56" s="116"/>
      <c r="NDU56" s="116"/>
      <c r="NDV56" s="116"/>
      <c r="NDW56" s="116"/>
      <c r="NDX56" s="116"/>
      <c r="NDY56" s="116"/>
      <c r="NDZ56" s="116"/>
      <c r="NEA56" s="116"/>
      <c r="NEB56" s="116"/>
      <c r="NEC56" s="116"/>
      <c r="NED56" s="116"/>
      <c r="NEE56" s="116"/>
      <c r="NEF56" s="116"/>
      <c r="NEG56" s="116"/>
      <c r="NEH56" s="116"/>
      <c r="NEI56" s="116"/>
      <c r="NEJ56" s="116"/>
      <c r="NEK56" s="116"/>
      <c r="NEL56" s="116"/>
      <c r="NEM56" s="116"/>
      <c r="NEN56" s="116"/>
      <c r="NEO56" s="116"/>
      <c r="NEP56" s="116"/>
      <c r="NEQ56" s="116"/>
      <c r="NER56" s="116"/>
      <c r="NES56" s="116"/>
      <c r="NET56" s="116"/>
      <c r="NEU56" s="116"/>
      <c r="NEV56" s="116"/>
      <c r="NEW56" s="116"/>
      <c r="NEX56" s="116"/>
      <c r="NEY56" s="116"/>
      <c r="NEZ56" s="116"/>
      <c r="NFA56" s="116"/>
      <c r="NFB56" s="116"/>
      <c r="NFC56" s="116"/>
      <c r="NFD56" s="116"/>
      <c r="NFE56" s="116"/>
      <c r="NFF56" s="116"/>
      <c r="NFG56" s="116"/>
      <c r="NFH56" s="116"/>
      <c r="NFI56" s="116"/>
      <c r="NFJ56" s="116"/>
      <c r="NFK56" s="116"/>
      <c r="NFL56" s="116"/>
      <c r="NFM56" s="116"/>
      <c r="NFN56" s="116"/>
      <c r="NFO56" s="116"/>
      <c r="NFP56" s="116"/>
      <c r="NFQ56" s="116"/>
      <c r="NFR56" s="116"/>
      <c r="NFS56" s="116"/>
      <c r="NFT56" s="116"/>
      <c r="NFU56" s="116"/>
      <c r="NFV56" s="116"/>
      <c r="NFW56" s="116"/>
      <c r="NFX56" s="116"/>
      <c r="NFY56" s="116"/>
      <c r="NFZ56" s="116"/>
      <c r="NGA56" s="116"/>
      <c r="NGB56" s="116"/>
      <c r="NGC56" s="116"/>
      <c r="NGD56" s="116"/>
      <c r="NGE56" s="116"/>
      <c r="NGF56" s="116"/>
      <c r="NGG56" s="116"/>
      <c r="NGH56" s="116"/>
      <c r="NGI56" s="116"/>
      <c r="NGJ56" s="116"/>
      <c r="NGK56" s="116"/>
      <c r="NGL56" s="116"/>
      <c r="NGM56" s="116"/>
      <c r="NGN56" s="116"/>
      <c r="NGO56" s="116"/>
      <c r="NGP56" s="116"/>
      <c r="NGQ56" s="116"/>
      <c r="NGR56" s="116"/>
      <c r="NGS56" s="116"/>
      <c r="NGT56" s="116"/>
      <c r="NGU56" s="116"/>
      <c r="NGV56" s="116"/>
      <c r="NGW56" s="116"/>
      <c r="NGX56" s="116"/>
      <c r="NGY56" s="116"/>
      <c r="NGZ56" s="116"/>
      <c r="NHA56" s="116"/>
      <c r="NHB56" s="116"/>
      <c r="NHC56" s="116"/>
      <c r="NHD56" s="116"/>
      <c r="NHE56" s="116"/>
      <c r="NHF56" s="116"/>
      <c r="NHG56" s="116"/>
      <c r="NHH56" s="116"/>
      <c r="NHI56" s="116"/>
      <c r="NHJ56" s="116"/>
      <c r="NHK56" s="116"/>
      <c r="NHL56" s="116"/>
      <c r="NHM56" s="116"/>
      <c r="NHN56" s="116"/>
      <c r="NHO56" s="116"/>
      <c r="NHP56" s="116"/>
      <c r="NHQ56" s="116"/>
      <c r="NHR56" s="116"/>
      <c r="NHS56" s="116"/>
      <c r="NHT56" s="116"/>
      <c r="NHU56" s="116"/>
      <c r="NHV56" s="116"/>
      <c r="NHW56" s="116"/>
      <c r="NHX56" s="116"/>
      <c r="NHY56" s="116"/>
      <c r="NHZ56" s="116"/>
      <c r="NIA56" s="116"/>
      <c r="NIB56" s="116"/>
      <c r="NIC56" s="116"/>
      <c r="NID56" s="116"/>
      <c r="NIE56" s="116"/>
      <c r="NIF56" s="116"/>
      <c r="NIG56" s="116"/>
      <c r="NIH56" s="116"/>
      <c r="NII56" s="116"/>
      <c r="NIJ56" s="116"/>
      <c r="NIK56" s="116"/>
      <c r="NIL56" s="116"/>
      <c r="NIM56" s="116"/>
      <c r="NIN56" s="116"/>
      <c r="NIO56" s="116"/>
      <c r="NIP56" s="116"/>
      <c r="NIQ56" s="116"/>
      <c r="NIR56" s="116"/>
      <c r="NIS56" s="116"/>
      <c r="NIT56" s="116"/>
      <c r="NIU56" s="116"/>
      <c r="NIV56" s="116"/>
      <c r="NIW56" s="116"/>
      <c r="NIX56" s="116"/>
      <c r="NIY56" s="116"/>
      <c r="NIZ56" s="116"/>
      <c r="NJA56" s="116"/>
      <c r="NJB56" s="116"/>
      <c r="NJC56" s="116"/>
      <c r="NJD56" s="116"/>
      <c r="NJE56" s="116"/>
      <c r="NJF56" s="116"/>
      <c r="NJG56" s="116"/>
      <c r="NJH56" s="116"/>
      <c r="NJI56" s="116"/>
      <c r="NJJ56" s="116"/>
      <c r="NJK56" s="116"/>
      <c r="NJL56" s="116"/>
      <c r="NJM56" s="116"/>
      <c r="NJN56" s="116"/>
      <c r="NJO56" s="116"/>
      <c r="NJP56" s="116"/>
      <c r="NJQ56" s="116"/>
      <c r="NJR56" s="116"/>
      <c r="NJS56" s="116"/>
      <c r="NJT56" s="116"/>
      <c r="NJU56" s="116"/>
      <c r="NJV56" s="116"/>
      <c r="NJW56" s="116"/>
      <c r="NJX56" s="116"/>
      <c r="NJY56" s="116"/>
      <c r="NJZ56" s="116"/>
      <c r="NKA56" s="116"/>
      <c r="NKB56" s="116"/>
      <c r="NKC56" s="116"/>
      <c r="NKD56" s="116"/>
      <c r="NKE56" s="116"/>
      <c r="NKF56" s="116"/>
      <c r="NKG56" s="116"/>
      <c r="NKH56" s="116"/>
      <c r="NKI56" s="116"/>
      <c r="NKJ56" s="116"/>
      <c r="NKK56" s="116"/>
      <c r="NKL56" s="116"/>
      <c r="NKM56" s="116"/>
      <c r="NKN56" s="116"/>
      <c r="NKO56" s="116"/>
      <c r="NKP56" s="116"/>
      <c r="NKQ56" s="116"/>
      <c r="NKR56" s="116"/>
      <c r="NKS56" s="116"/>
      <c r="NKT56" s="116"/>
      <c r="NKU56" s="116"/>
      <c r="NKV56" s="116"/>
      <c r="NKW56" s="116"/>
      <c r="NKX56" s="116"/>
      <c r="NKY56" s="116"/>
      <c r="NKZ56" s="116"/>
      <c r="NLA56" s="116"/>
      <c r="NLB56" s="116"/>
      <c r="NLC56" s="116"/>
      <c r="NLD56" s="116"/>
      <c r="NLE56" s="116"/>
      <c r="NLF56" s="116"/>
      <c r="NLG56" s="116"/>
      <c r="NLH56" s="116"/>
      <c r="NLI56" s="116"/>
      <c r="NLJ56" s="116"/>
      <c r="NLK56" s="116"/>
      <c r="NLL56" s="116"/>
      <c r="NLM56" s="116"/>
      <c r="NLN56" s="116"/>
      <c r="NLO56" s="116"/>
      <c r="NLP56" s="116"/>
      <c r="NLQ56" s="116"/>
      <c r="NLR56" s="116"/>
      <c r="NLS56" s="116"/>
      <c r="NLT56" s="116"/>
      <c r="NLU56" s="116"/>
      <c r="NLV56" s="116"/>
      <c r="NLW56" s="116"/>
      <c r="NLX56" s="116"/>
      <c r="NLY56" s="116"/>
      <c r="NLZ56" s="116"/>
      <c r="NMA56" s="116"/>
      <c r="NMB56" s="116"/>
      <c r="NMC56" s="116"/>
      <c r="NMD56" s="116"/>
      <c r="NME56" s="116"/>
      <c r="NMF56" s="116"/>
      <c r="NMG56" s="116"/>
      <c r="NMH56" s="116"/>
      <c r="NMI56" s="116"/>
      <c r="NMJ56" s="116"/>
      <c r="NMK56" s="116"/>
      <c r="NML56" s="116"/>
      <c r="NMM56" s="116"/>
      <c r="NMN56" s="116"/>
      <c r="NMO56" s="116"/>
      <c r="NMP56" s="116"/>
      <c r="NMQ56" s="116"/>
      <c r="NMR56" s="116"/>
      <c r="NMS56" s="116"/>
      <c r="NMT56" s="116"/>
      <c r="NMU56" s="116"/>
      <c r="NMV56" s="116"/>
      <c r="NMW56" s="116"/>
      <c r="NMX56" s="116"/>
      <c r="NMY56" s="116"/>
      <c r="NMZ56" s="116"/>
      <c r="NNA56" s="116"/>
      <c r="NNB56" s="116"/>
      <c r="NNC56" s="116"/>
      <c r="NND56" s="116"/>
      <c r="NNE56" s="116"/>
      <c r="NNF56" s="116"/>
      <c r="NNG56" s="116"/>
      <c r="NNH56" s="116"/>
      <c r="NNI56" s="116"/>
      <c r="NNJ56" s="116"/>
      <c r="NNK56" s="116"/>
      <c r="NNL56" s="116"/>
      <c r="NNM56" s="116"/>
      <c r="NNN56" s="116"/>
      <c r="NNO56" s="116"/>
      <c r="NNP56" s="116"/>
      <c r="NNQ56" s="116"/>
      <c r="NNR56" s="116"/>
      <c r="NNS56" s="116"/>
      <c r="NNT56" s="116"/>
      <c r="NNU56" s="116"/>
      <c r="NNV56" s="116"/>
      <c r="NNW56" s="116"/>
      <c r="NNX56" s="116"/>
      <c r="NNY56" s="116"/>
      <c r="NNZ56" s="116"/>
      <c r="NOA56" s="116"/>
      <c r="NOB56" s="116"/>
      <c r="NOC56" s="116"/>
      <c r="NOD56" s="116"/>
      <c r="NOE56" s="116"/>
      <c r="NOF56" s="116"/>
      <c r="NOG56" s="116"/>
      <c r="NOH56" s="116"/>
      <c r="NOI56" s="116"/>
      <c r="NOJ56" s="116"/>
      <c r="NOK56" s="116"/>
      <c r="NOL56" s="116"/>
      <c r="NOM56" s="116"/>
      <c r="NON56" s="116"/>
      <c r="NOO56" s="116"/>
      <c r="NOP56" s="116"/>
      <c r="NOQ56" s="116"/>
      <c r="NOR56" s="116"/>
      <c r="NOS56" s="116"/>
      <c r="NOT56" s="116"/>
      <c r="NOU56" s="116"/>
      <c r="NOV56" s="116"/>
      <c r="NOW56" s="116"/>
      <c r="NOX56" s="116"/>
      <c r="NOY56" s="116"/>
      <c r="NOZ56" s="116"/>
      <c r="NPA56" s="116"/>
      <c r="NPB56" s="116"/>
      <c r="NPC56" s="116"/>
      <c r="NPD56" s="116"/>
      <c r="NPE56" s="116"/>
      <c r="NPF56" s="116"/>
      <c r="NPG56" s="116"/>
      <c r="NPH56" s="116"/>
      <c r="NPI56" s="116"/>
      <c r="NPJ56" s="116"/>
      <c r="NPK56" s="116"/>
      <c r="NPL56" s="116"/>
      <c r="NPM56" s="116"/>
      <c r="NPN56" s="116"/>
      <c r="NPO56" s="116"/>
      <c r="NPP56" s="116"/>
      <c r="NPQ56" s="116"/>
      <c r="NPR56" s="116"/>
      <c r="NPS56" s="116"/>
      <c r="NPT56" s="116"/>
      <c r="NPU56" s="116"/>
      <c r="NPV56" s="116"/>
      <c r="NPW56" s="116"/>
      <c r="NPX56" s="116"/>
      <c r="NPY56" s="116"/>
      <c r="NPZ56" s="116"/>
      <c r="NQA56" s="116"/>
      <c r="NQB56" s="116"/>
      <c r="NQC56" s="116"/>
      <c r="NQD56" s="116"/>
      <c r="NQE56" s="116"/>
      <c r="NQF56" s="116"/>
      <c r="NQG56" s="116"/>
      <c r="NQH56" s="116"/>
      <c r="NQI56" s="116"/>
      <c r="NQJ56" s="116"/>
      <c r="NQK56" s="116"/>
      <c r="NQL56" s="116"/>
      <c r="NQM56" s="116"/>
      <c r="NQN56" s="116"/>
      <c r="NQO56" s="116"/>
      <c r="NQP56" s="116"/>
      <c r="NQQ56" s="116"/>
      <c r="NQR56" s="116"/>
      <c r="NQS56" s="116"/>
      <c r="NQT56" s="116"/>
      <c r="NQU56" s="116"/>
      <c r="NQV56" s="116"/>
      <c r="NQW56" s="116"/>
      <c r="NQX56" s="116"/>
      <c r="NQY56" s="116"/>
      <c r="NQZ56" s="116"/>
      <c r="NRA56" s="116"/>
      <c r="NRB56" s="116"/>
      <c r="NRC56" s="116"/>
      <c r="NRD56" s="116"/>
      <c r="NRE56" s="116"/>
      <c r="NRF56" s="116"/>
      <c r="NRG56" s="116"/>
      <c r="NRH56" s="116"/>
      <c r="NRI56" s="116"/>
      <c r="NRJ56" s="116"/>
      <c r="NRK56" s="116"/>
      <c r="NRL56" s="116"/>
      <c r="NRM56" s="116"/>
      <c r="NRN56" s="116"/>
      <c r="NRO56" s="116"/>
      <c r="NRP56" s="116"/>
      <c r="NRQ56" s="116"/>
      <c r="NRR56" s="116"/>
      <c r="NRS56" s="116"/>
      <c r="NRT56" s="116"/>
      <c r="NRU56" s="116"/>
      <c r="NRV56" s="116"/>
      <c r="NRW56" s="116"/>
      <c r="NRX56" s="116"/>
      <c r="NRY56" s="116"/>
      <c r="NRZ56" s="116"/>
      <c r="NSA56" s="116"/>
      <c r="NSB56" s="116"/>
      <c r="NSC56" s="116"/>
      <c r="NSD56" s="116"/>
      <c r="NSE56" s="116"/>
      <c r="NSF56" s="116"/>
      <c r="NSG56" s="116"/>
      <c r="NSH56" s="116"/>
      <c r="NSI56" s="116"/>
      <c r="NSJ56" s="116"/>
      <c r="NSK56" s="116"/>
      <c r="NSL56" s="116"/>
      <c r="NSM56" s="116"/>
      <c r="NSN56" s="116"/>
      <c r="NSO56" s="116"/>
      <c r="NSP56" s="116"/>
      <c r="NSQ56" s="116"/>
      <c r="NSR56" s="116"/>
      <c r="NSS56" s="116"/>
      <c r="NST56" s="116"/>
      <c r="NSU56" s="116"/>
      <c r="NSV56" s="116"/>
      <c r="NSW56" s="116"/>
      <c r="NSX56" s="116"/>
      <c r="NSY56" s="116"/>
      <c r="NSZ56" s="116"/>
      <c r="NTA56" s="116"/>
      <c r="NTB56" s="116"/>
      <c r="NTC56" s="116"/>
      <c r="NTD56" s="116"/>
      <c r="NTE56" s="116"/>
      <c r="NTF56" s="116"/>
      <c r="NTG56" s="116"/>
      <c r="NTH56" s="116"/>
      <c r="NTI56" s="116"/>
      <c r="NTJ56" s="116"/>
      <c r="NTK56" s="116"/>
      <c r="NTL56" s="116"/>
      <c r="NTM56" s="116"/>
      <c r="NTN56" s="116"/>
      <c r="NTO56" s="116"/>
      <c r="NTP56" s="116"/>
      <c r="NTQ56" s="116"/>
      <c r="NTR56" s="116"/>
      <c r="NTS56" s="116"/>
      <c r="NTT56" s="116"/>
      <c r="NTU56" s="116"/>
      <c r="NTV56" s="116"/>
      <c r="NTW56" s="116"/>
      <c r="NTX56" s="116"/>
      <c r="NTY56" s="116"/>
      <c r="NTZ56" s="116"/>
      <c r="NUA56" s="116"/>
      <c r="NUB56" s="116"/>
      <c r="NUC56" s="116"/>
      <c r="NUD56" s="116"/>
      <c r="NUE56" s="116"/>
      <c r="NUF56" s="116"/>
      <c r="NUG56" s="116"/>
      <c r="NUH56" s="116"/>
      <c r="NUI56" s="116"/>
      <c r="NUJ56" s="116"/>
      <c r="NUK56" s="116"/>
      <c r="NUL56" s="116"/>
      <c r="NUM56" s="116"/>
      <c r="NUN56" s="116"/>
      <c r="NUO56" s="116"/>
      <c r="NUP56" s="116"/>
      <c r="NUQ56" s="116"/>
      <c r="NUR56" s="116"/>
      <c r="NUS56" s="116"/>
      <c r="NUT56" s="116"/>
      <c r="NUU56" s="116"/>
      <c r="NUV56" s="116"/>
      <c r="NUW56" s="116"/>
      <c r="NUX56" s="116"/>
      <c r="NUY56" s="116"/>
      <c r="NUZ56" s="116"/>
      <c r="NVA56" s="116"/>
      <c r="NVB56" s="116"/>
      <c r="NVC56" s="116"/>
      <c r="NVD56" s="116"/>
      <c r="NVE56" s="116"/>
      <c r="NVF56" s="116"/>
      <c r="NVG56" s="116"/>
      <c r="NVH56" s="116"/>
      <c r="NVI56" s="116"/>
      <c r="NVJ56" s="116"/>
      <c r="NVK56" s="116"/>
      <c r="NVL56" s="116"/>
      <c r="NVM56" s="116"/>
      <c r="NVN56" s="116"/>
      <c r="NVO56" s="116"/>
      <c r="NVP56" s="116"/>
      <c r="NVQ56" s="116"/>
      <c r="NVR56" s="116"/>
      <c r="NVS56" s="116"/>
      <c r="NVT56" s="116"/>
      <c r="NVU56" s="116"/>
      <c r="NVV56" s="116"/>
      <c r="NVW56" s="116"/>
      <c r="NVX56" s="116"/>
      <c r="NVY56" s="116"/>
      <c r="NVZ56" s="116"/>
      <c r="NWA56" s="116"/>
      <c r="NWB56" s="116"/>
      <c r="NWC56" s="116"/>
      <c r="NWD56" s="116"/>
      <c r="NWE56" s="116"/>
      <c r="NWF56" s="116"/>
      <c r="NWG56" s="116"/>
      <c r="NWH56" s="116"/>
      <c r="NWI56" s="116"/>
      <c r="NWJ56" s="116"/>
      <c r="NWK56" s="116"/>
      <c r="NWL56" s="116"/>
      <c r="NWM56" s="116"/>
      <c r="NWN56" s="116"/>
      <c r="NWO56" s="116"/>
      <c r="NWP56" s="116"/>
      <c r="NWQ56" s="116"/>
      <c r="NWR56" s="116"/>
      <c r="NWS56" s="116"/>
      <c r="NWT56" s="116"/>
      <c r="NWU56" s="116"/>
      <c r="NWV56" s="116"/>
      <c r="NWW56" s="116"/>
      <c r="NWX56" s="116"/>
      <c r="NWY56" s="116"/>
      <c r="NWZ56" s="116"/>
      <c r="NXA56" s="116"/>
      <c r="NXB56" s="116"/>
      <c r="NXC56" s="116"/>
      <c r="NXD56" s="116"/>
      <c r="NXE56" s="116"/>
      <c r="NXF56" s="116"/>
      <c r="NXG56" s="116"/>
      <c r="NXH56" s="116"/>
      <c r="NXI56" s="116"/>
      <c r="NXJ56" s="116"/>
      <c r="NXK56" s="116"/>
      <c r="NXL56" s="116"/>
      <c r="NXM56" s="116"/>
      <c r="NXN56" s="116"/>
      <c r="NXO56" s="116"/>
      <c r="NXP56" s="116"/>
      <c r="NXQ56" s="116"/>
      <c r="NXR56" s="116"/>
      <c r="NXS56" s="116"/>
      <c r="NXT56" s="116"/>
      <c r="NXU56" s="116"/>
      <c r="NXV56" s="116"/>
      <c r="NXW56" s="116"/>
      <c r="NXX56" s="116"/>
      <c r="NXY56" s="116"/>
      <c r="NXZ56" s="116"/>
      <c r="NYA56" s="116"/>
      <c r="NYB56" s="116"/>
      <c r="NYC56" s="116"/>
      <c r="NYD56" s="116"/>
      <c r="NYE56" s="116"/>
      <c r="NYF56" s="116"/>
      <c r="NYG56" s="116"/>
      <c r="NYH56" s="116"/>
      <c r="NYI56" s="116"/>
      <c r="NYJ56" s="116"/>
      <c r="NYK56" s="116"/>
      <c r="NYL56" s="116"/>
      <c r="NYM56" s="116"/>
      <c r="NYN56" s="116"/>
      <c r="NYO56" s="116"/>
      <c r="NYP56" s="116"/>
      <c r="NYQ56" s="116"/>
      <c r="NYR56" s="116"/>
      <c r="NYS56" s="116"/>
      <c r="NYT56" s="116"/>
      <c r="NYU56" s="116"/>
      <c r="NYV56" s="116"/>
      <c r="NYW56" s="116"/>
      <c r="NYX56" s="116"/>
      <c r="NYY56" s="116"/>
      <c r="NYZ56" s="116"/>
      <c r="NZA56" s="116"/>
      <c r="NZB56" s="116"/>
      <c r="NZC56" s="116"/>
      <c r="NZD56" s="116"/>
      <c r="NZE56" s="116"/>
      <c r="NZF56" s="116"/>
      <c r="NZG56" s="116"/>
      <c r="NZH56" s="116"/>
      <c r="NZI56" s="116"/>
      <c r="NZJ56" s="116"/>
      <c r="NZK56" s="116"/>
      <c r="NZL56" s="116"/>
      <c r="NZM56" s="116"/>
      <c r="NZN56" s="116"/>
      <c r="NZO56" s="116"/>
      <c r="NZP56" s="116"/>
      <c r="NZQ56" s="116"/>
      <c r="NZR56" s="116"/>
      <c r="NZS56" s="116"/>
      <c r="NZT56" s="116"/>
      <c r="NZU56" s="116"/>
      <c r="NZV56" s="116"/>
      <c r="NZW56" s="116"/>
      <c r="NZX56" s="116"/>
      <c r="NZY56" s="116"/>
      <c r="NZZ56" s="116"/>
      <c r="OAA56" s="116"/>
      <c r="OAB56" s="116"/>
      <c r="OAC56" s="116"/>
      <c r="OAD56" s="116"/>
      <c r="OAE56" s="116"/>
      <c r="OAF56" s="116"/>
      <c r="OAG56" s="116"/>
      <c r="OAH56" s="116"/>
      <c r="OAI56" s="116"/>
      <c r="OAJ56" s="116"/>
      <c r="OAK56" s="116"/>
      <c r="OAL56" s="116"/>
      <c r="OAM56" s="116"/>
      <c r="OAN56" s="116"/>
      <c r="OAO56" s="116"/>
      <c r="OAP56" s="116"/>
      <c r="OAQ56" s="116"/>
      <c r="OAR56" s="116"/>
      <c r="OAS56" s="116"/>
      <c r="OAT56" s="116"/>
      <c r="OAU56" s="116"/>
      <c r="OAV56" s="116"/>
      <c r="OAW56" s="116"/>
      <c r="OAX56" s="116"/>
      <c r="OAY56" s="116"/>
      <c r="OAZ56" s="116"/>
      <c r="OBA56" s="116"/>
      <c r="OBB56" s="116"/>
      <c r="OBC56" s="116"/>
      <c r="OBD56" s="116"/>
      <c r="OBE56" s="116"/>
      <c r="OBF56" s="116"/>
      <c r="OBG56" s="116"/>
      <c r="OBH56" s="116"/>
      <c r="OBI56" s="116"/>
      <c r="OBJ56" s="116"/>
      <c r="OBK56" s="116"/>
      <c r="OBL56" s="116"/>
      <c r="OBM56" s="116"/>
      <c r="OBN56" s="116"/>
      <c r="OBO56" s="116"/>
      <c r="OBP56" s="116"/>
      <c r="OBQ56" s="116"/>
      <c r="OBR56" s="116"/>
      <c r="OBS56" s="116"/>
      <c r="OBT56" s="116"/>
      <c r="OBU56" s="116"/>
      <c r="OBV56" s="116"/>
      <c r="OBW56" s="116"/>
      <c r="OBX56" s="116"/>
      <c r="OBY56" s="116"/>
      <c r="OBZ56" s="116"/>
      <c r="OCA56" s="116"/>
      <c r="OCB56" s="116"/>
      <c r="OCC56" s="116"/>
      <c r="OCD56" s="116"/>
      <c r="OCE56" s="116"/>
      <c r="OCF56" s="116"/>
      <c r="OCG56" s="116"/>
      <c r="OCH56" s="116"/>
      <c r="OCI56" s="116"/>
      <c r="OCJ56" s="116"/>
      <c r="OCK56" s="116"/>
      <c r="OCL56" s="116"/>
      <c r="OCM56" s="116"/>
      <c r="OCN56" s="116"/>
      <c r="OCO56" s="116"/>
      <c r="OCP56" s="116"/>
      <c r="OCQ56" s="116"/>
      <c r="OCR56" s="116"/>
      <c r="OCS56" s="116"/>
      <c r="OCT56" s="116"/>
      <c r="OCU56" s="116"/>
      <c r="OCV56" s="116"/>
      <c r="OCW56" s="116"/>
      <c r="OCX56" s="116"/>
      <c r="OCY56" s="116"/>
      <c r="OCZ56" s="116"/>
      <c r="ODA56" s="116"/>
      <c r="ODB56" s="116"/>
      <c r="ODC56" s="116"/>
      <c r="ODD56" s="116"/>
      <c r="ODE56" s="116"/>
      <c r="ODF56" s="116"/>
      <c r="ODG56" s="116"/>
      <c r="ODH56" s="116"/>
      <c r="ODI56" s="116"/>
      <c r="ODJ56" s="116"/>
      <c r="ODK56" s="116"/>
      <c r="ODL56" s="116"/>
      <c r="ODM56" s="116"/>
      <c r="ODN56" s="116"/>
      <c r="ODO56" s="116"/>
      <c r="ODP56" s="116"/>
      <c r="ODQ56" s="116"/>
      <c r="ODR56" s="116"/>
      <c r="ODS56" s="116"/>
      <c r="ODT56" s="116"/>
      <c r="ODU56" s="116"/>
      <c r="ODV56" s="116"/>
      <c r="ODW56" s="116"/>
      <c r="ODX56" s="116"/>
      <c r="ODY56" s="116"/>
      <c r="ODZ56" s="116"/>
      <c r="OEA56" s="116"/>
      <c r="OEB56" s="116"/>
      <c r="OEC56" s="116"/>
      <c r="OED56" s="116"/>
      <c r="OEE56" s="116"/>
      <c r="OEF56" s="116"/>
      <c r="OEG56" s="116"/>
      <c r="OEH56" s="116"/>
      <c r="OEI56" s="116"/>
      <c r="OEJ56" s="116"/>
      <c r="OEK56" s="116"/>
      <c r="OEL56" s="116"/>
      <c r="OEM56" s="116"/>
      <c r="OEN56" s="116"/>
      <c r="OEO56" s="116"/>
      <c r="OEP56" s="116"/>
      <c r="OEQ56" s="116"/>
      <c r="OER56" s="116"/>
      <c r="OES56" s="116"/>
      <c r="OET56" s="116"/>
      <c r="OEU56" s="116"/>
      <c r="OEV56" s="116"/>
      <c r="OEW56" s="116"/>
      <c r="OEX56" s="116"/>
      <c r="OEY56" s="116"/>
      <c r="OEZ56" s="116"/>
      <c r="OFA56" s="116"/>
      <c r="OFB56" s="116"/>
      <c r="OFC56" s="116"/>
      <c r="OFD56" s="116"/>
      <c r="OFE56" s="116"/>
      <c r="OFF56" s="116"/>
      <c r="OFG56" s="116"/>
      <c r="OFH56" s="116"/>
      <c r="OFI56" s="116"/>
      <c r="OFJ56" s="116"/>
      <c r="OFK56" s="116"/>
      <c r="OFL56" s="116"/>
      <c r="OFM56" s="116"/>
      <c r="OFN56" s="116"/>
      <c r="OFO56" s="116"/>
      <c r="OFP56" s="116"/>
      <c r="OFQ56" s="116"/>
      <c r="OFR56" s="116"/>
      <c r="OFS56" s="116"/>
      <c r="OFT56" s="116"/>
      <c r="OFU56" s="116"/>
      <c r="OFV56" s="116"/>
      <c r="OFW56" s="116"/>
      <c r="OFX56" s="116"/>
      <c r="OFY56" s="116"/>
      <c r="OFZ56" s="116"/>
      <c r="OGA56" s="116"/>
      <c r="OGB56" s="116"/>
      <c r="OGC56" s="116"/>
      <c r="OGD56" s="116"/>
      <c r="OGE56" s="116"/>
      <c r="OGF56" s="116"/>
      <c r="OGG56" s="116"/>
      <c r="OGH56" s="116"/>
      <c r="OGI56" s="116"/>
      <c r="OGJ56" s="116"/>
      <c r="OGK56" s="116"/>
      <c r="OGL56" s="116"/>
      <c r="OGM56" s="116"/>
      <c r="OGN56" s="116"/>
      <c r="OGO56" s="116"/>
      <c r="OGP56" s="116"/>
      <c r="OGQ56" s="116"/>
      <c r="OGR56" s="116"/>
      <c r="OGS56" s="116"/>
      <c r="OGT56" s="116"/>
      <c r="OGU56" s="116"/>
      <c r="OGV56" s="116"/>
      <c r="OGW56" s="116"/>
      <c r="OGX56" s="116"/>
      <c r="OGY56" s="116"/>
      <c r="OGZ56" s="116"/>
      <c r="OHA56" s="116"/>
      <c r="OHB56" s="116"/>
      <c r="OHC56" s="116"/>
      <c r="OHD56" s="116"/>
      <c r="OHE56" s="116"/>
      <c r="OHF56" s="116"/>
      <c r="OHG56" s="116"/>
      <c r="OHH56" s="116"/>
      <c r="OHI56" s="116"/>
      <c r="OHJ56" s="116"/>
      <c r="OHK56" s="116"/>
      <c r="OHL56" s="116"/>
      <c r="OHM56" s="116"/>
      <c r="OHN56" s="116"/>
      <c r="OHO56" s="116"/>
      <c r="OHP56" s="116"/>
      <c r="OHQ56" s="116"/>
      <c r="OHR56" s="116"/>
      <c r="OHS56" s="116"/>
      <c r="OHT56" s="116"/>
      <c r="OHU56" s="116"/>
      <c r="OHV56" s="116"/>
      <c r="OHW56" s="116"/>
      <c r="OHX56" s="116"/>
      <c r="OHY56" s="116"/>
      <c r="OHZ56" s="116"/>
      <c r="OIA56" s="116"/>
      <c r="OIB56" s="116"/>
      <c r="OIC56" s="116"/>
      <c r="OID56" s="116"/>
      <c r="OIE56" s="116"/>
      <c r="OIF56" s="116"/>
      <c r="OIG56" s="116"/>
      <c r="OIH56" s="116"/>
      <c r="OII56" s="116"/>
      <c r="OIJ56" s="116"/>
      <c r="OIK56" s="116"/>
      <c r="OIL56" s="116"/>
      <c r="OIM56" s="116"/>
      <c r="OIN56" s="116"/>
      <c r="OIO56" s="116"/>
      <c r="OIP56" s="116"/>
      <c r="OIQ56" s="116"/>
      <c r="OIR56" s="116"/>
      <c r="OIS56" s="116"/>
      <c r="OIT56" s="116"/>
      <c r="OIU56" s="116"/>
      <c r="OIV56" s="116"/>
      <c r="OIW56" s="116"/>
      <c r="OIX56" s="116"/>
      <c r="OIY56" s="116"/>
      <c r="OIZ56" s="116"/>
      <c r="OJA56" s="116"/>
      <c r="OJB56" s="116"/>
      <c r="OJC56" s="116"/>
      <c r="OJD56" s="116"/>
      <c r="OJE56" s="116"/>
      <c r="OJF56" s="116"/>
      <c r="OJG56" s="116"/>
      <c r="OJH56" s="116"/>
      <c r="OJI56" s="116"/>
      <c r="OJJ56" s="116"/>
      <c r="OJK56" s="116"/>
      <c r="OJL56" s="116"/>
      <c r="OJM56" s="116"/>
      <c r="OJN56" s="116"/>
      <c r="OJO56" s="116"/>
      <c r="OJP56" s="116"/>
      <c r="OJQ56" s="116"/>
      <c r="OJR56" s="116"/>
      <c r="OJS56" s="116"/>
      <c r="OJT56" s="116"/>
      <c r="OJU56" s="116"/>
      <c r="OJV56" s="116"/>
      <c r="OJW56" s="116"/>
      <c r="OJX56" s="116"/>
      <c r="OJY56" s="116"/>
      <c r="OJZ56" s="116"/>
      <c r="OKA56" s="116"/>
      <c r="OKB56" s="116"/>
      <c r="OKC56" s="116"/>
      <c r="OKD56" s="116"/>
      <c r="OKE56" s="116"/>
      <c r="OKF56" s="116"/>
      <c r="OKG56" s="116"/>
      <c r="OKH56" s="116"/>
      <c r="OKI56" s="116"/>
      <c r="OKJ56" s="116"/>
      <c r="OKK56" s="116"/>
      <c r="OKL56" s="116"/>
      <c r="OKM56" s="116"/>
      <c r="OKN56" s="116"/>
      <c r="OKO56" s="116"/>
      <c r="OKP56" s="116"/>
      <c r="OKQ56" s="116"/>
      <c r="OKR56" s="116"/>
      <c r="OKS56" s="116"/>
      <c r="OKT56" s="116"/>
      <c r="OKU56" s="116"/>
      <c r="OKV56" s="116"/>
      <c r="OKW56" s="116"/>
      <c r="OKX56" s="116"/>
      <c r="OKY56" s="116"/>
      <c r="OKZ56" s="116"/>
      <c r="OLA56" s="116"/>
      <c r="OLB56" s="116"/>
      <c r="OLC56" s="116"/>
      <c r="OLD56" s="116"/>
      <c r="OLE56" s="116"/>
      <c r="OLF56" s="116"/>
      <c r="OLG56" s="116"/>
      <c r="OLH56" s="116"/>
      <c r="OLI56" s="116"/>
      <c r="OLJ56" s="116"/>
      <c r="OLK56" s="116"/>
      <c r="OLL56" s="116"/>
      <c r="OLM56" s="116"/>
      <c r="OLN56" s="116"/>
      <c r="OLO56" s="116"/>
      <c r="OLP56" s="116"/>
      <c r="OLQ56" s="116"/>
      <c r="OLR56" s="116"/>
      <c r="OLS56" s="116"/>
      <c r="OLT56" s="116"/>
      <c r="OLU56" s="116"/>
      <c r="OLV56" s="116"/>
      <c r="OLW56" s="116"/>
      <c r="OLX56" s="116"/>
      <c r="OLY56" s="116"/>
      <c r="OLZ56" s="116"/>
      <c r="OMA56" s="116"/>
      <c r="OMB56" s="116"/>
      <c r="OMC56" s="116"/>
      <c r="OMD56" s="116"/>
      <c r="OME56" s="116"/>
      <c r="OMF56" s="116"/>
      <c r="OMG56" s="116"/>
      <c r="OMH56" s="116"/>
      <c r="OMI56" s="116"/>
      <c r="OMJ56" s="116"/>
      <c r="OMK56" s="116"/>
      <c r="OML56" s="116"/>
      <c r="OMM56" s="116"/>
      <c r="OMN56" s="116"/>
      <c r="OMO56" s="116"/>
      <c r="OMP56" s="116"/>
      <c r="OMQ56" s="116"/>
      <c r="OMR56" s="116"/>
      <c r="OMS56" s="116"/>
      <c r="OMT56" s="116"/>
      <c r="OMU56" s="116"/>
      <c r="OMV56" s="116"/>
      <c r="OMW56" s="116"/>
      <c r="OMX56" s="116"/>
      <c r="OMY56" s="116"/>
      <c r="OMZ56" s="116"/>
      <c r="ONA56" s="116"/>
      <c r="ONB56" s="116"/>
      <c r="ONC56" s="116"/>
      <c r="OND56" s="116"/>
      <c r="ONE56" s="116"/>
      <c r="ONF56" s="116"/>
      <c r="ONG56" s="116"/>
      <c r="ONH56" s="116"/>
      <c r="ONI56" s="116"/>
      <c r="ONJ56" s="116"/>
      <c r="ONK56" s="116"/>
      <c r="ONL56" s="116"/>
      <c r="ONM56" s="116"/>
      <c r="ONN56" s="116"/>
      <c r="ONO56" s="116"/>
      <c r="ONP56" s="116"/>
      <c r="ONQ56" s="116"/>
      <c r="ONR56" s="116"/>
      <c r="ONS56" s="116"/>
      <c r="ONT56" s="116"/>
      <c r="ONU56" s="116"/>
      <c r="ONV56" s="116"/>
      <c r="ONW56" s="116"/>
      <c r="ONX56" s="116"/>
      <c r="ONY56" s="116"/>
      <c r="ONZ56" s="116"/>
      <c r="OOA56" s="116"/>
      <c r="OOB56" s="116"/>
      <c r="OOC56" s="116"/>
      <c r="OOD56" s="116"/>
      <c r="OOE56" s="116"/>
      <c r="OOF56" s="116"/>
      <c r="OOG56" s="116"/>
      <c r="OOH56" s="116"/>
      <c r="OOI56" s="116"/>
      <c r="OOJ56" s="116"/>
      <c r="OOK56" s="116"/>
      <c r="OOL56" s="116"/>
      <c r="OOM56" s="116"/>
      <c r="OON56" s="116"/>
      <c r="OOO56" s="116"/>
      <c r="OOP56" s="116"/>
      <c r="OOQ56" s="116"/>
      <c r="OOR56" s="116"/>
      <c r="OOS56" s="116"/>
      <c r="OOT56" s="116"/>
      <c r="OOU56" s="116"/>
      <c r="OOV56" s="116"/>
      <c r="OOW56" s="116"/>
      <c r="OOX56" s="116"/>
      <c r="OOY56" s="116"/>
      <c r="OOZ56" s="116"/>
      <c r="OPA56" s="116"/>
      <c r="OPB56" s="116"/>
      <c r="OPC56" s="116"/>
      <c r="OPD56" s="116"/>
      <c r="OPE56" s="116"/>
      <c r="OPF56" s="116"/>
      <c r="OPG56" s="116"/>
      <c r="OPH56" s="116"/>
      <c r="OPI56" s="116"/>
      <c r="OPJ56" s="116"/>
      <c r="OPK56" s="116"/>
      <c r="OPL56" s="116"/>
      <c r="OPM56" s="116"/>
      <c r="OPN56" s="116"/>
      <c r="OPO56" s="116"/>
      <c r="OPP56" s="116"/>
      <c r="OPQ56" s="116"/>
      <c r="OPR56" s="116"/>
      <c r="OPS56" s="116"/>
      <c r="OPT56" s="116"/>
      <c r="OPU56" s="116"/>
      <c r="OPV56" s="116"/>
      <c r="OPW56" s="116"/>
      <c r="OPX56" s="116"/>
      <c r="OPY56" s="116"/>
      <c r="OPZ56" s="116"/>
      <c r="OQA56" s="116"/>
      <c r="OQB56" s="116"/>
      <c r="OQC56" s="116"/>
      <c r="OQD56" s="116"/>
      <c r="OQE56" s="116"/>
      <c r="OQF56" s="116"/>
      <c r="OQG56" s="116"/>
      <c r="OQH56" s="116"/>
      <c r="OQI56" s="116"/>
      <c r="OQJ56" s="116"/>
      <c r="OQK56" s="116"/>
      <c r="OQL56" s="116"/>
      <c r="OQM56" s="116"/>
      <c r="OQN56" s="116"/>
      <c r="OQO56" s="116"/>
      <c r="OQP56" s="116"/>
      <c r="OQQ56" s="116"/>
      <c r="OQR56" s="116"/>
      <c r="OQS56" s="116"/>
      <c r="OQT56" s="116"/>
      <c r="OQU56" s="116"/>
      <c r="OQV56" s="116"/>
      <c r="OQW56" s="116"/>
      <c r="OQX56" s="116"/>
      <c r="OQY56" s="116"/>
      <c r="OQZ56" s="116"/>
      <c r="ORA56" s="116"/>
      <c r="ORB56" s="116"/>
      <c r="ORC56" s="116"/>
      <c r="ORD56" s="116"/>
      <c r="ORE56" s="116"/>
      <c r="ORF56" s="116"/>
      <c r="ORG56" s="116"/>
      <c r="ORH56" s="116"/>
      <c r="ORI56" s="116"/>
      <c r="ORJ56" s="116"/>
      <c r="ORK56" s="116"/>
      <c r="ORL56" s="116"/>
      <c r="ORM56" s="116"/>
      <c r="ORN56" s="116"/>
      <c r="ORO56" s="116"/>
      <c r="ORP56" s="116"/>
      <c r="ORQ56" s="116"/>
      <c r="ORR56" s="116"/>
      <c r="ORS56" s="116"/>
      <c r="ORT56" s="116"/>
      <c r="ORU56" s="116"/>
      <c r="ORV56" s="116"/>
      <c r="ORW56" s="116"/>
      <c r="ORX56" s="116"/>
      <c r="ORY56" s="116"/>
      <c r="ORZ56" s="116"/>
      <c r="OSA56" s="116"/>
      <c r="OSB56" s="116"/>
      <c r="OSC56" s="116"/>
      <c r="OSD56" s="116"/>
      <c r="OSE56" s="116"/>
      <c r="OSF56" s="116"/>
      <c r="OSG56" s="116"/>
      <c r="OSH56" s="116"/>
      <c r="OSI56" s="116"/>
      <c r="OSJ56" s="116"/>
      <c r="OSK56" s="116"/>
      <c r="OSL56" s="116"/>
      <c r="OSM56" s="116"/>
      <c r="OSN56" s="116"/>
      <c r="OSO56" s="116"/>
      <c r="OSP56" s="116"/>
      <c r="OSQ56" s="116"/>
      <c r="OSR56" s="116"/>
      <c r="OSS56" s="116"/>
      <c r="OST56" s="116"/>
      <c r="OSU56" s="116"/>
      <c r="OSV56" s="116"/>
      <c r="OSW56" s="116"/>
      <c r="OSX56" s="116"/>
      <c r="OSY56" s="116"/>
      <c r="OSZ56" s="116"/>
      <c r="OTA56" s="116"/>
      <c r="OTB56" s="116"/>
      <c r="OTC56" s="116"/>
      <c r="OTD56" s="116"/>
      <c r="OTE56" s="116"/>
      <c r="OTF56" s="116"/>
      <c r="OTG56" s="116"/>
      <c r="OTH56" s="116"/>
      <c r="OTI56" s="116"/>
      <c r="OTJ56" s="116"/>
      <c r="OTK56" s="116"/>
      <c r="OTL56" s="116"/>
      <c r="OTM56" s="116"/>
      <c r="OTN56" s="116"/>
      <c r="OTO56" s="116"/>
      <c r="OTP56" s="116"/>
      <c r="OTQ56" s="116"/>
      <c r="OTR56" s="116"/>
      <c r="OTS56" s="116"/>
      <c r="OTT56" s="116"/>
      <c r="OTU56" s="116"/>
      <c r="OTV56" s="116"/>
      <c r="OTW56" s="116"/>
      <c r="OTX56" s="116"/>
      <c r="OTY56" s="116"/>
      <c r="OTZ56" s="116"/>
      <c r="OUA56" s="116"/>
      <c r="OUB56" s="116"/>
      <c r="OUC56" s="116"/>
      <c r="OUD56" s="116"/>
      <c r="OUE56" s="116"/>
      <c r="OUF56" s="116"/>
      <c r="OUG56" s="116"/>
      <c r="OUH56" s="116"/>
      <c r="OUI56" s="116"/>
      <c r="OUJ56" s="116"/>
      <c r="OUK56" s="116"/>
      <c r="OUL56" s="116"/>
      <c r="OUM56" s="116"/>
      <c r="OUN56" s="116"/>
      <c r="OUO56" s="116"/>
      <c r="OUP56" s="116"/>
      <c r="OUQ56" s="116"/>
      <c r="OUR56" s="116"/>
      <c r="OUS56" s="116"/>
      <c r="OUT56" s="116"/>
      <c r="OUU56" s="116"/>
      <c r="OUV56" s="116"/>
      <c r="OUW56" s="116"/>
      <c r="OUX56" s="116"/>
      <c r="OUY56" s="116"/>
      <c r="OUZ56" s="116"/>
      <c r="OVA56" s="116"/>
      <c r="OVB56" s="116"/>
      <c r="OVC56" s="116"/>
      <c r="OVD56" s="116"/>
      <c r="OVE56" s="116"/>
      <c r="OVF56" s="116"/>
      <c r="OVG56" s="116"/>
      <c r="OVH56" s="116"/>
      <c r="OVI56" s="116"/>
      <c r="OVJ56" s="116"/>
      <c r="OVK56" s="116"/>
      <c r="OVL56" s="116"/>
      <c r="OVM56" s="116"/>
      <c r="OVN56" s="116"/>
      <c r="OVO56" s="116"/>
      <c r="OVP56" s="116"/>
      <c r="OVQ56" s="116"/>
      <c r="OVR56" s="116"/>
      <c r="OVS56" s="116"/>
      <c r="OVT56" s="116"/>
      <c r="OVU56" s="116"/>
      <c r="OVV56" s="116"/>
      <c r="OVW56" s="116"/>
      <c r="OVX56" s="116"/>
      <c r="OVY56" s="116"/>
      <c r="OVZ56" s="116"/>
      <c r="OWA56" s="116"/>
      <c r="OWB56" s="116"/>
      <c r="OWC56" s="116"/>
      <c r="OWD56" s="116"/>
      <c r="OWE56" s="116"/>
      <c r="OWF56" s="116"/>
      <c r="OWG56" s="116"/>
      <c r="OWH56" s="116"/>
      <c r="OWI56" s="116"/>
      <c r="OWJ56" s="116"/>
      <c r="OWK56" s="116"/>
      <c r="OWL56" s="116"/>
      <c r="OWM56" s="116"/>
      <c r="OWN56" s="116"/>
      <c r="OWO56" s="116"/>
      <c r="OWP56" s="116"/>
      <c r="OWQ56" s="116"/>
      <c r="OWR56" s="116"/>
      <c r="OWS56" s="116"/>
      <c r="OWT56" s="116"/>
      <c r="OWU56" s="116"/>
      <c r="OWV56" s="116"/>
      <c r="OWW56" s="116"/>
      <c r="OWX56" s="116"/>
      <c r="OWY56" s="116"/>
      <c r="OWZ56" s="116"/>
      <c r="OXA56" s="116"/>
      <c r="OXB56" s="116"/>
      <c r="OXC56" s="116"/>
      <c r="OXD56" s="116"/>
      <c r="OXE56" s="116"/>
      <c r="OXF56" s="116"/>
      <c r="OXG56" s="116"/>
      <c r="OXH56" s="116"/>
      <c r="OXI56" s="116"/>
      <c r="OXJ56" s="116"/>
      <c r="OXK56" s="116"/>
      <c r="OXL56" s="116"/>
      <c r="OXM56" s="116"/>
      <c r="OXN56" s="116"/>
      <c r="OXO56" s="116"/>
      <c r="OXP56" s="116"/>
      <c r="OXQ56" s="116"/>
      <c r="OXR56" s="116"/>
      <c r="OXS56" s="116"/>
      <c r="OXT56" s="116"/>
      <c r="OXU56" s="116"/>
      <c r="OXV56" s="116"/>
      <c r="OXW56" s="116"/>
      <c r="OXX56" s="116"/>
      <c r="OXY56" s="116"/>
      <c r="OXZ56" s="116"/>
      <c r="OYA56" s="116"/>
      <c r="OYB56" s="116"/>
      <c r="OYC56" s="116"/>
      <c r="OYD56" s="116"/>
      <c r="OYE56" s="116"/>
      <c r="OYF56" s="116"/>
      <c r="OYG56" s="116"/>
      <c r="OYH56" s="116"/>
      <c r="OYI56" s="116"/>
      <c r="OYJ56" s="116"/>
      <c r="OYK56" s="116"/>
      <c r="OYL56" s="116"/>
      <c r="OYM56" s="116"/>
      <c r="OYN56" s="116"/>
      <c r="OYO56" s="116"/>
      <c r="OYP56" s="116"/>
      <c r="OYQ56" s="116"/>
      <c r="OYR56" s="116"/>
      <c r="OYS56" s="116"/>
      <c r="OYT56" s="116"/>
      <c r="OYU56" s="116"/>
      <c r="OYV56" s="116"/>
      <c r="OYW56" s="116"/>
      <c r="OYX56" s="116"/>
      <c r="OYY56" s="116"/>
      <c r="OYZ56" s="116"/>
      <c r="OZA56" s="116"/>
      <c r="OZB56" s="116"/>
      <c r="OZC56" s="116"/>
      <c r="OZD56" s="116"/>
      <c r="OZE56" s="116"/>
      <c r="OZF56" s="116"/>
      <c r="OZG56" s="116"/>
      <c r="OZH56" s="116"/>
      <c r="OZI56" s="116"/>
      <c r="OZJ56" s="116"/>
      <c r="OZK56" s="116"/>
      <c r="OZL56" s="116"/>
      <c r="OZM56" s="116"/>
      <c r="OZN56" s="116"/>
      <c r="OZO56" s="116"/>
      <c r="OZP56" s="116"/>
      <c r="OZQ56" s="116"/>
      <c r="OZR56" s="116"/>
      <c r="OZS56" s="116"/>
      <c r="OZT56" s="116"/>
      <c r="OZU56" s="116"/>
      <c r="OZV56" s="116"/>
      <c r="OZW56" s="116"/>
      <c r="OZX56" s="116"/>
      <c r="OZY56" s="116"/>
      <c r="OZZ56" s="116"/>
      <c r="PAA56" s="116"/>
      <c r="PAB56" s="116"/>
      <c r="PAC56" s="116"/>
      <c r="PAD56" s="116"/>
      <c r="PAE56" s="116"/>
      <c r="PAF56" s="116"/>
      <c r="PAG56" s="116"/>
      <c r="PAH56" s="116"/>
      <c r="PAI56" s="116"/>
      <c r="PAJ56" s="116"/>
      <c r="PAK56" s="116"/>
      <c r="PAL56" s="116"/>
      <c r="PAM56" s="116"/>
      <c r="PAN56" s="116"/>
      <c r="PAO56" s="116"/>
      <c r="PAP56" s="116"/>
      <c r="PAQ56" s="116"/>
      <c r="PAR56" s="116"/>
      <c r="PAS56" s="116"/>
      <c r="PAT56" s="116"/>
      <c r="PAU56" s="116"/>
      <c r="PAV56" s="116"/>
      <c r="PAW56" s="116"/>
      <c r="PAX56" s="116"/>
      <c r="PAY56" s="116"/>
      <c r="PAZ56" s="116"/>
      <c r="PBA56" s="116"/>
      <c r="PBB56" s="116"/>
      <c r="PBC56" s="116"/>
      <c r="PBD56" s="116"/>
      <c r="PBE56" s="116"/>
      <c r="PBF56" s="116"/>
      <c r="PBG56" s="116"/>
      <c r="PBH56" s="116"/>
      <c r="PBI56" s="116"/>
      <c r="PBJ56" s="116"/>
      <c r="PBK56" s="116"/>
      <c r="PBL56" s="116"/>
      <c r="PBM56" s="116"/>
      <c r="PBN56" s="116"/>
      <c r="PBO56" s="116"/>
      <c r="PBP56" s="116"/>
      <c r="PBQ56" s="116"/>
      <c r="PBR56" s="116"/>
      <c r="PBS56" s="116"/>
      <c r="PBT56" s="116"/>
      <c r="PBU56" s="116"/>
      <c r="PBV56" s="116"/>
      <c r="PBW56" s="116"/>
      <c r="PBX56" s="116"/>
      <c r="PBY56" s="116"/>
      <c r="PBZ56" s="116"/>
      <c r="PCA56" s="116"/>
      <c r="PCB56" s="116"/>
      <c r="PCC56" s="116"/>
      <c r="PCD56" s="116"/>
      <c r="PCE56" s="116"/>
      <c r="PCF56" s="116"/>
      <c r="PCG56" s="116"/>
      <c r="PCH56" s="116"/>
      <c r="PCI56" s="116"/>
      <c r="PCJ56" s="116"/>
      <c r="PCK56" s="116"/>
      <c r="PCL56" s="116"/>
      <c r="PCM56" s="116"/>
      <c r="PCN56" s="116"/>
      <c r="PCO56" s="116"/>
      <c r="PCP56" s="116"/>
      <c r="PCQ56" s="116"/>
      <c r="PCR56" s="116"/>
      <c r="PCS56" s="116"/>
      <c r="PCT56" s="116"/>
      <c r="PCU56" s="116"/>
      <c r="PCV56" s="116"/>
      <c r="PCW56" s="116"/>
      <c r="PCX56" s="116"/>
      <c r="PCY56" s="116"/>
      <c r="PCZ56" s="116"/>
      <c r="PDA56" s="116"/>
      <c r="PDB56" s="116"/>
      <c r="PDC56" s="116"/>
      <c r="PDD56" s="116"/>
      <c r="PDE56" s="116"/>
      <c r="PDF56" s="116"/>
      <c r="PDG56" s="116"/>
      <c r="PDH56" s="116"/>
      <c r="PDI56" s="116"/>
      <c r="PDJ56" s="116"/>
      <c r="PDK56" s="116"/>
      <c r="PDL56" s="116"/>
      <c r="PDM56" s="116"/>
      <c r="PDN56" s="116"/>
      <c r="PDO56" s="116"/>
      <c r="PDP56" s="116"/>
      <c r="PDQ56" s="116"/>
      <c r="PDR56" s="116"/>
      <c r="PDS56" s="116"/>
      <c r="PDT56" s="116"/>
      <c r="PDU56" s="116"/>
      <c r="PDV56" s="116"/>
      <c r="PDW56" s="116"/>
      <c r="PDX56" s="116"/>
      <c r="PDY56" s="116"/>
      <c r="PDZ56" s="116"/>
      <c r="PEA56" s="116"/>
      <c r="PEB56" s="116"/>
      <c r="PEC56" s="116"/>
      <c r="PED56" s="116"/>
      <c r="PEE56" s="116"/>
      <c r="PEF56" s="116"/>
      <c r="PEG56" s="116"/>
      <c r="PEH56" s="116"/>
      <c r="PEI56" s="116"/>
      <c r="PEJ56" s="116"/>
      <c r="PEK56" s="116"/>
      <c r="PEL56" s="116"/>
      <c r="PEM56" s="116"/>
      <c r="PEN56" s="116"/>
      <c r="PEO56" s="116"/>
      <c r="PEP56" s="116"/>
      <c r="PEQ56" s="116"/>
      <c r="PER56" s="116"/>
      <c r="PES56" s="116"/>
      <c r="PET56" s="116"/>
      <c r="PEU56" s="116"/>
      <c r="PEV56" s="116"/>
      <c r="PEW56" s="116"/>
      <c r="PEX56" s="116"/>
      <c r="PEY56" s="116"/>
      <c r="PEZ56" s="116"/>
      <c r="PFA56" s="116"/>
      <c r="PFB56" s="116"/>
      <c r="PFC56" s="116"/>
      <c r="PFD56" s="116"/>
      <c r="PFE56" s="116"/>
      <c r="PFF56" s="116"/>
      <c r="PFG56" s="116"/>
      <c r="PFH56" s="116"/>
      <c r="PFI56" s="116"/>
      <c r="PFJ56" s="116"/>
      <c r="PFK56" s="116"/>
      <c r="PFL56" s="116"/>
      <c r="PFM56" s="116"/>
      <c r="PFN56" s="116"/>
      <c r="PFO56" s="116"/>
      <c r="PFP56" s="116"/>
      <c r="PFQ56" s="116"/>
      <c r="PFR56" s="116"/>
      <c r="PFS56" s="116"/>
      <c r="PFT56" s="116"/>
      <c r="PFU56" s="116"/>
      <c r="PFV56" s="116"/>
      <c r="PFW56" s="116"/>
      <c r="PFX56" s="116"/>
      <c r="PFY56" s="116"/>
      <c r="PFZ56" s="116"/>
      <c r="PGA56" s="116"/>
      <c r="PGB56" s="116"/>
      <c r="PGC56" s="116"/>
      <c r="PGD56" s="116"/>
      <c r="PGE56" s="116"/>
      <c r="PGF56" s="116"/>
      <c r="PGG56" s="116"/>
      <c r="PGH56" s="116"/>
      <c r="PGI56" s="116"/>
      <c r="PGJ56" s="116"/>
      <c r="PGK56" s="116"/>
      <c r="PGL56" s="116"/>
      <c r="PGM56" s="116"/>
      <c r="PGN56" s="116"/>
      <c r="PGO56" s="116"/>
      <c r="PGP56" s="116"/>
      <c r="PGQ56" s="116"/>
      <c r="PGR56" s="116"/>
      <c r="PGS56" s="116"/>
      <c r="PGT56" s="116"/>
      <c r="PGU56" s="116"/>
      <c r="PGV56" s="116"/>
      <c r="PGW56" s="116"/>
      <c r="PGX56" s="116"/>
      <c r="PGY56" s="116"/>
      <c r="PGZ56" s="116"/>
      <c r="PHA56" s="116"/>
      <c r="PHB56" s="116"/>
      <c r="PHC56" s="116"/>
      <c r="PHD56" s="116"/>
      <c r="PHE56" s="116"/>
      <c r="PHF56" s="116"/>
      <c r="PHG56" s="116"/>
      <c r="PHH56" s="116"/>
      <c r="PHI56" s="116"/>
      <c r="PHJ56" s="116"/>
      <c r="PHK56" s="116"/>
      <c r="PHL56" s="116"/>
      <c r="PHM56" s="116"/>
      <c r="PHN56" s="116"/>
      <c r="PHO56" s="116"/>
      <c r="PHP56" s="116"/>
      <c r="PHQ56" s="116"/>
      <c r="PHR56" s="116"/>
      <c r="PHS56" s="116"/>
      <c r="PHT56" s="116"/>
      <c r="PHU56" s="116"/>
      <c r="PHV56" s="116"/>
      <c r="PHW56" s="116"/>
      <c r="PHX56" s="116"/>
      <c r="PHY56" s="116"/>
      <c r="PHZ56" s="116"/>
      <c r="PIA56" s="116"/>
      <c r="PIB56" s="116"/>
      <c r="PIC56" s="116"/>
      <c r="PID56" s="116"/>
      <c r="PIE56" s="116"/>
      <c r="PIF56" s="116"/>
      <c r="PIG56" s="116"/>
      <c r="PIH56" s="116"/>
      <c r="PII56" s="116"/>
      <c r="PIJ56" s="116"/>
      <c r="PIK56" s="116"/>
      <c r="PIL56" s="116"/>
      <c r="PIM56" s="116"/>
      <c r="PIN56" s="116"/>
      <c r="PIO56" s="116"/>
      <c r="PIP56" s="116"/>
      <c r="PIQ56" s="116"/>
      <c r="PIR56" s="116"/>
      <c r="PIS56" s="116"/>
      <c r="PIT56" s="116"/>
      <c r="PIU56" s="116"/>
      <c r="PIV56" s="116"/>
      <c r="PIW56" s="116"/>
      <c r="PIX56" s="116"/>
      <c r="PIY56" s="116"/>
      <c r="PIZ56" s="116"/>
      <c r="PJA56" s="116"/>
      <c r="PJB56" s="116"/>
      <c r="PJC56" s="116"/>
      <c r="PJD56" s="116"/>
      <c r="PJE56" s="116"/>
      <c r="PJF56" s="116"/>
      <c r="PJG56" s="116"/>
      <c r="PJH56" s="116"/>
      <c r="PJI56" s="116"/>
      <c r="PJJ56" s="116"/>
      <c r="PJK56" s="116"/>
      <c r="PJL56" s="116"/>
      <c r="PJM56" s="116"/>
      <c r="PJN56" s="116"/>
      <c r="PJO56" s="116"/>
      <c r="PJP56" s="116"/>
      <c r="PJQ56" s="116"/>
      <c r="PJR56" s="116"/>
      <c r="PJS56" s="116"/>
      <c r="PJT56" s="116"/>
      <c r="PJU56" s="116"/>
      <c r="PJV56" s="116"/>
      <c r="PJW56" s="116"/>
      <c r="PJX56" s="116"/>
      <c r="PJY56" s="116"/>
      <c r="PJZ56" s="116"/>
      <c r="PKA56" s="116"/>
      <c r="PKB56" s="116"/>
      <c r="PKC56" s="116"/>
      <c r="PKD56" s="116"/>
      <c r="PKE56" s="116"/>
      <c r="PKF56" s="116"/>
      <c r="PKG56" s="116"/>
      <c r="PKH56" s="116"/>
      <c r="PKI56" s="116"/>
      <c r="PKJ56" s="116"/>
      <c r="PKK56" s="116"/>
      <c r="PKL56" s="116"/>
      <c r="PKM56" s="116"/>
      <c r="PKN56" s="116"/>
      <c r="PKO56" s="116"/>
      <c r="PKP56" s="116"/>
      <c r="PKQ56" s="116"/>
      <c r="PKR56" s="116"/>
      <c r="PKS56" s="116"/>
      <c r="PKT56" s="116"/>
      <c r="PKU56" s="116"/>
      <c r="PKV56" s="116"/>
      <c r="PKW56" s="116"/>
      <c r="PKX56" s="116"/>
      <c r="PKY56" s="116"/>
      <c r="PKZ56" s="116"/>
      <c r="PLA56" s="116"/>
      <c r="PLB56" s="116"/>
      <c r="PLC56" s="116"/>
      <c r="PLD56" s="116"/>
      <c r="PLE56" s="116"/>
      <c r="PLF56" s="116"/>
      <c r="PLG56" s="116"/>
      <c r="PLH56" s="116"/>
      <c r="PLI56" s="116"/>
      <c r="PLJ56" s="116"/>
      <c r="PLK56" s="116"/>
      <c r="PLL56" s="116"/>
      <c r="PLM56" s="116"/>
      <c r="PLN56" s="116"/>
      <c r="PLO56" s="116"/>
      <c r="PLP56" s="116"/>
      <c r="PLQ56" s="116"/>
      <c r="PLR56" s="116"/>
      <c r="PLS56" s="116"/>
      <c r="PLT56" s="116"/>
      <c r="PLU56" s="116"/>
      <c r="PLV56" s="116"/>
      <c r="PLW56" s="116"/>
      <c r="PLX56" s="116"/>
      <c r="PLY56" s="116"/>
      <c r="PLZ56" s="116"/>
      <c r="PMA56" s="116"/>
      <c r="PMB56" s="116"/>
      <c r="PMC56" s="116"/>
      <c r="PMD56" s="116"/>
      <c r="PME56" s="116"/>
      <c r="PMF56" s="116"/>
      <c r="PMG56" s="116"/>
      <c r="PMH56" s="116"/>
      <c r="PMI56" s="116"/>
      <c r="PMJ56" s="116"/>
      <c r="PMK56" s="116"/>
      <c r="PML56" s="116"/>
      <c r="PMM56" s="116"/>
      <c r="PMN56" s="116"/>
      <c r="PMO56" s="116"/>
      <c r="PMP56" s="116"/>
      <c r="PMQ56" s="116"/>
      <c r="PMR56" s="116"/>
      <c r="PMS56" s="116"/>
      <c r="PMT56" s="116"/>
      <c r="PMU56" s="116"/>
      <c r="PMV56" s="116"/>
      <c r="PMW56" s="116"/>
      <c r="PMX56" s="116"/>
      <c r="PMY56" s="116"/>
      <c r="PMZ56" s="116"/>
      <c r="PNA56" s="116"/>
      <c r="PNB56" s="116"/>
      <c r="PNC56" s="116"/>
      <c r="PND56" s="116"/>
      <c r="PNE56" s="116"/>
      <c r="PNF56" s="116"/>
      <c r="PNG56" s="116"/>
      <c r="PNH56" s="116"/>
      <c r="PNI56" s="116"/>
      <c r="PNJ56" s="116"/>
      <c r="PNK56" s="116"/>
      <c r="PNL56" s="116"/>
      <c r="PNM56" s="116"/>
      <c r="PNN56" s="116"/>
      <c r="PNO56" s="116"/>
      <c r="PNP56" s="116"/>
      <c r="PNQ56" s="116"/>
      <c r="PNR56" s="116"/>
      <c r="PNS56" s="116"/>
      <c r="PNT56" s="116"/>
      <c r="PNU56" s="116"/>
      <c r="PNV56" s="116"/>
      <c r="PNW56" s="116"/>
      <c r="PNX56" s="116"/>
      <c r="PNY56" s="116"/>
      <c r="PNZ56" s="116"/>
      <c r="POA56" s="116"/>
      <c r="POB56" s="116"/>
      <c r="POC56" s="116"/>
      <c r="POD56" s="116"/>
      <c r="POE56" s="116"/>
      <c r="POF56" s="116"/>
      <c r="POG56" s="116"/>
      <c r="POH56" s="116"/>
      <c r="POI56" s="116"/>
      <c r="POJ56" s="116"/>
      <c r="POK56" s="116"/>
      <c r="POL56" s="116"/>
      <c r="POM56" s="116"/>
      <c r="PON56" s="116"/>
      <c r="POO56" s="116"/>
      <c r="POP56" s="116"/>
      <c r="POQ56" s="116"/>
      <c r="POR56" s="116"/>
      <c r="POS56" s="116"/>
      <c r="POT56" s="116"/>
      <c r="POU56" s="116"/>
      <c r="POV56" s="116"/>
      <c r="POW56" s="116"/>
      <c r="POX56" s="116"/>
      <c r="POY56" s="116"/>
      <c r="POZ56" s="116"/>
      <c r="PPA56" s="116"/>
      <c r="PPB56" s="116"/>
      <c r="PPC56" s="116"/>
      <c r="PPD56" s="116"/>
      <c r="PPE56" s="116"/>
      <c r="PPF56" s="116"/>
      <c r="PPG56" s="116"/>
      <c r="PPH56" s="116"/>
      <c r="PPI56" s="116"/>
      <c r="PPJ56" s="116"/>
      <c r="PPK56" s="116"/>
      <c r="PPL56" s="116"/>
      <c r="PPM56" s="116"/>
      <c r="PPN56" s="116"/>
      <c r="PPO56" s="116"/>
      <c r="PPP56" s="116"/>
      <c r="PPQ56" s="116"/>
      <c r="PPR56" s="116"/>
      <c r="PPS56" s="116"/>
      <c r="PPT56" s="116"/>
      <c r="PPU56" s="116"/>
      <c r="PPV56" s="116"/>
      <c r="PPW56" s="116"/>
      <c r="PPX56" s="116"/>
      <c r="PPY56" s="116"/>
      <c r="PPZ56" s="116"/>
      <c r="PQA56" s="116"/>
      <c r="PQB56" s="116"/>
      <c r="PQC56" s="116"/>
      <c r="PQD56" s="116"/>
      <c r="PQE56" s="116"/>
      <c r="PQF56" s="116"/>
      <c r="PQG56" s="116"/>
      <c r="PQH56" s="116"/>
      <c r="PQI56" s="116"/>
      <c r="PQJ56" s="116"/>
      <c r="PQK56" s="116"/>
      <c r="PQL56" s="116"/>
      <c r="PQM56" s="116"/>
      <c r="PQN56" s="116"/>
      <c r="PQO56" s="116"/>
      <c r="PQP56" s="116"/>
      <c r="PQQ56" s="116"/>
      <c r="PQR56" s="116"/>
      <c r="PQS56" s="116"/>
      <c r="PQT56" s="116"/>
      <c r="PQU56" s="116"/>
      <c r="PQV56" s="116"/>
      <c r="PQW56" s="116"/>
      <c r="PQX56" s="116"/>
      <c r="PQY56" s="116"/>
      <c r="PQZ56" s="116"/>
      <c r="PRA56" s="116"/>
      <c r="PRB56" s="116"/>
      <c r="PRC56" s="116"/>
      <c r="PRD56" s="116"/>
      <c r="PRE56" s="116"/>
      <c r="PRF56" s="116"/>
      <c r="PRG56" s="116"/>
      <c r="PRH56" s="116"/>
      <c r="PRI56" s="116"/>
      <c r="PRJ56" s="116"/>
      <c r="PRK56" s="116"/>
      <c r="PRL56" s="116"/>
      <c r="PRM56" s="116"/>
      <c r="PRN56" s="116"/>
      <c r="PRO56" s="116"/>
      <c r="PRP56" s="116"/>
      <c r="PRQ56" s="116"/>
      <c r="PRR56" s="116"/>
      <c r="PRS56" s="116"/>
      <c r="PRT56" s="116"/>
      <c r="PRU56" s="116"/>
      <c r="PRV56" s="116"/>
      <c r="PRW56" s="116"/>
      <c r="PRX56" s="116"/>
      <c r="PRY56" s="116"/>
      <c r="PRZ56" s="116"/>
      <c r="PSA56" s="116"/>
      <c r="PSB56" s="116"/>
      <c r="PSC56" s="116"/>
      <c r="PSD56" s="116"/>
      <c r="PSE56" s="116"/>
      <c r="PSF56" s="116"/>
      <c r="PSG56" s="116"/>
      <c r="PSH56" s="116"/>
      <c r="PSI56" s="116"/>
      <c r="PSJ56" s="116"/>
      <c r="PSK56" s="116"/>
      <c r="PSL56" s="116"/>
      <c r="PSM56" s="116"/>
      <c r="PSN56" s="116"/>
      <c r="PSO56" s="116"/>
      <c r="PSP56" s="116"/>
      <c r="PSQ56" s="116"/>
      <c r="PSR56" s="116"/>
      <c r="PSS56" s="116"/>
      <c r="PST56" s="116"/>
      <c r="PSU56" s="116"/>
      <c r="PSV56" s="116"/>
      <c r="PSW56" s="116"/>
      <c r="PSX56" s="116"/>
      <c r="PSY56" s="116"/>
      <c r="PSZ56" s="116"/>
      <c r="PTA56" s="116"/>
      <c r="PTB56" s="116"/>
      <c r="PTC56" s="116"/>
      <c r="PTD56" s="116"/>
      <c r="PTE56" s="116"/>
      <c r="PTF56" s="116"/>
      <c r="PTG56" s="116"/>
      <c r="PTH56" s="116"/>
      <c r="PTI56" s="116"/>
      <c r="PTJ56" s="116"/>
      <c r="PTK56" s="116"/>
      <c r="PTL56" s="116"/>
      <c r="PTM56" s="116"/>
      <c r="PTN56" s="116"/>
      <c r="PTO56" s="116"/>
      <c r="PTP56" s="116"/>
      <c r="PTQ56" s="116"/>
      <c r="PTR56" s="116"/>
      <c r="PTS56" s="116"/>
      <c r="PTT56" s="116"/>
      <c r="PTU56" s="116"/>
      <c r="PTV56" s="116"/>
      <c r="PTW56" s="116"/>
      <c r="PTX56" s="116"/>
      <c r="PTY56" s="116"/>
      <c r="PTZ56" s="116"/>
      <c r="PUA56" s="116"/>
      <c r="PUB56" s="116"/>
      <c r="PUC56" s="116"/>
      <c r="PUD56" s="116"/>
      <c r="PUE56" s="116"/>
      <c r="PUF56" s="116"/>
      <c r="PUG56" s="116"/>
      <c r="PUH56" s="116"/>
      <c r="PUI56" s="116"/>
      <c r="PUJ56" s="116"/>
      <c r="PUK56" s="116"/>
      <c r="PUL56" s="116"/>
      <c r="PUM56" s="116"/>
      <c r="PUN56" s="116"/>
      <c r="PUO56" s="116"/>
      <c r="PUP56" s="116"/>
      <c r="PUQ56" s="116"/>
      <c r="PUR56" s="116"/>
      <c r="PUS56" s="116"/>
      <c r="PUT56" s="116"/>
      <c r="PUU56" s="116"/>
      <c r="PUV56" s="116"/>
      <c r="PUW56" s="116"/>
      <c r="PUX56" s="116"/>
      <c r="PUY56" s="116"/>
      <c r="PUZ56" s="116"/>
      <c r="PVA56" s="116"/>
      <c r="PVB56" s="116"/>
      <c r="PVC56" s="116"/>
      <c r="PVD56" s="116"/>
      <c r="PVE56" s="116"/>
      <c r="PVF56" s="116"/>
      <c r="PVG56" s="116"/>
      <c r="PVH56" s="116"/>
      <c r="PVI56" s="116"/>
      <c r="PVJ56" s="116"/>
      <c r="PVK56" s="116"/>
      <c r="PVL56" s="116"/>
      <c r="PVM56" s="116"/>
      <c r="PVN56" s="116"/>
      <c r="PVO56" s="116"/>
      <c r="PVP56" s="116"/>
      <c r="PVQ56" s="116"/>
      <c r="PVR56" s="116"/>
      <c r="PVS56" s="116"/>
      <c r="PVT56" s="116"/>
      <c r="PVU56" s="116"/>
      <c r="PVV56" s="116"/>
      <c r="PVW56" s="116"/>
      <c r="PVX56" s="116"/>
      <c r="PVY56" s="116"/>
      <c r="PVZ56" s="116"/>
      <c r="PWA56" s="116"/>
      <c r="PWB56" s="116"/>
      <c r="PWC56" s="116"/>
      <c r="PWD56" s="116"/>
      <c r="PWE56" s="116"/>
      <c r="PWF56" s="116"/>
      <c r="PWG56" s="116"/>
      <c r="PWH56" s="116"/>
      <c r="PWI56" s="116"/>
      <c r="PWJ56" s="116"/>
      <c r="PWK56" s="116"/>
      <c r="PWL56" s="116"/>
      <c r="PWM56" s="116"/>
      <c r="PWN56" s="116"/>
      <c r="PWO56" s="116"/>
      <c r="PWP56" s="116"/>
      <c r="PWQ56" s="116"/>
      <c r="PWR56" s="116"/>
      <c r="PWS56" s="116"/>
      <c r="PWT56" s="116"/>
      <c r="PWU56" s="116"/>
      <c r="PWV56" s="116"/>
      <c r="PWW56" s="116"/>
      <c r="PWX56" s="116"/>
      <c r="PWY56" s="116"/>
      <c r="PWZ56" s="116"/>
      <c r="PXA56" s="116"/>
      <c r="PXB56" s="116"/>
      <c r="PXC56" s="116"/>
      <c r="PXD56" s="116"/>
      <c r="PXE56" s="116"/>
      <c r="PXF56" s="116"/>
      <c r="PXG56" s="116"/>
      <c r="PXH56" s="116"/>
      <c r="PXI56" s="116"/>
      <c r="PXJ56" s="116"/>
      <c r="PXK56" s="116"/>
      <c r="PXL56" s="116"/>
      <c r="PXM56" s="116"/>
      <c r="PXN56" s="116"/>
      <c r="PXO56" s="116"/>
      <c r="PXP56" s="116"/>
      <c r="PXQ56" s="116"/>
      <c r="PXR56" s="116"/>
      <c r="PXS56" s="116"/>
      <c r="PXT56" s="116"/>
      <c r="PXU56" s="116"/>
      <c r="PXV56" s="116"/>
      <c r="PXW56" s="116"/>
      <c r="PXX56" s="116"/>
      <c r="PXY56" s="116"/>
      <c r="PXZ56" s="116"/>
      <c r="PYA56" s="116"/>
      <c r="PYB56" s="116"/>
      <c r="PYC56" s="116"/>
      <c r="PYD56" s="116"/>
      <c r="PYE56" s="116"/>
      <c r="PYF56" s="116"/>
      <c r="PYG56" s="116"/>
      <c r="PYH56" s="116"/>
      <c r="PYI56" s="116"/>
      <c r="PYJ56" s="116"/>
      <c r="PYK56" s="116"/>
      <c r="PYL56" s="116"/>
      <c r="PYM56" s="116"/>
      <c r="PYN56" s="116"/>
      <c r="PYO56" s="116"/>
      <c r="PYP56" s="116"/>
      <c r="PYQ56" s="116"/>
      <c r="PYR56" s="116"/>
      <c r="PYS56" s="116"/>
      <c r="PYT56" s="116"/>
      <c r="PYU56" s="116"/>
      <c r="PYV56" s="116"/>
      <c r="PYW56" s="116"/>
      <c r="PYX56" s="116"/>
      <c r="PYY56" s="116"/>
      <c r="PYZ56" s="116"/>
      <c r="PZA56" s="116"/>
      <c r="PZB56" s="116"/>
      <c r="PZC56" s="116"/>
      <c r="PZD56" s="116"/>
      <c r="PZE56" s="116"/>
      <c r="PZF56" s="116"/>
      <c r="PZG56" s="116"/>
      <c r="PZH56" s="116"/>
      <c r="PZI56" s="116"/>
      <c r="PZJ56" s="116"/>
      <c r="PZK56" s="116"/>
      <c r="PZL56" s="116"/>
      <c r="PZM56" s="116"/>
      <c r="PZN56" s="116"/>
      <c r="PZO56" s="116"/>
      <c r="PZP56" s="116"/>
      <c r="PZQ56" s="116"/>
      <c r="PZR56" s="116"/>
      <c r="PZS56" s="116"/>
      <c r="PZT56" s="116"/>
      <c r="PZU56" s="116"/>
      <c r="PZV56" s="116"/>
      <c r="PZW56" s="116"/>
      <c r="PZX56" s="116"/>
      <c r="PZY56" s="116"/>
      <c r="PZZ56" s="116"/>
      <c r="QAA56" s="116"/>
      <c r="QAB56" s="116"/>
      <c r="QAC56" s="116"/>
      <c r="QAD56" s="116"/>
      <c r="QAE56" s="116"/>
      <c r="QAF56" s="116"/>
      <c r="QAG56" s="116"/>
      <c r="QAH56" s="116"/>
      <c r="QAI56" s="116"/>
      <c r="QAJ56" s="116"/>
      <c r="QAK56" s="116"/>
      <c r="QAL56" s="116"/>
      <c r="QAM56" s="116"/>
      <c r="QAN56" s="116"/>
      <c r="QAO56" s="116"/>
      <c r="QAP56" s="116"/>
      <c r="QAQ56" s="116"/>
      <c r="QAR56" s="116"/>
      <c r="QAS56" s="116"/>
      <c r="QAT56" s="116"/>
      <c r="QAU56" s="116"/>
      <c r="QAV56" s="116"/>
      <c r="QAW56" s="116"/>
      <c r="QAX56" s="116"/>
      <c r="QAY56" s="116"/>
      <c r="QAZ56" s="116"/>
      <c r="QBA56" s="116"/>
      <c r="QBB56" s="116"/>
      <c r="QBC56" s="116"/>
      <c r="QBD56" s="116"/>
      <c r="QBE56" s="116"/>
      <c r="QBF56" s="116"/>
      <c r="QBG56" s="116"/>
      <c r="QBH56" s="116"/>
      <c r="QBI56" s="116"/>
      <c r="QBJ56" s="116"/>
      <c r="QBK56" s="116"/>
      <c r="QBL56" s="116"/>
      <c r="QBM56" s="116"/>
      <c r="QBN56" s="116"/>
      <c r="QBO56" s="116"/>
      <c r="QBP56" s="116"/>
      <c r="QBQ56" s="116"/>
      <c r="QBR56" s="116"/>
      <c r="QBS56" s="116"/>
      <c r="QBT56" s="116"/>
      <c r="QBU56" s="116"/>
      <c r="QBV56" s="116"/>
      <c r="QBW56" s="116"/>
      <c r="QBX56" s="116"/>
      <c r="QBY56" s="116"/>
      <c r="QBZ56" s="116"/>
      <c r="QCA56" s="116"/>
      <c r="QCB56" s="116"/>
      <c r="QCC56" s="116"/>
      <c r="QCD56" s="116"/>
      <c r="QCE56" s="116"/>
      <c r="QCF56" s="116"/>
      <c r="QCG56" s="116"/>
      <c r="QCH56" s="116"/>
      <c r="QCI56" s="116"/>
      <c r="QCJ56" s="116"/>
      <c r="QCK56" s="116"/>
      <c r="QCL56" s="116"/>
      <c r="QCM56" s="116"/>
      <c r="QCN56" s="116"/>
      <c r="QCO56" s="116"/>
      <c r="QCP56" s="116"/>
      <c r="QCQ56" s="116"/>
      <c r="QCR56" s="116"/>
      <c r="QCS56" s="116"/>
      <c r="QCT56" s="116"/>
      <c r="QCU56" s="116"/>
      <c r="QCV56" s="116"/>
      <c r="QCW56" s="116"/>
      <c r="QCX56" s="116"/>
      <c r="QCY56" s="116"/>
      <c r="QCZ56" s="116"/>
      <c r="QDA56" s="116"/>
      <c r="QDB56" s="116"/>
      <c r="QDC56" s="116"/>
      <c r="QDD56" s="116"/>
      <c r="QDE56" s="116"/>
      <c r="QDF56" s="116"/>
      <c r="QDG56" s="116"/>
      <c r="QDH56" s="116"/>
      <c r="QDI56" s="116"/>
      <c r="QDJ56" s="116"/>
      <c r="QDK56" s="116"/>
      <c r="QDL56" s="116"/>
      <c r="QDM56" s="116"/>
      <c r="QDN56" s="116"/>
      <c r="QDO56" s="116"/>
      <c r="QDP56" s="116"/>
      <c r="QDQ56" s="116"/>
      <c r="QDR56" s="116"/>
      <c r="QDS56" s="116"/>
      <c r="QDT56" s="116"/>
      <c r="QDU56" s="116"/>
      <c r="QDV56" s="116"/>
      <c r="QDW56" s="116"/>
      <c r="QDX56" s="116"/>
      <c r="QDY56" s="116"/>
      <c r="QDZ56" s="116"/>
      <c r="QEA56" s="116"/>
      <c r="QEB56" s="116"/>
      <c r="QEC56" s="116"/>
      <c r="QED56" s="116"/>
      <c r="QEE56" s="116"/>
      <c r="QEF56" s="116"/>
      <c r="QEG56" s="116"/>
      <c r="QEH56" s="116"/>
      <c r="QEI56" s="116"/>
      <c r="QEJ56" s="116"/>
      <c r="QEK56" s="116"/>
      <c r="QEL56" s="116"/>
      <c r="QEM56" s="116"/>
      <c r="QEN56" s="116"/>
      <c r="QEO56" s="116"/>
      <c r="QEP56" s="116"/>
      <c r="QEQ56" s="116"/>
      <c r="QER56" s="116"/>
      <c r="QES56" s="116"/>
      <c r="QET56" s="116"/>
      <c r="QEU56" s="116"/>
      <c r="QEV56" s="116"/>
      <c r="QEW56" s="116"/>
      <c r="QEX56" s="116"/>
      <c r="QEY56" s="116"/>
      <c r="QEZ56" s="116"/>
      <c r="QFA56" s="116"/>
      <c r="QFB56" s="116"/>
      <c r="QFC56" s="116"/>
      <c r="QFD56" s="116"/>
      <c r="QFE56" s="116"/>
      <c r="QFF56" s="116"/>
      <c r="QFG56" s="116"/>
      <c r="QFH56" s="116"/>
      <c r="QFI56" s="116"/>
      <c r="QFJ56" s="116"/>
      <c r="QFK56" s="116"/>
      <c r="QFL56" s="116"/>
      <c r="QFM56" s="116"/>
      <c r="QFN56" s="116"/>
      <c r="QFO56" s="116"/>
      <c r="QFP56" s="116"/>
      <c r="QFQ56" s="116"/>
      <c r="QFR56" s="116"/>
      <c r="QFS56" s="116"/>
      <c r="QFT56" s="116"/>
      <c r="QFU56" s="116"/>
      <c r="QFV56" s="116"/>
      <c r="QFW56" s="116"/>
      <c r="QFX56" s="116"/>
      <c r="QFY56" s="116"/>
      <c r="QFZ56" s="116"/>
      <c r="QGA56" s="116"/>
      <c r="QGB56" s="116"/>
      <c r="QGC56" s="116"/>
      <c r="QGD56" s="116"/>
      <c r="QGE56" s="116"/>
      <c r="QGF56" s="116"/>
      <c r="QGG56" s="116"/>
      <c r="QGH56" s="116"/>
      <c r="QGI56" s="116"/>
      <c r="QGJ56" s="116"/>
      <c r="QGK56" s="116"/>
      <c r="QGL56" s="116"/>
      <c r="QGM56" s="116"/>
      <c r="QGN56" s="116"/>
      <c r="QGO56" s="116"/>
      <c r="QGP56" s="116"/>
      <c r="QGQ56" s="116"/>
      <c r="QGR56" s="116"/>
      <c r="QGS56" s="116"/>
      <c r="QGT56" s="116"/>
      <c r="QGU56" s="116"/>
      <c r="QGV56" s="116"/>
      <c r="QGW56" s="116"/>
      <c r="QGX56" s="116"/>
      <c r="QGY56" s="116"/>
      <c r="QGZ56" s="116"/>
      <c r="QHA56" s="116"/>
      <c r="QHB56" s="116"/>
      <c r="QHC56" s="116"/>
      <c r="QHD56" s="116"/>
      <c r="QHE56" s="116"/>
      <c r="QHF56" s="116"/>
      <c r="QHG56" s="116"/>
      <c r="QHH56" s="116"/>
      <c r="QHI56" s="116"/>
      <c r="QHJ56" s="116"/>
      <c r="QHK56" s="116"/>
      <c r="QHL56" s="116"/>
      <c r="QHM56" s="116"/>
      <c r="QHN56" s="116"/>
      <c r="QHO56" s="116"/>
      <c r="QHP56" s="116"/>
      <c r="QHQ56" s="116"/>
      <c r="QHR56" s="116"/>
      <c r="QHS56" s="116"/>
      <c r="QHT56" s="116"/>
      <c r="QHU56" s="116"/>
      <c r="QHV56" s="116"/>
      <c r="QHW56" s="116"/>
      <c r="QHX56" s="116"/>
      <c r="QHY56" s="116"/>
      <c r="QHZ56" s="116"/>
      <c r="QIA56" s="116"/>
      <c r="QIB56" s="116"/>
      <c r="QIC56" s="116"/>
      <c r="QID56" s="116"/>
      <c r="QIE56" s="116"/>
      <c r="QIF56" s="116"/>
      <c r="QIG56" s="116"/>
      <c r="QIH56" s="116"/>
      <c r="QII56" s="116"/>
      <c r="QIJ56" s="116"/>
      <c r="QIK56" s="116"/>
      <c r="QIL56" s="116"/>
      <c r="QIM56" s="116"/>
      <c r="QIN56" s="116"/>
      <c r="QIO56" s="116"/>
      <c r="QIP56" s="116"/>
      <c r="QIQ56" s="116"/>
      <c r="QIR56" s="116"/>
      <c r="QIS56" s="116"/>
      <c r="QIT56" s="116"/>
      <c r="QIU56" s="116"/>
      <c r="QIV56" s="116"/>
      <c r="QIW56" s="116"/>
      <c r="QIX56" s="116"/>
      <c r="QIY56" s="116"/>
      <c r="QIZ56" s="116"/>
      <c r="QJA56" s="116"/>
      <c r="QJB56" s="116"/>
      <c r="QJC56" s="116"/>
      <c r="QJD56" s="116"/>
      <c r="QJE56" s="116"/>
      <c r="QJF56" s="116"/>
      <c r="QJG56" s="116"/>
      <c r="QJH56" s="116"/>
      <c r="QJI56" s="116"/>
      <c r="QJJ56" s="116"/>
      <c r="QJK56" s="116"/>
      <c r="QJL56" s="116"/>
      <c r="QJM56" s="116"/>
      <c r="QJN56" s="116"/>
      <c r="QJO56" s="116"/>
      <c r="QJP56" s="116"/>
      <c r="QJQ56" s="116"/>
      <c r="QJR56" s="116"/>
      <c r="QJS56" s="116"/>
      <c r="QJT56" s="116"/>
      <c r="QJU56" s="116"/>
      <c r="QJV56" s="116"/>
      <c r="QJW56" s="116"/>
      <c r="QJX56" s="116"/>
      <c r="QJY56" s="116"/>
      <c r="QJZ56" s="116"/>
      <c r="QKA56" s="116"/>
      <c r="QKB56" s="116"/>
      <c r="QKC56" s="116"/>
      <c r="QKD56" s="116"/>
      <c r="QKE56" s="116"/>
      <c r="QKF56" s="116"/>
      <c r="QKG56" s="116"/>
      <c r="QKH56" s="116"/>
      <c r="QKI56" s="116"/>
      <c r="QKJ56" s="116"/>
      <c r="QKK56" s="116"/>
      <c r="QKL56" s="116"/>
      <c r="QKM56" s="116"/>
      <c r="QKN56" s="116"/>
      <c r="QKO56" s="116"/>
      <c r="QKP56" s="116"/>
      <c r="QKQ56" s="116"/>
      <c r="QKR56" s="116"/>
      <c r="QKS56" s="116"/>
      <c r="QKT56" s="116"/>
      <c r="QKU56" s="116"/>
      <c r="QKV56" s="116"/>
      <c r="QKW56" s="116"/>
      <c r="QKX56" s="116"/>
      <c r="QKY56" s="116"/>
      <c r="QKZ56" s="116"/>
      <c r="QLA56" s="116"/>
      <c r="QLB56" s="116"/>
      <c r="QLC56" s="116"/>
      <c r="QLD56" s="116"/>
      <c r="QLE56" s="116"/>
      <c r="QLF56" s="116"/>
      <c r="QLG56" s="116"/>
      <c r="QLH56" s="116"/>
      <c r="QLI56" s="116"/>
      <c r="QLJ56" s="116"/>
      <c r="QLK56" s="116"/>
      <c r="QLL56" s="116"/>
      <c r="QLM56" s="116"/>
      <c r="QLN56" s="116"/>
      <c r="QLO56" s="116"/>
      <c r="QLP56" s="116"/>
      <c r="QLQ56" s="116"/>
      <c r="QLR56" s="116"/>
      <c r="QLS56" s="116"/>
      <c r="QLT56" s="116"/>
      <c r="QLU56" s="116"/>
      <c r="QLV56" s="116"/>
      <c r="QLW56" s="116"/>
      <c r="QLX56" s="116"/>
      <c r="QLY56" s="116"/>
      <c r="QLZ56" s="116"/>
      <c r="QMA56" s="116"/>
      <c r="QMB56" s="116"/>
      <c r="QMC56" s="116"/>
      <c r="QMD56" s="116"/>
      <c r="QME56" s="116"/>
      <c r="QMF56" s="116"/>
      <c r="QMG56" s="116"/>
      <c r="QMH56" s="116"/>
      <c r="QMI56" s="116"/>
      <c r="QMJ56" s="116"/>
      <c r="QMK56" s="116"/>
      <c r="QML56" s="116"/>
      <c r="QMM56" s="116"/>
      <c r="QMN56" s="116"/>
      <c r="QMO56" s="116"/>
      <c r="QMP56" s="116"/>
      <c r="QMQ56" s="116"/>
      <c r="QMR56" s="116"/>
      <c r="QMS56" s="116"/>
      <c r="QMT56" s="116"/>
      <c r="QMU56" s="116"/>
      <c r="QMV56" s="116"/>
      <c r="QMW56" s="116"/>
      <c r="QMX56" s="116"/>
      <c r="QMY56" s="116"/>
      <c r="QMZ56" s="116"/>
      <c r="QNA56" s="116"/>
      <c r="QNB56" s="116"/>
      <c r="QNC56" s="116"/>
      <c r="QND56" s="116"/>
      <c r="QNE56" s="116"/>
      <c r="QNF56" s="116"/>
      <c r="QNG56" s="116"/>
      <c r="QNH56" s="116"/>
      <c r="QNI56" s="116"/>
      <c r="QNJ56" s="116"/>
      <c r="QNK56" s="116"/>
      <c r="QNL56" s="116"/>
      <c r="QNM56" s="116"/>
      <c r="QNN56" s="116"/>
      <c r="QNO56" s="116"/>
      <c r="QNP56" s="116"/>
      <c r="QNQ56" s="116"/>
      <c r="QNR56" s="116"/>
      <c r="QNS56" s="116"/>
      <c r="QNT56" s="116"/>
      <c r="QNU56" s="116"/>
      <c r="QNV56" s="116"/>
      <c r="QNW56" s="116"/>
      <c r="QNX56" s="116"/>
      <c r="QNY56" s="116"/>
      <c r="QNZ56" s="116"/>
      <c r="QOA56" s="116"/>
      <c r="QOB56" s="116"/>
      <c r="QOC56" s="116"/>
      <c r="QOD56" s="116"/>
      <c r="QOE56" s="116"/>
      <c r="QOF56" s="116"/>
      <c r="QOG56" s="116"/>
      <c r="QOH56" s="116"/>
      <c r="QOI56" s="116"/>
      <c r="QOJ56" s="116"/>
      <c r="QOK56" s="116"/>
      <c r="QOL56" s="116"/>
      <c r="QOM56" s="116"/>
      <c r="QON56" s="116"/>
      <c r="QOO56" s="116"/>
      <c r="QOP56" s="116"/>
      <c r="QOQ56" s="116"/>
      <c r="QOR56" s="116"/>
      <c r="QOS56" s="116"/>
      <c r="QOT56" s="116"/>
      <c r="QOU56" s="116"/>
      <c r="QOV56" s="116"/>
      <c r="QOW56" s="116"/>
      <c r="QOX56" s="116"/>
      <c r="QOY56" s="116"/>
      <c r="QOZ56" s="116"/>
      <c r="QPA56" s="116"/>
      <c r="QPB56" s="116"/>
      <c r="QPC56" s="116"/>
      <c r="QPD56" s="116"/>
      <c r="QPE56" s="116"/>
      <c r="QPF56" s="116"/>
      <c r="QPG56" s="116"/>
      <c r="QPH56" s="116"/>
      <c r="QPI56" s="116"/>
      <c r="QPJ56" s="116"/>
      <c r="QPK56" s="116"/>
      <c r="QPL56" s="116"/>
      <c r="QPM56" s="116"/>
      <c r="QPN56" s="116"/>
      <c r="QPO56" s="116"/>
      <c r="QPP56" s="116"/>
      <c r="QPQ56" s="116"/>
      <c r="QPR56" s="116"/>
      <c r="QPS56" s="116"/>
      <c r="QPT56" s="116"/>
      <c r="QPU56" s="116"/>
      <c r="QPV56" s="116"/>
      <c r="QPW56" s="116"/>
      <c r="QPX56" s="116"/>
      <c r="QPY56" s="116"/>
      <c r="QPZ56" s="116"/>
      <c r="QQA56" s="116"/>
      <c r="QQB56" s="116"/>
      <c r="QQC56" s="116"/>
      <c r="QQD56" s="116"/>
      <c r="QQE56" s="116"/>
      <c r="QQF56" s="116"/>
      <c r="QQG56" s="116"/>
      <c r="QQH56" s="116"/>
      <c r="QQI56" s="116"/>
      <c r="QQJ56" s="116"/>
      <c r="QQK56" s="116"/>
      <c r="QQL56" s="116"/>
      <c r="QQM56" s="116"/>
      <c r="QQN56" s="116"/>
      <c r="QQO56" s="116"/>
      <c r="QQP56" s="116"/>
      <c r="QQQ56" s="116"/>
      <c r="QQR56" s="116"/>
      <c r="QQS56" s="116"/>
      <c r="QQT56" s="116"/>
      <c r="QQU56" s="116"/>
      <c r="QQV56" s="116"/>
      <c r="QQW56" s="116"/>
      <c r="QQX56" s="116"/>
      <c r="QQY56" s="116"/>
      <c r="QQZ56" s="116"/>
      <c r="QRA56" s="116"/>
      <c r="QRB56" s="116"/>
      <c r="QRC56" s="116"/>
      <c r="QRD56" s="116"/>
      <c r="QRE56" s="116"/>
      <c r="QRF56" s="116"/>
      <c r="QRG56" s="116"/>
      <c r="QRH56" s="116"/>
      <c r="QRI56" s="116"/>
      <c r="QRJ56" s="116"/>
      <c r="QRK56" s="116"/>
      <c r="QRL56" s="116"/>
      <c r="QRM56" s="116"/>
      <c r="QRN56" s="116"/>
      <c r="QRO56" s="116"/>
      <c r="QRP56" s="116"/>
      <c r="QRQ56" s="116"/>
      <c r="QRR56" s="116"/>
      <c r="QRS56" s="116"/>
      <c r="QRT56" s="116"/>
      <c r="QRU56" s="116"/>
      <c r="QRV56" s="116"/>
      <c r="QRW56" s="116"/>
      <c r="QRX56" s="116"/>
      <c r="QRY56" s="116"/>
      <c r="QRZ56" s="116"/>
      <c r="QSA56" s="116"/>
      <c r="QSB56" s="116"/>
      <c r="QSC56" s="116"/>
      <c r="QSD56" s="116"/>
      <c r="QSE56" s="116"/>
      <c r="QSF56" s="116"/>
      <c r="QSG56" s="116"/>
      <c r="QSH56" s="116"/>
      <c r="QSI56" s="116"/>
      <c r="QSJ56" s="116"/>
      <c r="QSK56" s="116"/>
      <c r="QSL56" s="116"/>
      <c r="QSM56" s="116"/>
      <c r="QSN56" s="116"/>
      <c r="QSO56" s="116"/>
      <c r="QSP56" s="116"/>
      <c r="QSQ56" s="116"/>
      <c r="QSR56" s="116"/>
      <c r="QSS56" s="116"/>
      <c r="QST56" s="116"/>
      <c r="QSU56" s="116"/>
      <c r="QSV56" s="116"/>
      <c r="QSW56" s="116"/>
      <c r="QSX56" s="116"/>
      <c r="QSY56" s="116"/>
      <c r="QSZ56" s="116"/>
      <c r="QTA56" s="116"/>
      <c r="QTB56" s="116"/>
      <c r="QTC56" s="116"/>
      <c r="QTD56" s="116"/>
      <c r="QTE56" s="116"/>
      <c r="QTF56" s="116"/>
      <c r="QTG56" s="116"/>
      <c r="QTH56" s="116"/>
      <c r="QTI56" s="116"/>
      <c r="QTJ56" s="116"/>
      <c r="QTK56" s="116"/>
      <c r="QTL56" s="116"/>
      <c r="QTM56" s="116"/>
      <c r="QTN56" s="116"/>
      <c r="QTO56" s="116"/>
      <c r="QTP56" s="116"/>
      <c r="QTQ56" s="116"/>
      <c r="QTR56" s="116"/>
      <c r="QTS56" s="116"/>
      <c r="QTT56" s="116"/>
      <c r="QTU56" s="116"/>
      <c r="QTV56" s="116"/>
      <c r="QTW56" s="116"/>
      <c r="QTX56" s="116"/>
      <c r="QTY56" s="116"/>
      <c r="QTZ56" s="116"/>
      <c r="QUA56" s="116"/>
      <c r="QUB56" s="116"/>
      <c r="QUC56" s="116"/>
      <c r="QUD56" s="116"/>
      <c r="QUE56" s="116"/>
      <c r="QUF56" s="116"/>
      <c r="QUG56" s="116"/>
      <c r="QUH56" s="116"/>
      <c r="QUI56" s="116"/>
      <c r="QUJ56" s="116"/>
      <c r="QUK56" s="116"/>
      <c r="QUL56" s="116"/>
      <c r="QUM56" s="116"/>
      <c r="QUN56" s="116"/>
      <c r="QUO56" s="116"/>
      <c r="QUP56" s="116"/>
      <c r="QUQ56" s="116"/>
      <c r="QUR56" s="116"/>
      <c r="QUS56" s="116"/>
      <c r="QUT56" s="116"/>
      <c r="QUU56" s="116"/>
      <c r="QUV56" s="116"/>
      <c r="QUW56" s="116"/>
      <c r="QUX56" s="116"/>
      <c r="QUY56" s="116"/>
      <c r="QUZ56" s="116"/>
      <c r="QVA56" s="116"/>
      <c r="QVB56" s="116"/>
      <c r="QVC56" s="116"/>
      <c r="QVD56" s="116"/>
      <c r="QVE56" s="116"/>
      <c r="QVF56" s="116"/>
      <c r="QVG56" s="116"/>
      <c r="QVH56" s="116"/>
      <c r="QVI56" s="116"/>
      <c r="QVJ56" s="116"/>
      <c r="QVK56" s="116"/>
      <c r="QVL56" s="116"/>
      <c r="QVM56" s="116"/>
      <c r="QVN56" s="116"/>
      <c r="QVO56" s="116"/>
      <c r="QVP56" s="116"/>
      <c r="QVQ56" s="116"/>
      <c r="QVR56" s="116"/>
      <c r="QVS56" s="116"/>
      <c r="QVT56" s="116"/>
      <c r="QVU56" s="116"/>
      <c r="QVV56" s="116"/>
      <c r="QVW56" s="116"/>
      <c r="QVX56" s="116"/>
      <c r="QVY56" s="116"/>
      <c r="QVZ56" s="116"/>
      <c r="QWA56" s="116"/>
      <c r="QWB56" s="116"/>
      <c r="QWC56" s="116"/>
      <c r="QWD56" s="116"/>
      <c r="QWE56" s="116"/>
      <c r="QWF56" s="116"/>
      <c r="QWG56" s="116"/>
      <c r="QWH56" s="116"/>
      <c r="QWI56" s="116"/>
      <c r="QWJ56" s="116"/>
      <c r="QWK56" s="116"/>
      <c r="QWL56" s="116"/>
      <c r="QWM56" s="116"/>
      <c r="QWN56" s="116"/>
      <c r="QWO56" s="116"/>
      <c r="QWP56" s="116"/>
      <c r="QWQ56" s="116"/>
      <c r="QWR56" s="116"/>
      <c r="QWS56" s="116"/>
      <c r="QWT56" s="116"/>
      <c r="QWU56" s="116"/>
      <c r="QWV56" s="116"/>
      <c r="QWW56" s="116"/>
      <c r="QWX56" s="116"/>
      <c r="QWY56" s="116"/>
      <c r="QWZ56" s="116"/>
      <c r="QXA56" s="116"/>
      <c r="QXB56" s="116"/>
      <c r="QXC56" s="116"/>
      <c r="QXD56" s="116"/>
      <c r="QXE56" s="116"/>
      <c r="QXF56" s="116"/>
      <c r="QXG56" s="116"/>
      <c r="QXH56" s="116"/>
      <c r="QXI56" s="116"/>
      <c r="QXJ56" s="116"/>
      <c r="QXK56" s="116"/>
      <c r="QXL56" s="116"/>
      <c r="QXM56" s="116"/>
      <c r="QXN56" s="116"/>
      <c r="QXO56" s="116"/>
      <c r="QXP56" s="116"/>
      <c r="QXQ56" s="116"/>
      <c r="QXR56" s="116"/>
      <c r="QXS56" s="116"/>
      <c r="QXT56" s="116"/>
      <c r="QXU56" s="116"/>
      <c r="QXV56" s="116"/>
      <c r="QXW56" s="116"/>
      <c r="QXX56" s="116"/>
      <c r="QXY56" s="116"/>
      <c r="QXZ56" s="116"/>
      <c r="QYA56" s="116"/>
      <c r="QYB56" s="116"/>
      <c r="QYC56" s="116"/>
      <c r="QYD56" s="116"/>
      <c r="QYE56" s="116"/>
      <c r="QYF56" s="116"/>
      <c r="QYG56" s="116"/>
      <c r="QYH56" s="116"/>
      <c r="QYI56" s="116"/>
      <c r="QYJ56" s="116"/>
      <c r="QYK56" s="116"/>
      <c r="QYL56" s="116"/>
      <c r="QYM56" s="116"/>
      <c r="QYN56" s="116"/>
      <c r="QYO56" s="116"/>
      <c r="QYP56" s="116"/>
      <c r="QYQ56" s="116"/>
      <c r="QYR56" s="116"/>
      <c r="QYS56" s="116"/>
      <c r="QYT56" s="116"/>
      <c r="QYU56" s="116"/>
      <c r="QYV56" s="116"/>
      <c r="QYW56" s="116"/>
      <c r="QYX56" s="116"/>
      <c r="QYY56" s="116"/>
      <c r="QYZ56" s="116"/>
      <c r="QZA56" s="116"/>
      <c r="QZB56" s="116"/>
      <c r="QZC56" s="116"/>
      <c r="QZD56" s="116"/>
      <c r="QZE56" s="116"/>
      <c r="QZF56" s="116"/>
      <c r="QZG56" s="116"/>
      <c r="QZH56" s="116"/>
      <c r="QZI56" s="116"/>
      <c r="QZJ56" s="116"/>
      <c r="QZK56" s="116"/>
      <c r="QZL56" s="116"/>
      <c r="QZM56" s="116"/>
      <c r="QZN56" s="116"/>
      <c r="QZO56" s="116"/>
      <c r="QZP56" s="116"/>
      <c r="QZQ56" s="116"/>
      <c r="QZR56" s="116"/>
      <c r="QZS56" s="116"/>
      <c r="QZT56" s="116"/>
      <c r="QZU56" s="116"/>
      <c r="QZV56" s="116"/>
      <c r="QZW56" s="116"/>
      <c r="QZX56" s="116"/>
      <c r="QZY56" s="116"/>
      <c r="QZZ56" s="116"/>
      <c r="RAA56" s="116"/>
      <c r="RAB56" s="116"/>
      <c r="RAC56" s="116"/>
      <c r="RAD56" s="116"/>
      <c r="RAE56" s="116"/>
      <c r="RAF56" s="116"/>
      <c r="RAG56" s="116"/>
      <c r="RAH56" s="116"/>
      <c r="RAI56" s="116"/>
      <c r="RAJ56" s="116"/>
      <c r="RAK56" s="116"/>
      <c r="RAL56" s="116"/>
      <c r="RAM56" s="116"/>
      <c r="RAN56" s="116"/>
      <c r="RAO56" s="116"/>
      <c r="RAP56" s="116"/>
      <c r="RAQ56" s="116"/>
      <c r="RAR56" s="116"/>
      <c r="RAS56" s="116"/>
      <c r="RAT56" s="116"/>
      <c r="RAU56" s="116"/>
      <c r="RAV56" s="116"/>
      <c r="RAW56" s="116"/>
      <c r="RAX56" s="116"/>
      <c r="RAY56" s="116"/>
      <c r="RAZ56" s="116"/>
      <c r="RBA56" s="116"/>
      <c r="RBB56" s="116"/>
      <c r="RBC56" s="116"/>
      <c r="RBD56" s="116"/>
      <c r="RBE56" s="116"/>
      <c r="RBF56" s="116"/>
      <c r="RBG56" s="116"/>
      <c r="RBH56" s="116"/>
      <c r="RBI56" s="116"/>
      <c r="RBJ56" s="116"/>
      <c r="RBK56" s="116"/>
      <c r="RBL56" s="116"/>
      <c r="RBM56" s="116"/>
      <c r="RBN56" s="116"/>
      <c r="RBO56" s="116"/>
      <c r="RBP56" s="116"/>
      <c r="RBQ56" s="116"/>
      <c r="RBR56" s="116"/>
      <c r="RBS56" s="116"/>
      <c r="RBT56" s="116"/>
      <c r="RBU56" s="116"/>
      <c r="RBV56" s="116"/>
      <c r="RBW56" s="116"/>
      <c r="RBX56" s="116"/>
      <c r="RBY56" s="116"/>
      <c r="RBZ56" s="116"/>
      <c r="RCA56" s="116"/>
      <c r="RCB56" s="116"/>
      <c r="RCC56" s="116"/>
      <c r="RCD56" s="116"/>
      <c r="RCE56" s="116"/>
      <c r="RCF56" s="116"/>
      <c r="RCG56" s="116"/>
      <c r="RCH56" s="116"/>
      <c r="RCI56" s="116"/>
      <c r="RCJ56" s="116"/>
      <c r="RCK56" s="116"/>
      <c r="RCL56" s="116"/>
      <c r="RCM56" s="116"/>
      <c r="RCN56" s="116"/>
      <c r="RCO56" s="116"/>
      <c r="RCP56" s="116"/>
      <c r="RCQ56" s="116"/>
      <c r="RCR56" s="116"/>
      <c r="RCS56" s="116"/>
      <c r="RCT56" s="116"/>
      <c r="RCU56" s="116"/>
      <c r="RCV56" s="116"/>
      <c r="RCW56" s="116"/>
      <c r="RCX56" s="116"/>
      <c r="RCY56" s="116"/>
      <c r="RCZ56" s="116"/>
      <c r="RDA56" s="116"/>
      <c r="RDB56" s="116"/>
      <c r="RDC56" s="116"/>
      <c r="RDD56" s="116"/>
      <c r="RDE56" s="116"/>
      <c r="RDF56" s="116"/>
      <c r="RDG56" s="116"/>
      <c r="RDH56" s="116"/>
      <c r="RDI56" s="116"/>
      <c r="RDJ56" s="116"/>
      <c r="RDK56" s="116"/>
      <c r="RDL56" s="116"/>
      <c r="RDM56" s="116"/>
      <c r="RDN56" s="116"/>
      <c r="RDO56" s="116"/>
      <c r="RDP56" s="116"/>
      <c r="RDQ56" s="116"/>
      <c r="RDR56" s="116"/>
      <c r="RDS56" s="116"/>
      <c r="RDT56" s="116"/>
      <c r="RDU56" s="116"/>
      <c r="RDV56" s="116"/>
      <c r="RDW56" s="116"/>
      <c r="RDX56" s="116"/>
      <c r="RDY56" s="116"/>
      <c r="RDZ56" s="116"/>
      <c r="REA56" s="116"/>
      <c r="REB56" s="116"/>
      <c r="REC56" s="116"/>
      <c r="RED56" s="116"/>
      <c r="REE56" s="116"/>
      <c r="REF56" s="116"/>
      <c r="REG56" s="116"/>
      <c r="REH56" s="116"/>
      <c r="REI56" s="116"/>
      <c r="REJ56" s="116"/>
      <c r="REK56" s="116"/>
      <c r="REL56" s="116"/>
      <c r="REM56" s="116"/>
      <c r="REN56" s="116"/>
      <c r="REO56" s="116"/>
      <c r="REP56" s="116"/>
      <c r="REQ56" s="116"/>
      <c r="RER56" s="116"/>
      <c r="RES56" s="116"/>
      <c r="RET56" s="116"/>
      <c r="REU56" s="116"/>
      <c r="REV56" s="116"/>
      <c r="REW56" s="116"/>
      <c r="REX56" s="116"/>
      <c r="REY56" s="116"/>
      <c r="REZ56" s="116"/>
      <c r="RFA56" s="116"/>
      <c r="RFB56" s="116"/>
      <c r="RFC56" s="116"/>
      <c r="RFD56" s="116"/>
      <c r="RFE56" s="116"/>
      <c r="RFF56" s="116"/>
      <c r="RFG56" s="116"/>
      <c r="RFH56" s="116"/>
      <c r="RFI56" s="116"/>
      <c r="RFJ56" s="116"/>
      <c r="RFK56" s="116"/>
      <c r="RFL56" s="116"/>
      <c r="RFM56" s="116"/>
      <c r="RFN56" s="116"/>
      <c r="RFO56" s="116"/>
      <c r="RFP56" s="116"/>
      <c r="RFQ56" s="116"/>
      <c r="RFR56" s="116"/>
      <c r="RFS56" s="116"/>
      <c r="RFT56" s="116"/>
      <c r="RFU56" s="116"/>
      <c r="RFV56" s="116"/>
      <c r="RFW56" s="116"/>
      <c r="RFX56" s="116"/>
      <c r="RFY56" s="116"/>
      <c r="RFZ56" s="116"/>
      <c r="RGA56" s="116"/>
      <c r="RGB56" s="116"/>
      <c r="RGC56" s="116"/>
      <c r="RGD56" s="116"/>
      <c r="RGE56" s="116"/>
      <c r="RGF56" s="116"/>
      <c r="RGG56" s="116"/>
      <c r="RGH56" s="116"/>
      <c r="RGI56" s="116"/>
      <c r="RGJ56" s="116"/>
      <c r="RGK56" s="116"/>
      <c r="RGL56" s="116"/>
      <c r="RGM56" s="116"/>
      <c r="RGN56" s="116"/>
      <c r="RGO56" s="116"/>
      <c r="RGP56" s="116"/>
      <c r="RGQ56" s="116"/>
      <c r="RGR56" s="116"/>
      <c r="RGS56" s="116"/>
      <c r="RGT56" s="116"/>
      <c r="RGU56" s="116"/>
      <c r="RGV56" s="116"/>
      <c r="RGW56" s="116"/>
      <c r="RGX56" s="116"/>
      <c r="RGY56" s="116"/>
      <c r="RGZ56" s="116"/>
      <c r="RHA56" s="116"/>
      <c r="RHB56" s="116"/>
      <c r="RHC56" s="116"/>
      <c r="RHD56" s="116"/>
      <c r="RHE56" s="116"/>
      <c r="RHF56" s="116"/>
      <c r="RHG56" s="116"/>
      <c r="RHH56" s="116"/>
      <c r="RHI56" s="116"/>
      <c r="RHJ56" s="116"/>
      <c r="RHK56" s="116"/>
      <c r="RHL56" s="116"/>
      <c r="RHM56" s="116"/>
      <c r="RHN56" s="116"/>
      <c r="RHO56" s="116"/>
      <c r="RHP56" s="116"/>
      <c r="RHQ56" s="116"/>
      <c r="RHR56" s="116"/>
      <c r="RHS56" s="116"/>
      <c r="RHT56" s="116"/>
      <c r="RHU56" s="116"/>
      <c r="RHV56" s="116"/>
      <c r="RHW56" s="116"/>
      <c r="RHX56" s="116"/>
      <c r="RHY56" s="116"/>
      <c r="RHZ56" s="116"/>
      <c r="RIA56" s="116"/>
      <c r="RIB56" s="116"/>
      <c r="RIC56" s="116"/>
      <c r="RID56" s="116"/>
      <c r="RIE56" s="116"/>
      <c r="RIF56" s="116"/>
      <c r="RIG56" s="116"/>
      <c r="RIH56" s="116"/>
      <c r="RII56" s="116"/>
      <c r="RIJ56" s="116"/>
      <c r="RIK56" s="116"/>
      <c r="RIL56" s="116"/>
      <c r="RIM56" s="116"/>
      <c r="RIN56" s="116"/>
      <c r="RIO56" s="116"/>
      <c r="RIP56" s="116"/>
      <c r="RIQ56" s="116"/>
      <c r="RIR56" s="116"/>
      <c r="RIS56" s="116"/>
      <c r="RIT56" s="116"/>
      <c r="RIU56" s="116"/>
      <c r="RIV56" s="116"/>
      <c r="RIW56" s="116"/>
      <c r="RIX56" s="116"/>
      <c r="RIY56" s="116"/>
      <c r="RIZ56" s="116"/>
      <c r="RJA56" s="116"/>
      <c r="RJB56" s="116"/>
      <c r="RJC56" s="116"/>
      <c r="RJD56" s="116"/>
      <c r="RJE56" s="116"/>
      <c r="RJF56" s="116"/>
      <c r="RJG56" s="116"/>
      <c r="RJH56" s="116"/>
      <c r="RJI56" s="116"/>
      <c r="RJJ56" s="116"/>
      <c r="RJK56" s="116"/>
      <c r="RJL56" s="116"/>
      <c r="RJM56" s="116"/>
      <c r="RJN56" s="116"/>
      <c r="RJO56" s="116"/>
      <c r="RJP56" s="116"/>
      <c r="RJQ56" s="116"/>
      <c r="RJR56" s="116"/>
      <c r="RJS56" s="116"/>
      <c r="RJT56" s="116"/>
      <c r="RJU56" s="116"/>
      <c r="RJV56" s="116"/>
      <c r="RJW56" s="116"/>
      <c r="RJX56" s="116"/>
      <c r="RJY56" s="116"/>
      <c r="RJZ56" s="116"/>
      <c r="RKA56" s="116"/>
      <c r="RKB56" s="116"/>
      <c r="RKC56" s="116"/>
      <c r="RKD56" s="116"/>
      <c r="RKE56" s="116"/>
      <c r="RKF56" s="116"/>
      <c r="RKG56" s="116"/>
      <c r="RKH56" s="116"/>
      <c r="RKI56" s="116"/>
      <c r="RKJ56" s="116"/>
      <c r="RKK56" s="116"/>
      <c r="RKL56" s="116"/>
      <c r="RKM56" s="116"/>
      <c r="RKN56" s="116"/>
      <c r="RKO56" s="116"/>
      <c r="RKP56" s="116"/>
      <c r="RKQ56" s="116"/>
      <c r="RKR56" s="116"/>
      <c r="RKS56" s="116"/>
      <c r="RKT56" s="116"/>
      <c r="RKU56" s="116"/>
      <c r="RKV56" s="116"/>
      <c r="RKW56" s="116"/>
      <c r="RKX56" s="116"/>
      <c r="RKY56" s="116"/>
      <c r="RKZ56" s="116"/>
      <c r="RLA56" s="116"/>
      <c r="RLB56" s="116"/>
      <c r="RLC56" s="116"/>
      <c r="RLD56" s="116"/>
      <c r="RLE56" s="116"/>
      <c r="RLF56" s="116"/>
      <c r="RLG56" s="116"/>
      <c r="RLH56" s="116"/>
      <c r="RLI56" s="116"/>
      <c r="RLJ56" s="116"/>
      <c r="RLK56" s="116"/>
      <c r="RLL56" s="116"/>
      <c r="RLM56" s="116"/>
      <c r="RLN56" s="116"/>
      <c r="RLO56" s="116"/>
      <c r="RLP56" s="116"/>
      <c r="RLQ56" s="116"/>
      <c r="RLR56" s="116"/>
      <c r="RLS56" s="116"/>
      <c r="RLT56" s="116"/>
      <c r="RLU56" s="116"/>
      <c r="RLV56" s="116"/>
      <c r="RLW56" s="116"/>
      <c r="RLX56" s="116"/>
      <c r="RLY56" s="116"/>
      <c r="RLZ56" s="116"/>
      <c r="RMA56" s="116"/>
      <c r="RMB56" s="116"/>
      <c r="RMC56" s="116"/>
      <c r="RMD56" s="116"/>
      <c r="RME56" s="116"/>
      <c r="RMF56" s="116"/>
      <c r="RMG56" s="116"/>
      <c r="RMH56" s="116"/>
      <c r="RMI56" s="116"/>
      <c r="RMJ56" s="116"/>
      <c r="RMK56" s="116"/>
      <c r="RML56" s="116"/>
      <c r="RMM56" s="116"/>
      <c r="RMN56" s="116"/>
      <c r="RMO56" s="116"/>
      <c r="RMP56" s="116"/>
      <c r="RMQ56" s="116"/>
      <c r="RMR56" s="116"/>
      <c r="RMS56" s="116"/>
      <c r="RMT56" s="116"/>
      <c r="RMU56" s="116"/>
      <c r="RMV56" s="116"/>
      <c r="RMW56" s="116"/>
      <c r="RMX56" s="116"/>
      <c r="RMY56" s="116"/>
      <c r="RMZ56" s="116"/>
      <c r="RNA56" s="116"/>
      <c r="RNB56" s="116"/>
      <c r="RNC56" s="116"/>
      <c r="RND56" s="116"/>
      <c r="RNE56" s="116"/>
      <c r="RNF56" s="116"/>
      <c r="RNG56" s="116"/>
      <c r="RNH56" s="116"/>
      <c r="RNI56" s="116"/>
      <c r="RNJ56" s="116"/>
      <c r="RNK56" s="116"/>
      <c r="RNL56" s="116"/>
      <c r="RNM56" s="116"/>
      <c r="RNN56" s="116"/>
      <c r="RNO56" s="116"/>
      <c r="RNP56" s="116"/>
      <c r="RNQ56" s="116"/>
      <c r="RNR56" s="116"/>
      <c r="RNS56" s="116"/>
      <c r="RNT56" s="116"/>
      <c r="RNU56" s="116"/>
      <c r="RNV56" s="116"/>
      <c r="RNW56" s="116"/>
      <c r="RNX56" s="116"/>
      <c r="RNY56" s="116"/>
      <c r="RNZ56" s="116"/>
      <c r="ROA56" s="116"/>
      <c r="ROB56" s="116"/>
      <c r="ROC56" s="116"/>
      <c r="ROD56" s="116"/>
      <c r="ROE56" s="116"/>
      <c r="ROF56" s="116"/>
      <c r="ROG56" s="116"/>
      <c r="ROH56" s="116"/>
      <c r="ROI56" s="116"/>
      <c r="ROJ56" s="116"/>
      <c r="ROK56" s="116"/>
      <c r="ROL56" s="116"/>
      <c r="ROM56" s="116"/>
      <c r="RON56" s="116"/>
      <c r="ROO56" s="116"/>
      <c r="ROP56" s="116"/>
      <c r="ROQ56" s="116"/>
      <c r="ROR56" s="116"/>
      <c r="ROS56" s="116"/>
      <c r="ROT56" s="116"/>
      <c r="ROU56" s="116"/>
      <c r="ROV56" s="116"/>
      <c r="ROW56" s="116"/>
      <c r="ROX56" s="116"/>
      <c r="ROY56" s="116"/>
      <c r="ROZ56" s="116"/>
      <c r="RPA56" s="116"/>
      <c r="RPB56" s="116"/>
      <c r="RPC56" s="116"/>
      <c r="RPD56" s="116"/>
      <c r="RPE56" s="116"/>
      <c r="RPF56" s="116"/>
      <c r="RPG56" s="116"/>
      <c r="RPH56" s="116"/>
      <c r="RPI56" s="116"/>
      <c r="RPJ56" s="116"/>
      <c r="RPK56" s="116"/>
      <c r="RPL56" s="116"/>
      <c r="RPM56" s="116"/>
      <c r="RPN56" s="116"/>
      <c r="RPO56" s="116"/>
      <c r="RPP56" s="116"/>
      <c r="RPQ56" s="116"/>
      <c r="RPR56" s="116"/>
      <c r="RPS56" s="116"/>
      <c r="RPT56" s="116"/>
      <c r="RPU56" s="116"/>
      <c r="RPV56" s="116"/>
      <c r="RPW56" s="116"/>
      <c r="RPX56" s="116"/>
      <c r="RPY56" s="116"/>
      <c r="RPZ56" s="116"/>
      <c r="RQA56" s="116"/>
      <c r="RQB56" s="116"/>
      <c r="RQC56" s="116"/>
      <c r="RQD56" s="116"/>
      <c r="RQE56" s="116"/>
      <c r="RQF56" s="116"/>
      <c r="RQG56" s="116"/>
      <c r="RQH56" s="116"/>
      <c r="RQI56" s="116"/>
      <c r="RQJ56" s="116"/>
      <c r="RQK56" s="116"/>
      <c r="RQL56" s="116"/>
      <c r="RQM56" s="116"/>
      <c r="RQN56" s="116"/>
      <c r="RQO56" s="116"/>
      <c r="RQP56" s="116"/>
      <c r="RQQ56" s="116"/>
      <c r="RQR56" s="116"/>
      <c r="RQS56" s="116"/>
      <c r="RQT56" s="116"/>
      <c r="RQU56" s="116"/>
      <c r="RQV56" s="116"/>
      <c r="RQW56" s="116"/>
      <c r="RQX56" s="116"/>
      <c r="RQY56" s="116"/>
      <c r="RQZ56" s="116"/>
      <c r="RRA56" s="116"/>
      <c r="RRB56" s="116"/>
      <c r="RRC56" s="116"/>
      <c r="RRD56" s="116"/>
      <c r="RRE56" s="116"/>
      <c r="RRF56" s="116"/>
      <c r="RRG56" s="116"/>
      <c r="RRH56" s="116"/>
      <c r="RRI56" s="116"/>
      <c r="RRJ56" s="116"/>
      <c r="RRK56" s="116"/>
      <c r="RRL56" s="116"/>
      <c r="RRM56" s="116"/>
      <c r="RRN56" s="116"/>
      <c r="RRO56" s="116"/>
      <c r="RRP56" s="116"/>
      <c r="RRQ56" s="116"/>
      <c r="RRR56" s="116"/>
      <c r="RRS56" s="116"/>
      <c r="RRT56" s="116"/>
      <c r="RRU56" s="116"/>
      <c r="RRV56" s="116"/>
      <c r="RRW56" s="116"/>
      <c r="RRX56" s="116"/>
      <c r="RRY56" s="116"/>
      <c r="RRZ56" s="116"/>
      <c r="RSA56" s="116"/>
      <c r="RSB56" s="116"/>
      <c r="RSC56" s="116"/>
      <c r="RSD56" s="116"/>
      <c r="RSE56" s="116"/>
      <c r="RSF56" s="116"/>
      <c r="RSG56" s="116"/>
      <c r="RSH56" s="116"/>
      <c r="RSI56" s="116"/>
      <c r="RSJ56" s="116"/>
      <c r="RSK56" s="116"/>
      <c r="RSL56" s="116"/>
      <c r="RSM56" s="116"/>
      <c r="RSN56" s="116"/>
      <c r="RSO56" s="116"/>
      <c r="RSP56" s="116"/>
      <c r="RSQ56" s="116"/>
      <c r="RSR56" s="116"/>
      <c r="RSS56" s="116"/>
      <c r="RST56" s="116"/>
      <c r="RSU56" s="116"/>
      <c r="RSV56" s="116"/>
      <c r="RSW56" s="116"/>
      <c r="RSX56" s="116"/>
      <c r="RSY56" s="116"/>
      <c r="RSZ56" s="116"/>
      <c r="RTA56" s="116"/>
      <c r="RTB56" s="116"/>
      <c r="RTC56" s="116"/>
      <c r="RTD56" s="116"/>
      <c r="RTE56" s="116"/>
      <c r="RTF56" s="116"/>
      <c r="RTG56" s="116"/>
      <c r="RTH56" s="116"/>
      <c r="RTI56" s="116"/>
      <c r="RTJ56" s="116"/>
      <c r="RTK56" s="116"/>
      <c r="RTL56" s="116"/>
      <c r="RTM56" s="116"/>
      <c r="RTN56" s="116"/>
      <c r="RTO56" s="116"/>
      <c r="RTP56" s="116"/>
      <c r="RTQ56" s="116"/>
      <c r="RTR56" s="116"/>
      <c r="RTS56" s="116"/>
      <c r="RTT56" s="116"/>
      <c r="RTU56" s="116"/>
      <c r="RTV56" s="116"/>
      <c r="RTW56" s="116"/>
      <c r="RTX56" s="116"/>
      <c r="RTY56" s="116"/>
      <c r="RTZ56" s="116"/>
      <c r="RUA56" s="116"/>
      <c r="RUB56" s="116"/>
      <c r="RUC56" s="116"/>
      <c r="RUD56" s="116"/>
      <c r="RUE56" s="116"/>
      <c r="RUF56" s="116"/>
      <c r="RUG56" s="116"/>
      <c r="RUH56" s="116"/>
      <c r="RUI56" s="116"/>
      <c r="RUJ56" s="116"/>
      <c r="RUK56" s="116"/>
      <c r="RUL56" s="116"/>
      <c r="RUM56" s="116"/>
      <c r="RUN56" s="116"/>
      <c r="RUO56" s="116"/>
      <c r="RUP56" s="116"/>
      <c r="RUQ56" s="116"/>
      <c r="RUR56" s="116"/>
      <c r="RUS56" s="116"/>
      <c r="RUT56" s="116"/>
      <c r="RUU56" s="116"/>
      <c r="RUV56" s="116"/>
      <c r="RUW56" s="116"/>
      <c r="RUX56" s="116"/>
      <c r="RUY56" s="116"/>
      <c r="RUZ56" s="116"/>
      <c r="RVA56" s="116"/>
      <c r="RVB56" s="116"/>
      <c r="RVC56" s="116"/>
      <c r="RVD56" s="116"/>
      <c r="RVE56" s="116"/>
      <c r="RVF56" s="116"/>
      <c r="RVG56" s="116"/>
      <c r="RVH56" s="116"/>
      <c r="RVI56" s="116"/>
      <c r="RVJ56" s="116"/>
      <c r="RVK56" s="116"/>
      <c r="RVL56" s="116"/>
      <c r="RVM56" s="116"/>
      <c r="RVN56" s="116"/>
      <c r="RVO56" s="116"/>
      <c r="RVP56" s="116"/>
      <c r="RVQ56" s="116"/>
      <c r="RVR56" s="116"/>
      <c r="RVS56" s="116"/>
      <c r="RVT56" s="116"/>
      <c r="RVU56" s="116"/>
      <c r="RVV56" s="116"/>
      <c r="RVW56" s="116"/>
      <c r="RVX56" s="116"/>
      <c r="RVY56" s="116"/>
      <c r="RVZ56" s="116"/>
      <c r="RWA56" s="116"/>
      <c r="RWB56" s="116"/>
      <c r="RWC56" s="116"/>
      <c r="RWD56" s="116"/>
      <c r="RWE56" s="116"/>
      <c r="RWF56" s="116"/>
      <c r="RWG56" s="116"/>
      <c r="RWH56" s="116"/>
      <c r="RWI56" s="116"/>
      <c r="RWJ56" s="116"/>
      <c r="RWK56" s="116"/>
      <c r="RWL56" s="116"/>
      <c r="RWM56" s="116"/>
      <c r="RWN56" s="116"/>
      <c r="RWO56" s="116"/>
      <c r="RWP56" s="116"/>
      <c r="RWQ56" s="116"/>
      <c r="RWR56" s="116"/>
      <c r="RWS56" s="116"/>
      <c r="RWT56" s="116"/>
      <c r="RWU56" s="116"/>
      <c r="RWV56" s="116"/>
      <c r="RWW56" s="116"/>
      <c r="RWX56" s="116"/>
      <c r="RWY56" s="116"/>
      <c r="RWZ56" s="116"/>
      <c r="RXA56" s="116"/>
      <c r="RXB56" s="116"/>
      <c r="RXC56" s="116"/>
      <c r="RXD56" s="116"/>
      <c r="RXE56" s="116"/>
      <c r="RXF56" s="116"/>
      <c r="RXG56" s="116"/>
      <c r="RXH56" s="116"/>
      <c r="RXI56" s="116"/>
      <c r="RXJ56" s="116"/>
      <c r="RXK56" s="116"/>
      <c r="RXL56" s="116"/>
      <c r="RXM56" s="116"/>
      <c r="RXN56" s="116"/>
      <c r="RXO56" s="116"/>
      <c r="RXP56" s="116"/>
      <c r="RXQ56" s="116"/>
      <c r="RXR56" s="116"/>
      <c r="RXS56" s="116"/>
      <c r="RXT56" s="116"/>
      <c r="RXU56" s="116"/>
      <c r="RXV56" s="116"/>
      <c r="RXW56" s="116"/>
      <c r="RXX56" s="116"/>
      <c r="RXY56" s="116"/>
      <c r="RXZ56" s="116"/>
      <c r="RYA56" s="116"/>
      <c r="RYB56" s="116"/>
      <c r="RYC56" s="116"/>
      <c r="RYD56" s="116"/>
      <c r="RYE56" s="116"/>
      <c r="RYF56" s="116"/>
      <c r="RYG56" s="116"/>
      <c r="RYH56" s="116"/>
      <c r="RYI56" s="116"/>
      <c r="RYJ56" s="116"/>
      <c r="RYK56" s="116"/>
      <c r="RYL56" s="116"/>
      <c r="RYM56" s="116"/>
      <c r="RYN56" s="116"/>
      <c r="RYO56" s="116"/>
      <c r="RYP56" s="116"/>
      <c r="RYQ56" s="116"/>
      <c r="RYR56" s="116"/>
      <c r="RYS56" s="116"/>
      <c r="RYT56" s="116"/>
      <c r="RYU56" s="116"/>
      <c r="RYV56" s="116"/>
      <c r="RYW56" s="116"/>
      <c r="RYX56" s="116"/>
      <c r="RYY56" s="116"/>
      <c r="RYZ56" s="116"/>
      <c r="RZA56" s="116"/>
      <c r="RZB56" s="116"/>
      <c r="RZC56" s="116"/>
      <c r="RZD56" s="116"/>
      <c r="RZE56" s="116"/>
      <c r="RZF56" s="116"/>
      <c r="RZG56" s="116"/>
      <c r="RZH56" s="116"/>
      <c r="RZI56" s="116"/>
      <c r="RZJ56" s="116"/>
      <c r="RZK56" s="116"/>
      <c r="RZL56" s="116"/>
      <c r="RZM56" s="116"/>
      <c r="RZN56" s="116"/>
      <c r="RZO56" s="116"/>
      <c r="RZP56" s="116"/>
      <c r="RZQ56" s="116"/>
      <c r="RZR56" s="116"/>
      <c r="RZS56" s="116"/>
      <c r="RZT56" s="116"/>
      <c r="RZU56" s="116"/>
      <c r="RZV56" s="116"/>
      <c r="RZW56" s="116"/>
      <c r="RZX56" s="116"/>
      <c r="RZY56" s="116"/>
      <c r="RZZ56" s="116"/>
      <c r="SAA56" s="116"/>
      <c r="SAB56" s="116"/>
      <c r="SAC56" s="116"/>
      <c r="SAD56" s="116"/>
      <c r="SAE56" s="116"/>
      <c r="SAF56" s="116"/>
      <c r="SAG56" s="116"/>
      <c r="SAH56" s="116"/>
      <c r="SAI56" s="116"/>
      <c r="SAJ56" s="116"/>
      <c r="SAK56" s="116"/>
      <c r="SAL56" s="116"/>
      <c r="SAM56" s="116"/>
      <c r="SAN56" s="116"/>
      <c r="SAO56" s="116"/>
      <c r="SAP56" s="116"/>
      <c r="SAQ56" s="116"/>
      <c r="SAR56" s="116"/>
      <c r="SAS56" s="116"/>
      <c r="SAT56" s="116"/>
      <c r="SAU56" s="116"/>
      <c r="SAV56" s="116"/>
      <c r="SAW56" s="116"/>
      <c r="SAX56" s="116"/>
      <c r="SAY56" s="116"/>
      <c r="SAZ56" s="116"/>
      <c r="SBA56" s="116"/>
      <c r="SBB56" s="116"/>
      <c r="SBC56" s="116"/>
      <c r="SBD56" s="116"/>
      <c r="SBE56" s="116"/>
      <c r="SBF56" s="116"/>
      <c r="SBG56" s="116"/>
      <c r="SBH56" s="116"/>
      <c r="SBI56" s="116"/>
      <c r="SBJ56" s="116"/>
      <c r="SBK56" s="116"/>
      <c r="SBL56" s="116"/>
      <c r="SBM56" s="116"/>
      <c r="SBN56" s="116"/>
      <c r="SBO56" s="116"/>
      <c r="SBP56" s="116"/>
      <c r="SBQ56" s="116"/>
      <c r="SBR56" s="116"/>
      <c r="SBS56" s="116"/>
      <c r="SBT56" s="116"/>
      <c r="SBU56" s="116"/>
      <c r="SBV56" s="116"/>
      <c r="SBW56" s="116"/>
      <c r="SBX56" s="116"/>
      <c r="SBY56" s="116"/>
      <c r="SBZ56" s="116"/>
      <c r="SCA56" s="116"/>
      <c r="SCB56" s="116"/>
      <c r="SCC56" s="116"/>
      <c r="SCD56" s="116"/>
      <c r="SCE56" s="116"/>
      <c r="SCF56" s="116"/>
      <c r="SCG56" s="116"/>
      <c r="SCH56" s="116"/>
      <c r="SCI56" s="116"/>
      <c r="SCJ56" s="116"/>
      <c r="SCK56" s="116"/>
      <c r="SCL56" s="116"/>
      <c r="SCM56" s="116"/>
      <c r="SCN56" s="116"/>
      <c r="SCO56" s="116"/>
      <c r="SCP56" s="116"/>
      <c r="SCQ56" s="116"/>
      <c r="SCR56" s="116"/>
      <c r="SCS56" s="116"/>
      <c r="SCT56" s="116"/>
      <c r="SCU56" s="116"/>
      <c r="SCV56" s="116"/>
      <c r="SCW56" s="116"/>
      <c r="SCX56" s="116"/>
      <c r="SCY56" s="116"/>
      <c r="SCZ56" s="116"/>
      <c r="SDA56" s="116"/>
      <c r="SDB56" s="116"/>
      <c r="SDC56" s="116"/>
      <c r="SDD56" s="116"/>
      <c r="SDE56" s="116"/>
      <c r="SDF56" s="116"/>
      <c r="SDG56" s="116"/>
      <c r="SDH56" s="116"/>
      <c r="SDI56" s="116"/>
      <c r="SDJ56" s="116"/>
      <c r="SDK56" s="116"/>
      <c r="SDL56" s="116"/>
      <c r="SDM56" s="116"/>
      <c r="SDN56" s="116"/>
      <c r="SDO56" s="116"/>
      <c r="SDP56" s="116"/>
      <c r="SDQ56" s="116"/>
      <c r="SDR56" s="116"/>
      <c r="SDS56" s="116"/>
      <c r="SDT56" s="116"/>
      <c r="SDU56" s="116"/>
      <c r="SDV56" s="116"/>
      <c r="SDW56" s="116"/>
      <c r="SDX56" s="116"/>
      <c r="SDY56" s="116"/>
      <c r="SDZ56" s="116"/>
      <c r="SEA56" s="116"/>
      <c r="SEB56" s="116"/>
      <c r="SEC56" s="116"/>
      <c r="SED56" s="116"/>
      <c r="SEE56" s="116"/>
      <c r="SEF56" s="116"/>
      <c r="SEG56" s="116"/>
      <c r="SEH56" s="116"/>
      <c r="SEI56" s="116"/>
      <c r="SEJ56" s="116"/>
      <c r="SEK56" s="116"/>
      <c r="SEL56" s="116"/>
      <c r="SEM56" s="116"/>
      <c r="SEN56" s="116"/>
      <c r="SEO56" s="116"/>
      <c r="SEP56" s="116"/>
      <c r="SEQ56" s="116"/>
      <c r="SER56" s="116"/>
      <c r="SES56" s="116"/>
      <c r="SET56" s="116"/>
      <c r="SEU56" s="116"/>
      <c r="SEV56" s="116"/>
      <c r="SEW56" s="116"/>
      <c r="SEX56" s="116"/>
      <c r="SEY56" s="116"/>
      <c r="SEZ56" s="116"/>
      <c r="SFA56" s="116"/>
      <c r="SFB56" s="116"/>
      <c r="SFC56" s="116"/>
      <c r="SFD56" s="116"/>
      <c r="SFE56" s="116"/>
      <c r="SFF56" s="116"/>
      <c r="SFG56" s="116"/>
      <c r="SFH56" s="116"/>
      <c r="SFI56" s="116"/>
      <c r="SFJ56" s="116"/>
      <c r="SFK56" s="116"/>
      <c r="SFL56" s="116"/>
      <c r="SFM56" s="116"/>
      <c r="SFN56" s="116"/>
      <c r="SFO56" s="116"/>
      <c r="SFP56" s="116"/>
      <c r="SFQ56" s="116"/>
      <c r="SFR56" s="116"/>
      <c r="SFS56" s="116"/>
      <c r="SFT56" s="116"/>
      <c r="SFU56" s="116"/>
      <c r="SFV56" s="116"/>
      <c r="SFW56" s="116"/>
      <c r="SFX56" s="116"/>
      <c r="SFY56" s="116"/>
      <c r="SFZ56" s="116"/>
      <c r="SGA56" s="116"/>
      <c r="SGB56" s="116"/>
      <c r="SGC56" s="116"/>
      <c r="SGD56" s="116"/>
      <c r="SGE56" s="116"/>
      <c r="SGF56" s="116"/>
      <c r="SGG56" s="116"/>
      <c r="SGH56" s="116"/>
      <c r="SGI56" s="116"/>
      <c r="SGJ56" s="116"/>
      <c r="SGK56" s="116"/>
      <c r="SGL56" s="116"/>
      <c r="SGM56" s="116"/>
      <c r="SGN56" s="116"/>
      <c r="SGO56" s="116"/>
      <c r="SGP56" s="116"/>
      <c r="SGQ56" s="116"/>
      <c r="SGR56" s="116"/>
      <c r="SGS56" s="116"/>
      <c r="SGT56" s="116"/>
      <c r="SGU56" s="116"/>
      <c r="SGV56" s="116"/>
      <c r="SGW56" s="116"/>
      <c r="SGX56" s="116"/>
      <c r="SGY56" s="116"/>
      <c r="SGZ56" s="116"/>
      <c r="SHA56" s="116"/>
      <c r="SHB56" s="116"/>
      <c r="SHC56" s="116"/>
      <c r="SHD56" s="116"/>
      <c r="SHE56" s="116"/>
      <c r="SHF56" s="116"/>
      <c r="SHG56" s="116"/>
      <c r="SHH56" s="116"/>
      <c r="SHI56" s="116"/>
      <c r="SHJ56" s="116"/>
      <c r="SHK56" s="116"/>
      <c r="SHL56" s="116"/>
      <c r="SHM56" s="116"/>
      <c r="SHN56" s="116"/>
      <c r="SHO56" s="116"/>
      <c r="SHP56" s="116"/>
      <c r="SHQ56" s="116"/>
      <c r="SHR56" s="116"/>
      <c r="SHS56" s="116"/>
      <c r="SHT56" s="116"/>
      <c r="SHU56" s="116"/>
      <c r="SHV56" s="116"/>
      <c r="SHW56" s="116"/>
      <c r="SHX56" s="116"/>
      <c r="SHY56" s="116"/>
      <c r="SHZ56" s="116"/>
      <c r="SIA56" s="116"/>
      <c r="SIB56" s="116"/>
      <c r="SIC56" s="116"/>
      <c r="SID56" s="116"/>
      <c r="SIE56" s="116"/>
      <c r="SIF56" s="116"/>
      <c r="SIG56" s="116"/>
      <c r="SIH56" s="116"/>
      <c r="SII56" s="116"/>
      <c r="SIJ56" s="116"/>
      <c r="SIK56" s="116"/>
      <c r="SIL56" s="116"/>
      <c r="SIM56" s="116"/>
      <c r="SIN56" s="116"/>
      <c r="SIO56" s="116"/>
      <c r="SIP56" s="116"/>
      <c r="SIQ56" s="116"/>
      <c r="SIR56" s="116"/>
      <c r="SIS56" s="116"/>
      <c r="SIT56" s="116"/>
      <c r="SIU56" s="116"/>
      <c r="SIV56" s="116"/>
      <c r="SIW56" s="116"/>
      <c r="SIX56" s="116"/>
      <c r="SIY56" s="116"/>
      <c r="SIZ56" s="116"/>
      <c r="SJA56" s="116"/>
      <c r="SJB56" s="116"/>
      <c r="SJC56" s="116"/>
      <c r="SJD56" s="116"/>
      <c r="SJE56" s="116"/>
      <c r="SJF56" s="116"/>
      <c r="SJG56" s="116"/>
      <c r="SJH56" s="116"/>
      <c r="SJI56" s="116"/>
      <c r="SJJ56" s="116"/>
      <c r="SJK56" s="116"/>
      <c r="SJL56" s="116"/>
      <c r="SJM56" s="116"/>
      <c r="SJN56" s="116"/>
      <c r="SJO56" s="116"/>
      <c r="SJP56" s="116"/>
      <c r="SJQ56" s="116"/>
      <c r="SJR56" s="116"/>
      <c r="SJS56" s="116"/>
      <c r="SJT56" s="116"/>
      <c r="SJU56" s="116"/>
      <c r="SJV56" s="116"/>
      <c r="SJW56" s="116"/>
      <c r="SJX56" s="116"/>
      <c r="SJY56" s="116"/>
      <c r="SJZ56" s="116"/>
      <c r="SKA56" s="116"/>
      <c r="SKB56" s="116"/>
      <c r="SKC56" s="116"/>
      <c r="SKD56" s="116"/>
      <c r="SKE56" s="116"/>
      <c r="SKF56" s="116"/>
      <c r="SKG56" s="116"/>
      <c r="SKH56" s="116"/>
      <c r="SKI56" s="116"/>
      <c r="SKJ56" s="116"/>
      <c r="SKK56" s="116"/>
      <c r="SKL56" s="116"/>
      <c r="SKM56" s="116"/>
      <c r="SKN56" s="116"/>
      <c r="SKO56" s="116"/>
      <c r="SKP56" s="116"/>
      <c r="SKQ56" s="116"/>
      <c r="SKR56" s="116"/>
      <c r="SKS56" s="116"/>
      <c r="SKT56" s="116"/>
      <c r="SKU56" s="116"/>
      <c r="SKV56" s="116"/>
      <c r="SKW56" s="116"/>
      <c r="SKX56" s="116"/>
      <c r="SKY56" s="116"/>
      <c r="SKZ56" s="116"/>
      <c r="SLA56" s="116"/>
      <c r="SLB56" s="116"/>
      <c r="SLC56" s="116"/>
      <c r="SLD56" s="116"/>
      <c r="SLE56" s="116"/>
      <c r="SLF56" s="116"/>
      <c r="SLG56" s="116"/>
      <c r="SLH56" s="116"/>
      <c r="SLI56" s="116"/>
      <c r="SLJ56" s="116"/>
      <c r="SLK56" s="116"/>
      <c r="SLL56" s="116"/>
      <c r="SLM56" s="116"/>
      <c r="SLN56" s="116"/>
      <c r="SLO56" s="116"/>
      <c r="SLP56" s="116"/>
      <c r="SLQ56" s="116"/>
      <c r="SLR56" s="116"/>
      <c r="SLS56" s="116"/>
      <c r="SLT56" s="116"/>
      <c r="SLU56" s="116"/>
      <c r="SLV56" s="116"/>
      <c r="SLW56" s="116"/>
      <c r="SLX56" s="116"/>
      <c r="SLY56" s="116"/>
      <c r="SLZ56" s="116"/>
      <c r="SMA56" s="116"/>
      <c r="SMB56" s="116"/>
      <c r="SMC56" s="116"/>
      <c r="SMD56" s="116"/>
      <c r="SME56" s="116"/>
      <c r="SMF56" s="116"/>
      <c r="SMG56" s="116"/>
      <c r="SMH56" s="116"/>
      <c r="SMI56" s="116"/>
      <c r="SMJ56" s="116"/>
      <c r="SMK56" s="116"/>
      <c r="SML56" s="116"/>
      <c r="SMM56" s="116"/>
      <c r="SMN56" s="116"/>
      <c r="SMO56" s="116"/>
      <c r="SMP56" s="116"/>
      <c r="SMQ56" s="116"/>
      <c r="SMR56" s="116"/>
      <c r="SMS56" s="116"/>
      <c r="SMT56" s="116"/>
      <c r="SMU56" s="116"/>
      <c r="SMV56" s="116"/>
      <c r="SMW56" s="116"/>
      <c r="SMX56" s="116"/>
      <c r="SMY56" s="116"/>
      <c r="SMZ56" s="116"/>
      <c r="SNA56" s="116"/>
      <c r="SNB56" s="116"/>
      <c r="SNC56" s="116"/>
      <c r="SND56" s="116"/>
      <c r="SNE56" s="116"/>
      <c r="SNF56" s="116"/>
      <c r="SNG56" s="116"/>
      <c r="SNH56" s="116"/>
      <c r="SNI56" s="116"/>
      <c r="SNJ56" s="116"/>
      <c r="SNK56" s="116"/>
      <c r="SNL56" s="116"/>
      <c r="SNM56" s="116"/>
      <c r="SNN56" s="116"/>
      <c r="SNO56" s="116"/>
      <c r="SNP56" s="116"/>
      <c r="SNQ56" s="116"/>
      <c r="SNR56" s="116"/>
      <c r="SNS56" s="116"/>
      <c r="SNT56" s="116"/>
      <c r="SNU56" s="116"/>
      <c r="SNV56" s="116"/>
      <c r="SNW56" s="116"/>
      <c r="SNX56" s="116"/>
      <c r="SNY56" s="116"/>
      <c r="SNZ56" s="116"/>
      <c r="SOA56" s="116"/>
      <c r="SOB56" s="116"/>
      <c r="SOC56" s="116"/>
      <c r="SOD56" s="116"/>
      <c r="SOE56" s="116"/>
      <c r="SOF56" s="116"/>
      <c r="SOG56" s="116"/>
      <c r="SOH56" s="116"/>
      <c r="SOI56" s="116"/>
      <c r="SOJ56" s="116"/>
      <c r="SOK56" s="116"/>
      <c r="SOL56" s="116"/>
      <c r="SOM56" s="116"/>
      <c r="SON56" s="116"/>
      <c r="SOO56" s="116"/>
      <c r="SOP56" s="116"/>
      <c r="SOQ56" s="116"/>
      <c r="SOR56" s="116"/>
      <c r="SOS56" s="116"/>
      <c r="SOT56" s="116"/>
      <c r="SOU56" s="116"/>
      <c r="SOV56" s="116"/>
      <c r="SOW56" s="116"/>
      <c r="SOX56" s="116"/>
      <c r="SOY56" s="116"/>
      <c r="SOZ56" s="116"/>
      <c r="SPA56" s="116"/>
      <c r="SPB56" s="116"/>
      <c r="SPC56" s="116"/>
      <c r="SPD56" s="116"/>
      <c r="SPE56" s="116"/>
      <c r="SPF56" s="116"/>
      <c r="SPG56" s="116"/>
      <c r="SPH56" s="116"/>
      <c r="SPI56" s="116"/>
      <c r="SPJ56" s="116"/>
      <c r="SPK56" s="116"/>
      <c r="SPL56" s="116"/>
      <c r="SPM56" s="116"/>
      <c r="SPN56" s="116"/>
      <c r="SPO56" s="116"/>
      <c r="SPP56" s="116"/>
      <c r="SPQ56" s="116"/>
      <c r="SPR56" s="116"/>
      <c r="SPS56" s="116"/>
      <c r="SPT56" s="116"/>
      <c r="SPU56" s="116"/>
      <c r="SPV56" s="116"/>
      <c r="SPW56" s="116"/>
      <c r="SPX56" s="116"/>
      <c r="SPY56" s="116"/>
      <c r="SPZ56" s="116"/>
      <c r="SQA56" s="116"/>
      <c r="SQB56" s="116"/>
      <c r="SQC56" s="116"/>
      <c r="SQD56" s="116"/>
      <c r="SQE56" s="116"/>
      <c r="SQF56" s="116"/>
      <c r="SQG56" s="116"/>
      <c r="SQH56" s="116"/>
      <c r="SQI56" s="116"/>
      <c r="SQJ56" s="116"/>
      <c r="SQK56" s="116"/>
      <c r="SQL56" s="116"/>
      <c r="SQM56" s="116"/>
      <c r="SQN56" s="116"/>
      <c r="SQO56" s="116"/>
      <c r="SQP56" s="116"/>
      <c r="SQQ56" s="116"/>
      <c r="SQR56" s="116"/>
      <c r="SQS56" s="116"/>
      <c r="SQT56" s="116"/>
      <c r="SQU56" s="116"/>
      <c r="SQV56" s="116"/>
      <c r="SQW56" s="116"/>
      <c r="SQX56" s="116"/>
      <c r="SQY56" s="116"/>
      <c r="SQZ56" s="116"/>
      <c r="SRA56" s="116"/>
      <c r="SRB56" s="116"/>
      <c r="SRC56" s="116"/>
      <c r="SRD56" s="116"/>
      <c r="SRE56" s="116"/>
      <c r="SRF56" s="116"/>
      <c r="SRG56" s="116"/>
      <c r="SRH56" s="116"/>
      <c r="SRI56" s="116"/>
      <c r="SRJ56" s="116"/>
      <c r="SRK56" s="116"/>
      <c r="SRL56" s="116"/>
      <c r="SRM56" s="116"/>
      <c r="SRN56" s="116"/>
      <c r="SRO56" s="116"/>
      <c r="SRP56" s="116"/>
      <c r="SRQ56" s="116"/>
      <c r="SRR56" s="116"/>
      <c r="SRS56" s="116"/>
      <c r="SRT56" s="116"/>
      <c r="SRU56" s="116"/>
      <c r="SRV56" s="116"/>
      <c r="SRW56" s="116"/>
      <c r="SRX56" s="116"/>
      <c r="SRY56" s="116"/>
      <c r="SRZ56" s="116"/>
      <c r="SSA56" s="116"/>
      <c r="SSB56" s="116"/>
      <c r="SSC56" s="116"/>
      <c r="SSD56" s="116"/>
      <c r="SSE56" s="116"/>
      <c r="SSF56" s="116"/>
      <c r="SSG56" s="116"/>
      <c r="SSH56" s="116"/>
      <c r="SSI56" s="116"/>
      <c r="SSJ56" s="116"/>
      <c r="SSK56" s="116"/>
      <c r="SSL56" s="116"/>
      <c r="SSM56" s="116"/>
      <c r="SSN56" s="116"/>
      <c r="SSO56" s="116"/>
      <c r="SSP56" s="116"/>
      <c r="SSQ56" s="116"/>
      <c r="SSR56" s="116"/>
      <c r="SSS56" s="116"/>
      <c r="SST56" s="116"/>
      <c r="SSU56" s="116"/>
      <c r="SSV56" s="116"/>
      <c r="SSW56" s="116"/>
      <c r="SSX56" s="116"/>
      <c r="SSY56" s="116"/>
      <c r="SSZ56" s="116"/>
      <c r="STA56" s="116"/>
      <c r="STB56" s="116"/>
      <c r="STC56" s="116"/>
      <c r="STD56" s="116"/>
      <c r="STE56" s="116"/>
      <c r="STF56" s="116"/>
      <c r="STG56" s="116"/>
      <c r="STH56" s="116"/>
      <c r="STI56" s="116"/>
      <c r="STJ56" s="116"/>
      <c r="STK56" s="116"/>
      <c r="STL56" s="116"/>
      <c r="STM56" s="116"/>
      <c r="STN56" s="116"/>
      <c r="STO56" s="116"/>
      <c r="STP56" s="116"/>
      <c r="STQ56" s="116"/>
      <c r="STR56" s="116"/>
      <c r="STS56" s="116"/>
      <c r="STT56" s="116"/>
      <c r="STU56" s="116"/>
      <c r="STV56" s="116"/>
      <c r="STW56" s="116"/>
      <c r="STX56" s="116"/>
      <c r="STY56" s="116"/>
      <c r="STZ56" s="116"/>
      <c r="SUA56" s="116"/>
      <c r="SUB56" s="116"/>
      <c r="SUC56" s="116"/>
      <c r="SUD56" s="116"/>
      <c r="SUE56" s="116"/>
      <c r="SUF56" s="116"/>
      <c r="SUG56" s="116"/>
      <c r="SUH56" s="116"/>
      <c r="SUI56" s="116"/>
      <c r="SUJ56" s="116"/>
      <c r="SUK56" s="116"/>
      <c r="SUL56" s="116"/>
      <c r="SUM56" s="116"/>
      <c r="SUN56" s="116"/>
      <c r="SUO56" s="116"/>
      <c r="SUP56" s="116"/>
      <c r="SUQ56" s="116"/>
      <c r="SUR56" s="116"/>
      <c r="SUS56" s="116"/>
      <c r="SUT56" s="116"/>
      <c r="SUU56" s="116"/>
      <c r="SUV56" s="116"/>
      <c r="SUW56" s="116"/>
      <c r="SUX56" s="116"/>
      <c r="SUY56" s="116"/>
      <c r="SUZ56" s="116"/>
      <c r="SVA56" s="116"/>
      <c r="SVB56" s="116"/>
      <c r="SVC56" s="116"/>
      <c r="SVD56" s="116"/>
      <c r="SVE56" s="116"/>
      <c r="SVF56" s="116"/>
      <c r="SVG56" s="116"/>
      <c r="SVH56" s="116"/>
      <c r="SVI56" s="116"/>
      <c r="SVJ56" s="116"/>
      <c r="SVK56" s="116"/>
      <c r="SVL56" s="116"/>
      <c r="SVM56" s="116"/>
      <c r="SVN56" s="116"/>
      <c r="SVO56" s="116"/>
      <c r="SVP56" s="116"/>
      <c r="SVQ56" s="116"/>
      <c r="SVR56" s="116"/>
      <c r="SVS56" s="116"/>
      <c r="SVT56" s="116"/>
      <c r="SVU56" s="116"/>
      <c r="SVV56" s="116"/>
      <c r="SVW56" s="116"/>
      <c r="SVX56" s="116"/>
      <c r="SVY56" s="116"/>
      <c r="SVZ56" s="116"/>
      <c r="SWA56" s="116"/>
      <c r="SWB56" s="116"/>
      <c r="SWC56" s="116"/>
      <c r="SWD56" s="116"/>
      <c r="SWE56" s="116"/>
      <c r="SWF56" s="116"/>
      <c r="SWG56" s="116"/>
      <c r="SWH56" s="116"/>
      <c r="SWI56" s="116"/>
      <c r="SWJ56" s="116"/>
      <c r="SWK56" s="116"/>
      <c r="SWL56" s="116"/>
      <c r="SWM56" s="116"/>
      <c r="SWN56" s="116"/>
      <c r="SWO56" s="116"/>
      <c r="SWP56" s="116"/>
      <c r="SWQ56" s="116"/>
      <c r="SWR56" s="116"/>
      <c r="SWS56" s="116"/>
      <c r="SWT56" s="116"/>
      <c r="SWU56" s="116"/>
      <c r="SWV56" s="116"/>
      <c r="SWW56" s="116"/>
      <c r="SWX56" s="116"/>
      <c r="SWY56" s="116"/>
      <c r="SWZ56" s="116"/>
      <c r="SXA56" s="116"/>
      <c r="SXB56" s="116"/>
      <c r="SXC56" s="116"/>
      <c r="SXD56" s="116"/>
      <c r="SXE56" s="116"/>
      <c r="SXF56" s="116"/>
      <c r="SXG56" s="116"/>
      <c r="SXH56" s="116"/>
      <c r="SXI56" s="116"/>
      <c r="SXJ56" s="116"/>
      <c r="SXK56" s="116"/>
      <c r="SXL56" s="116"/>
      <c r="SXM56" s="116"/>
      <c r="SXN56" s="116"/>
      <c r="SXO56" s="116"/>
      <c r="SXP56" s="116"/>
      <c r="SXQ56" s="116"/>
      <c r="SXR56" s="116"/>
      <c r="SXS56" s="116"/>
      <c r="SXT56" s="116"/>
      <c r="SXU56" s="116"/>
      <c r="SXV56" s="116"/>
      <c r="SXW56" s="116"/>
      <c r="SXX56" s="116"/>
      <c r="SXY56" s="116"/>
      <c r="SXZ56" s="116"/>
      <c r="SYA56" s="116"/>
      <c r="SYB56" s="116"/>
      <c r="SYC56" s="116"/>
      <c r="SYD56" s="116"/>
      <c r="SYE56" s="116"/>
      <c r="SYF56" s="116"/>
      <c r="SYG56" s="116"/>
      <c r="SYH56" s="116"/>
      <c r="SYI56" s="116"/>
      <c r="SYJ56" s="116"/>
      <c r="SYK56" s="116"/>
      <c r="SYL56" s="116"/>
      <c r="SYM56" s="116"/>
      <c r="SYN56" s="116"/>
      <c r="SYO56" s="116"/>
      <c r="SYP56" s="116"/>
      <c r="SYQ56" s="116"/>
      <c r="SYR56" s="116"/>
      <c r="SYS56" s="116"/>
      <c r="SYT56" s="116"/>
      <c r="SYU56" s="116"/>
      <c r="SYV56" s="116"/>
      <c r="SYW56" s="116"/>
      <c r="SYX56" s="116"/>
      <c r="SYY56" s="116"/>
      <c r="SYZ56" s="116"/>
      <c r="SZA56" s="116"/>
      <c r="SZB56" s="116"/>
      <c r="SZC56" s="116"/>
      <c r="SZD56" s="116"/>
      <c r="SZE56" s="116"/>
      <c r="SZF56" s="116"/>
      <c r="SZG56" s="116"/>
      <c r="SZH56" s="116"/>
      <c r="SZI56" s="116"/>
      <c r="SZJ56" s="116"/>
      <c r="SZK56" s="116"/>
      <c r="SZL56" s="116"/>
      <c r="SZM56" s="116"/>
      <c r="SZN56" s="116"/>
      <c r="SZO56" s="116"/>
      <c r="SZP56" s="116"/>
      <c r="SZQ56" s="116"/>
      <c r="SZR56" s="116"/>
      <c r="SZS56" s="116"/>
      <c r="SZT56" s="116"/>
      <c r="SZU56" s="116"/>
      <c r="SZV56" s="116"/>
      <c r="SZW56" s="116"/>
      <c r="SZX56" s="116"/>
      <c r="SZY56" s="116"/>
      <c r="SZZ56" s="116"/>
      <c r="TAA56" s="116"/>
      <c r="TAB56" s="116"/>
      <c r="TAC56" s="116"/>
      <c r="TAD56" s="116"/>
      <c r="TAE56" s="116"/>
      <c r="TAF56" s="116"/>
      <c r="TAG56" s="116"/>
      <c r="TAH56" s="116"/>
      <c r="TAI56" s="116"/>
      <c r="TAJ56" s="116"/>
      <c r="TAK56" s="116"/>
      <c r="TAL56" s="116"/>
      <c r="TAM56" s="116"/>
      <c r="TAN56" s="116"/>
      <c r="TAO56" s="116"/>
      <c r="TAP56" s="116"/>
      <c r="TAQ56" s="116"/>
      <c r="TAR56" s="116"/>
      <c r="TAS56" s="116"/>
      <c r="TAT56" s="116"/>
      <c r="TAU56" s="116"/>
      <c r="TAV56" s="116"/>
      <c r="TAW56" s="116"/>
      <c r="TAX56" s="116"/>
      <c r="TAY56" s="116"/>
      <c r="TAZ56" s="116"/>
      <c r="TBA56" s="116"/>
      <c r="TBB56" s="116"/>
      <c r="TBC56" s="116"/>
      <c r="TBD56" s="116"/>
      <c r="TBE56" s="116"/>
      <c r="TBF56" s="116"/>
      <c r="TBG56" s="116"/>
      <c r="TBH56" s="116"/>
      <c r="TBI56" s="116"/>
      <c r="TBJ56" s="116"/>
      <c r="TBK56" s="116"/>
      <c r="TBL56" s="116"/>
      <c r="TBM56" s="116"/>
      <c r="TBN56" s="116"/>
      <c r="TBO56" s="116"/>
      <c r="TBP56" s="116"/>
      <c r="TBQ56" s="116"/>
      <c r="TBR56" s="116"/>
      <c r="TBS56" s="116"/>
      <c r="TBT56" s="116"/>
      <c r="TBU56" s="116"/>
      <c r="TBV56" s="116"/>
      <c r="TBW56" s="116"/>
      <c r="TBX56" s="116"/>
      <c r="TBY56" s="116"/>
      <c r="TBZ56" s="116"/>
      <c r="TCA56" s="116"/>
      <c r="TCB56" s="116"/>
      <c r="TCC56" s="116"/>
      <c r="TCD56" s="116"/>
      <c r="TCE56" s="116"/>
      <c r="TCF56" s="116"/>
      <c r="TCG56" s="116"/>
      <c r="TCH56" s="116"/>
      <c r="TCI56" s="116"/>
      <c r="TCJ56" s="116"/>
      <c r="TCK56" s="116"/>
      <c r="TCL56" s="116"/>
      <c r="TCM56" s="116"/>
      <c r="TCN56" s="116"/>
      <c r="TCO56" s="116"/>
      <c r="TCP56" s="116"/>
      <c r="TCQ56" s="116"/>
      <c r="TCR56" s="116"/>
      <c r="TCS56" s="116"/>
      <c r="TCT56" s="116"/>
      <c r="TCU56" s="116"/>
      <c r="TCV56" s="116"/>
      <c r="TCW56" s="116"/>
      <c r="TCX56" s="116"/>
      <c r="TCY56" s="116"/>
      <c r="TCZ56" s="116"/>
      <c r="TDA56" s="116"/>
      <c r="TDB56" s="116"/>
      <c r="TDC56" s="116"/>
      <c r="TDD56" s="116"/>
      <c r="TDE56" s="116"/>
      <c r="TDF56" s="116"/>
      <c r="TDG56" s="116"/>
      <c r="TDH56" s="116"/>
      <c r="TDI56" s="116"/>
      <c r="TDJ56" s="116"/>
      <c r="TDK56" s="116"/>
      <c r="TDL56" s="116"/>
      <c r="TDM56" s="116"/>
      <c r="TDN56" s="116"/>
      <c r="TDO56" s="116"/>
      <c r="TDP56" s="116"/>
      <c r="TDQ56" s="116"/>
      <c r="TDR56" s="116"/>
      <c r="TDS56" s="116"/>
      <c r="TDT56" s="116"/>
      <c r="TDU56" s="116"/>
      <c r="TDV56" s="116"/>
      <c r="TDW56" s="116"/>
      <c r="TDX56" s="116"/>
      <c r="TDY56" s="116"/>
      <c r="TDZ56" s="116"/>
      <c r="TEA56" s="116"/>
      <c r="TEB56" s="116"/>
      <c r="TEC56" s="116"/>
      <c r="TED56" s="116"/>
      <c r="TEE56" s="116"/>
      <c r="TEF56" s="116"/>
      <c r="TEG56" s="116"/>
      <c r="TEH56" s="116"/>
      <c r="TEI56" s="116"/>
      <c r="TEJ56" s="116"/>
      <c r="TEK56" s="116"/>
      <c r="TEL56" s="116"/>
      <c r="TEM56" s="116"/>
      <c r="TEN56" s="116"/>
      <c r="TEO56" s="116"/>
      <c r="TEP56" s="116"/>
      <c r="TEQ56" s="116"/>
      <c r="TER56" s="116"/>
      <c r="TES56" s="116"/>
      <c r="TET56" s="116"/>
      <c r="TEU56" s="116"/>
      <c r="TEV56" s="116"/>
      <c r="TEW56" s="116"/>
      <c r="TEX56" s="116"/>
      <c r="TEY56" s="116"/>
      <c r="TEZ56" s="116"/>
      <c r="TFA56" s="116"/>
      <c r="TFB56" s="116"/>
      <c r="TFC56" s="116"/>
      <c r="TFD56" s="116"/>
      <c r="TFE56" s="116"/>
      <c r="TFF56" s="116"/>
      <c r="TFG56" s="116"/>
      <c r="TFH56" s="116"/>
      <c r="TFI56" s="116"/>
      <c r="TFJ56" s="116"/>
      <c r="TFK56" s="116"/>
      <c r="TFL56" s="116"/>
      <c r="TFM56" s="116"/>
      <c r="TFN56" s="116"/>
      <c r="TFO56" s="116"/>
      <c r="TFP56" s="116"/>
      <c r="TFQ56" s="116"/>
      <c r="TFR56" s="116"/>
      <c r="TFS56" s="116"/>
      <c r="TFT56" s="116"/>
      <c r="TFU56" s="116"/>
      <c r="TFV56" s="116"/>
      <c r="TFW56" s="116"/>
      <c r="TFX56" s="116"/>
      <c r="TFY56" s="116"/>
      <c r="TFZ56" s="116"/>
      <c r="TGA56" s="116"/>
      <c r="TGB56" s="116"/>
      <c r="TGC56" s="116"/>
      <c r="TGD56" s="116"/>
      <c r="TGE56" s="116"/>
      <c r="TGF56" s="116"/>
      <c r="TGG56" s="116"/>
      <c r="TGH56" s="116"/>
      <c r="TGI56" s="116"/>
      <c r="TGJ56" s="116"/>
      <c r="TGK56" s="116"/>
      <c r="TGL56" s="116"/>
      <c r="TGM56" s="116"/>
      <c r="TGN56" s="116"/>
      <c r="TGO56" s="116"/>
      <c r="TGP56" s="116"/>
      <c r="TGQ56" s="116"/>
      <c r="TGR56" s="116"/>
      <c r="TGS56" s="116"/>
      <c r="TGT56" s="116"/>
      <c r="TGU56" s="116"/>
      <c r="TGV56" s="116"/>
      <c r="TGW56" s="116"/>
      <c r="TGX56" s="116"/>
      <c r="TGY56" s="116"/>
      <c r="TGZ56" s="116"/>
      <c r="THA56" s="116"/>
      <c r="THB56" s="116"/>
      <c r="THC56" s="116"/>
      <c r="THD56" s="116"/>
      <c r="THE56" s="116"/>
      <c r="THF56" s="116"/>
      <c r="THG56" s="116"/>
      <c r="THH56" s="116"/>
      <c r="THI56" s="116"/>
      <c r="THJ56" s="116"/>
      <c r="THK56" s="116"/>
      <c r="THL56" s="116"/>
      <c r="THM56" s="116"/>
      <c r="THN56" s="116"/>
      <c r="THO56" s="116"/>
      <c r="THP56" s="116"/>
      <c r="THQ56" s="116"/>
      <c r="THR56" s="116"/>
      <c r="THS56" s="116"/>
      <c r="THT56" s="116"/>
      <c r="THU56" s="116"/>
      <c r="THV56" s="116"/>
      <c r="THW56" s="116"/>
      <c r="THX56" s="116"/>
      <c r="THY56" s="116"/>
      <c r="THZ56" s="116"/>
      <c r="TIA56" s="116"/>
      <c r="TIB56" s="116"/>
      <c r="TIC56" s="116"/>
      <c r="TID56" s="116"/>
      <c r="TIE56" s="116"/>
      <c r="TIF56" s="116"/>
      <c r="TIG56" s="116"/>
      <c r="TIH56" s="116"/>
      <c r="TII56" s="116"/>
      <c r="TIJ56" s="116"/>
      <c r="TIK56" s="116"/>
      <c r="TIL56" s="116"/>
      <c r="TIM56" s="116"/>
      <c r="TIN56" s="116"/>
      <c r="TIO56" s="116"/>
      <c r="TIP56" s="116"/>
      <c r="TIQ56" s="116"/>
      <c r="TIR56" s="116"/>
      <c r="TIS56" s="116"/>
      <c r="TIT56" s="116"/>
      <c r="TIU56" s="116"/>
      <c r="TIV56" s="116"/>
      <c r="TIW56" s="116"/>
      <c r="TIX56" s="116"/>
      <c r="TIY56" s="116"/>
      <c r="TIZ56" s="116"/>
      <c r="TJA56" s="116"/>
      <c r="TJB56" s="116"/>
      <c r="TJC56" s="116"/>
      <c r="TJD56" s="116"/>
      <c r="TJE56" s="116"/>
      <c r="TJF56" s="116"/>
      <c r="TJG56" s="116"/>
      <c r="TJH56" s="116"/>
      <c r="TJI56" s="116"/>
      <c r="TJJ56" s="116"/>
      <c r="TJK56" s="116"/>
      <c r="TJL56" s="116"/>
      <c r="TJM56" s="116"/>
      <c r="TJN56" s="116"/>
      <c r="TJO56" s="116"/>
      <c r="TJP56" s="116"/>
      <c r="TJQ56" s="116"/>
      <c r="TJR56" s="116"/>
      <c r="TJS56" s="116"/>
      <c r="TJT56" s="116"/>
      <c r="TJU56" s="116"/>
      <c r="TJV56" s="116"/>
      <c r="TJW56" s="116"/>
      <c r="TJX56" s="116"/>
      <c r="TJY56" s="116"/>
      <c r="TJZ56" s="116"/>
      <c r="TKA56" s="116"/>
      <c r="TKB56" s="116"/>
      <c r="TKC56" s="116"/>
      <c r="TKD56" s="116"/>
      <c r="TKE56" s="116"/>
      <c r="TKF56" s="116"/>
      <c r="TKG56" s="116"/>
      <c r="TKH56" s="116"/>
      <c r="TKI56" s="116"/>
      <c r="TKJ56" s="116"/>
      <c r="TKK56" s="116"/>
      <c r="TKL56" s="116"/>
      <c r="TKM56" s="116"/>
      <c r="TKN56" s="116"/>
      <c r="TKO56" s="116"/>
      <c r="TKP56" s="116"/>
      <c r="TKQ56" s="116"/>
      <c r="TKR56" s="116"/>
      <c r="TKS56" s="116"/>
      <c r="TKT56" s="116"/>
      <c r="TKU56" s="116"/>
      <c r="TKV56" s="116"/>
      <c r="TKW56" s="116"/>
      <c r="TKX56" s="116"/>
      <c r="TKY56" s="116"/>
      <c r="TKZ56" s="116"/>
      <c r="TLA56" s="116"/>
      <c r="TLB56" s="116"/>
      <c r="TLC56" s="116"/>
      <c r="TLD56" s="116"/>
      <c r="TLE56" s="116"/>
      <c r="TLF56" s="116"/>
      <c r="TLG56" s="116"/>
      <c r="TLH56" s="116"/>
      <c r="TLI56" s="116"/>
      <c r="TLJ56" s="116"/>
      <c r="TLK56" s="116"/>
      <c r="TLL56" s="116"/>
      <c r="TLM56" s="116"/>
      <c r="TLN56" s="116"/>
      <c r="TLO56" s="116"/>
      <c r="TLP56" s="116"/>
      <c r="TLQ56" s="116"/>
      <c r="TLR56" s="116"/>
      <c r="TLS56" s="116"/>
      <c r="TLT56" s="116"/>
      <c r="TLU56" s="116"/>
      <c r="TLV56" s="116"/>
      <c r="TLW56" s="116"/>
      <c r="TLX56" s="116"/>
      <c r="TLY56" s="116"/>
      <c r="TLZ56" s="116"/>
      <c r="TMA56" s="116"/>
      <c r="TMB56" s="116"/>
      <c r="TMC56" s="116"/>
      <c r="TMD56" s="116"/>
      <c r="TME56" s="116"/>
      <c r="TMF56" s="116"/>
      <c r="TMG56" s="116"/>
      <c r="TMH56" s="116"/>
      <c r="TMI56" s="116"/>
      <c r="TMJ56" s="116"/>
      <c r="TMK56" s="116"/>
      <c r="TML56" s="116"/>
      <c r="TMM56" s="116"/>
      <c r="TMN56" s="116"/>
      <c r="TMO56" s="116"/>
      <c r="TMP56" s="116"/>
      <c r="TMQ56" s="116"/>
      <c r="TMR56" s="116"/>
      <c r="TMS56" s="116"/>
      <c r="TMT56" s="116"/>
      <c r="TMU56" s="116"/>
      <c r="TMV56" s="116"/>
      <c r="TMW56" s="116"/>
      <c r="TMX56" s="116"/>
      <c r="TMY56" s="116"/>
      <c r="TMZ56" s="116"/>
      <c r="TNA56" s="116"/>
      <c r="TNB56" s="116"/>
      <c r="TNC56" s="116"/>
      <c r="TND56" s="116"/>
      <c r="TNE56" s="116"/>
      <c r="TNF56" s="116"/>
      <c r="TNG56" s="116"/>
      <c r="TNH56" s="116"/>
      <c r="TNI56" s="116"/>
      <c r="TNJ56" s="116"/>
      <c r="TNK56" s="116"/>
      <c r="TNL56" s="116"/>
      <c r="TNM56" s="116"/>
      <c r="TNN56" s="116"/>
      <c r="TNO56" s="116"/>
      <c r="TNP56" s="116"/>
      <c r="TNQ56" s="116"/>
      <c r="TNR56" s="116"/>
      <c r="TNS56" s="116"/>
      <c r="TNT56" s="116"/>
      <c r="TNU56" s="116"/>
      <c r="TNV56" s="116"/>
      <c r="TNW56" s="116"/>
      <c r="TNX56" s="116"/>
      <c r="TNY56" s="116"/>
      <c r="TNZ56" s="116"/>
      <c r="TOA56" s="116"/>
      <c r="TOB56" s="116"/>
      <c r="TOC56" s="116"/>
      <c r="TOD56" s="116"/>
      <c r="TOE56" s="116"/>
      <c r="TOF56" s="116"/>
      <c r="TOG56" s="116"/>
      <c r="TOH56" s="116"/>
      <c r="TOI56" s="116"/>
      <c r="TOJ56" s="116"/>
      <c r="TOK56" s="116"/>
      <c r="TOL56" s="116"/>
      <c r="TOM56" s="116"/>
      <c r="TON56" s="116"/>
      <c r="TOO56" s="116"/>
      <c r="TOP56" s="116"/>
      <c r="TOQ56" s="116"/>
      <c r="TOR56" s="116"/>
      <c r="TOS56" s="116"/>
      <c r="TOT56" s="116"/>
      <c r="TOU56" s="116"/>
      <c r="TOV56" s="116"/>
      <c r="TOW56" s="116"/>
      <c r="TOX56" s="116"/>
      <c r="TOY56" s="116"/>
      <c r="TOZ56" s="116"/>
      <c r="TPA56" s="116"/>
      <c r="TPB56" s="116"/>
      <c r="TPC56" s="116"/>
      <c r="TPD56" s="116"/>
      <c r="TPE56" s="116"/>
      <c r="TPF56" s="116"/>
      <c r="TPG56" s="116"/>
      <c r="TPH56" s="116"/>
      <c r="TPI56" s="116"/>
      <c r="TPJ56" s="116"/>
      <c r="TPK56" s="116"/>
      <c r="TPL56" s="116"/>
      <c r="TPM56" s="116"/>
      <c r="TPN56" s="116"/>
      <c r="TPO56" s="116"/>
      <c r="TPP56" s="116"/>
      <c r="TPQ56" s="116"/>
      <c r="TPR56" s="116"/>
      <c r="TPS56" s="116"/>
      <c r="TPT56" s="116"/>
      <c r="TPU56" s="116"/>
      <c r="TPV56" s="116"/>
      <c r="TPW56" s="116"/>
      <c r="TPX56" s="116"/>
      <c r="TPY56" s="116"/>
      <c r="TPZ56" s="116"/>
      <c r="TQA56" s="116"/>
      <c r="TQB56" s="116"/>
      <c r="TQC56" s="116"/>
      <c r="TQD56" s="116"/>
      <c r="TQE56" s="116"/>
      <c r="TQF56" s="116"/>
      <c r="TQG56" s="116"/>
      <c r="TQH56" s="116"/>
      <c r="TQI56" s="116"/>
      <c r="TQJ56" s="116"/>
      <c r="TQK56" s="116"/>
      <c r="TQL56" s="116"/>
      <c r="TQM56" s="116"/>
      <c r="TQN56" s="116"/>
      <c r="TQO56" s="116"/>
      <c r="TQP56" s="116"/>
      <c r="TQQ56" s="116"/>
      <c r="TQR56" s="116"/>
      <c r="TQS56" s="116"/>
      <c r="TQT56" s="116"/>
      <c r="TQU56" s="116"/>
      <c r="TQV56" s="116"/>
      <c r="TQW56" s="116"/>
      <c r="TQX56" s="116"/>
      <c r="TQY56" s="116"/>
      <c r="TQZ56" s="116"/>
      <c r="TRA56" s="116"/>
      <c r="TRB56" s="116"/>
      <c r="TRC56" s="116"/>
      <c r="TRD56" s="116"/>
      <c r="TRE56" s="116"/>
      <c r="TRF56" s="116"/>
      <c r="TRG56" s="116"/>
      <c r="TRH56" s="116"/>
      <c r="TRI56" s="116"/>
      <c r="TRJ56" s="116"/>
      <c r="TRK56" s="116"/>
      <c r="TRL56" s="116"/>
      <c r="TRM56" s="116"/>
      <c r="TRN56" s="116"/>
      <c r="TRO56" s="116"/>
      <c r="TRP56" s="116"/>
      <c r="TRQ56" s="116"/>
      <c r="TRR56" s="116"/>
      <c r="TRS56" s="116"/>
      <c r="TRT56" s="116"/>
      <c r="TRU56" s="116"/>
      <c r="TRV56" s="116"/>
      <c r="TRW56" s="116"/>
      <c r="TRX56" s="116"/>
      <c r="TRY56" s="116"/>
      <c r="TRZ56" s="116"/>
      <c r="TSA56" s="116"/>
      <c r="TSB56" s="116"/>
      <c r="TSC56" s="116"/>
      <c r="TSD56" s="116"/>
      <c r="TSE56" s="116"/>
      <c r="TSF56" s="116"/>
      <c r="TSG56" s="116"/>
      <c r="TSH56" s="116"/>
      <c r="TSI56" s="116"/>
      <c r="TSJ56" s="116"/>
      <c r="TSK56" s="116"/>
      <c r="TSL56" s="116"/>
      <c r="TSM56" s="116"/>
      <c r="TSN56" s="116"/>
      <c r="TSO56" s="116"/>
      <c r="TSP56" s="116"/>
      <c r="TSQ56" s="116"/>
      <c r="TSR56" s="116"/>
      <c r="TSS56" s="116"/>
      <c r="TST56" s="116"/>
      <c r="TSU56" s="116"/>
      <c r="TSV56" s="116"/>
      <c r="TSW56" s="116"/>
      <c r="TSX56" s="116"/>
      <c r="TSY56" s="116"/>
      <c r="TSZ56" s="116"/>
      <c r="TTA56" s="116"/>
      <c r="TTB56" s="116"/>
      <c r="TTC56" s="116"/>
      <c r="TTD56" s="116"/>
      <c r="TTE56" s="116"/>
      <c r="TTF56" s="116"/>
      <c r="TTG56" s="116"/>
      <c r="TTH56" s="116"/>
      <c r="TTI56" s="116"/>
      <c r="TTJ56" s="116"/>
      <c r="TTK56" s="116"/>
      <c r="TTL56" s="116"/>
      <c r="TTM56" s="116"/>
      <c r="TTN56" s="116"/>
      <c r="TTO56" s="116"/>
      <c r="TTP56" s="116"/>
      <c r="TTQ56" s="116"/>
      <c r="TTR56" s="116"/>
      <c r="TTS56" s="116"/>
      <c r="TTT56" s="116"/>
      <c r="TTU56" s="116"/>
      <c r="TTV56" s="116"/>
      <c r="TTW56" s="116"/>
      <c r="TTX56" s="116"/>
      <c r="TTY56" s="116"/>
      <c r="TTZ56" s="116"/>
      <c r="TUA56" s="116"/>
      <c r="TUB56" s="116"/>
      <c r="TUC56" s="116"/>
      <c r="TUD56" s="116"/>
      <c r="TUE56" s="116"/>
      <c r="TUF56" s="116"/>
      <c r="TUG56" s="116"/>
      <c r="TUH56" s="116"/>
      <c r="TUI56" s="116"/>
      <c r="TUJ56" s="116"/>
      <c r="TUK56" s="116"/>
      <c r="TUL56" s="116"/>
      <c r="TUM56" s="116"/>
      <c r="TUN56" s="116"/>
      <c r="TUO56" s="116"/>
      <c r="TUP56" s="116"/>
      <c r="TUQ56" s="116"/>
      <c r="TUR56" s="116"/>
      <c r="TUS56" s="116"/>
      <c r="TUT56" s="116"/>
      <c r="TUU56" s="116"/>
      <c r="TUV56" s="116"/>
      <c r="TUW56" s="116"/>
      <c r="TUX56" s="116"/>
      <c r="TUY56" s="116"/>
      <c r="TUZ56" s="116"/>
      <c r="TVA56" s="116"/>
      <c r="TVB56" s="116"/>
      <c r="TVC56" s="116"/>
      <c r="TVD56" s="116"/>
      <c r="TVE56" s="116"/>
      <c r="TVF56" s="116"/>
      <c r="TVG56" s="116"/>
      <c r="TVH56" s="116"/>
      <c r="TVI56" s="116"/>
      <c r="TVJ56" s="116"/>
      <c r="TVK56" s="116"/>
      <c r="TVL56" s="116"/>
      <c r="TVM56" s="116"/>
      <c r="TVN56" s="116"/>
      <c r="TVO56" s="116"/>
      <c r="TVP56" s="116"/>
      <c r="TVQ56" s="116"/>
      <c r="TVR56" s="116"/>
      <c r="TVS56" s="116"/>
      <c r="TVT56" s="116"/>
      <c r="TVU56" s="116"/>
      <c r="TVV56" s="116"/>
      <c r="TVW56" s="116"/>
      <c r="TVX56" s="116"/>
      <c r="TVY56" s="116"/>
      <c r="TVZ56" s="116"/>
      <c r="TWA56" s="116"/>
      <c r="TWB56" s="116"/>
      <c r="TWC56" s="116"/>
      <c r="TWD56" s="116"/>
      <c r="TWE56" s="116"/>
      <c r="TWF56" s="116"/>
      <c r="TWG56" s="116"/>
      <c r="TWH56" s="116"/>
      <c r="TWI56" s="116"/>
      <c r="TWJ56" s="116"/>
      <c r="TWK56" s="116"/>
      <c r="TWL56" s="116"/>
      <c r="TWM56" s="116"/>
      <c r="TWN56" s="116"/>
      <c r="TWO56" s="116"/>
      <c r="TWP56" s="116"/>
      <c r="TWQ56" s="116"/>
      <c r="TWR56" s="116"/>
      <c r="TWS56" s="116"/>
      <c r="TWT56" s="116"/>
      <c r="TWU56" s="116"/>
      <c r="TWV56" s="116"/>
      <c r="TWW56" s="116"/>
      <c r="TWX56" s="116"/>
      <c r="TWY56" s="116"/>
      <c r="TWZ56" s="116"/>
      <c r="TXA56" s="116"/>
      <c r="TXB56" s="116"/>
      <c r="TXC56" s="116"/>
      <c r="TXD56" s="116"/>
      <c r="TXE56" s="116"/>
      <c r="TXF56" s="116"/>
      <c r="TXG56" s="116"/>
      <c r="TXH56" s="116"/>
      <c r="TXI56" s="116"/>
      <c r="TXJ56" s="116"/>
      <c r="TXK56" s="116"/>
      <c r="TXL56" s="116"/>
      <c r="TXM56" s="116"/>
      <c r="TXN56" s="116"/>
      <c r="TXO56" s="116"/>
      <c r="TXP56" s="116"/>
      <c r="TXQ56" s="116"/>
      <c r="TXR56" s="116"/>
      <c r="TXS56" s="116"/>
      <c r="TXT56" s="116"/>
      <c r="TXU56" s="116"/>
      <c r="TXV56" s="116"/>
      <c r="TXW56" s="116"/>
      <c r="TXX56" s="116"/>
      <c r="TXY56" s="116"/>
      <c r="TXZ56" s="116"/>
      <c r="TYA56" s="116"/>
      <c r="TYB56" s="116"/>
      <c r="TYC56" s="116"/>
      <c r="TYD56" s="116"/>
      <c r="TYE56" s="116"/>
      <c r="TYF56" s="116"/>
      <c r="TYG56" s="116"/>
      <c r="TYH56" s="116"/>
      <c r="TYI56" s="116"/>
      <c r="TYJ56" s="116"/>
      <c r="TYK56" s="116"/>
      <c r="TYL56" s="116"/>
      <c r="TYM56" s="116"/>
      <c r="TYN56" s="116"/>
      <c r="TYO56" s="116"/>
      <c r="TYP56" s="116"/>
      <c r="TYQ56" s="116"/>
      <c r="TYR56" s="116"/>
      <c r="TYS56" s="116"/>
      <c r="TYT56" s="116"/>
      <c r="TYU56" s="116"/>
      <c r="TYV56" s="116"/>
      <c r="TYW56" s="116"/>
      <c r="TYX56" s="116"/>
      <c r="TYY56" s="116"/>
      <c r="TYZ56" s="116"/>
      <c r="TZA56" s="116"/>
      <c r="TZB56" s="116"/>
      <c r="TZC56" s="116"/>
      <c r="TZD56" s="116"/>
      <c r="TZE56" s="116"/>
      <c r="TZF56" s="116"/>
      <c r="TZG56" s="116"/>
      <c r="TZH56" s="116"/>
      <c r="TZI56" s="116"/>
      <c r="TZJ56" s="116"/>
      <c r="TZK56" s="116"/>
      <c r="TZL56" s="116"/>
      <c r="TZM56" s="116"/>
      <c r="TZN56" s="116"/>
      <c r="TZO56" s="116"/>
      <c r="TZP56" s="116"/>
      <c r="TZQ56" s="116"/>
      <c r="TZR56" s="116"/>
      <c r="TZS56" s="116"/>
      <c r="TZT56" s="116"/>
      <c r="TZU56" s="116"/>
      <c r="TZV56" s="116"/>
      <c r="TZW56" s="116"/>
      <c r="TZX56" s="116"/>
      <c r="TZY56" s="116"/>
      <c r="TZZ56" s="116"/>
      <c r="UAA56" s="116"/>
      <c r="UAB56" s="116"/>
      <c r="UAC56" s="116"/>
      <c r="UAD56" s="116"/>
      <c r="UAE56" s="116"/>
      <c r="UAF56" s="116"/>
      <c r="UAG56" s="116"/>
      <c r="UAH56" s="116"/>
      <c r="UAI56" s="116"/>
      <c r="UAJ56" s="116"/>
      <c r="UAK56" s="116"/>
      <c r="UAL56" s="116"/>
      <c r="UAM56" s="116"/>
      <c r="UAN56" s="116"/>
      <c r="UAO56" s="116"/>
      <c r="UAP56" s="116"/>
      <c r="UAQ56" s="116"/>
      <c r="UAR56" s="116"/>
      <c r="UAS56" s="116"/>
      <c r="UAT56" s="116"/>
      <c r="UAU56" s="116"/>
      <c r="UAV56" s="116"/>
      <c r="UAW56" s="116"/>
      <c r="UAX56" s="116"/>
      <c r="UAY56" s="116"/>
      <c r="UAZ56" s="116"/>
      <c r="UBA56" s="116"/>
      <c r="UBB56" s="116"/>
      <c r="UBC56" s="116"/>
      <c r="UBD56" s="116"/>
      <c r="UBE56" s="116"/>
      <c r="UBF56" s="116"/>
      <c r="UBG56" s="116"/>
      <c r="UBH56" s="116"/>
      <c r="UBI56" s="116"/>
      <c r="UBJ56" s="116"/>
      <c r="UBK56" s="116"/>
      <c r="UBL56" s="116"/>
      <c r="UBM56" s="116"/>
      <c r="UBN56" s="116"/>
      <c r="UBO56" s="116"/>
      <c r="UBP56" s="116"/>
      <c r="UBQ56" s="116"/>
      <c r="UBR56" s="116"/>
      <c r="UBS56" s="116"/>
      <c r="UBT56" s="116"/>
      <c r="UBU56" s="116"/>
      <c r="UBV56" s="116"/>
      <c r="UBW56" s="116"/>
      <c r="UBX56" s="116"/>
      <c r="UBY56" s="116"/>
      <c r="UBZ56" s="116"/>
      <c r="UCA56" s="116"/>
      <c r="UCB56" s="116"/>
      <c r="UCC56" s="116"/>
      <c r="UCD56" s="116"/>
      <c r="UCE56" s="116"/>
      <c r="UCF56" s="116"/>
      <c r="UCG56" s="116"/>
      <c r="UCH56" s="116"/>
      <c r="UCI56" s="116"/>
      <c r="UCJ56" s="116"/>
      <c r="UCK56" s="116"/>
      <c r="UCL56" s="116"/>
      <c r="UCM56" s="116"/>
      <c r="UCN56" s="116"/>
      <c r="UCO56" s="116"/>
      <c r="UCP56" s="116"/>
      <c r="UCQ56" s="116"/>
      <c r="UCR56" s="116"/>
      <c r="UCS56" s="116"/>
      <c r="UCT56" s="116"/>
      <c r="UCU56" s="116"/>
      <c r="UCV56" s="116"/>
      <c r="UCW56" s="116"/>
      <c r="UCX56" s="116"/>
      <c r="UCY56" s="116"/>
      <c r="UCZ56" s="116"/>
      <c r="UDA56" s="116"/>
      <c r="UDB56" s="116"/>
      <c r="UDC56" s="116"/>
      <c r="UDD56" s="116"/>
      <c r="UDE56" s="116"/>
      <c r="UDF56" s="116"/>
      <c r="UDG56" s="116"/>
      <c r="UDH56" s="116"/>
      <c r="UDI56" s="116"/>
      <c r="UDJ56" s="116"/>
      <c r="UDK56" s="116"/>
      <c r="UDL56" s="116"/>
      <c r="UDM56" s="116"/>
      <c r="UDN56" s="116"/>
      <c r="UDO56" s="116"/>
      <c r="UDP56" s="116"/>
      <c r="UDQ56" s="116"/>
      <c r="UDR56" s="116"/>
      <c r="UDS56" s="116"/>
      <c r="UDT56" s="116"/>
      <c r="UDU56" s="116"/>
      <c r="UDV56" s="116"/>
      <c r="UDW56" s="116"/>
      <c r="UDX56" s="116"/>
      <c r="UDY56" s="116"/>
      <c r="UDZ56" s="116"/>
      <c r="UEA56" s="116"/>
      <c r="UEB56" s="116"/>
      <c r="UEC56" s="116"/>
      <c r="UED56" s="116"/>
      <c r="UEE56" s="116"/>
      <c r="UEF56" s="116"/>
      <c r="UEG56" s="116"/>
      <c r="UEH56" s="116"/>
      <c r="UEI56" s="116"/>
      <c r="UEJ56" s="116"/>
      <c r="UEK56" s="116"/>
      <c r="UEL56" s="116"/>
      <c r="UEM56" s="116"/>
      <c r="UEN56" s="116"/>
      <c r="UEO56" s="116"/>
      <c r="UEP56" s="116"/>
      <c r="UEQ56" s="116"/>
      <c r="UER56" s="116"/>
      <c r="UES56" s="116"/>
      <c r="UET56" s="116"/>
      <c r="UEU56" s="116"/>
      <c r="UEV56" s="116"/>
      <c r="UEW56" s="116"/>
      <c r="UEX56" s="116"/>
      <c r="UEY56" s="116"/>
      <c r="UEZ56" s="116"/>
      <c r="UFA56" s="116"/>
      <c r="UFB56" s="116"/>
      <c r="UFC56" s="116"/>
      <c r="UFD56" s="116"/>
      <c r="UFE56" s="116"/>
      <c r="UFF56" s="116"/>
      <c r="UFG56" s="116"/>
      <c r="UFH56" s="116"/>
      <c r="UFI56" s="116"/>
      <c r="UFJ56" s="116"/>
      <c r="UFK56" s="116"/>
      <c r="UFL56" s="116"/>
      <c r="UFM56" s="116"/>
      <c r="UFN56" s="116"/>
      <c r="UFO56" s="116"/>
      <c r="UFP56" s="116"/>
      <c r="UFQ56" s="116"/>
      <c r="UFR56" s="116"/>
      <c r="UFS56" s="116"/>
      <c r="UFT56" s="116"/>
      <c r="UFU56" s="116"/>
      <c r="UFV56" s="116"/>
      <c r="UFW56" s="116"/>
      <c r="UFX56" s="116"/>
      <c r="UFY56" s="116"/>
      <c r="UFZ56" s="116"/>
      <c r="UGA56" s="116"/>
      <c r="UGB56" s="116"/>
      <c r="UGC56" s="116"/>
      <c r="UGD56" s="116"/>
      <c r="UGE56" s="116"/>
      <c r="UGF56" s="116"/>
      <c r="UGG56" s="116"/>
      <c r="UGH56" s="116"/>
      <c r="UGI56" s="116"/>
      <c r="UGJ56" s="116"/>
      <c r="UGK56" s="116"/>
      <c r="UGL56" s="116"/>
      <c r="UGM56" s="116"/>
      <c r="UGN56" s="116"/>
      <c r="UGO56" s="116"/>
      <c r="UGP56" s="116"/>
      <c r="UGQ56" s="116"/>
      <c r="UGR56" s="116"/>
      <c r="UGS56" s="116"/>
      <c r="UGT56" s="116"/>
      <c r="UGU56" s="116"/>
      <c r="UGV56" s="116"/>
      <c r="UGW56" s="116"/>
      <c r="UGX56" s="116"/>
      <c r="UGY56" s="116"/>
      <c r="UGZ56" s="116"/>
      <c r="UHA56" s="116"/>
      <c r="UHB56" s="116"/>
      <c r="UHC56" s="116"/>
      <c r="UHD56" s="116"/>
      <c r="UHE56" s="116"/>
      <c r="UHF56" s="116"/>
      <c r="UHG56" s="116"/>
      <c r="UHH56" s="116"/>
      <c r="UHI56" s="116"/>
      <c r="UHJ56" s="116"/>
      <c r="UHK56" s="116"/>
      <c r="UHL56" s="116"/>
      <c r="UHM56" s="116"/>
      <c r="UHN56" s="116"/>
      <c r="UHO56" s="116"/>
      <c r="UHP56" s="116"/>
      <c r="UHQ56" s="116"/>
      <c r="UHR56" s="116"/>
      <c r="UHS56" s="116"/>
      <c r="UHT56" s="116"/>
      <c r="UHU56" s="116"/>
      <c r="UHV56" s="116"/>
      <c r="UHW56" s="116"/>
      <c r="UHX56" s="116"/>
      <c r="UHY56" s="116"/>
      <c r="UHZ56" s="116"/>
      <c r="UIA56" s="116"/>
      <c r="UIB56" s="116"/>
      <c r="UIC56" s="116"/>
      <c r="UID56" s="116"/>
      <c r="UIE56" s="116"/>
      <c r="UIF56" s="116"/>
      <c r="UIG56" s="116"/>
      <c r="UIH56" s="116"/>
      <c r="UII56" s="116"/>
      <c r="UIJ56" s="116"/>
      <c r="UIK56" s="116"/>
      <c r="UIL56" s="116"/>
      <c r="UIM56" s="116"/>
      <c r="UIN56" s="116"/>
      <c r="UIO56" s="116"/>
      <c r="UIP56" s="116"/>
      <c r="UIQ56" s="116"/>
      <c r="UIR56" s="116"/>
      <c r="UIS56" s="116"/>
      <c r="UIT56" s="116"/>
      <c r="UIU56" s="116"/>
      <c r="UIV56" s="116"/>
      <c r="UIW56" s="116"/>
      <c r="UIX56" s="116"/>
      <c r="UIY56" s="116"/>
      <c r="UIZ56" s="116"/>
      <c r="UJA56" s="116"/>
      <c r="UJB56" s="116"/>
      <c r="UJC56" s="116"/>
      <c r="UJD56" s="116"/>
      <c r="UJE56" s="116"/>
      <c r="UJF56" s="116"/>
      <c r="UJG56" s="116"/>
      <c r="UJH56" s="116"/>
      <c r="UJI56" s="116"/>
      <c r="UJJ56" s="116"/>
      <c r="UJK56" s="116"/>
      <c r="UJL56" s="116"/>
      <c r="UJM56" s="116"/>
      <c r="UJN56" s="116"/>
      <c r="UJO56" s="116"/>
      <c r="UJP56" s="116"/>
      <c r="UJQ56" s="116"/>
      <c r="UJR56" s="116"/>
      <c r="UJS56" s="116"/>
      <c r="UJT56" s="116"/>
      <c r="UJU56" s="116"/>
      <c r="UJV56" s="116"/>
      <c r="UJW56" s="116"/>
      <c r="UJX56" s="116"/>
      <c r="UJY56" s="116"/>
      <c r="UJZ56" s="116"/>
      <c r="UKA56" s="116"/>
      <c r="UKB56" s="116"/>
      <c r="UKC56" s="116"/>
      <c r="UKD56" s="116"/>
      <c r="UKE56" s="116"/>
      <c r="UKF56" s="116"/>
      <c r="UKG56" s="116"/>
      <c r="UKH56" s="116"/>
      <c r="UKI56" s="116"/>
      <c r="UKJ56" s="116"/>
      <c r="UKK56" s="116"/>
      <c r="UKL56" s="116"/>
      <c r="UKM56" s="116"/>
      <c r="UKN56" s="116"/>
      <c r="UKO56" s="116"/>
      <c r="UKP56" s="116"/>
      <c r="UKQ56" s="116"/>
      <c r="UKR56" s="116"/>
      <c r="UKS56" s="116"/>
      <c r="UKT56" s="116"/>
      <c r="UKU56" s="116"/>
      <c r="UKV56" s="116"/>
      <c r="UKW56" s="116"/>
      <c r="UKX56" s="116"/>
      <c r="UKY56" s="116"/>
      <c r="UKZ56" s="116"/>
      <c r="ULA56" s="116"/>
      <c r="ULB56" s="116"/>
      <c r="ULC56" s="116"/>
      <c r="ULD56" s="116"/>
      <c r="ULE56" s="116"/>
      <c r="ULF56" s="116"/>
      <c r="ULG56" s="116"/>
      <c r="ULH56" s="116"/>
      <c r="ULI56" s="116"/>
      <c r="ULJ56" s="116"/>
      <c r="ULK56" s="116"/>
      <c r="ULL56" s="116"/>
      <c r="ULM56" s="116"/>
      <c r="ULN56" s="116"/>
      <c r="ULO56" s="116"/>
      <c r="ULP56" s="116"/>
      <c r="ULQ56" s="116"/>
      <c r="ULR56" s="116"/>
      <c r="ULS56" s="116"/>
      <c r="ULT56" s="116"/>
      <c r="ULU56" s="116"/>
      <c r="ULV56" s="116"/>
      <c r="ULW56" s="116"/>
      <c r="ULX56" s="116"/>
      <c r="ULY56" s="116"/>
      <c r="ULZ56" s="116"/>
      <c r="UMA56" s="116"/>
      <c r="UMB56" s="116"/>
      <c r="UMC56" s="116"/>
      <c r="UMD56" s="116"/>
      <c r="UME56" s="116"/>
      <c r="UMF56" s="116"/>
      <c r="UMG56" s="116"/>
      <c r="UMH56" s="116"/>
      <c r="UMI56" s="116"/>
      <c r="UMJ56" s="116"/>
      <c r="UMK56" s="116"/>
      <c r="UML56" s="116"/>
      <c r="UMM56" s="116"/>
      <c r="UMN56" s="116"/>
      <c r="UMO56" s="116"/>
      <c r="UMP56" s="116"/>
      <c r="UMQ56" s="116"/>
      <c r="UMR56" s="116"/>
      <c r="UMS56" s="116"/>
      <c r="UMT56" s="116"/>
      <c r="UMU56" s="116"/>
      <c r="UMV56" s="116"/>
      <c r="UMW56" s="116"/>
      <c r="UMX56" s="116"/>
      <c r="UMY56" s="116"/>
      <c r="UMZ56" s="116"/>
      <c r="UNA56" s="116"/>
      <c r="UNB56" s="116"/>
      <c r="UNC56" s="116"/>
      <c r="UND56" s="116"/>
      <c r="UNE56" s="116"/>
      <c r="UNF56" s="116"/>
      <c r="UNG56" s="116"/>
      <c r="UNH56" s="116"/>
      <c r="UNI56" s="116"/>
      <c r="UNJ56" s="116"/>
      <c r="UNK56" s="116"/>
      <c r="UNL56" s="116"/>
      <c r="UNM56" s="116"/>
      <c r="UNN56" s="116"/>
      <c r="UNO56" s="116"/>
      <c r="UNP56" s="116"/>
      <c r="UNQ56" s="116"/>
      <c r="UNR56" s="116"/>
      <c r="UNS56" s="116"/>
      <c r="UNT56" s="116"/>
      <c r="UNU56" s="116"/>
      <c r="UNV56" s="116"/>
      <c r="UNW56" s="116"/>
      <c r="UNX56" s="116"/>
      <c r="UNY56" s="116"/>
      <c r="UNZ56" s="116"/>
      <c r="UOA56" s="116"/>
      <c r="UOB56" s="116"/>
      <c r="UOC56" s="116"/>
      <c r="UOD56" s="116"/>
      <c r="UOE56" s="116"/>
      <c r="UOF56" s="116"/>
      <c r="UOG56" s="116"/>
      <c r="UOH56" s="116"/>
      <c r="UOI56" s="116"/>
      <c r="UOJ56" s="116"/>
      <c r="UOK56" s="116"/>
      <c r="UOL56" s="116"/>
      <c r="UOM56" s="116"/>
      <c r="UON56" s="116"/>
      <c r="UOO56" s="116"/>
      <c r="UOP56" s="116"/>
      <c r="UOQ56" s="116"/>
      <c r="UOR56" s="116"/>
      <c r="UOS56" s="116"/>
      <c r="UOT56" s="116"/>
      <c r="UOU56" s="116"/>
      <c r="UOV56" s="116"/>
      <c r="UOW56" s="116"/>
      <c r="UOX56" s="116"/>
      <c r="UOY56" s="116"/>
      <c r="UOZ56" s="116"/>
      <c r="UPA56" s="116"/>
      <c r="UPB56" s="116"/>
      <c r="UPC56" s="116"/>
      <c r="UPD56" s="116"/>
      <c r="UPE56" s="116"/>
      <c r="UPF56" s="116"/>
      <c r="UPG56" s="116"/>
      <c r="UPH56" s="116"/>
      <c r="UPI56" s="116"/>
      <c r="UPJ56" s="116"/>
      <c r="UPK56" s="116"/>
      <c r="UPL56" s="116"/>
      <c r="UPM56" s="116"/>
      <c r="UPN56" s="116"/>
      <c r="UPO56" s="116"/>
      <c r="UPP56" s="116"/>
      <c r="UPQ56" s="116"/>
      <c r="UPR56" s="116"/>
      <c r="UPS56" s="116"/>
      <c r="UPT56" s="116"/>
      <c r="UPU56" s="116"/>
      <c r="UPV56" s="116"/>
      <c r="UPW56" s="116"/>
      <c r="UPX56" s="116"/>
      <c r="UPY56" s="116"/>
      <c r="UPZ56" s="116"/>
      <c r="UQA56" s="116"/>
      <c r="UQB56" s="116"/>
      <c r="UQC56" s="116"/>
      <c r="UQD56" s="116"/>
      <c r="UQE56" s="116"/>
      <c r="UQF56" s="116"/>
      <c r="UQG56" s="116"/>
      <c r="UQH56" s="116"/>
      <c r="UQI56" s="116"/>
      <c r="UQJ56" s="116"/>
      <c r="UQK56" s="116"/>
      <c r="UQL56" s="116"/>
      <c r="UQM56" s="116"/>
      <c r="UQN56" s="116"/>
      <c r="UQO56" s="116"/>
      <c r="UQP56" s="116"/>
      <c r="UQQ56" s="116"/>
      <c r="UQR56" s="116"/>
      <c r="UQS56" s="116"/>
      <c r="UQT56" s="116"/>
      <c r="UQU56" s="116"/>
      <c r="UQV56" s="116"/>
      <c r="UQW56" s="116"/>
      <c r="UQX56" s="116"/>
      <c r="UQY56" s="116"/>
      <c r="UQZ56" s="116"/>
      <c r="URA56" s="116"/>
      <c r="URB56" s="116"/>
      <c r="URC56" s="116"/>
      <c r="URD56" s="116"/>
      <c r="URE56" s="116"/>
      <c r="URF56" s="116"/>
      <c r="URG56" s="116"/>
      <c r="URH56" s="116"/>
      <c r="URI56" s="116"/>
      <c r="URJ56" s="116"/>
      <c r="URK56" s="116"/>
      <c r="URL56" s="116"/>
      <c r="URM56" s="116"/>
      <c r="URN56" s="116"/>
      <c r="URO56" s="116"/>
      <c r="URP56" s="116"/>
      <c r="URQ56" s="116"/>
      <c r="URR56" s="116"/>
      <c r="URS56" s="116"/>
      <c r="URT56" s="116"/>
      <c r="URU56" s="116"/>
      <c r="URV56" s="116"/>
      <c r="URW56" s="116"/>
      <c r="URX56" s="116"/>
      <c r="URY56" s="116"/>
      <c r="URZ56" s="116"/>
      <c r="USA56" s="116"/>
      <c r="USB56" s="116"/>
      <c r="USC56" s="116"/>
      <c r="USD56" s="116"/>
      <c r="USE56" s="116"/>
      <c r="USF56" s="116"/>
      <c r="USG56" s="116"/>
      <c r="USH56" s="116"/>
      <c r="USI56" s="116"/>
      <c r="USJ56" s="116"/>
      <c r="USK56" s="116"/>
      <c r="USL56" s="116"/>
      <c r="USM56" s="116"/>
      <c r="USN56" s="116"/>
      <c r="USO56" s="116"/>
      <c r="USP56" s="116"/>
      <c r="USQ56" s="116"/>
      <c r="USR56" s="116"/>
      <c r="USS56" s="116"/>
      <c r="UST56" s="116"/>
      <c r="USU56" s="116"/>
      <c r="USV56" s="116"/>
      <c r="USW56" s="116"/>
      <c r="USX56" s="116"/>
      <c r="USY56" s="116"/>
      <c r="USZ56" s="116"/>
      <c r="UTA56" s="116"/>
      <c r="UTB56" s="116"/>
      <c r="UTC56" s="116"/>
      <c r="UTD56" s="116"/>
      <c r="UTE56" s="116"/>
      <c r="UTF56" s="116"/>
      <c r="UTG56" s="116"/>
      <c r="UTH56" s="116"/>
      <c r="UTI56" s="116"/>
      <c r="UTJ56" s="116"/>
      <c r="UTK56" s="116"/>
      <c r="UTL56" s="116"/>
      <c r="UTM56" s="116"/>
      <c r="UTN56" s="116"/>
      <c r="UTO56" s="116"/>
      <c r="UTP56" s="116"/>
      <c r="UTQ56" s="116"/>
      <c r="UTR56" s="116"/>
      <c r="UTS56" s="116"/>
      <c r="UTT56" s="116"/>
      <c r="UTU56" s="116"/>
      <c r="UTV56" s="116"/>
      <c r="UTW56" s="116"/>
      <c r="UTX56" s="116"/>
      <c r="UTY56" s="116"/>
      <c r="UTZ56" s="116"/>
      <c r="UUA56" s="116"/>
      <c r="UUB56" s="116"/>
      <c r="UUC56" s="116"/>
      <c r="UUD56" s="116"/>
      <c r="UUE56" s="116"/>
      <c r="UUF56" s="116"/>
      <c r="UUG56" s="116"/>
      <c r="UUH56" s="116"/>
      <c r="UUI56" s="116"/>
      <c r="UUJ56" s="116"/>
      <c r="UUK56" s="116"/>
      <c r="UUL56" s="116"/>
      <c r="UUM56" s="116"/>
      <c r="UUN56" s="116"/>
      <c r="UUO56" s="116"/>
      <c r="UUP56" s="116"/>
      <c r="UUQ56" s="116"/>
      <c r="UUR56" s="116"/>
      <c r="UUS56" s="116"/>
      <c r="UUT56" s="116"/>
      <c r="UUU56" s="116"/>
      <c r="UUV56" s="116"/>
      <c r="UUW56" s="116"/>
      <c r="UUX56" s="116"/>
      <c r="UUY56" s="116"/>
      <c r="UUZ56" s="116"/>
      <c r="UVA56" s="116"/>
      <c r="UVB56" s="116"/>
      <c r="UVC56" s="116"/>
      <c r="UVD56" s="116"/>
      <c r="UVE56" s="116"/>
      <c r="UVF56" s="116"/>
      <c r="UVG56" s="116"/>
      <c r="UVH56" s="116"/>
      <c r="UVI56" s="116"/>
      <c r="UVJ56" s="116"/>
      <c r="UVK56" s="116"/>
      <c r="UVL56" s="116"/>
      <c r="UVM56" s="116"/>
      <c r="UVN56" s="116"/>
      <c r="UVO56" s="116"/>
      <c r="UVP56" s="116"/>
      <c r="UVQ56" s="116"/>
      <c r="UVR56" s="116"/>
      <c r="UVS56" s="116"/>
      <c r="UVT56" s="116"/>
      <c r="UVU56" s="116"/>
      <c r="UVV56" s="116"/>
      <c r="UVW56" s="116"/>
      <c r="UVX56" s="116"/>
      <c r="UVY56" s="116"/>
      <c r="UVZ56" s="116"/>
      <c r="UWA56" s="116"/>
      <c r="UWB56" s="116"/>
      <c r="UWC56" s="116"/>
      <c r="UWD56" s="116"/>
      <c r="UWE56" s="116"/>
      <c r="UWF56" s="116"/>
      <c r="UWG56" s="116"/>
      <c r="UWH56" s="116"/>
      <c r="UWI56" s="116"/>
      <c r="UWJ56" s="116"/>
      <c r="UWK56" s="116"/>
      <c r="UWL56" s="116"/>
      <c r="UWM56" s="116"/>
      <c r="UWN56" s="116"/>
      <c r="UWO56" s="116"/>
      <c r="UWP56" s="116"/>
      <c r="UWQ56" s="116"/>
      <c r="UWR56" s="116"/>
      <c r="UWS56" s="116"/>
      <c r="UWT56" s="116"/>
      <c r="UWU56" s="116"/>
      <c r="UWV56" s="116"/>
      <c r="UWW56" s="116"/>
      <c r="UWX56" s="116"/>
      <c r="UWY56" s="116"/>
      <c r="UWZ56" s="116"/>
      <c r="UXA56" s="116"/>
      <c r="UXB56" s="116"/>
      <c r="UXC56" s="116"/>
      <c r="UXD56" s="116"/>
      <c r="UXE56" s="116"/>
      <c r="UXF56" s="116"/>
      <c r="UXG56" s="116"/>
      <c r="UXH56" s="116"/>
      <c r="UXI56" s="116"/>
      <c r="UXJ56" s="116"/>
      <c r="UXK56" s="116"/>
      <c r="UXL56" s="116"/>
      <c r="UXM56" s="116"/>
      <c r="UXN56" s="116"/>
      <c r="UXO56" s="116"/>
      <c r="UXP56" s="116"/>
      <c r="UXQ56" s="116"/>
      <c r="UXR56" s="116"/>
      <c r="UXS56" s="116"/>
      <c r="UXT56" s="116"/>
      <c r="UXU56" s="116"/>
      <c r="UXV56" s="116"/>
      <c r="UXW56" s="116"/>
      <c r="UXX56" s="116"/>
      <c r="UXY56" s="116"/>
      <c r="UXZ56" s="116"/>
      <c r="UYA56" s="116"/>
      <c r="UYB56" s="116"/>
      <c r="UYC56" s="116"/>
      <c r="UYD56" s="116"/>
      <c r="UYE56" s="116"/>
      <c r="UYF56" s="116"/>
      <c r="UYG56" s="116"/>
      <c r="UYH56" s="116"/>
      <c r="UYI56" s="116"/>
      <c r="UYJ56" s="116"/>
      <c r="UYK56" s="116"/>
      <c r="UYL56" s="116"/>
      <c r="UYM56" s="116"/>
      <c r="UYN56" s="116"/>
      <c r="UYO56" s="116"/>
      <c r="UYP56" s="116"/>
      <c r="UYQ56" s="116"/>
      <c r="UYR56" s="116"/>
      <c r="UYS56" s="116"/>
      <c r="UYT56" s="116"/>
      <c r="UYU56" s="116"/>
      <c r="UYV56" s="116"/>
      <c r="UYW56" s="116"/>
      <c r="UYX56" s="116"/>
      <c r="UYY56" s="116"/>
      <c r="UYZ56" s="116"/>
      <c r="UZA56" s="116"/>
      <c r="UZB56" s="116"/>
      <c r="UZC56" s="116"/>
      <c r="UZD56" s="116"/>
      <c r="UZE56" s="116"/>
      <c r="UZF56" s="116"/>
      <c r="UZG56" s="116"/>
      <c r="UZH56" s="116"/>
      <c r="UZI56" s="116"/>
      <c r="UZJ56" s="116"/>
      <c r="UZK56" s="116"/>
      <c r="UZL56" s="116"/>
      <c r="UZM56" s="116"/>
      <c r="UZN56" s="116"/>
      <c r="UZO56" s="116"/>
      <c r="UZP56" s="116"/>
      <c r="UZQ56" s="116"/>
      <c r="UZR56" s="116"/>
      <c r="UZS56" s="116"/>
      <c r="UZT56" s="116"/>
      <c r="UZU56" s="116"/>
      <c r="UZV56" s="116"/>
      <c r="UZW56" s="116"/>
      <c r="UZX56" s="116"/>
      <c r="UZY56" s="116"/>
      <c r="UZZ56" s="116"/>
      <c r="VAA56" s="116"/>
      <c r="VAB56" s="116"/>
      <c r="VAC56" s="116"/>
      <c r="VAD56" s="116"/>
      <c r="VAE56" s="116"/>
      <c r="VAF56" s="116"/>
      <c r="VAG56" s="116"/>
      <c r="VAH56" s="116"/>
      <c r="VAI56" s="116"/>
      <c r="VAJ56" s="116"/>
      <c r="VAK56" s="116"/>
      <c r="VAL56" s="116"/>
      <c r="VAM56" s="116"/>
      <c r="VAN56" s="116"/>
      <c r="VAO56" s="116"/>
      <c r="VAP56" s="116"/>
      <c r="VAQ56" s="116"/>
      <c r="VAR56" s="116"/>
      <c r="VAS56" s="116"/>
      <c r="VAT56" s="116"/>
      <c r="VAU56" s="116"/>
      <c r="VAV56" s="116"/>
      <c r="VAW56" s="116"/>
      <c r="VAX56" s="116"/>
      <c r="VAY56" s="116"/>
      <c r="VAZ56" s="116"/>
      <c r="VBA56" s="116"/>
      <c r="VBB56" s="116"/>
      <c r="VBC56" s="116"/>
      <c r="VBD56" s="116"/>
      <c r="VBE56" s="116"/>
      <c r="VBF56" s="116"/>
      <c r="VBG56" s="116"/>
      <c r="VBH56" s="116"/>
      <c r="VBI56" s="116"/>
      <c r="VBJ56" s="116"/>
      <c r="VBK56" s="116"/>
      <c r="VBL56" s="116"/>
      <c r="VBM56" s="116"/>
      <c r="VBN56" s="116"/>
      <c r="VBO56" s="116"/>
      <c r="VBP56" s="116"/>
      <c r="VBQ56" s="116"/>
      <c r="VBR56" s="116"/>
      <c r="VBS56" s="116"/>
      <c r="VBT56" s="116"/>
      <c r="VBU56" s="116"/>
      <c r="VBV56" s="116"/>
      <c r="VBW56" s="116"/>
      <c r="VBX56" s="116"/>
      <c r="VBY56" s="116"/>
      <c r="VBZ56" s="116"/>
      <c r="VCA56" s="116"/>
      <c r="VCB56" s="116"/>
      <c r="VCC56" s="116"/>
      <c r="VCD56" s="116"/>
      <c r="VCE56" s="116"/>
      <c r="VCF56" s="116"/>
      <c r="VCG56" s="116"/>
      <c r="VCH56" s="116"/>
      <c r="VCI56" s="116"/>
      <c r="VCJ56" s="116"/>
      <c r="VCK56" s="116"/>
      <c r="VCL56" s="116"/>
      <c r="VCM56" s="116"/>
      <c r="VCN56" s="116"/>
      <c r="VCO56" s="116"/>
      <c r="VCP56" s="116"/>
      <c r="VCQ56" s="116"/>
      <c r="VCR56" s="116"/>
      <c r="VCS56" s="116"/>
      <c r="VCT56" s="116"/>
      <c r="VCU56" s="116"/>
      <c r="VCV56" s="116"/>
      <c r="VCW56" s="116"/>
      <c r="VCX56" s="116"/>
      <c r="VCY56" s="116"/>
      <c r="VCZ56" s="116"/>
      <c r="VDA56" s="116"/>
      <c r="VDB56" s="116"/>
      <c r="VDC56" s="116"/>
      <c r="VDD56" s="116"/>
      <c r="VDE56" s="116"/>
      <c r="VDF56" s="116"/>
      <c r="VDG56" s="116"/>
      <c r="VDH56" s="116"/>
      <c r="VDI56" s="116"/>
      <c r="VDJ56" s="116"/>
      <c r="VDK56" s="116"/>
      <c r="VDL56" s="116"/>
      <c r="VDM56" s="116"/>
      <c r="VDN56" s="116"/>
      <c r="VDO56" s="116"/>
      <c r="VDP56" s="116"/>
      <c r="VDQ56" s="116"/>
      <c r="VDR56" s="116"/>
      <c r="VDS56" s="116"/>
      <c r="VDT56" s="116"/>
      <c r="VDU56" s="116"/>
      <c r="VDV56" s="116"/>
      <c r="VDW56" s="116"/>
      <c r="VDX56" s="116"/>
      <c r="VDY56" s="116"/>
      <c r="VDZ56" s="116"/>
      <c r="VEA56" s="116"/>
      <c r="VEB56" s="116"/>
      <c r="VEC56" s="116"/>
      <c r="VED56" s="116"/>
      <c r="VEE56" s="116"/>
      <c r="VEF56" s="116"/>
      <c r="VEG56" s="116"/>
      <c r="VEH56" s="116"/>
      <c r="VEI56" s="116"/>
      <c r="VEJ56" s="116"/>
      <c r="VEK56" s="116"/>
      <c r="VEL56" s="116"/>
      <c r="VEM56" s="116"/>
      <c r="VEN56" s="116"/>
      <c r="VEO56" s="116"/>
      <c r="VEP56" s="116"/>
      <c r="VEQ56" s="116"/>
      <c r="VER56" s="116"/>
      <c r="VES56" s="116"/>
      <c r="VET56" s="116"/>
      <c r="VEU56" s="116"/>
      <c r="VEV56" s="116"/>
      <c r="VEW56" s="116"/>
      <c r="VEX56" s="116"/>
      <c r="VEY56" s="116"/>
      <c r="VEZ56" s="116"/>
      <c r="VFA56" s="116"/>
      <c r="VFB56" s="116"/>
      <c r="VFC56" s="116"/>
      <c r="VFD56" s="116"/>
      <c r="VFE56" s="116"/>
      <c r="VFF56" s="116"/>
      <c r="VFG56" s="116"/>
      <c r="VFH56" s="116"/>
      <c r="VFI56" s="116"/>
      <c r="VFJ56" s="116"/>
      <c r="VFK56" s="116"/>
      <c r="VFL56" s="116"/>
      <c r="VFM56" s="116"/>
      <c r="VFN56" s="116"/>
      <c r="VFO56" s="116"/>
      <c r="VFP56" s="116"/>
      <c r="VFQ56" s="116"/>
      <c r="VFR56" s="116"/>
      <c r="VFS56" s="116"/>
      <c r="VFT56" s="116"/>
      <c r="VFU56" s="116"/>
      <c r="VFV56" s="116"/>
      <c r="VFW56" s="116"/>
      <c r="VFX56" s="116"/>
      <c r="VFY56" s="116"/>
      <c r="VFZ56" s="116"/>
      <c r="VGA56" s="116"/>
      <c r="VGB56" s="116"/>
      <c r="VGC56" s="116"/>
      <c r="VGD56" s="116"/>
      <c r="VGE56" s="116"/>
      <c r="VGF56" s="116"/>
      <c r="VGG56" s="116"/>
      <c r="VGH56" s="116"/>
      <c r="VGI56" s="116"/>
      <c r="VGJ56" s="116"/>
      <c r="VGK56" s="116"/>
      <c r="VGL56" s="116"/>
      <c r="VGM56" s="116"/>
      <c r="VGN56" s="116"/>
      <c r="VGO56" s="116"/>
      <c r="VGP56" s="116"/>
      <c r="VGQ56" s="116"/>
      <c r="VGR56" s="116"/>
      <c r="VGS56" s="116"/>
      <c r="VGT56" s="116"/>
      <c r="VGU56" s="116"/>
      <c r="VGV56" s="116"/>
      <c r="VGW56" s="116"/>
      <c r="VGX56" s="116"/>
      <c r="VGY56" s="116"/>
      <c r="VGZ56" s="116"/>
      <c r="VHA56" s="116"/>
      <c r="VHB56" s="116"/>
      <c r="VHC56" s="116"/>
      <c r="VHD56" s="116"/>
      <c r="VHE56" s="116"/>
      <c r="VHF56" s="116"/>
      <c r="VHG56" s="116"/>
      <c r="VHH56" s="116"/>
      <c r="VHI56" s="116"/>
      <c r="VHJ56" s="116"/>
      <c r="VHK56" s="116"/>
      <c r="VHL56" s="116"/>
      <c r="VHM56" s="116"/>
      <c r="VHN56" s="116"/>
      <c r="VHO56" s="116"/>
      <c r="VHP56" s="116"/>
      <c r="VHQ56" s="116"/>
      <c r="VHR56" s="116"/>
      <c r="VHS56" s="116"/>
      <c r="VHT56" s="116"/>
      <c r="VHU56" s="116"/>
      <c r="VHV56" s="116"/>
      <c r="VHW56" s="116"/>
      <c r="VHX56" s="116"/>
      <c r="VHY56" s="116"/>
      <c r="VHZ56" s="116"/>
      <c r="VIA56" s="116"/>
      <c r="VIB56" s="116"/>
      <c r="VIC56" s="116"/>
      <c r="VID56" s="116"/>
      <c r="VIE56" s="116"/>
      <c r="VIF56" s="116"/>
      <c r="VIG56" s="116"/>
      <c r="VIH56" s="116"/>
      <c r="VII56" s="116"/>
      <c r="VIJ56" s="116"/>
      <c r="VIK56" s="116"/>
      <c r="VIL56" s="116"/>
      <c r="VIM56" s="116"/>
      <c r="VIN56" s="116"/>
      <c r="VIO56" s="116"/>
      <c r="VIP56" s="116"/>
      <c r="VIQ56" s="116"/>
      <c r="VIR56" s="116"/>
      <c r="VIS56" s="116"/>
      <c r="VIT56" s="116"/>
      <c r="VIU56" s="116"/>
      <c r="VIV56" s="116"/>
      <c r="VIW56" s="116"/>
      <c r="VIX56" s="116"/>
      <c r="VIY56" s="116"/>
      <c r="VIZ56" s="116"/>
      <c r="VJA56" s="116"/>
      <c r="VJB56" s="116"/>
      <c r="VJC56" s="116"/>
      <c r="VJD56" s="116"/>
      <c r="VJE56" s="116"/>
      <c r="VJF56" s="116"/>
      <c r="VJG56" s="116"/>
      <c r="VJH56" s="116"/>
      <c r="VJI56" s="116"/>
      <c r="VJJ56" s="116"/>
      <c r="VJK56" s="116"/>
      <c r="VJL56" s="116"/>
      <c r="VJM56" s="116"/>
      <c r="VJN56" s="116"/>
      <c r="VJO56" s="116"/>
      <c r="VJP56" s="116"/>
      <c r="VJQ56" s="116"/>
      <c r="VJR56" s="116"/>
      <c r="VJS56" s="116"/>
      <c r="VJT56" s="116"/>
      <c r="VJU56" s="116"/>
      <c r="VJV56" s="116"/>
      <c r="VJW56" s="116"/>
      <c r="VJX56" s="116"/>
      <c r="VJY56" s="116"/>
      <c r="VJZ56" s="116"/>
      <c r="VKA56" s="116"/>
      <c r="VKB56" s="116"/>
      <c r="VKC56" s="116"/>
      <c r="VKD56" s="116"/>
      <c r="VKE56" s="116"/>
      <c r="VKF56" s="116"/>
      <c r="VKG56" s="116"/>
      <c r="VKH56" s="116"/>
      <c r="VKI56" s="116"/>
      <c r="VKJ56" s="116"/>
      <c r="VKK56" s="116"/>
      <c r="VKL56" s="116"/>
      <c r="VKM56" s="116"/>
      <c r="VKN56" s="116"/>
      <c r="VKO56" s="116"/>
      <c r="VKP56" s="116"/>
      <c r="VKQ56" s="116"/>
      <c r="VKR56" s="116"/>
      <c r="VKS56" s="116"/>
      <c r="VKT56" s="116"/>
      <c r="VKU56" s="116"/>
      <c r="VKV56" s="116"/>
      <c r="VKW56" s="116"/>
      <c r="VKX56" s="116"/>
      <c r="VKY56" s="116"/>
      <c r="VKZ56" s="116"/>
      <c r="VLA56" s="116"/>
      <c r="VLB56" s="116"/>
      <c r="VLC56" s="116"/>
      <c r="VLD56" s="116"/>
      <c r="VLE56" s="116"/>
      <c r="VLF56" s="116"/>
      <c r="VLG56" s="116"/>
      <c r="VLH56" s="116"/>
      <c r="VLI56" s="116"/>
      <c r="VLJ56" s="116"/>
      <c r="VLK56" s="116"/>
      <c r="VLL56" s="116"/>
      <c r="VLM56" s="116"/>
      <c r="VLN56" s="116"/>
      <c r="VLO56" s="116"/>
      <c r="VLP56" s="116"/>
      <c r="VLQ56" s="116"/>
      <c r="VLR56" s="116"/>
      <c r="VLS56" s="116"/>
      <c r="VLT56" s="116"/>
      <c r="VLU56" s="116"/>
      <c r="VLV56" s="116"/>
      <c r="VLW56" s="116"/>
      <c r="VLX56" s="116"/>
      <c r="VLY56" s="116"/>
      <c r="VLZ56" s="116"/>
      <c r="VMA56" s="116"/>
      <c r="VMB56" s="116"/>
      <c r="VMC56" s="116"/>
      <c r="VMD56" s="116"/>
      <c r="VME56" s="116"/>
      <c r="VMF56" s="116"/>
      <c r="VMG56" s="116"/>
      <c r="VMH56" s="116"/>
      <c r="VMI56" s="116"/>
      <c r="VMJ56" s="116"/>
      <c r="VMK56" s="116"/>
      <c r="VML56" s="116"/>
      <c r="VMM56" s="116"/>
      <c r="VMN56" s="116"/>
      <c r="VMO56" s="116"/>
      <c r="VMP56" s="116"/>
      <c r="VMQ56" s="116"/>
      <c r="VMR56" s="116"/>
      <c r="VMS56" s="116"/>
      <c r="VMT56" s="116"/>
      <c r="VMU56" s="116"/>
      <c r="VMV56" s="116"/>
      <c r="VMW56" s="116"/>
      <c r="VMX56" s="116"/>
      <c r="VMY56" s="116"/>
      <c r="VMZ56" s="116"/>
      <c r="VNA56" s="116"/>
      <c r="VNB56" s="116"/>
      <c r="VNC56" s="116"/>
      <c r="VND56" s="116"/>
      <c r="VNE56" s="116"/>
      <c r="VNF56" s="116"/>
      <c r="VNG56" s="116"/>
      <c r="VNH56" s="116"/>
      <c r="VNI56" s="116"/>
      <c r="VNJ56" s="116"/>
      <c r="VNK56" s="116"/>
      <c r="VNL56" s="116"/>
      <c r="VNM56" s="116"/>
      <c r="VNN56" s="116"/>
      <c r="VNO56" s="116"/>
      <c r="VNP56" s="116"/>
      <c r="VNQ56" s="116"/>
      <c r="VNR56" s="116"/>
      <c r="VNS56" s="116"/>
      <c r="VNT56" s="116"/>
      <c r="VNU56" s="116"/>
      <c r="VNV56" s="116"/>
      <c r="VNW56" s="116"/>
      <c r="VNX56" s="116"/>
      <c r="VNY56" s="116"/>
      <c r="VNZ56" s="116"/>
      <c r="VOA56" s="116"/>
      <c r="VOB56" s="116"/>
      <c r="VOC56" s="116"/>
      <c r="VOD56" s="116"/>
      <c r="VOE56" s="116"/>
      <c r="VOF56" s="116"/>
      <c r="VOG56" s="116"/>
      <c r="VOH56" s="116"/>
      <c r="VOI56" s="116"/>
      <c r="VOJ56" s="116"/>
      <c r="VOK56" s="116"/>
      <c r="VOL56" s="116"/>
      <c r="VOM56" s="116"/>
      <c r="VON56" s="116"/>
      <c r="VOO56" s="116"/>
      <c r="VOP56" s="116"/>
      <c r="VOQ56" s="116"/>
      <c r="VOR56" s="116"/>
      <c r="VOS56" s="116"/>
      <c r="VOT56" s="116"/>
      <c r="VOU56" s="116"/>
      <c r="VOV56" s="116"/>
      <c r="VOW56" s="116"/>
      <c r="VOX56" s="116"/>
      <c r="VOY56" s="116"/>
      <c r="VOZ56" s="116"/>
      <c r="VPA56" s="116"/>
      <c r="VPB56" s="116"/>
      <c r="VPC56" s="116"/>
      <c r="VPD56" s="116"/>
      <c r="VPE56" s="116"/>
      <c r="VPF56" s="116"/>
      <c r="VPG56" s="116"/>
      <c r="VPH56" s="116"/>
      <c r="VPI56" s="116"/>
      <c r="VPJ56" s="116"/>
      <c r="VPK56" s="116"/>
      <c r="VPL56" s="116"/>
      <c r="VPM56" s="116"/>
      <c r="VPN56" s="116"/>
      <c r="VPO56" s="116"/>
      <c r="VPP56" s="116"/>
      <c r="VPQ56" s="116"/>
      <c r="VPR56" s="116"/>
      <c r="VPS56" s="116"/>
      <c r="VPT56" s="116"/>
      <c r="VPU56" s="116"/>
      <c r="VPV56" s="116"/>
      <c r="VPW56" s="116"/>
      <c r="VPX56" s="116"/>
      <c r="VPY56" s="116"/>
      <c r="VPZ56" s="116"/>
      <c r="VQA56" s="116"/>
      <c r="VQB56" s="116"/>
      <c r="VQC56" s="116"/>
      <c r="VQD56" s="116"/>
      <c r="VQE56" s="116"/>
      <c r="VQF56" s="116"/>
      <c r="VQG56" s="116"/>
      <c r="VQH56" s="116"/>
      <c r="VQI56" s="116"/>
      <c r="VQJ56" s="116"/>
      <c r="VQK56" s="116"/>
      <c r="VQL56" s="116"/>
      <c r="VQM56" s="116"/>
      <c r="VQN56" s="116"/>
      <c r="VQO56" s="116"/>
      <c r="VQP56" s="116"/>
      <c r="VQQ56" s="116"/>
      <c r="VQR56" s="116"/>
      <c r="VQS56" s="116"/>
      <c r="VQT56" s="116"/>
      <c r="VQU56" s="116"/>
      <c r="VQV56" s="116"/>
      <c r="VQW56" s="116"/>
      <c r="VQX56" s="116"/>
      <c r="VQY56" s="116"/>
      <c r="VQZ56" s="116"/>
      <c r="VRA56" s="116"/>
      <c r="VRB56" s="116"/>
      <c r="VRC56" s="116"/>
      <c r="VRD56" s="116"/>
      <c r="VRE56" s="116"/>
      <c r="VRF56" s="116"/>
      <c r="VRG56" s="116"/>
      <c r="VRH56" s="116"/>
      <c r="VRI56" s="116"/>
      <c r="VRJ56" s="116"/>
      <c r="VRK56" s="116"/>
      <c r="VRL56" s="116"/>
      <c r="VRM56" s="116"/>
      <c r="VRN56" s="116"/>
      <c r="VRO56" s="116"/>
      <c r="VRP56" s="116"/>
      <c r="VRQ56" s="116"/>
      <c r="VRR56" s="116"/>
      <c r="VRS56" s="116"/>
      <c r="VRT56" s="116"/>
      <c r="VRU56" s="116"/>
      <c r="VRV56" s="116"/>
      <c r="VRW56" s="116"/>
      <c r="VRX56" s="116"/>
      <c r="VRY56" s="116"/>
      <c r="VRZ56" s="116"/>
      <c r="VSA56" s="116"/>
      <c r="VSB56" s="116"/>
      <c r="VSC56" s="116"/>
      <c r="VSD56" s="116"/>
      <c r="VSE56" s="116"/>
      <c r="VSF56" s="116"/>
      <c r="VSG56" s="116"/>
      <c r="VSH56" s="116"/>
      <c r="VSI56" s="116"/>
      <c r="VSJ56" s="116"/>
      <c r="VSK56" s="116"/>
      <c r="VSL56" s="116"/>
      <c r="VSM56" s="116"/>
      <c r="VSN56" s="116"/>
      <c r="VSO56" s="116"/>
      <c r="VSP56" s="116"/>
      <c r="VSQ56" s="116"/>
      <c r="VSR56" s="116"/>
      <c r="VSS56" s="116"/>
      <c r="VST56" s="116"/>
      <c r="VSU56" s="116"/>
      <c r="VSV56" s="116"/>
      <c r="VSW56" s="116"/>
      <c r="VSX56" s="116"/>
      <c r="VSY56" s="116"/>
      <c r="VSZ56" s="116"/>
      <c r="VTA56" s="116"/>
      <c r="VTB56" s="116"/>
      <c r="VTC56" s="116"/>
      <c r="VTD56" s="116"/>
      <c r="VTE56" s="116"/>
      <c r="VTF56" s="116"/>
      <c r="VTG56" s="116"/>
      <c r="VTH56" s="116"/>
      <c r="VTI56" s="116"/>
      <c r="VTJ56" s="116"/>
      <c r="VTK56" s="116"/>
      <c r="VTL56" s="116"/>
      <c r="VTM56" s="116"/>
      <c r="VTN56" s="116"/>
      <c r="VTO56" s="116"/>
      <c r="VTP56" s="116"/>
      <c r="VTQ56" s="116"/>
      <c r="VTR56" s="116"/>
      <c r="VTS56" s="116"/>
      <c r="VTT56" s="116"/>
      <c r="VTU56" s="116"/>
      <c r="VTV56" s="116"/>
      <c r="VTW56" s="116"/>
      <c r="VTX56" s="116"/>
      <c r="VTY56" s="116"/>
      <c r="VTZ56" s="116"/>
      <c r="VUA56" s="116"/>
      <c r="VUB56" s="116"/>
      <c r="VUC56" s="116"/>
      <c r="VUD56" s="116"/>
      <c r="VUE56" s="116"/>
      <c r="VUF56" s="116"/>
      <c r="VUG56" s="116"/>
      <c r="VUH56" s="116"/>
      <c r="VUI56" s="116"/>
      <c r="VUJ56" s="116"/>
      <c r="VUK56" s="116"/>
      <c r="VUL56" s="116"/>
      <c r="VUM56" s="116"/>
      <c r="VUN56" s="116"/>
      <c r="VUO56" s="116"/>
      <c r="VUP56" s="116"/>
      <c r="VUQ56" s="116"/>
      <c r="VUR56" s="116"/>
      <c r="VUS56" s="116"/>
      <c r="VUT56" s="116"/>
      <c r="VUU56" s="116"/>
      <c r="VUV56" s="116"/>
      <c r="VUW56" s="116"/>
      <c r="VUX56" s="116"/>
      <c r="VUY56" s="116"/>
      <c r="VUZ56" s="116"/>
      <c r="VVA56" s="116"/>
      <c r="VVB56" s="116"/>
      <c r="VVC56" s="116"/>
      <c r="VVD56" s="116"/>
      <c r="VVE56" s="116"/>
      <c r="VVF56" s="116"/>
      <c r="VVG56" s="116"/>
      <c r="VVH56" s="116"/>
      <c r="VVI56" s="116"/>
      <c r="VVJ56" s="116"/>
      <c r="VVK56" s="116"/>
      <c r="VVL56" s="116"/>
      <c r="VVM56" s="116"/>
      <c r="VVN56" s="116"/>
      <c r="VVO56" s="116"/>
      <c r="VVP56" s="116"/>
      <c r="VVQ56" s="116"/>
      <c r="VVR56" s="116"/>
      <c r="VVS56" s="116"/>
      <c r="VVT56" s="116"/>
      <c r="VVU56" s="116"/>
      <c r="VVV56" s="116"/>
      <c r="VVW56" s="116"/>
      <c r="VVX56" s="116"/>
      <c r="VVY56" s="116"/>
      <c r="VVZ56" s="116"/>
      <c r="VWA56" s="116"/>
      <c r="VWB56" s="116"/>
      <c r="VWC56" s="116"/>
      <c r="VWD56" s="116"/>
      <c r="VWE56" s="116"/>
      <c r="VWF56" s="116"/>
      <c r="VWG56" s="116"/>
      <c r="VWH56" s="116"/>
      <c r="VWI56" s="116"/>
      <c r="VWJ56" s="116"/>
      <c r="VWK56" s="116"/>
      <c r="VWL56" s="116"/>
      <c r="VWM56" s="116"/>
      <c r="VWN56" s="116"/>
      <c r="VWO56" s="116"/>
      <c r="VWP56" s="116"/>
      <c r="VWQ56" s="116"/>
      <c r="VWR56" s="116"/>
      <c r="VWS56" s="116"/>
      <c r="VWT56" s="116"/>
      <c r="VWU56" s="116"/>
      <c r="VWV56" s="116"/>
      <c r="VWW56" s="116"/>
      <c r="VWX56" s="116"/>
      <c r="VWY56" s="116"/>
      <c r="VWZ56" s="116"/>
      <c r="VXA56" s="116"/>
      <c r="VXB56" s="116"/>
      <c r="VXC56" s="116"/>
      <c r="VXD56" s="116"/>
      <c r="VXE56" s="116"/>
      <c r="VXF56" s="116"/>
      <c r="VXG56" s="116"/>
      <c r="VXH56" s="116"/>
      <c r="VXI56" s="116"/>
      <c r="VXJ56" s="116"/>
      <c r="VXK56" s="116"/>
      <c r="VXL56" s="116"/>
      <c r="VXM56" s="116"/>
      <c r="VXN56" s="116"/>
      <c r="VXO56" s="116"/>
      <c r="VXP56" s="116"/>
      <c r="VXQ56" s="116"/>
      <c r="VXR56" s="116"/>
      <c r="VXS56" s="116"/>
      <c r="VXT56" s="116"/>
      <c r="VXU56" s="116"/>
      <c r="VXV56" s="116"/>
      <c r="VXW56" s="116"/>
      <c r="VXX56" s="116"/>
      <c r="VXY56" s="116"/>
      <c r="VXZ56" s="116"/>
      <c r="VYA56" s="116"/>
      <c r="VYB56" s="116"/>
      <c r="VYC56" s="116"/>
      <c r="VYD56" s="116"/>
      <c r="VYE56" s="116"/>
      <c r="VYF56" s="116"/>
      <c r="VYG56" s="116"/>
      <c r="VYH56" s="116"/>
      <c r="VYI56" s="116"/>
      <c r="VYJ56" s="116"/>
      <c r="VYK56" s="116"/>
      <c r="VYL56" s="116"/>
      <c r="VYM56" s="116"/>
      <c r="VYN56" s="116"/>
      <c r="VYO56" s="116"/>
      <c r="VYP56" s="116"/>
      <c r="VYQ56" s="116"/>
      <c r="VYR56" s="116"/>
      <c r="VYS56" s="116"/>
      <c r="VYT56" s="116"/>
      <c r="VYU56" s="116"/>
      <c r="VYV56" s="116"/>
      <c r="VYW56" s="116"/>
      <c r="VYX56" s="116"/>
      <c r="VYY56" s="116"/>
      <c r="VYZ56" s="116"/>
      <c r="VZA56" s="116"/>
      <c r="VZB56" s="116"/>
      <c r="VZC56" s="116"/>
      <c r="VZD56" s="116"/>
      <c r="VZE56" s="116"/>
      <c r="VZF56" s="116"/>
      <c r="VZG56" s="116"/>
      <c r="VZH56" s="116"/>
      <c r="VZI56" s="116"/>
      <c r="VZJ56" s="116"/>
      <c r="VZK56" s="116"/>
      <c r="VZL56" s="116"/>
      <c r="VZM56" s="116"/>
      <c r="VZN56" s="116"/>
      <c r="VZO56" s="116"/>
      <c r="VZP56" s="116"/>
      <c r="VZQ56" s="116"/>
      <c r="VZR56" s="116"/>
      <c r="VZS56" s="116"/>
      <c r="VZT56" s="116"/>
      <c r="VZU56" s="116"/>
      <c r="VZV56" s="116"/>
      <c r="VZW56" s="116"/>
      <c r="VZX56" s="116"/>
      <c r="VZY56" s="116"/>
      <c r="VZZ56" s="116"/>
      <c r="WAA56" s="116"/>
      <c r="WAB56" s="116"/>
      <c r="WAC56" s="116"/>
      <c r="WAD56" s="116"/>
      <c r="WAE56" s="116"/>
      <c r="WAF56" s="116"/>
      <c r="WAG56" s="116"/>
      <c r="WAH56" s="116"/>
      <c r="WAI56" s="116"/>
      <c r="WAJ56" s="116"/>
      <c r="WAK56" s="116"/>
      <c r="WAL56" s="116"/>
      <c r="WAM56" s="116"/>
      <c r="WAN56" s="116"/>
      <c r="WAO56" s="116"/>
      <c r="WAP56" s="116"/>
      <c r="WAQ56" s="116"/>
      <c r="WAR56" s="116"/>
      <c r="WAS56" s="116"/>
      <c r="WAT56" s="116"/>
      <c r="WAU56" s="116"/>
      <c r="WAV56" s="116"/>
      <c r="WAW56" s="116"/>
      <c r="WAX56" s="116"/>
      <c r="WAY56" s="116"/>
      <c r="WAZ56" s="116"/>
      <c r="WBA56" s="116"/>
      <c r="WBB56" s="116"/>
      <c r="WBC56" s="116"/>
      <c r="WBD56" s="116"/>
      <c r="WBE56" s="116"/>
      <c r="WBF56" s="116"/>
      <c r="WBG56" s="116"/>
      <c r="WBH56" s="116"/>
      <c r="WBI56" s="116"/>
      <c r="WBJ56" s="116"/>
      <c r="WBK56" s="116"/>
      <c r="WBL56" s="116"/>
      <c r="WBM56" s="116"/>
      <c r="WBN56" s="116"/>
      <c r="WBO56" s="116"/>
      <c r="WBP56" s="116"/>
      <c r="WBQ56" s="116"/>
      <c r="WBR56" s="116"/>
      <c r="WBS56" s="116"/>
      <c r="WBT56" s="116"/>
      <c r="WBU56" s="116"/>
      <c r="WBV56" s="116"/>
      <c r="WBW56" s="116"/>
      <c r="WBX56" s="116"/>
      <c r="WBY56" s="116"/>
      <c r="WBZ56" s="116"/>
      <c r="WCA56" s="116"/>
      <c r="WCB56" s="116"/>
      <c r="WCC56" s="116"/>
      <c r="WCD56" s="116"/>
      <c r="WCE56" s="116"/>
      <c r="WCF56" s="116"/>
      <c r="WCG56" s="116"/>
      <c r="WCH56" s="116"/>
      <c r="WCI56" s="116"/>
      <c r="WCJ56" s="116"/>
      <c r="WCK56" s="116"/>
      <c r="WCL56" s="116"/>
      <c r="WCM56" s="116"/>
      <c r="WCN56" s="116"/>
      <c r="WCO56" s="116"/>
      <c r="WCP56" s="116"/>
      <c r="WCQ56" s="116"/>
      <c r="WCR56" s="116"/>
      <c r="WCS56" s="116"/>
      <c r="WCT56" s="116"/>
      <c r="WCU56" s="116"/>
      <c r="WCV56" s="116"/>
      <c r="WCW56" s="116"/>
      <c r="WCX56" s="116"/>
      <c r="WCY56" s="116"/>
      <c r="WCZ56" s="116"/>
      <c r="WDA56" s="116"/>
      <c r="WDB56" s="116"/>
      <c r="WDC56" s="116"/>
      <c r="WDD56" s="116"/>
      <c r="WDE56" s="116"/>
      <c r="WDF56" s="116"/>
      <c r="WDG56" s="116"/>
      <c r="WDH56" s="116"/>
      <c r="WDI56" s="116"/>
      <c r="WDJ56" s="116"/>
      <c r="WDK56" s="116"/>
      <c r="WDL56" s="116"/>
      <c r="WDM56" s="116"/>
      <c r="WDN56" s="116"/>
      <c r="WDO56" s="116"/>
      <c r="WDP56" s="116"/>
      <c r="WDQ56" s="116"/>
      <c r="WDR56" s="116"/>
      <c r="WDS56" s="116"/>
      <c r="WDT56" s="116"/>
      <c r="WDU56" s="116"/>
      <c r="WDV56" s="116"/>
      <c r="WDW56" s="116"/>
      <c r="WDX56" s="116"/>
      <c r="WDY56" s="116"/>
      <c r="WDZ56" s="116"/>
      <c r="WEA56" s="116"/>
      <c r="WEB56" s="116"/>
      <c r="WEC56" s="116"/>
      <c r="WED56" s="116"/>
      <c r="WEE56" s="116"/>
      <c r="WEF56" s="116"/>
      <c r="WEG56" s="116"/>
      <c r="WEH56" s="116"/>
      <c r="WEI56" s="116"/>
      <c r="WEJ56" s="116"/>
      <c r="WEK56" s="116"/>
      <c r="WEL56" s="116"/>
      <c r="WEM56" s="116"/>
      <c r="WEN56" s="116"/>
      <c r="WEO56" s="116"/>
      <c r="WEP56" s="116"/>
      <c r="WEQ56" s="116"/>
      <c r="WER56" s="116"/>
      <c r="WES56" s="116"/>
      <c r="WET56" s="116"/>
      <c r="WEU56" s="116"/>
      <c r="WEV56" s="116"/>
      <c r="WEW56" s="116"/>
      <c r="WEX56" s="116"/>
      <c r="WEY56" s="116"/>
      <c r="WEZ56" s="116"/>
      <c r="WFA56" s="116"/>
      <c r="WFB56" s="116"/>
      <c r="WFC56" s="116"/>
      <c r="WFD56" s="116"/>
      <c r="WFE56" s="116"/>
      <c r="WFF56" s="116"/>
      <c r="WFG56" s="116"/>
      <c r="WFH56" s="116"/>
      <c r="WFI56" s="116"/>
      <c r="WFJ56" s="116"/>
      <c r="WFK56" s="116"/>
      <c r="WFL56" s="116"/>
      <c r="WFM56" s="116"/>
      <c r="WFN56" s="116"/>
      <c r="WFO56" s="116"/>
      <c r="WFP56" s="116"/>
      <c r="WFQ56" s="116"/>
      <c r="WFR56" s="116"/>
      <c r="WFS56" s="116"/>
      <c r="WFT56" s="116"/>
      <c r="WFU56" s="116"/>
      <c r="WFV56" s="116"/>
      <c r="WFW56" s="116"/>
      <c r="WFX56" s="116"/>
      <c r="WFY56" s="116"/>
      <c r="WFZ56" s="116"/>
      <c r="WGA56" s="116"/>
      <c r="WGB56" s="116"/>
      <c r="WGC56" s="116"/>
      <c r="WGD56" s="116"/>
      <c r="WGE56" s="116"/>
      <c r="WGF56" s="116"/>
      <c r="WGG56" s="116"/>
      <c r="WGH56" s="116"/>
      <c r="WGI56" s="116"/>
      <c r="WGJ56" s="116"/>
      <c r="WGK56" s="116"/>
      <c r="WGL56" s="116"/>
      <c r="WGM56" s="116"/>
      <c r="WGN56" s="116"/>
      <c r="WGO56" s="116"/>
      <c r="WGP56" s="116"/>
      <c r="WGQ56" s="116"/>
      <c r="WGR56" s="116"/>
      <c r="WGS56" s="116"/>
      <c r="WGT56" s="116"/>
      <c r="WGU56" s="116"/>
      <c r="WGV56" s="116"/>
      <c r="WGW56" s="116"/>
      <c r="WGX56" s="116"/>
      <c r="WGY56" s="116"/>
      <c r="WGZ56" s="116"/>
      <c r="WHA56" s="116"/>
      <c r="WHB56" s="116"/>
      <c r="WHC56" s="116"/>
      <c r="WHD56" s="116"/>
      <c r="WHE56" s="116"/>
      <c r="WHF56" s="116"/>
      <c r="WHG56" s="116"/>
      <c r="WHH56" s="116"/>
      <c r="WHI56" s="116"/>
      <c r="WHJ56" s="116"/>
      <c r="WHK56" s="116"/>
      <c r="WHL56" s="116"/>
      <c r="WHM56" s="116"/>
      <c r="WHN56" s="116"/>
      <c r="WHO56" s="116"/>
      <c r="WHP56" s="116"/>
      <c r="WHQ56" s="116"/>
      <c r="WHR56" s="116"/>
      <c r="WHS56" s="116"/>
      <c r="WHT56" s="116"/>
      <c r="WHU56" s="116"/>
      <c r="WHV56" s="116"/>
      <c r="WHW56" s="116"/>
      <c r="WHX56" s="116"/>
      <c r="WHY56" s="116"/>
      <c r="WHZ56" s="116"/>
      <c r="WIA56" s="116"/>
      <c r="WIB56" s="116"/>
      <c r="WIC56" s="116"/>
      <c r="WID56" s="116"/>
      <c r="WIE56" s="116"/>
      <c r="WIF56" s="116"/>
      <c r="WIG56" s="116"/>
      <c r="WIH56" s="116"/>
      <c r="WII56" s="116"/>
      <c r="WIJ56" s="116"/>
      <c r="WIK56" s="116"/>
      <c r="WIL56" s="116"/>
      <c r="WIM56" s="116"/>
      <c r="WIN56" s="116"/>
      <c r="WIO56" s="116"/>
      <c r="WIP56" s="116"/>
      <c r="WIQ56" s="116"/>
      <c r="WIR56" s="116"/>
      <c r="WIS56" s="116"/>
      <c r="WIT56" s="116"/>
      <c r="WIU56" s="116"/>
      <c r="WIV56" s="116"/>
      <c r="WIW56" s="116"/>
      <c r="WIX56" s="116"/>
      <c r="WIY56" s="116"/>
      <c r="WIZ56" s="116"/>
      <c r="WJA56" s="116"/>
      <c r="WJB56" s="116"/>
      <c r="WJC56" s="116"/>
      <c r="WJD56" s="116"/>
      <c r="WJE56" s="116"/>
      <c r="WJF56" s="116"/>
      <c r="WJG56" s="116"/>
      <c r="WJH56" s="116"/>
      <c r="WJI56" s="116"/>
      <c r="WJJ56" s="116"/>
      <c r="WJK56" s="116"/>
      <c r="WJL56" s="116"/>
      <c r="WJM56" s="116"/>
      <c r="WJN56" s="116"/>
      <c r="WJO56" s="116"/>
      <c r="WJP56" s="116"/>
      <c r="WJQ56" s="116"/>
      <c r="WJR56" s="116"/>
      <c r="WJS56" s="116"/>
      <c r="WJT56" s="116"/>
      <c r="WJU56" s="116"/>
      <c r="WJV56" s="116"/>
      <c r="WJW56" s="116"/>
      <c r="WJX56" s="116"/>
      <c r="WJY56" s="116"/>
      <c r="WJZ56" s="116"/>
      <c r="WKA56" s="116"/>
      <c r="WKB56" s="116"/>
      <c r="WKC56" s="116"/>
      <c r="WKD56" s="116"/>
      <c r="WKE56" s="116"/>
      <c r="WKF56" s="116"/>
      <c r="WKG56" s="116"/>
      <c r="WKH56" s="116"/>
      <c r="WKI56" s="116"/>
      <c r="WKJ56" s="116"/>
      <c r="WKK56" s="116"/>
      <c r="WKL56" s="116"/>
      <c r="WKM56" s="116"/>
      <c r="WKN56" s="116"/>
      <c r="WKO56" s="116"/>
      <c r="WKP56" s="116"/>
      <c r="WKQ56" s="116"/>
      <c r="WKR56" s="116"/>
      <c r="WKS56" s="116"/>
      <c r="WKT56" s="116"/>
      <c r="WKU56" s="116"/>
      <c r="WKV56" s="116"/>
      <c r="WKW56" s="116"/>
      <c r="WKX56" s="116"/>
      <c r="WKY56" s="116"/>
      <c r="WKZ56" s="116"/>
      <c r="WLA56" s="116"/>
      <c r="WLB56" s="116"/>
      <c r="WLC56" s="116"/>
      <c r="WLD56" s="116"/>
      <c r="WLE56" s="116"/>
      <c r="WLF56" s="116"/>
      <c r="WLG56" s="116"/>
      <c r="WLH56" s="116"/>
      <c r="WLI56" s="116"/>
      <c r="WLJ56" s="116"/>
      <c r="WLK56" s="116"/>
      <c r="WLL56" s="116"/>
      <c r="WLM56" s="116"/>
      <c r="WLN56" s="116"/>
      <c r="WLO56" s="116"/>
      <c r="WLP56" s="116"/>
      <c r="WLQ56" s="116"/>
      <c r="WLR56" s="116"/>
      <c r="WLS56" s="116"/>
      <c r="WLT56" s="116"/>
      <c r="WLU56" s="116"/>
      <c r="WLV56" s="116"/>
      <c r="WLW56" s="116"/>
      <c r="WLX56" s="116"/>
      <c r="WLY56" s="116"/>
      <c r="WLZ56" s="116"/>
      <c r="WMA56" s="116"/>
      <c r="WMB56" s="116"/>
      <c r="WMC56" s="116"/>
      <c r="WMD56" s="116"/>
      <c r="WME56" s="116"/>
      <c r="WMF56" s="116"/>
      <c r="WMG56" s="116"/>
      <c r="WMH56" s="116"/>
      <c r="WMI56" s="116"/>
      <c r="WMJ56" s="116"/>
      <c r="WMK56" s="116"/>
      <c r="WML56" s="116"/>
      <c r="WMM56" s="116"/>
      <c r="WMN56" s="116"/>
      <c r="WMO56" s="116"/>
      <c r="WMP56" s="116"/>
      <c r="WMQ56" s="116"/>
      <c r="WMR56" s="116"/>
      <c r="WMS56" s="116"/>
      <c r="WMT56" s="116"/>
      <c r="WMU56" s="116"/>
      <c r="WMV56" s="116"/>
      <c r="WMW56" s="116"/>
      <c r="WMX56" s="116"/>
      <c r="WMY56" s="116"/>
      <c r="WMZ56" s="116"/>
      <c r="WNA56" s="116"/>
      <c r="WNB56" s="116"/>
      <c r="WNC56" s="116"/>
      <c r="WND56" s="116"/>
      <c r="WNE56" s="116"/>
      <c r="WNF56" s="116"/>
      <c r="WNG56" s="116"/>
      <c r="WNH56" s="116"/>
      <c r="WNI56" s="116"/>
      <c r="WNJ56" s="116"/>
      <c r="WNK56" s="116"/>
      <c r="WNL56" s="116"/>
      <c r="WNM56" s="116"/>
      <c r="WNN56" s="116"/>
      <c r="WNO56" s="116"/>
      <c r="WNP56" s="116"/>
      <c r="WNQ56" s="116"/>
      <c r="WNR56" s="116"/>
      <c r="WNS56" s="116"/>
      <c r="WNT56" s="116"/>
      <c r="WNU56" s="116"/>
      <c r="WNV56" s="116"/>
      <c r="WNW56" s="116"/>
      <c r="WNX56" s="116"/>
      <c r="WNY56" s="116"/>
      <c r="WNZ56" s="116"/>
      <c r="WOA56" s="116"/>
      <c r="WOB56" s="116"/>
      <c r="WOC56" s="116"/>
      <c r="WOD56" s="116"/>
      <c r="WOE56" s="116"/>
      <c r="WOF56" s="116"/>
      <c r="WOG56" s="116"/>
      <c r="WOH56" s="116"/>
      <c r="WOI56" s="116"/>
      <c r="WOJ56" s="116"/>
      <c r="WOK56" s="116"/>
      <c r="WOL56" s="116"/>
      <c r="WOM56" s="116"/>
      <c r="WON56" s="116"/>
      <c r="WOO56" s="116"/>
      <c r="WOP56" s="116"/>
      <c r="WOQ56" s="116"/>
      <c r="WOR56" s="116"/>
      <c r="WOS56" s="116"/>
      <c r="WOT56" s="116"/>
      <c r="WOU56" s="116"/>
      <c r="WOV56" s="116"/>
      <c r="WOW56" s="116"/>
      <c r="WOX56" s="116"/>
      <c r="WOY56" s="116"/>
      <c r="WOZ56" s="116"/>
      <c r="WPA56" s="116"/>
      <c r="WPB56" s="116"/>
      <c r="WPC56" s="116"/>
      <c r="WPD56" s="116"/>
      <c r="WPE56" s="116"/>
      <c r="WPF56" s="116"/>
      <c r="WPG56" s="116"/>
      <c r="WPH56" s="116"/>
      <c r="WPI56" s="116"/>
      <c r="WPJ56" s="116"/>
      <c r="WPK56" s="116"/>
      <c r="WPL56" s="116"/>
      <c r="WPM56" s="116"/>
      <c r="WPN56" s="116"/>
      <c r="WPO56" s="116"/>
      <c r="WPP56" s="116"/>
      <c r="WPQ56" s="116"/>
      <c r="WPR56" s="116"/>
      <c r="WPS56" s="116"/>
      <c r="WPT56" s="116"/>
      <c r="WPU56" s="116"/>
      <c r="WPV56" s="116"/>
      <c r="WPW56" s="116"/>
      <c r="WPX56" s="116"/>
      <c r="WPY56" s="116"/>
      <c r="WPZ56" s="116"/>
      <c r="WQA56" s="116"/>
      <c r="WQB56" s="116"/>
      <c r="WQC56" s="116"/>
      <c r="WQD56" s="116"/>
      <c r="WQE56" s="116"/>
      <c r="WQF56" s="116"/>
      <c r="WQG56" s="116"/>
      <c r="WQH56" s="116"/>
      <c r="WQI56" s="116"/>
      <c r="WQJ56" s="116"/>
      <c r="WQK56" s="116"/>
      <c r="WQL56" s="116"/>
      <c r="WQM56" s="116"/>
      <c r="WQN56" s="116"/>
      <c r="WQO56" s="116"/>
      <c r="WQP56" s="116"/>
      <c r="WQQ56" s="116"/>
      <c r="WQR56" s="116"/>
      <c r="WQS56" s="116"/>
      <c r="WQT56" s="116"/>
      <c r="WQU56" s="116"/>
      <c r="WQV56" s="116"/>
      <c r="WQW56" s="116"/>
      <c r="WQX56" s="116"/>
      <c r="WQY56" s="116"/>
      <c r="WQZ56" s="116"/>
      <c r="WRA56" s="116"/>
      <c r="WRB56" s="116"/>
      <c r="WRC56" s="116"/>
      <c r="WRD56" s="116"/>
      <c r="WRE56" s="116"/>
      <c r="WRF56" s="116"/>
      <c r="WRG56" s="116"/>
      <c r="WRH56" s="116"/>
      <c r="WRI56" s="116"/>
      <c r="WRJ56" s="116"/>
      <c r="WRK56" s="116"/>
      <c r="WRL56" s="116"/>
      <c r="WRM56" s="116"/>
      <c r="WRN56" s="116"/>
      <c r="WRO56" s="116"/>
      <c r="WRP56" s="116"/>
      <c r="WRQ56" s="116"/>
      <c r="WRR56" s="116"/>
      <c r="WRS56" s="116"/>
      <c r="WRT56" s="116"/>
      <c r="WRU56" s="116"/>
      <c r="WRV56" s="116"/>
      <c r="WRW56" s="116"/>
      <c r="WRX56" s="116"/>
      <c r="WRY56" s="116"/>
      <c r="WRZ56" s="116"/>
      <c r="WSA56" s="116"/>
      <c r="WSB56" s="116"/>
      <c r="WSC56" s="116"/>
      <c r="WSD56" s="116"/>
      <c r="WSE56" s="116"/>
      <c r="WSF56" s="116"/>
      <c r="WSG56" s="116"/>
      <c r="WSH56" s="116"/>
      <c r="WSI56" s="116"/>
      <c r="WSJ56" s="116"/>
      <c r="WSK56" s="116"/>
      <c r="WSL56" s="116"/>
      <c r="WSM56" s="116"/>
      <c r="WSN56" s="116"/>
      <c r="WSO56" s="116"/>
      <c r="WSP56" s="116"/>
      <c r="WSQ56" s="116"/>
      <c r="WSR56" s="116"/>
      <c r="WSS56" s="116"/>
      <c r="WST56" s="116"/>
      <c r="WSU56" s="116"/>
      <c r="WSV56" s="116"/>
      <c r="WSW56" s="116"/>
      <c r="WSX56" s="116"/>
      <c r="WSY56" s="116"/>
      <c r="WSZ56" s="116"/>
      <c r="WTA56" s="116"/>
      <c r="WTB56" s="116"/>
      <c r="WTC56" s="116"/>
      <c r="WTD56" s="116"/>
      <c r="WTE56" s="116"/>
      <c r="WTF56" s="116"/>
      <c r="WTG56" s="116"/>
      <c r="WTH56" s="116"/>
      <c r="WTI56" s="116"/>
      <c r="WTJ56" s="116"/>
      <c r="WTK56" s="116"/>
      <c r="WTL56" s="116"/>
      <c r="WTM56" s="116"/>
      <c r="WTN56" s="116"/>
      <c r="WTO56" s="116"/>
      <c r="WTP56" s="116"/>
      <c r="WTQ56" s="116"/>
      <c r="WTR56" s="116"/>
      <c r="WTS56" s="116"/>
      <c r="WTT56" s="116"/>
      <c r="WTU56" s="116"/>
      <c r="WTV56" s="116"/>
      <c r="WTW56" s="116"/>
      <c r="WTX56" s="116"/>
      <c r="WTY56" s="116"/>
      <c r="WTZ56" s="116"/>
      <c r="WUA56" s="116"/>
      <c r="WUB56" s="116"/>
      <c r="WUC56" s="116"/>
      <c r="WUD56" s="116"/>
      <c r="WUE56" s="116"/>
      <c r="WUF56" s="116"/>
      <c r="WUG56" s="116"/>
      <c r="WUH56" s="116"/>
      <c r="WUI56" s="116"/>
      <c r="WUJ56" s="116"/>
      <c r="WUK56" s="116"/>
      <c r="WUL56" s="116"/>
      <c r="WUM56" s="116"/>
      <c r="WUN56" s="116"/>
      <c r="WUO56" s="116"/>
      <c r="WUP56" s="116"/>
      <c r="WUQ56" s="116"/>
      <c r="WUR56" s="116"/>
      <c r="WUS56" s="116"/>
      <c r="WUT56" s="116"/>
      <c r="WUU56" s="116"/>
      <c r="WUV56" s="116"/>
      <c r="WUW56" s="116"/>
      <c r="WUX56" s="116"/>
      <c r="WUY56" s="116"/>
      <c r="WUZ56" s="116"/>
      <c r="WVA56" s="116"/>
      <c r="WVB56" s="116"/>
      <c r="WVC56" s="116"/>
      <c r="WVD56" s="116"/>
      <c r="WVE56" s="116"/>
      <c r="WVF56" s="116"/>
      <c r="WVG56" s="116"/>
      <c r="WVH56" s="116"/>
      <c r="WVI56" s="116"/>
      <c r="WVJ56" s="116"/>
      <c r="WVK56" s="116"/>
      <c r="WVL56" s="116"/>
      <c r="WVM56" s="116"/>
      <c r="WVN56" s="116"/>
      <c r="WVO56" s="116"/>
      <c r="WVP56" s="116"/>
      <c r="WVQ56" s="116"/>
      <c r="WVR56" s="116"/>
      <c r="WVS56" s="116"/>
      <c r="WVT56" s="116"/>
      <c r="WVU56" s="116"/>
      <c r="WVV56" s="116"/>
      <c r="WVW56" s="116"/>
      <c r="WVX56" s="116"/>
      <c r="WVY56" s="116"/>
      <c r="WVZ56" s="116"/>
      <c r="WWA56" s="116"/>
      <c r="WWB56" s="116"/>
      <c r="WWC56" s="116"/>
      <c r="WWD56" s="116"/>
      <c r="WWE56" s="116"/>
      <c r="WWF56" s="116"/>
      <c r="WWG56" s="116"/>
      <c r="WWH56" s="116"/>
      <c r="WWI56" s="116"/>
      <c r="WWJ56" s="116"/>
      <c r="WWK56" s="116"/>
      <c r="WWL56" s="116"/>
      <c r="WWM56" s="116"/>
      <c r="WWN56" s="116"/>
      <c r="WWO56" s="116"/>
      <c r="WWP56" s="116"/>
      <c r="WWQ56" s="116"/>
      <c r="WWR56" s="116"/>
      <c r="WWS56" s="116"/>
      <c r="WWT56" s="116"/>
      <c r="WWU56" s="116"/>
      <c r="WWV56" s="116"/>
      <c r="WWW56" s="116"/>
      <c r="WWX56" s="116"/>
      <c r="WWY56" s="116"/>
      <c r="WWZ56" s="116"/>
      <c r="WXA56" s="116"/>
      <c r="WXB56" s="116"/>
      <c r="WXC56" s="116"/>
      <c r="WXD56" s="116"/>
      <c r="WXE56" s="116"/>
      <c r="WXF56" s="116"/>
      <c r="WXG56" s="116"/>
      <c r="WXH56" s="116"/>
      <c r="WXI56" s="116"/>
      <c r="WXJ56" s="116"/>
      <c r="WXK56" s="116"/>
      <c r="WXL56" s="116"/>
      <c r="WXM56" s="116"/>
      <c r="WXN56" s="116"/>
      <c r="WXO56" s="116"/>
      <c r="WXP56" s="116"/>
      <c r="WXQ56" s="116"/>
      <c r="WXR56" s="116"/>
      <c r="WXS56" s="116"/>
      <c r="WXT56" s="116"/>
      <c r="WXU56" s="116"/>
      <c r="WXV56" s="116"/>
      <c r="WXW56" s="116"/>
      <c r="WXX56" s="116"/>
      <c r="WXY56" s="116"/>
      <c r="WXZ56" s="116"/>
      <c r="WYA56" s="116"/>
      <c r="WYB56" s="116"/>
      <c r="WYC56" s="116"/>
      <c r="WYD56" s="116"/>
      <c r="WYE56" s="116"/>
      <c r="WYF56" s="116"/>
      <c r="WYG56" s="116"/>
      <c r="WYH56" s="116"/>
      <c r="WYI56" s="116"/>
      <c r="WYJ56" s="116"/>
      <c r="WYK56" s="116"/>
      <c r="WYL56" s="116"/>
      <c r="WYM56" s="116"/>
      <c r="WYN56" s="116"/>
      <c r="WYO56" s="116"/>
      <c r="WYP56" s="116"/>
      <c r="WYQ56" s="116"/>
      <c r="WYR56" s="116"/>
      <c r="WYS56" s="116"/>
      <c r="WYT56" s="116"/>
      <c r="WYU56" s="116"/>
      <c r="WYV56" s="116"/>
      <c r="WYW56" s="116"/>
      <c r="WYX56" s="116"/>
      <c r="WYY56" s="116"/>
      <c r="WYZ56" s="116"/>
      <c r="WZA56" s="116"/>
      <c r="WZB56" s="116"/>
      <c r="WZC56" s="116"/>
      <c r="WZD56" s="116"/>
      <c r="WZE56" s="116"/>
      <c r="WZF56" s="116"/>
      <c r="WZG56" s="116"/>
      <c r="WZH56" s="116"/>
      <c r="WZI56" s="116"/>
      <c r="WZJ56" s="116"/>
      <c r="WZK56" s="116"/>
      <c r="WZL56" s="116"/>
      <c r="WZM56" s="116"/>
      <c r="WZN56" s="116"/>
      <c r="WZO56" s="116"/>
      <c r="WZP56" s="116"/>
      <c r="WZQ56" s="116"/>
      <c r="WZR56" s="116"/>
      <c r="WZS56" s="116"/>
      <c r="WZT56" s="116"/>
      <c r="WZU56" s="116"/>
      <c r="WZV56" s="116"/>
      <c r="WZW56" s="116"/>
      <c r="WZX56" s="116"/>
      <c r="WZY56" s="116"/>
      <c r="WZZ56" s="116"/>
      <c r="XAA56" s="116"/>
      <c r="XAB56" s="116"/>
      <c r="XAC56" s="116"/>
      <c r="XAD56" s="116"/>
      <c r="XAE56" s="116"/>
      <c r="XAF56" s="116"/>
      <c r="XAG56" s="116"/>
      <c r="XAH56" s="116"/>
      <c r="XAI56" s="116"/>
      <c r="XAJ56" s="116"/>
      <c r="XAK56" s="116"/>
      <c r="XAL56" s="116"/>
      <c r="XAM56" s="116"/>
      <c r="XAN56" s="116"/>
      <c r="XAO56" s="116"/>
      <c r="XAP56" s="116"/>
      <c r="XAQ56" s="116"/>
      <c r="XAR56" s="116"/>
      <c r="XAS56" s="116"/>
      <c r="XAT56" s="116"/>
      <c r="XAU56" s="116"/>
      <c r="XAV56" s="116"/>
      <c r="XAW56" s="116"/>
      <c r="XAX56" s="116"/>
      <c r="XAY56" s="116"/>
      <c r="XAZ56" s="116"/>
      <c r="XBA56" s="116"/>
      <c r="XBB56" s="116"/>
      <c r="XBC56" s="116"/>
      <c r="XBD56" s="116"/>
      <c r="XBE56" s="116"/>
      <c r="XBF56" s="116"/>
      <c r="XBG56" s="116"/>
      <c r="XBH56" s="116"/>
      <c r="XBI56" s="116"/>
      <c r="XBJ56" s="116"/>
      <c r="XBK56" s="116"/>
      <c r="XBL56" s="116"/>
      <c r="XBM56" s="116"/>
      <c r="XBN56" s="116"/>
      <c r="XBO56" s="116"/>
      <c r="XBP56" s="116"/>
      <c r="XBQ56" s="116"/>
      <c r="XBR56" s="116"/>
      <c r="XBS56" s="116"/>
      <c r="XBT56" s="116"/>
      <c r="XBU56" s="116"/>
      <c r="XBV56" s="116"/>
      <c r="XBW56" s="116"/>
      <c r="XBX56" s="116"/>
      <c r="XBY56" s="116"/>
      <c r="XBZ56" s="116"/>
      <c r="XCA56" s="116"/>
      <c r="XCB56" s="116"/>
      <c r="XCC56" s="116"/>
      <c r="XCD56" s="116"/>
      <c r="XCE56" s="116"/>
      <c r="XCF56" s="116"/>
      <c r="XCG56" s="116"/>
      <c r="XCH56" s="116"/>
      <c r="XCI56" s="116"/>
      <c r="XCJ56" s="116"/>
      <c r="XCK56" s="116"/>
      <c r="XCL56" s="116"/>
      <c r="XCM56" s="116"/>
      <c r="XCN56" s="116"/>
      <c r="XCO56" s="116"/>
      <c r="XCP56" s="116"/>
      <c r="XCQ56" s="116"/>
      <c r="XCR56" s="116"/>
      <c r="XCS56" s="116"/>
      <c r="XCT56" s="116"/>
      <c r="XCU56" s="116"/>
      <c r="XCV56" s="116"/>
      <c r="XCW56" s="116"/>
      <c r="XCX56" s="116"/>
      <c r="XCY56" s="116"/>
      <c r="XCZ56" s="116"/>
      <c r="XDA56" s="116"/>
      <c r="XDB56" s="116"/>
      <c r="XDC56" s="116"/>
      <c r="XDD56" s="116"/>
      <c r="XDE56" s="116"/>
      <c r="XDF56" s="116"/>
      <c r="XDG56" s="116"/>
      <c r="XDH56" s="116"/>
      <c r="XDI56" s="116"/>
      <c r="XDJ56" s="116"/>
      <c r="XDK56" s="116"/>
      <c r="XDL56" s="116"/>
      <c r="XDM56" s="116"/>
      <c r="XDN56" s="116"/>
      <c r="XDO56" s="116"/>
      <c r="XDP56" s="116"/>
      <c r="XDQ56" s="116"/>
      <c r="XDR56" s="116"/>
      <c r="XDS56" s="116"/>
      <c r="XDT56" s="116"/>
      <c r="XDU56" s="116"/>
      <c r="XDV56" s="116"/>
      <c r="XDW56" s="116"/>
      <c r="XDX56" s="116"/>
      <c r="XDY56" s="116"/>
      <c r="XDZ56" s="116"/>
      <c r="XEA56" s="116"/>
      <c r="XEB56" s="116"/>
      <c r="XEC56" s="116"/>
      <c r="XED56" s="116"/>
      <c r="XEE56" s="116"/>
      <c r="XEF56" s="116"/>
      <c r="XEG56" s="116"/>
      <c r="XEH56" s="116"/>
      <c r="XEI56" s="116"/>
      <c r="XEJ56" s="116"/>
      <c r="XEK56" s="116"/>
      <c r="XEL56" s="116"/>
      <c r="XEM56" s="116"/>
      <c r="XEN56" s="116"/>
      <c r="XEO56" s="116"/>
      <c r="XEP56" s="116"/>
      <c r="XEQ56" s="116"/>
      <c r="XER56" s="116"/>
      <c r="XES56" s="116"/>
      <c r="XET56" s="116"/>
      <c r="XEU56" s="116"/>
      <c r="XEV56" s="116"/>
      <c r="XEW56" s="116"/>
      <c r="XEX56" s="116"/>
      <c r="XEY56" s="116"/>
      <c r="XEZ56" s="116"/>
      <c r="XFA56" s="116"/>
      <c r="XFB56" s="116"/>
      <c r="XFC56" s="116"/>
      <c r="XFD56" s="116"/>
    </row>
    <row r="57" spans="1:16384" s="116" customFormat="1" ht="14.25" x14ac:dyDescent="0.15">
      <c r="A57" s="119" t="s">
        <v>421</v>
      </c>
      <c r="B57" s="237" t="s">
        <v>356</v>
      </c>
      <c r="C57" s="119">
        <v>52</v>
      </c>
      <c r="D57" s="120" t="s">
        <v>297</v>
      </c>
      <c r="E57" s="121" t="s">
        <v>234</v>
      </c>
      <c r="F57" s="245"/>
      <c r="G57" s="116" t="s">
        <v>429</v>
      </c>
      <c r="J57" s="239" t="s">
        <v>297</v>
      </c>
    </row>
    <row r="58" spans="1:16384" s="116" customFormat="1" ht="14.25" x14ac:dyDescent="0.15">
      <c r="A58" s="119" t="s">
        <v>421</v>
      </c>
      <c r="B58" s="237" t="s">
        <v>356</v>
      </c>
      <c r="C58" s="119">
        <v>53</v>
      </c>
      <c r="D58" s="120" t="s">
        <v>308</v>
      </c>
      <c r="E58" s="121" t="s">
        <v>235</v>
      </c>
      <c r="F58" s="245"/>
      <c r="J58" s="239" t="s">
        <v>308</v>
      </c>
    </row>
    <row r="59" spans="1:16384" s="116" customFormat="1" ht="14.25" x14ac:dyDescent="0.15">
      <c r="A59" s="119" t="s">
        <v>421</v>
      </c>
      <c r="B59" s="237" t="s">
        <v>359</v>
      </c>
      <c r="C59" s="119">
        <v>55</v>
      </c>
      <c r="D59" s="120" t="s">
        <v>297</v>
      </c>
      <c r="E59" s="121" t="s">
        <v>360</v>
      </c>
      <c r="F59" s="245"/>
      <c r="G59" s="116" t="s">
        <v>431</v>
      </c>
      <c r="J59" s="239" t="s">
        <v>297</v>
      </c>
    </row>
    <row r="60" spans="1:16384" s="116" customFormat="1" ht="14.25" x14ac:dyDescent="0.15">
      <c r="A60" s="119" t="s">
        <v>421</v>
      </c>
      <c r="B60" s="237" t="s">
        <v>359</v>
      </c>
      <c r="C60" s="119">
        <v>56</v>
      </c>
      <c r="D60" s="120" t="s">
        <v>297</v>
      </c>
      <c r="E60" s="121" t="s">
        <v>242</v>
      </c>
      <c r="F60" s="245"/>
      <c r="G60" s="116" t="s">
        <v>429</v>
      </c>
      <c r="J60" s="239" t="s">
        <v>297</v>
      </c>
    </row>
    <row r="61" spans="1:16384" s="116" customFormat="1" ht="14.25" x14ac:dyDescent="0.15">
      <c r="A61" s="119" t="s">
        <v>421</v>
      </c>
      <c r="B61" s="237" t="s">
        <v>359</v>
      </c>
      <c r="C61" s="119">
        <v>57</v>
      </c>
      <c r="D61" s="120" t="s">
        <v>297</v>
      </c>
      <c r="E61" s="121" t="s">
        <v>243</v>
      </c>
      <c r="F61" s="245"/>
      <c r="G61" s="116" t="s">
        <v>433</v>
      </c>
      <c r="J61" s="239" t="s">
        <v>297</v>
      </c>
    </row>
    <row r="62" spans="1:16384" s="116" customFormat="1" ht="14.25" x14ac:dyDescent="0.15">
      <c r="A62" s="119" t="s">
        <v>421</v>
      </c>
      <c r="B62" s="237" t="s">
        <v>359</v>
      </c>
      <c r="C62" s="119">
        <v>58</v>
      </c>
      <c r="D62" s="120" t="s">
        <v>308</v>
      </c>
      <c r="E62" s="121" t="s">
        <v>244</v>
      </c>
      <c r="F62" s="245"/>
      <c r="J62" s="239" t="s">
        <v>308</v>
      </c>
    </row>
    <row r="63" spans="1:16384" s="116" customFormat="1" ht="14.25" x14ac:dyDescent="0.15">
      <c r="A63" s="119" t="s">
        <v>421</v>
      </c>
      <c r="B63" s="237" t="s">
        <v>359</v>
      </c>
      <c r="C63" s="119">
        <v>54</v>
      </c>
      <c r="D63" s="120" t="s">
        <v>332</v>
      </c>
      <c r="E63" s="121" t="s">
        <v>241</v>
      </c>
      <c r="F63" s="245"/>
      <c r="J63" s="239" t="s">
        <v>332</v>
      </c>
    </row>
    <row r="64" spans="1:16384" s="116" customFormat="1" ht="14.25" x14ac:dyDescent="0.15">
      <c r="A64" s="232" t="s">
        <v>422</v>
      </c>
      <c r="B64" s="237" t="s">
        <v>340</v>
      </c>
      <c r="C64" s="119">
        <v>60</v>
      </c>
      <c r="D64" s="120" t="s">
        <v>297</v>
      </c>
      <c r="E64" s="122" t="s">
        <v>178</v>
      </c>
      <c r="F64" s="246"/>
      <c r="G64" s="116" t="s">
        <v>433</v>
      </c>
      <c r="J64" s="239" t="s">
        <v>297</v>
      </c>
    </row>
    <row r="65" spans="1:16384" s="116" customFormat="1" ht="14.25" x14ac:dyDescent="0.15">
      <c r="A65" s="232" t="s">
        <v>422</v>
      </c>
      <c r="B65" s="237" t="s">
        <v>340</v>
      </c>
      <c r="C65" s="119">
        <v>63</v>
      </c>
      <c r="D65" s="120" t="s">
        <v>297</v>
      </c>
      <c r="E65" s="121" t="s">
        <v>181</v>
      </c>
      <c r="F65" s="245"/>
      <c r="G65" s="116" t="s">
        <v>430</v>
      </c>
      <c r="J65" s="239" t="s">
        <v>297</v>
      </c>
    </row>
    <row r="66" spans="1:16384" s="116" customFormat="1" ht="14.25" x14ac:dyDescent="0.15">
      <c r="A66" s="232" t="s">
        <v>422</v>
      </c>
      <c r="B66" s="237" t="s">
        <v>340</v>
      </c>
      <c r="C66" s="119">
        <v>59</v>
      </c>
      <c r="D66" s="120" t="s">
        <v>112</v>
      </c>
      <c r="E66" s="121" t="s">
        <v>177</v>
      </c>
      <c r="F66" s="245"/>
      <c r="J66" s="239" t="s">
        <v>112</v>
      </c>
    </row>
    <row r="67" spans="1:16384" s="116" customFormat="1" ht="14.25" x14ac:dyDescent="0.15">
      <c r="A67" s="232" t="s">
        <v>422</v>
      </c>
      <c r="B67" s="237" t="s">
        <v>340</v>
      </c>
      <c r="C67" s="119">
        <v>61</v>
      </c>
      <c r="D67" s="120" t="s">
        <v>112</v>
      </c>
      <c r="E67" s="122" t="s">
        <v>179</v>
      </c>
      <c r="F67" s="246"/>
      <c r="J67" s="239" t="s">
        <v>112</v>
      </c>
    </row>
    <row r="68" spans="1:16384" s="116" customFormat="1" ht="14.25" x14ac:dyDescent="0.15">
      <c r="A68" s="232" t="s">
        <v>422</v>
      </c>
      <c r="B68" s="237" t="s">
        <v>340</v>
      </c>
      <c r="C68" s="119">
        <v>62</v>
      </c>
      <c r="D68" s="120" t="s">
        <v>308</v>
      </c>
      <c r="E68" s="122" t="s">
        <v>180</v>
      </c>
      <c r="F68" s="246"/>
      <c r="J68" s="239" t="s">
        <v>308</v>
      </c>
    </row>
    <row r="69" spans="1:16384" s="116" customFormat="1" ht="14.25" customHeight="1" x14ac:dyDescent="0.15">
      <c r="A69" s="232" t="s">
        <v>422</v>
      </c>
      <c r="B69" s="237" t="s">
        <v>350</v>
      </c>
      <c r="C69" s="119">
        <v>64</v>
      </c>
      <c r="D69" s="120" t="s">
        <v>297</v>
      </c>
      <c r="E69" s="121" t="s">
        <v>213</v>
      </c>
      <c r="F69" s="245"/>
      <c r="G69" s="116" t="s">
        <v>433</v>
      </c>
      <c r="J69" s="239" t="s">
        <v>297</v>
      </c>
    </row>
    <row r="70" spans="1:16384" ht="14.25" x14ac:dyDescent="0.15">
      <c r="A70" s="232" t="s">
        <v>422</v>
      </c>
      <c r="B70" s="237" t="s">
        <v>350</v>
      </c>
      <c r="C70" s="119">
        <v>66</v>
      </c>
      <c r="D70" s="120" t="s">
        <v>297</v>
      </c>
      <c r="E70" s="121" t="s">
        <v>215</v>
      </c>
      <c r="F70" s="245"/>
      <c r="G70" s="116"/>
      <c r="H70" s="116"/>
      <c r="I70" s="116"/>
      <c r="J70" s="239" t="s">
        <v>297</v>
      </c>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c r="BY70" s="116"/>
      <c r="BZ70" s="116"/>
      <c r="CA70" s="116"/>
      <c r="CB70" s="116"/>
      <c r="CC70" s="116"/>
      <c r="CD70" s="116"/>
      <c r="CE70" s="116"/>
      <c r="CF70" s="116"/>
      <c r="CG70" s="116"/>
      <c r="CH70" s="116"/>
      <c r="CI70" s="116"/>
      <c r="CJ70" s="116"/>
      <c r="CK70" s="116"/>
      <c r="CL70" s="116"/>
      <c r="CM70" s="116"/>
      <c r="CN70" s="116"/>
      <c r="CO70" s="116"/>
      <c r="CP70" s="116"/>
      <c r="CQ70" s="116"/>
      <c r="CR70" s="116"/>
      <c r="CS70" s="116"/>
      <c r="CT70" s="116"/>
      <c r="CU70" s="116"/>
      <c r="CV70" s="116"/>
      <c r="CW70" s="116"/>
      <c r="CX70" s="116"/>
      <c r="CY70" s="116"/>
      <c r="CZ70" s="116"/>
      <c r="DA70" s="116"/>
      <c r="DB70" s="116"/>
      <c r="DC70" s="116"/>
      <c r="DD70" s="116"/>
      <c r="DE70" s="116"/>
      <c r="DF70" s="116"/>
      <c r="DG70" s="116"/>
      <c r="DH70" s="116"/>
      <c r="DI70" s="116"/>
      <c r="DJ70" s="116"/>
      <c r="DK70" s="116"/>
      <c r="DL70" s="116"/>
      <c r="DM70" s="116"/>
      <c r="DN70" s="116"/>
      <c r="DO70" s="116"/>
      <c r="DP70" s="116"/>
      <c r="DQ70" s="116"/>
      <c r="DR70" s="116"/>
      <c r="DS70" s="116"/>
      <c r="DT70" s="116"/>
      <c r="DU70" s="116"/>
      <c r="DV70" s="116"/>
      <c r="DW70" s="116"/>
      <c r="DX70" s="116"/>
      <c r="DY70" s="116"/>
      <c r="DZ70" s="116"/>
      <c r="EA70" s="116"/>
      <c r="EB70" s="116"/>
      <c r="EC70" s="116"/>
      <c r="ED70" s="116"/>
      <c r="EE70" s="116"/>
      <c r="EF70" s="116"/>
      <c r="EG70" s="116"/>
      <c r="EH70" s="116"/>
      <c r="EI70" s="116"/>
      <c r="EJ70" s="116"/>
      <c r="EK70" s="116"/>
      <c r="EL70" s="116"/>
      <c r="EM70" s="116"/>
      <c r="EN70" s="116"/>
      <c r="EO70" s="116"/>
      <c r="EP70" s="116"/>
      <c r="EQ70" s="116"/>
      <c r="ER70" s="116"/>
      <c r="ES70" s="116"/>
      <c r="ET70" s="116"/>
      <c r="EU70" s="116"/>
      <c r="EV70" s="116"/>
      <c r="EW70" s="116"/>
      <c r="EX70" s="116"/>
      <c r="EY70" s="116"/>
      <c r="EZ70" s="116"/>
      <c r="FA70" s="116"/>
      <c r="FB70" s="116"/>
      <c r="FC70" s="116"/>
      <c r="FD70" s="116"/>
      <c r="FE70" s="116"/>
      <c r="FF70" s="116"/>
      <c r="FG70" s="116"/>
      <c r="FH70" s="116"/>
      <c r="FI70" s="116"/>
      <c r="FJ70" s="116"/>
      <c r="FK70" s="116"/>
      <c r="FL70" s="116"/>
      <c r="FM70" s="116"/>
      <c r="FN70" s="116"/>
      <c r="FO70" s="116"/>
      <c r="FP70" s="116"/>
      <c r="FQ70" s="116"/>
      <c r="FR70" s="116"/>
      <c r="FS70" s="116"/>
      <c r="FT70" s="116"/>
      <c r="FU70" s="116"/>
      <c r="FV70" s="116"/>
      <c r="FW70" s="116"/>
      <c r="FX70" s="116"/>
      <c r="FY70" s="116"/>
      <c r="FZ70" s="116"/>
      <c r="GA70" s="116"/>
      <c r="GB70" s="116"/>
      <c r="GC70" s="116"/>
      <c r="GD70" s="116"/>
      <c r="GE70" s="116"/>
      <c r="GF70" s="116"/>
      <c r="GG70" s="116"/>
      <c r="GH70" s="116"/>
      <c r="GI70" s="116"/>
      <c r="GJ70" s="116"/>
      <c r="GK70" s="116"/>
      <c r="GL70" s="116"/>
      <c r="GM70" s="116"/>
      <c r="GN70" s="116"/>
      <c r="GO70" s="116"/>
      <c r="GP70" s="116"/>
      <c r="GQ70" s="116"/>
      <c r="GR70" s="116"/>
      <c r="GS70" s="116"/>
      <c r="GT70" s="116"/>
      <c r="GU70" s="116"/>
      <c r="GV70" s="116"/>
      <c r="GW70" s="116"/>
      <c r="GX70" s="116"/>
      <c r="GY70" s="116"/>
      <c r="GZ70" s="116"/>
      <c r="HA70" s="116"/>
      <c r="HB70" s="116"/>
      <c r="HC70" s="116"/>
      <c r="HD70" s="116"/>
      <c r="HE70" s="116"/>
      <c r="HF70" s="116"/>
      <c r="HG70" s="116"/>
      <c r="HH70" s="116"/>
      <c r="HI70" s="116"/>
      <c r="HJ70" s="116"/>
      <c r="HK70" s="116"/>
      <c r="HL70" s="116"/>
      <c r="HM70" s="116"/>
      <c r="HN70" s="116"/>
      <c r="HO70" s="116"/>
      <c r="HP70" s="116"/>
      <c r="HQ70" s="116"/>
      <c r="HR70" s="116"/>
      <c r="HS70" s="116"/>
      <c r="HT70" s="116"/>
      <c r="HU70" s="116"/>
      <c r="HV70" s="116"/>
      <c r="HW70" s="116"/>
      <c r="HX70" s="116"/>
      <c r="HY70" s="116"/>
      <c r="HZ70" s="116"/>
      <c r="IA70" s="116"/>
      <c r="IB70" s="116"/>
      <c r="IC70" s="116"/>
      <c r="ID70" s="116"/>
      <c r="IE70" s="116"/>
      <c r="IF70" s="116"/>
      <c r="IG70" s="116"/>
      <c r="IH70" s="116"/>
      <c r="II70" s="116"/>
      <c r="IJ70" s="116"/>
      <c r="IK70" s="116"/>
      <c r="IL70" s="116"/>
      <c r="IM70" s="116"/>
      <c r="IN70" s="116"/>
      <c r="IO70" s="116"/>
      <c r="IP70" s="116"/>
      <c r="IQ70" s="116"/>
      <c r="IR70" s="116"/>
      <c r="IS70" s="116"/>
      <c r="IT70" s="116"/>
      <c r="IU70" s="116"/>
      <c r="IV70" s="116"/>
      <c r="IW70" s="116"/>
      <c r="IX70" s="116"/>
      <c r="IY70" s="116"/>
      <c r="IZ70" s="116"/>
      <c r="JA70" s="116"/>
      <c r="JB70" s="116"/>
      <c r="JC70" s="116"/>
      <c r="JD70" s="116"/>
      <c r="JE70" s="116"/>
      <c r="JF70" s="116"/>
      <c r="JG70" s="116"/>
      <c r="JH70" s="116"/>
      <c r="JI70" s="116"/>
      <c r="JJ70" s="116"/>
      <c r="JK70" s="116"/>
      <c r="JL70" s="116"/>
      <c r="JM70" s="116"/>
      <c r="JN70" s="116"/>
      <c r="JO70" s="116"/>
      <c r="JP70" s="116"/>
      <c r="JQ70" s="116"/>
      <c r="JR70" s="116"/>
      <c r="JS70" s="116"/>
      <c r="JT70" s="116"/>
      <c r="JU70" s="116"/>
      <c r="JV70" s="116"/>
      <c r="JW70" s="116"/>
      <c r="JX70" s="116"/>
      <c r="JY70" s="116"/>
      <c r="JZ70" s="116"/>
      <c r="KA70" s="116"/>
      <c r="KB70" s="116"/>
      <c r="KC70" s="116"/>
      <c r="KD70" s="116"/>
      <c r="KE70" s="116"/>
      <c r="KF70" s="116"/>
      <c r="KG70" s="116"/>
      <c r="KH70" s="116"/>
      <c r="KI70" s="116"/>
      <c r="KJ70" s="116"/>
      <c r="KK70" s="116"/>
      <c r="KL70" s="116"/>
      <c r="KM70" s="116"/>
      <c r="KN70" s="116"/>
      <c r="KO70" s="116"/>
      <c r="KP70" s="116"/>
      <c r="KQ70" s="116"/>
      <c r="KR70" s="116"/>
      <c r="KS70" s="116"/>
      <c r="KT70" s="116"/>
      <c r="KU70" s="116"/>
      <c r="KV70" s="116"/>
      <c r="KW70" s="116"/>
      <c r="KX70" s="116"/>
      <c r="KY70" s="116"/>
      <c r="KZ70" s="116"/>
      <c r="LA70" s="116"/>
      <c r="LB70" s="116"/>
      <c r="LC70" s="116"/>
      <c r="LD70" s="116"/>
      <c r="LE70" s="116"/>
      <c r="LF70" s="116"/>
      <c r="LG70" s="116"/>
      <c r="LH70" s="116"/>
      <c r="LI70" s="116"/>
      <c r="LJ70" s="116"/>
      <c r="LK70" s="116"/>
      <c r="LL70" s="116"/>
      <c r="LM70" s="116"/>
      <c r="LN70" s="116"/>
      <c r="LO70" s="116"/>
      <c r="LP70" s="116"/>
      <c r="LQ70" s="116"/>
      <c r="LR70" s="116"/>
      <c r="LS70" s="116"/>
      <c r="LT70" s="116"/>
      <c r="LU70" s="116"/>
      <c r="LV70" s="116"/>
      <c r="LW70" s="116"/>
      <c r="LX70" s="116"/>
      <c r="LY70" s="116"/>
      <c r="LZ70" s="116"/>
      <c r="MA70" s="116"/>
      <c r="MB70" s="116"/>
      <c r="MC70" s="116"/>
      <c r="MD70" s="116"/>
      <c r="ME70" s="116"/>
      <c r="MF70" s="116"/>
      <c r="MG70" s="116"/>
      <c r="MH70" s="116"/>
      <c r="MI70" s="116"/>
      <c r="MJ70" s="116"/>
      <c r="MK70" s="116"/>
      <c r="ML70" s="116"/>
      <c r="MM70" s="116"/>
      <c r="MN70" s="116"/>
      <c r="MO70" s="116"/>
      <c r="MP70" s="116"/>
      <c r="MQ70" s="116"/>
      <c r="MR70" s="116"/>
      <c r="MS70" s="116"/>
      <c r="MT70" s="116"/>
      <c r="MU70" s="116"/>
      <c r="MV70" s="116"/>
      <c r="MW70" s="116"/>
      <c r="MX70" s="116"/>
      <c r="MY70" s="116"/>
      <c r="MZ70" s="116"/>
      <c r="NA70" s="116"/>
      <c r="NB70" s="116"/>
      <c r="NC70" s="116"/>
      <c r="ND70" s="116"/>
      <c r="NE70" s="116"/>
      <c r="NF70" s="116"/>
      <c r="NG70" s="116"/>
      <c r="NH70" s="116"/>
      <c r="NI70" s="116"/>
      <c r="NJ70" s="116"/>
      <c r="NK70" s="116"/>
      <c r="NL70" s="116"/>
      <c r="NM70" s="116"/>
      <c r="NN70" s="116"/>
      <c r="NO70" s="116"/>
      <c r="NP70" s="116"/>
      <c r="NQ70" s="116"/>
      <c r="NR70" s="116"/>
      <c r="NS70" s="116"/>
      <c r="NT70" s="116"/>
      <c r="NU70" s="116"/>
      <c r="NV70" s="116"/>
      <c r="NW70" s="116"/>
      <c r="NX70" s="116"/>
      <c r="NY70" s="116"/>
      <c r="NZ70" s="116"/>
      <c r="OA70" s="116"/>
      <c r="OB70" s="116"/>
      <c r="OC70" s="116"/>
      <c r="OD70" s="116"/>
      <c r="OE70" s="116"/>
      <c r="OF70" s="116"/>
      <c r="OG70" s="116"/>
      <c r="OH70" s="116"/>
      <c r="OI70" s="116"/>
      <c r="OJ70" s="116"/>
      <c r="OK70" s="116"/>
      <c r="OL70" s="116"/>
      <c r="OM70" s="116"/>
      <c r="ON70" s="116"/>
      <c r="OO70" s="116"/>
      <c r="OP70" s="116"/>
      <c r="OQ70" s="116"/>
      <c r="OR70" s="116"/>
      <c r="OS70" s="116"/>
      <c r="OT70" s="116"/>
      <c r="OU70" s="116"/>
      <c r="OV70" s="116"/>
      <c r="OW70" s="116"/>
      <c r="OX70" s="116"/>
      <c r="OY70" s="116"/>
      <c r="OZ70" s="116"/>
      <c r="PA70" s="116"/>
      <c r="PB70" s="116"/>
      <c r="PC70" s="116"/>
      <c r="PD70" s="116"/>
      <c r="PE70" s="116"/>
      <c r="PF70" s="116"/>
      <c r="PG70" s="116"/>
      <c r="PH70" s="116"/>
      <c r="PI70" s="116"/>
      <c r="PJ70" s="116"/>
      <c r="PK70" s="116"/>
      <c r="PL70" s="116"/>
      <c r="PM70" s="116"/>
      <c r="PN70" s="116"/>
      <c r="PO70" s="116"/>
      <c r="PP70" s="116"/>
      <c r="PQ70" s="116"/>
      <c r="PR70" s="116"/>
      <c r="PS70" s="116"/>
      <c r="PT70" s="116"/>
      <c r="PU70" s="116"/>
      <c r="PV70" s="116"/>
      <c r="PW70" s="116"/>
      <c r="PX70" s="116"/>
      <c r="PY70" s="116"/>
      <c r="PZ70" s="116"/>
      <c r="QA70" s="116"/>
      <c r="QB70" s="116"/>
      <c r="QC70" s="116"/>
      <c r="QD70" s="116"/>
      <c r="QE70" s="116"/>
      <c r="QF70" s="116"/>
      <c r="QG70" s="116"/>
      <c r="QH70" s="116"/>
      <c r="QI70" s="116"/>
      <c r="QJ70" s="116"/>
      <c r="QK70" s="116"/>
      <c r="QL70" s="116"/>
      <c r="QM70" s="116"/>
      <c r="QN70" s="116"/>
      <c r="QO70" s="116"/>
      <c r="QP70" s="116"/>
      <c r="QQ70" s="116"/>
      <c r="QR70" s="116"/>
      <c r="QS70" s="116"/>
      <c r="QT70" s="116"/>
      <c r="QU70" s="116"/>
      <c r="QV70" s="116"/>
      <c r="QW70" s="116"/>
      <c r="QX70" s="116"/>
      <c r="QY70" s="116"/>
      <c r="QZ70" s="116"/>
      <c r="RA70" s="116"/>
      <c r="RB70" s="116"/>
      <c r="RC70" s="116"/>
      <c r="RD70" s="116"/>
      <c r="RE70" s="116"/>
      <c r="RF70" s="116"/>
      <c r="RG70" s="116"/>
      <c r="RH70" s="116"/>
      <c r="RI70" s="116"/>
      <c r="RJ70" s="116"/>
      <c r="RK70" s="116"/>
      <c r="RL70" s="116"/>
      <c r="RM70" s="116"/>
      <c r="RN70" s="116"/>
      <c r="RO70" s="116"/>
      <c r="RP70" s="116"/>
      <c r="RQ70" s="116"/>
      <c r="RR70" s="116"/>
      <c r="RS70" s="116"/>
      <c r="RT70" s="116"/>
      <c r="RU70" s="116"/>
      <c r="RV70" s="116"/>
      <c r="RW70" s="116"/>
      <c r="RX70" s="116"/>
      <c r="RY70" s="116"/>
      <c r="RZ70" s="116"/>
      <c r="SA70" s="116"/>
      <c r="SB70" s="116"/>
      <c r="SC70" s="116"/>
      <c r="SD70" s="116"/>
      <c r="SE70" s="116"/>
      <c r="SF70" s="116"/>
      <c r="SG70" s="116"/>
      <c r="SH70" s="116"/>
      <c r="SI70" s="116"/>
      <c r="SJ70" s="116"/>
      <c r="SK70" s="116"/>
      <c r="SL70" s="116"/>
      <c r="SM70" s="116"/>
      <c r="SN70" s="116"/>
      <c r="SO70" s="116"/>
      <c r="SP70" s="116"/>
      <c r="SQ70" s="116"/>
      <c r="SR70" s="116"/>
      <c r="SS70" s="116"/>
      <c r="ST70" s="116"/>
      <c r="SU70" s="116"/>
      <c r="SV70" s="116"/>
      <c r="SW70" s="116"/>
      <c r="SX70" s="116"/>
      <c r="SY70" s="116"/>
      <c r="SZ70" s="116"/>
      <c r="TA70" s="116"/>
      <c r="TB70" s="116"/>
      <c r="TC70" s="116"/>
      <c r="TD70" s="116"/>
      <c r="TE70" s="116"/>
      <c r="TF70" s="116"/>
      <c r="TG70" s="116"/>
      <c r="TH70" s="116"/>
      <c r="TI70" s="116"/>
      <c r="TJ70" s="116"/>
      <c r="TK70" s="116"/>
      <c r="TL70" s="116"/>
      <c r="TM70" s="116"/>
      <c r="TN70" s="116"/>
      <c r="TO70" s="116"/>
      <c r="TP70" s="116"/>
      <c r="TQ70" s="116"/>
      <c r="TR70" s="116"/>
      <c r="TS70" s="116"/>
      <c r="TT70" s="116"/>
      <c r="TU70" s="116"/>
      <c r="TV70" s="116"/>
      <c r="TW70" s="116"/>
      <c r="TX70" s="116"/>
      <c r="TY70" s="116"/>
      <c r="TZ70" s="116"/>
      <c r="UA70" s="116"/>
      <c r="UB70" s="116"/>
      <c r="UC70" s="116"/>
      <c r="UD70" s="116"/>
      <c r="UE70" s="116"/>
      <c r="UF70" s="116"/>
      <c r="UG70" s="116"/>
      <c r="UH70" s="116"/>
      <c r="UI70" s="116"/>
      <c r="UJ70" s="116"/>
      <c r="UK70" s="116"/>
      <c r="UL70" s="116"/>
      <c r="UM70" s="116"/>
      <c r="UN70" s="116"/>
      <c r="UO70" s="116"/>
      <c r="UP70" s="116"/>
      <c r="UQ70" s="116"/>
      <c r="UR70" s="116"/>
      <c r="US70" s="116"/>
      <c r="UT70" s="116"/>
      <c r="UU70" s="116"/>
      <c r="UV70" s="116"/>
      <c r="UW70" s="116"/>
      <c r="UX70" s="116"/>
      <c r="UY70" s="116"/>
      <c r="UZ70" s="116"/>
      <c r="VA70" s="116"/>
      <c r="VB70" s="116"/>
      <c r="VC70" s="116"/>
      <c r="VD70" s="116"/>
      <c r="VE70" s="116"/>
      <c r="VF70" s="116"/>
      <c r="VG70" s="116"/>
      <c r="VH70" s="116"/>
      <c r="VI70" s="116"/>
      <c r="VJ70" s="116"/>
      <c r="VK70" s="116"/>
      <c r="VL70" s="116"/>
      <c r="VM70" s="116"/>
      <c r="VN70" s="116"/>
      <c r="VO70" s="116"/>
      <c r="VP70" s="116"/>
      <c r="VQ70" s="116"/>
      <c r="VR70" s="116"/>
      <c r="VS70" s="116"/>
      <c r="VT70" s="116"/>
      <c r="VU70" s="116"/>
      <c r="VV70" s="116"/>
      <c r="VW70" s="116"/>
      <c r="VX70" s="116"/>
      <c r="VY70" s="116"/>
      <c r="VZ70" s="116"/>
      <c r="WA70" s="116"/>
      <c r="WB70" s="116"/>
      <c r="WC70" s="116"/>
      <c r="WD70" s="116"/>
      <c r="WE70" s="116"/>
      <c r="WF70" s="116"/>
      <c r="WG70" s="116"/>
      <c r="WH70" s="116"/>
      <c r="WI70" s="116"/>
      <c r="WJ70" s="116"/>
      <c r="WK70" s="116"/>
      <c r="WL70" s="116"/>
      <c r="WM70" s="116"/>
      <c r="WN70" s="116"/>
      <c r="WO70" s="116"/>
      <c r="WP70" s="116"/>
      <c r="WQ70" s="116"/>
      <c r="WR70" s="116"/>
      <c r="WS70" s="116"/>
      <c r="WT70" s="116"/>
      <c r="WU70" s="116"/>
      <c r="WV70" s="116"/>
      <c r="WW70" s="116"/>
      <c r="WX70" s="116"/>
      <c r="WY70" s="116"/>
      <c r="WZ70" s="116"/>
      <c r="XA70" s="116"/>
      <c r="XB70" s="116"/>
      <c r="XC70" s="116"/>
      <c r="XD70" s="116"/>
      <c r="XE70" s="116"/>
      <c r="XF70" s="116"/>
      <c r="XG70" s="116"/>
      <c r="XH70" s="116"/>
      <c r="XI70" s="116"/>
      <c r="XJ70" s="116"/>
      <c r="XK70" s="116"/>
      <c r="XL70" s="116"/>
      <c r="XM70" s="116"/>
      <c r="XN70" s="116"/>
      <c r="XO70" s="116"/>
      <c r="XP70" s="116"/>
      <c r="XQ70" s="116"/>
      <c r="XR70" s="116"/>
      <c r="XS70" s="116"/>
      <c r="XT70" s="116"/>
      <c r="XU70" s="116"/>
      <c r="XV70" s="116"/>
      <c r="XW70" s="116"/>
      <c r="XX70" s="116"/>
      <c r="XY70" s="116"/>
      <c r="XZ70" s="116"/>
      <c r="YA70" s="116"/>
      <c r="YB70" s="116"/>
      <c r="YC70" s="116"/>
      <c r="YD70" s="116"/>
      <c r="YE70" s="116"/>
      <c r="YF70" s="116"/>
      <c r="YG70" s="116"/>
      <c r="YH70" s="116"/>
      <c r="YI70" s="116"/>
      <c r="YJ70" s="116"/>
      <c r="YK70" s="116"/>
      <c r="YL70" s="116"/>
      <c r="YM70" s="116"/>
      <c r="YN70" s="116"/>
      <c r="YO70" s="116"/>
      <c r="YP70" s="116"/>
      <c r="YQ70" s="116"/>
      <c r="YR70" s="116"/>
      <c r="YS70" s="116"/>
      <c r="YT70" s="116"/>
      <c r="YU70" s="116"/>
      <c r="YV70" s="116"/>
      <c r="YW70" s="116"/>
      <c r="YX70" s="116"/>
      <c r="YY70" s="116"/>
      <c r="YZ70" s="116"/>
      <c r="ZA70" s="116"/>
      <c r="ZB70" s="116"/>
      <c r="ZC70" s="116"/>
      <c r="ZD70" s="116"/>
      <c r="ZE70" s="116"/>
      <c r="ZF70" s="116"/>
      <c r="ZG70" s="116"/>
      <c r="ZH70" s="116"/>
      <c r="ZI70" s="116"/>
      <c r="ZJ70" s="116"/>
      <c r="ZK70" s="116"/>
      <c r="ZL70" s="116"/>
      <c r="ZM70" s="116"/>
      <c r="ZN70" s="116"/>
      <c r="ZO70" s="116"/>
      <c r="ZP70" s="116"/>
      <c r="ZQ70" s="116"/>
      <c r="ZR70" s="116"/>
      <c r="ZS70" s="116"/>
      <c r="ZT70" s="116"/>
      <c r="ZU70" s="116"/>
      <c r="ZV70" s="116"/>
      <c r="ZW70" s="116"/>
      <c r="ZX70" s="116"/>
      <c r="ZY70" s="116"/>
      <c r="ZZ70" s="116"/>
      <c r="AAA70" s="116"/>
      <c r="AAB70" s="116"/>
      <c r="AAC70" s="116"/>
      <c r="AAD70" s="116"/>
      <c r="AAE70" s="116"/>
      <c r="AAF70" s="116"/>
      <c r="AAG70" s="116"/>
      <c r="AAH70" s="116"/>
      <c r="AAI70" s="116"/>
      <c r="AAJ70" s="116"/>
      <c r="AAK70" s="116"/>
      <c r="AAL70" s="116"/>
      <c r="AAM70" s="116"/>
      <c r="AAN70" s="116"/>
      <c r="AAO70" s="116"/>
      <c r="AAP70" s="116"/>
      <c r="AAQ70" s="116"/>
      <c r="AAR70" s="116"/>
      <c r="AAS70" s="116"/>
      <c r="AAT70" s="116"/>
      <c r="AAU70" s="116"/>
      <c r="AAV70" s="116"/>
      <c r="AAW70" s="116"/>
      <c r="AAX70" s="116"/>
      <c r="AAY70" s="116"/>
      <c r="AAZ70" s="116"/>
      <c r="ABA70" s="116"/>
      <c r="ABB70" s="116"/>
      <c r="ABC70" s="116"/>
      <c r="ABD70" s="116"/>
      <c r="ABE70" s="116"/>
      <c r="ABF70" s="116"/>
      <c r="ABG70" s="116"/>
      <c r="ABH70" s="116"/>
      <c r="ABI70" s="116"/>
      <c r="ABJ70" s="116"/>
      <c r="ABK70" s="116"/>
      <c r="ABL70" s="116"/>
      <c r="ABM70" s="116"/>
      <c r="ABN70" s="116"/>
      <c r="ABO70" s="116"/>
      <c r="ABP70" s="116"/>
      <c r="ABQ70" s="116"/>
      <c r="ABR70" s="116"/>
      <c r="ABS70" s="116"/>
      <c r="ABT70" s="116"/>
      <c r="ABU70" s="116"/>
      <c r="ABV70" s="116"/>
      <c r="ABW70" s="116"/>
      <c r="ABX70" s="116"/>
      <c r="ABY70" s="116"/>
      <c r="ABZ70" s="116"/>
      <c r="ACA70" s="116"/>
      <c r="ACB70" s="116"/>
      <c r="ACC70" s="116"/>
      <c r="ACD70" s="116"/>
      <c r="ACE70" s="116"/>
      <c r="ACF70" s="116"/>
      <c r="ACG70" s="116"/>
      <c r="ACH70" s="116"/>
      <c r="ACI70" s="116"/>
      <c r="ACJ70" s="116"/>
      <c r="ACK70" s="116"/>
      <c r="ACL70" s="116"/>
      <c r="ACM70" s="116"/>
      <c r="ACN70" s="116"/>
      <c r="ACO70" s="116"/>
      <c r="ACP70" s="116"/>
      <c r="ACQ70" s="116"/>
      <c r="ACR70" s="116"/>
      <c r="ACS70" s="116"/>
      <c r="ACT70" s="116"/>
      <c r="ACU70" s="116"/>
      <c r="ACV70" s="116"/>
      <c r="ACW70" s="116"/>
      <c r="ACX70" s="116"/>
      <c r="ACY70" s="116"/>
      <c r="ACZ70" s="116"/>
      <c r="ADA70" s="116"/>
      <c r="ADB70" s="116"/>
      <c r="ADC70" s="116"/>
      <c r="ADD70" s="116"/>
      <c r="ADE70" s="116"/>
      <c r="ADF70" s="116"/>
      <c r="ADG70" s="116"/>
      <c r="ADH70" s="116"/>
      <c r="ADI70" s="116"/>
      <c r="ADJ70" s="116"/>
      <c r="ADK70" s="116"/>
      <c r="ADL70" s="116"/>
      <c r="ADM70" s="116"/>
      <c r="ADN70" s="116"/>
      <c r="ADO70" s="116"/>
      <c r="ADP70" s="116"/>
      <c r="ADQ70" s="116"/>
      <c r="ADR70" s="116"/>
      <c r="ADS70" s="116"/>
      <c r="ADT70" s="116"/>
      <c r="ADU70" s="116"/>
      <c r="ADV70" s="116"/>
      <c r="ADW70" s="116"/>
      <c r="ADX70" s="116"/>
      <c r="ADY70" s="116"/>
      <c r="ADZ70" s="116"/>
      <c r="AEA70" s="116"/>
      <c r="AEB70" s="116"/>
      <c r="AEC70" s="116"/>
      <c r="AED70" s="116"/>
      <c r="AEE70" s="116"/>
      <c r="AEF70" s="116"/>
      <c r="AEG70" s="116"/>
      <c r="AEH70" s="116"/>
      <c r="AEI70" s="116"/>
      <c r="AEJ70" s="116"/>
      <c r="AEK70" s="116"/>
      <c r="AEL70" s="116"/>
      <c r="AEM70" s="116"/>
      <c r="AEN70" s="116"/>
      <c r="AEO70" s="116"/>
      <c r="AEP70" s="116"/>
      <c r="AEQ70" s="116"/>
      <c r="AER70" s="116"/>
      <c r="AES70" s="116"/>
      <c r="AET70" s="116"/>
      <c r="AEU70" s="116"/>
      <c r="AEV70" s="116"/>
      <c r="AEW70" s="116"/>
      <c r="AEX70" s="116"/>
      <c r="AEY70" s="116"/>
      <c r="AEZ70" s="116"/>
      <c r="AFA70" s="116"/>
      <c r="AFB70" s="116"/>
      <c r="AFC70" s="116"/>
      <c r="AFD70" s="116"/>
      <c r="AFE70" s="116"/>
      <c r="AFF70" s="116"/>
      <c r="AFG70" s="116"/>
      <c r="AFH70" s="116"/>
      <c r="AFI70" s="116"/>
      <c r="AFJ70" s="116"/>
      <c r="AFK70" s="116"/>
      <c r="AFL70" s="116"/>
      <c r="AFM70" s="116"/>
      <c r="AFN70" s="116"/>
      <c r="AFO70" s="116"/>
      <c r="AFP70" s="116"/>
      <c r="AFQ70" s="116"/>
      <c r="AFR70" s="116"/>
      <c r="AFS70" s="116"/>
      <c r="AFT70" s="116"/>
      <c r="AFU70" s="116"/>
      <c r="AFV70" s="116"/>
      <c r="AFW70" s="116"/>
      <c r="AFX70" s="116"/>
      <c r="AFY70" s="116"/>
      <c r="AFZ70" s="116"/>
      <c r="AGA70" s="116"/>
      <c r="AGB70" s="116"/>
      <c r="AGC70" s="116"/>
      <c r="AGD70" s="116"/>
      <c r="AGE70" s="116"/>
      <c r="AGF70" s="116"/>
      <c r="AGG70" s="116"/>
      <c r="AGH70" s="116"/>
      <c r="AGI70" s="116"/>
      <c r="AGJ70" s="116"/>
      <c r="AGK70" s="116"/>
      <c r="AGL70" s="116"/>
      <c r="AGM70" s="116"/>
      <c r="AGN70" s="116"/>
      <c r="AGO70" s="116"/>
      <c r="AGP70" s="116"/>
      <c r="AGQ70" s="116"/>
      <c r="AGR70" s="116"/>
      <c r="AGS70" s="116"/>
      <c r="AGT70" s="116"/>
      <c r="AGU70" s="116"/>
      <c r="AGV70" s="116"/>
      <c r="AGW70" s="116"/>
      <c r="AGX70" s="116"/>
      <c r="AGY70" s="116"/>
      <c r="AGZ70" s="116"/>
      <c r="AHA70" s="116"/>
      <c r="AHB70" s="116"/>
      <c r="AHC70" s="116"/>
      <c r="AHD70" s="116"/>
      <c r="AHE70" s="116"/>
      <c r="AHF70" s="116"/>
      <c r="AHG70" s="116"/>
      <c r="AHH70" s="116"/>
      <c r="AHI70" s="116"/>
      <c r="AHJ70" s="116"/>
      <c r="AHK70" s="116"/>
      <c r="AHL70" s="116"/>
      <c r="AHM70" s="116"/>
      <c r="AHN70" s="116"/>
      <c r="AHO70" s="116"/>
      <c r="AHP70" s="116"/>
      <c r="AHQ70" s="116"/>
      <c r="AHR70" s="116"/>
      <c r="AHS70" s="116"/>
      <c r="AHT70" s="116"/>
      <c r="AHU70" s="116"/>
      <c r="AHV70" s="116"/>
      <c r="AHW70" s="116"/>
      <c r="AHX70" s="116"/>
      <c r="AHY70" s="116"/>
      <c r="AHZ70" s="116"/>
      <c r="AIA70" s="116"/>
      <c r="AIB70" s="116"/>
      <c r="AIC70" s="116"/>
      <c r="AID70" s="116"/>
      <c r="AIE70" s="116"/>
      <c r="AIF70" s="116"/>
      <c r="AIG70" s="116"/>
      <c r="AIH70" s="116"/>
      <c r="AII70" s="116"/>
      <c r="AIJ70" s="116"/>
      <c r="AIK70" s="116"/>
      <c r="AIL70" s="116"/>
      <c r="AIM70" s="116"/>
      <c r="AIN70" s="116"/>
      <c r="AIO70" s="116"/>
      <c r="AIP70" s="116"/>
      <c r="AIQ70" s="116"/>
      <c r="AIR70" s="116"/>
      <c r="AIS70" s="116"/>
      <c r="AIT70" s="116"/>
      <c r="AIU70" s="116"/>
      <c r="AIV70" s="116"/>
      <c r="AIW70" s="116"/>
      <c r="AIX70" s="116"/>
      <c r="AIY70" s="116"/>
      <c r="AIZ70" s="116"/>
      <c r="AJA70" s="116"/>
      <c r="AJB70" s="116"/>
      <c r="AJC70" s="116"/>
      <c r="AJD70" s="116"/>
      <c r="AJE70" s="116"/>
      <c r="AJF70" s="116"/>
      <c r="AJG70" s="116"/>
      <c r="AJH70" s="116"/>
      <c r="AJI70" s="116"/>
      <c r="AJJ70" s="116"/>
      <c r="AJK70" s="116"/>
      <c r="AJL70" s="116"/>
      <c r="AJM70" s="116"/>
      <c r="AJN70" s="116"/>
      <c r="AJO70" s="116"/>
      <c r="AJP70" s="116"/>
      <c r="AJQ70" s="116"/>
      <c r="AJR70" s="116"/>
      <c r="AJS70" s="116"/>
      <c r="AJT70" s="116"/>
      <c r="AJU70" s="116"/>
      <c r="AJV70" s="116"/>
      <c r="AJW70" s="116"/>
      <c r="AJX70" s="116"/>
      <c r="AJY70" s="116"/>
      <c r="AJZ70" s="116"/>
      <c r="AKA70" s="116"/>
      <c r="AKB70" s="116"/>
      <c r="AKC70" s="116"/>
      <c r="AKD70" s="116"/>
      <c r="AKE70" s="116"/>
      <c r="AKF70" s="116"/>
      <c r="AKG70" s="116"/>
      <c r="AKH70" s="116"/>
      <c r="AKI70" s="116"/>
      <c r="AKJ70" s="116"/>
      <c r="AKK70" s="116"/>
      <c r="AKL70" s="116"/>
      <c r="AKM70" s="116"/>
      <c r="AKN70" s="116"/>
      <c r="AKO70" s="116"/>
      <c r="AKP70" s="116"/>
      <c r="AKQ70" s="116"/>
      <c r="AKR70" s="116"/>
      <c r="AKS70" s="116"/>
      <c r="AKT70" s="116"/>
      <c r="AKU70" s="116"/>
      <c r="AKV70" s="116"/>
      <c r="AKW70" s="116"/>
      <c r="AKX70" s="116"/>
      <c r="AKY70" s="116"/>
      <c r="AKZ70" s="116"/>
      <c r="ALA70" s="116"/>
      <c r="ALB70" s="116"/>
      <c r="ALC70" s="116"/>
      <c r="ALD70" s="116"/>
      <c r="ALE70" s="116"/>
      <c r="ALF70" s="116"/>
      <c r="ALG70" s="116"/>
      <c r="ALH70" s="116"/>
      <c r="ALI70" s="116"/>
      <c r="ALJ70" s="116"/>
      <c r="ALK70" s="116"/>
      <c r="ALL70" s="116"/>
      <c r="ALM70" s="116"/>
      <c r="ALN70" s="116"/>
      <c r="ALO70" s="116"/>
      <c r="ALP70" s="116"/>
      <c r="ALQ70" s="116"/>
      <c r="ALR70" s="116"/>
      <c r="ALS70" s="116"/>
      <c r="ALT70" s="116"/>
      <c r="ALU70" s="116"/>
      <c r="ALV70" s="116"/>
      <c r="ALW70" s="116"/>
      <c r="ALX70" s="116"/>
      <c r="ALY70" s="116"/>
      <c r="ALZ70" s="116"/>
      <c r="AMA70" s="116"/>
      <c r="AMB70" s="116"/>
      <c r="AMC70" s="116"/>
      <c r="AMD70" s="116"/>
      <c r="AME70" s="116"/>
      <c r="AMF70" s="116"/>
      <c r="AMG70" s="116"/>
      <c r="AMH70" s="116"/>
      <c r="AMI70" s="116"/>
      <c r="AMJ70" s="116"/>
      <c r="AMK70" s="116"/>
      <c r="AML70" s="116"/>
      <c r="AMM70" s="116"/>
      <c r="AMN70" s="116"/>
      <c r="AMO70" s="116"/>
      <c r="AMP70" s="116"/>
      <c r="AMQ70" s="116"/>
      <c r="AMR70" s="116"/>
      <c r="AMS70" s="116"/>
      <c r="AMT70" s="116"/>
      <c r="AMU70" s="116"/>
      <c r="AMV70" s="116"/>
      <c r="AMW70" s="116"/>
      <c r="AMX70" s="116"/>
      <c r="AMY70" s="116"/>
      <c r="AMZ70" s="116"/>
      <c r="ANA70" s="116"/>
      <c r="ANB70" s="116"/>
      <c r="ANC70" s="116"/>
      <c r="AND70" s="116"/>
      <c r="ANE70" s="116"/>
      <c r="ANF70" s="116"/>
      <c r="ANG70" s="116"/>
      <c r="ANH70" s="116"/>
      <c r="ANI70" s="116"/>
      <c r="ANJ70" s="116"/>
      <c r="ANK70" s="116"/>
      <c r="ANL70" s="116"/>
      <c r="ANM70" s="116"/>
      <c r="ANN70" s="116"/>
      <c r="ANO70" s="116"/>
      <c r="ANP70" s="116"/>
      <c r="ANQ70" s="116"/>
      <c r="ANR70" s="116"/>
      <c r="ANS70" s="116"/>
      <c r="ANT70" s="116"/>
      <c r="ANU70" s="116"/>
      <c r="ANV70" s="116"/>
      <c r="ANW70" s="116"/>
      <c r="ANX70" s="116"/>
      <c r="ANY70" s="116"/>
      <c r="ANZ70" s="116"/>
      <c r="AOA70" s="116"/>
      <c r="AOB70" s="116"/>
      <c r="AOC70" s="116"/>
      <c r="AOD70" s="116"/>
      <c r="AOE70" s="116"/>
      <c r="AOF70" s="116"/>
      <c r="AOG70" s="116"/>
      <c r="AOH70" s="116"/>
      <c r="AOI70" s="116"/>
      <c r="AOJ70" s="116"/>
      <c r="AOK70" s="116"/>
      <c r="AOL70" s="116"/>
      <c r="AOM70" s="116"/>
      <c r="AON70" s="116"/>
      <c r="AOO70" s="116"/>
      <c r="AOP70" s="116"/>
      <c r="AOQ70" s="116"/>
      <c r="AOR70" s="116"/>
      <c r="AOS70" s="116"/>
      <c r="AOT70" s="116"/>
      <c r="AOU70" s="116"/>
      <c r="AOV70" s="116"/>
      <c r="AOW70" s="116"/>
      <c r="AOX70" s="116"/>
      <c r="AOY70" s="116"/>
      <c r="AOZ70" s="116"/>
      <c r="APA70" s="116"/>
      <c r="APB70" s="116"/>
      <c r="APC70" s="116"/>
      <c r="APD70" s="116"/>
      <c r="APE70" s="116"/>
      <c r="APF70" s="116"/>
      <c r="APG70" s="116"/>
      <c r="APH70" s="116"/>
      <c r="API70" s="116"/>
      <c r="APJ70" s="116"/>
      <c r="APK70" s="116"/>
      <c r="APL70" s="116"/>
      <c r="APM70" s="116"/>
      <c r="APN70" s="116"/>
      <c r="APO70" s="116"/>
      <c r="APP70" s="116"/>
      <c r="APQ70" s="116"/>
      <c r="APR70" s="116"/>
      <c r="APS70" s="116"/>
      <c r="APT70" s="116"/>
      <c r="APU70" s="116"/>
      <c r="APV70" s="116"/>
      <c r="APW70" s="116"/>
      <c r="APX70" s="116"/>
      <c r="APY70" s="116"/>
      <c r="APZ70" s="116"/>
      <c r="AQA70" s="116"/>
      <c r="AQB70" s="116"/>
      <c r="AQC70" s="116"/>
      <c r="AQD70" s="116"/>
      <c r="AQE70" s="116"/>
      <c r="AQF70" s="116"/>
      <c r="AQG70" s="116"/>
      <c r="AQH70" s="116"/>
      <c r="AQI70" s="116"/>
      <c r="AQJ70" s="116"/>
      <c r="AQK70" s="116"/>
      <c r="AQL70" s="116"/>
      <c r="AQM70" s="116"/>
      <c r="AQN70" s="116"/>
      <c r="AQO70" s="116"/>
      <c r="AQP70" s="116"/>
      <c r="AQQ70" s="116"/>
      <c r="AQR70" s="116"/>
      <c r="AQS70" s="116"/>
      <c r="AQT70" s="116"/>
      <c r="AQU70" s="116"/>
      <c r="AQV70" s="116"/>
      <c r="AQW70" s="116"/>
      <c r="AQX70" s="116"/>
      <c r="AQY70" s="116"/>
      <c r="AQZ70" s="116"/>
      <c r="ARA70" s="116"/>
      <c r="ARB70" s="116"/>
      <c r="ARC70" s="116"/>
      <c r="ARD70" s="116"/>
      <c r="ARE70" s="116"/>
      <c r="ARF70" s="116"/>
      <c r="ARG70" s="116"/>
      <c r="ARH70" s="116"/>
      <c r="ARI70" s="116"/>
      <c r="ARJ70" s="116"/>
      <c r="ARK70" s="116"/>
      <c r="ARL70" s="116"/>
      <c r="ARM70" s="116"/>
      <c r="ARN70" s="116"/>
      <c r="ARO70" s="116"/>
      <c r="ARP70" s="116"/>
      <c r="ARQ70" s="116"/>
      <c r="ARR70" s="116"/>
      <c r="ARS70" s="116"/>
      <c r="ART70" s="116"/>
      <c r="ARU70" s="116"/>
      <c r="ARV70" s="116"/>
      <c r="ARW70" s="116"/>
      <c r="ARX70" s="116"/>
      <c r="ARY70" s="116"/>
      <c r="ARZ70" s="116"/>
      <c r="ASA70" s="116"/>
      <c r="ASB70" s="116"/>
      <c r="ASC70" s="116"/>
      <c r="ASD70" s="116"/>
      <c r="ASE70" s="116"/>
      <c r="ASF70" s="116"/>
      <c r="ASG70" s="116"/>
      <c r="ASH70" s="116"/>
      <c r="ASI70" s="116"/>
      <c r="ASJ70" s="116"/>
      <c r="ASK70" s="116"/>
      <c r="ASL70" s="116"/>
      <c r="ASM70" s="116"/>
      <c r="ASN70" s="116"/>
      <c r="ASO70" s="116"/>
      <c r="ASP70" s="116"/>
      <c r="ASQ70" s="116"/>
      <c r="ASR70" s="116"/>
      <c r="ASS70" s="116"/>
      <c r="AST70" s="116"/>
      <c r="ASU70" s="116"/>
      <c r="ASV70" s="116"/>
      <c r="ASW70" s="116"/>
      <c r="ASX70" s="116"/>
      <c r="ASY70" s="116"/>
      <c r="ASZ70" s="116"/>
      <c r="ATA70" s="116"/>
      <c r="ATB70" s="116"/>
      <c r="ATC70" s="116"/>
      <c r="ATD70" s="116"/>
      <c r="ATE70" s="116"/>
      <c r="ATF70" s="116"/>
      <c r="ATG70" s="116"/>
      <c r="ATH70" s="116"/>
      <c r="ATI70" s="116"/>
      <c r="ATJ70" s="116"/>
      <c r="ATK70" s="116"/>
      <c r="ATL70" s="116"/>
      <c r="ATM70" s="116"/>
      <c r="ATN70" s="116"/>
      <c r="ATO70" s="116"/>
      <c r="ATP70" s="116"/>
      <c r="ATQ70" s="116"/>
      <c r="ATR70" s="116"/>
      <c r="ATS70" s="116"/>
      <c r="ATT70" s="116"/>
      <c r="ATU70" s="116"/>
      <c r="ATV70" s="116"/>
      <c r="ATW70" s="116"/>
      <c r="ATX70" s="116"/>
      <c r="ATY70" s="116"/>
      <c r="ATZ70" s="116"/>
      <c r="AUA70" s="116"/>
      <c r="AUB70" s="116"/>
      <c r="AUC70" s="116"/>
      <c r="AUD70" s="116"/>
      <c r="AUE70" s="116"/>
      <c r="AUF70" s="116"/>
      <c r="AUG70" s="116"/>
      <c r="AUH70" s="116"/>
      <c r="AUI70" s="116"/>
      <c r="AUJ70" s="116"/>
      <c r="AUK70" s="116"/>
      <c r="AUL70" s="116"/>
      <c r="AUM70" s="116"/>
      <c r="AUN70" s="116"/>
      <c r="AUO70" s="116"/>
      <c r="AUP70" s="116"/>
      <c r="AUQ70" s="116"/>
      <c r="AUR70" s="116"/>
      <c r="AUS70" s="116"/>
      <c r="AUT70" s="116"/>
      <c r="AUU70" s="116"/>
      <c r="AUV70" s="116"/>
      <c r="AUW70" s="116"/>
      <c r="AUX70" s="116"/>
      <c r="AUY70" s="116"/>
      <c r="AUZ70" s="116"/>
      <c r="AVA70" s="116"/>
      <c r="AVB70" s="116"/>
      <c r="AVC70" s="116"/>
      <c r="AVD70" s="116"/>
      <c r="AVE70" s="116"/>
      <c r="AVF70" s="116"/>
      <c r="AVG70" s="116"/>
      <c r="AVH70" s="116"/>
      <c r="AVI70" s="116"/>
      <c r="AVJ70" s="116"/>
      <c r="AVK70" s="116"/>
      <c r="AVL70" s="116"/>
      <c r="AVM70" s="116"/>
      <c r="AVN70" s="116"/>
      <c r="AVO70" s="116"/>
      <c r="AVP70" s="116"/>
      <c r="AVQ70" s="116"/>
      <c r="AVR70" s="116"/>
      <c r="AVS70" s="116"/>
      <c r="AVT70" s="116"/>
      <c r="AVU70" s="116"/>
      <c r="AVV70" s="116"/>
      <c r="AVW70" s="116"/>
      <c r="AVX70" s="116"/>
      <c r="AVY70" s="116"/>
      <c r="AVZ70" s="116"/>
      <c r="AWA70" s="116"/>
      <c r="AWB70" s="116"/>
      <c r="AWC70" s="116"/>
      <c r="AWD70" s="116"/>
      <c r="AWE70" s="116"/>
      <c r="AWF70" s="116"/>
      <c r="AWG70" s="116"/>
      <c r="AWH70" s="116"/>
      <c r="AWI70" s="116"/>
      <c r="AWJ70" s="116"/>
      <c r="AWK70" s="116"/>
      <c r="AWL70" s="116"/>
      <c r="AWM70" s="116"/>
      <c r="AWN70" s="116"/>
      <c r="AWO70" s="116"/>
      <c r="AWP70" s="116"/>
      <c r="AWQ70" s="116"/>
      <c r="AWR70" s="116"/>
      <c r="AWS70" s="116"/>
      <c r="AWT70" s="116"/>
      <c r="AWU70" s="116"/>
      <c r="AWV70" s="116"/>
      <c r="AWW70" s="116"/>
      <c r="AWX70" s="116"/>
      <c r="AWY70" s="116"/>
      <c r="AWZ70" s="116"/>
      <c r="AXA70" s="116"/>
      <c r="AXB70" s="116"/>
      <c r="AXC70" s="116"/>
      <c r="AXD70" s="116"/>
      <c r="AXE70" s="116"/>
      <c r="AXF70" s="116"/>
      <c r="AXG70" s="116"/>
      <c r="AXH70" s="116"/>
      <c r="AXI70" s="116"/>
      <c r="AXJ70" s="116"/>
      <c r="AXK70" s="116"/>
      <c r="AXL70" s="116"/>
      <c r="AXM70" s="116"/>
      <c r="AXN70" s="116"/>
      <c r="AXO70" s="116"/>
      <c r="AXP70" s="116"/>
      <c r="AXQ70" s="116"/>
      <c r="AXR70" s="116"/>
      <c r="AXS70" s="116"/>
      <c r="AXT70" s="116"/>
      <c r="AXU70" s="116"/>
      <c r="AXV70" s="116"/>
      <c r="AXW70" s="116"/>
      <c r="AXX70" s="116"/>
      <c r="AXY70" s="116"/>
      <c r="AXZ70" s="116"/>
      <c r="AYA70" s="116"/>
      <c r="AYB70" s="116"/>
      <c r="AYC70" s="116"/>
      <c r="AYD70" s="116"/>
      <c r="AYE70" s="116"/>
      <c r="AYF70" s="116"/>
      <c r="AYG70" s="116"/>
      <c r="AYH70" s="116"/>
      <c r="AYI70" s="116"/>
      <c r="AYJ70" s="116"/>
      <c r="AYK70" s="116"/>
      <c r="AYL70" s="116"/>
      <c r="AYM70" s="116"/>
      <c r="AYN70" s="116"/>
      <c r="AYO70" s="116"/>
      <c r="AYP70" s="116"/>
      <c r="AYQ70" s="116"/>
      <c r="AYR70" s="116"/>
      <c r="AYS70" s="116"/>
      <c r="AYT70" s="116"/>
      <c r="AYU70" s="116"/>
      <c r="AYV70" s="116"/>
      <c r="AYW70" s="116"/>
      <c r="AYX70" s="116"/>
      <c r="AYY70" s="116"/>
      <c r="AYZ70" s="116"/>
      <c r="AZA70" s="116"/>
      <c r="AZB70" s="116"/>
      <c r="AZC70" s="116"/>
      <c r="AZD70" s="116"/>
      <c r="AZE70" s="116"/>
      <c r="AZF70" s="116"/>
      <c r="AZG70" s="116"/>
      <c r="AZH70" s="116"/>
      <c r="AZI70" s="116"/>
      <c r="AZJ70" s="116"/>
      <c r="AZK70" s="116"/>
      <c r="AZL70" s="116"/>
      <c r="AZM70" s="116"/>
      <c r="AZN70" s="116"/>
      <c r="AZO70" s="116"/>
      <c r="AZP70" s="116"/>
      <c r="AZQ70" s="116"/>
      <c r="AZR70" s="116"/>
      <c r="AZS70" s="116"/>
      <c r="AZT70" s="116"/>
      <c r="AZU70" s="116"/>
      <c r="AZV70" s="116"/>
      <c r="AZW70" s="116"/>
      <c r="AZX70" s="116"/>
      <c r="AZY70" s="116"/>
      <c r="AZZ70" s="116"/>
      <c r="BAA70" s="116"/>
      <c r="BAB70" s="116"/>
      <c r="BAC70" s="116"/>
      <c r="BAD70" s="116"/>
      <c r="BAE70" s="116"/>
      <c r="BAF70" s="116"/>
      <c r="BAG70" s="116"/>
      <c r="BAH70" s="116"/>
      <c r="BAI70" s="116"/>
      <c r="BAJ70" s="116"/>
      <c r="BAK70" s="116"/>
      <c r="BAL70" s="116"/>
      <c r="BAM70" s="116"/>
      <c r="BAN70" s="116"/>
      <c r="BAO70" s="116"/>
      <c r="BAP70" s="116"/>
      <c r="BAQ70" s="116"/>
      <c r="BAR70" s="116"/>
      <c r="BAS70" s="116"/>
      <c r="BAT70" s="116"/>
      <c r="BAU70" s="116"/>
      <c r="BAV70" s="116"/>
      <c r="BAW70" s="116"/>
      <c r="BAX70" s="116"/>
      <c r="BAY70" s="116"/>
      <c r="BAZ70" s="116"/>
      <c r="BBA70" s="116"/>
      <c r="BBB70" s="116"/>
      <c r="BBC70" s="116"/>
      <c r="BBD70" s="116"/>
      <c r="BBE70" s="116"/>
      <c r="BBF70" s="116"/>
      <c r="BBG70" s="116"/>
      <c r="BBH70" s="116"/>
      <c r="BBI70" s="116"/>
      <c r="BBJ70" s="116"/>
      <c r="BBK70" s="116"/>
      <c r="BBL70" s="116"/>
      <c r="BBM70" s="116"/>
      <c r="BBN70" s="116"/>
      <c r="BBO70" s="116"/>
      <c r="BBP70" s="116"/>
      <c r="BBQ70" s="116"/>
      <c r="BBR70" s="116"/>
      <c r="BBS70" s="116"/>
      <c r="BBT70" s="116"/>
      <c r="BBU70" s="116"/>
      <c r="BBV70" s="116"/>
      <c r="BBW70" s="116"/>
      <c r="BBX70" s="116"/>
      <c r="BBY70" s="116"/>
      <c r="BBZ70" s="116"/>
      <c r="BCA70" s="116"/>
      <c r="BCB70" s="116"/>
      <c r="BCC70" s="116"/>
      <c r="BCD70" s="116"/>
      <c r="BCE70" s="116"/>
      <c r="BCF70" s="116"/>
      <c r="BCG70" s="116"/>
      <c r="BCH70" s="116"/>
      <c r="BCI70" s="116"/>
      <c r="BCJ70" s="116"/>
      <c r="BCK70" s="116"/>
      <c r="BCL70" s="116"/>
      <c r="BCM70" s="116"/>
      <c r="BCN70" s="116"/>
      <c r="BCO70" s="116"/>
      <c r="BCP70" s="116"/>
      <c r="BCQ70" s="116"/>
      <c r="BCR70" s="116"/>
      <c r="BCS70" s="116"/>
      <c r="BCT70" s="116"/>
      <c r="BCU70" s="116"/>
      <c r="BCV70" s="116"/>
      <c r="BCW70" s="116"/>
      <c r="BCX70" s="116"/>
      <c r="BCY70" s="116"/>
      <c r="BCZ70" s="116"/>
      <c r="BDA70" s="116"/>
      <c r="BDB70" s="116"/>
      <c r="BDC70" s="116"/>
      <c r="BDD70" s="116"/>
      <c r="BDE70" s="116"/>
      <c r="BDF70" s="116"/>
      <c r="BDG70" s="116"/>
      <c r="BDH70" s="116"/>
      <c r="BDI70" s="116"/>
      <c r="BDJ70" s="116"/>
      <c r="BDK70" s="116"/>
      <c r="BDL70" s="116"/>
      <c r="BDM70" s="116"/>
      <c r="BDN70" s="116"/>
      <c r="BDO70" s="116"/>
      <c r="BDP70" s="116"/>
      <c r="BDQ70" s="116"/>
      <c r="BDR70" s="116"/>
      <c r="BDS70" s="116"/>
      <c r="BDT70" s="116"/>
      <c r="BDU70" s="116"/>
      <c r="BDV70" s="116"/>
      <c r="BDW70" s="116"/>
      <c r="BDX70" s="116"/>
      <c r="BDY70" s="116"/>
      <c r="BDZ70" s="116"/>
      <c r="BEA70" s="116"/>
      <c r="BEB70" s="116"/>
      <c r="BEC70" s="116"/>
      <c r="BED70" s="116"/>
      <c r="BEE70" s="116"/>
      <c r="BEF70" s="116"/>
      <c r="BEG70" s="116"/>
      <c r="BEH70" s="116"/>
      <c r="BEI70" s="116"/>
      <c r="BEJ70" s="116"/>
      <c r="BEK70" s="116"/>
      <c r="BEL70" s="116"/>
      <c r="BEM70" s="116"/>
      <c r="BEN70" s="116"/>
      <c r="BEO70" s="116"/>
      <c r="BEP70" s="116"/>
      <c r="BEQ70" s="116"/>
      <c r="BER70" s="116"/>
      <c r="BES70" s="116"/>
      <c r="BET70" s="116"/>
      <c r="BEU70" s="116"/>
      <c r="BEV70" s="116"/>
      <c r="BEW70" s="116"/>
      <c r="BEX70" s="116"/>
      <c r="BEY70" s="116"/>
      <c r="BEZ70" s="116"/>
      <c r="BFA70" s="116"/>
      <c r="BFB70" s="116"/>
      <c r="BFC70" s="116"/>
      <c r="BFD70" s="116"/>
      <c r="BFE70" s="116"/>
      <c r="BFF70" s="116"/>
      <c r="BFG70" s="116"/>
      <c r="BFH70" s="116"/>
      <c r="BFI70" s="116"/>
      <c r="BFJ70" s="116"/>
      <c r="BFK70" s="116"/>
      <c r="BFL70" s="116"/>
      <c r="BFM70" s="116"/>
      <c r="BFN70" s="116"/>
      <c r="BFO70" s="116"/>
      <c r="BFP70" s="116"/>
      <c r="BFQ70" s="116"/>
      <c r="BFR70" s="116"/>
      <c r="BFS70" s="116"/>
      <c r="BFT70" s="116"/>
      <c r="BFU70" s="116"/>
      <c r="BFV70" s="116"/>
      <c r="BFW70" s="116"/>
      <c r="BFX70" s="116"/>
      <c r="BFY70" s="116"/>
      <c r="BFZ70" s="116"/>
      <c r="BGA70" s="116"/>
      <c r="BGB70" s="116"/>
      <c r="BGC70" s="116"/>
      <c r="BGD70" s="116"/>
      <c r="BGE70" s="116"/>
      <c r="BGF70" s="116"/>
      <c r="BGG70" s="116"/>
      <c r="BGH70" s="116"/>
      <c r="BGI70" s="116"/>
      <c r="BGJ70" s="116"/>
      <c r="BGK70" s="116"/>
      <c r="BGL70" s="116"/>
      <c r="BGM70" s="116"/>
      <c r="BGN70" s="116"/>
      <c r="BGO70" s="116"/>
      <c r="BGP70" s="116"/>
      <c r="BGQ70" s="116"/>
      <c r="BGR70" s="116"/>
      <c r="BGS70" s="116"/>
      <c r="BGT70" s="116"/>
      <c r="BGU70" s="116"/>
      <c r="BGV70" s="116"/>
      <c r="BGW70" s="116"/>
      <c r="BGX70" s="116"/>
      <c r="BGY70" s="116"/>
      <c r="BGZ70" s="116"/>
      <c r="BHA70" s="116"/>
      <c r="BHB70" s="116"/>
      <c r="BHC70" s="116"/>
      <c r="BHD70" s="116"/>
      <c r="BHE70" s="116"/>
      <c r="BHF70" s="116"/>
      <c r="BHG70" s="116"/>
      <c r="BHH70" s="116"/>
      <c r="BHI70" s="116"/>
      <c r="BHJ70" s="116"/>
      <c r="BHK70" s="116"/>
      <c r="BHL70" s="116"/>
      <c r="BHM70" s="116"/>
      <c r="BHN70" s="116"/>
      <c r="BHO70" s="116"/>
      <c r="BHP70" s="116"/>
      <c r="BHQ70" s="116"/>
      <c r="BHR70" s="116"/>
      <c r="BHS70" s="116"/>
      <c r="BHT70" s="116"/>
      <c r="BHU70" s="116"/>
      <c r="BHV70" s="116"/>
      <c r="BHW70" s="116"/>
      <c r="BHX70" s="116"/>
      <c r="BHY70" s="116"/>
      <c r="BHZ70" s="116"/>
      <c r="BIA70" s="116"/>
      <c r="BIB70" s="116"/>
      <c r="BIC70" s="116"/>
      <c r="BID70" s="116"/>
      <c r="BIE70" s="116"/>
      <c r="BIF70" s="116"/>
      <c r="BIG70" s="116"/>
      <c r="BIH70" s="116"/>
      <c r="BII70" s="116"/>
      <c r="BIJ70" s="116"/>
      <c r="BIK70" s="116"/>
      <c r="BIL70" s="116"/>
      <c r="BIM70" s="116"/>
      <c r="BIN70" s="116"/>
      <c r="BIO70" s="116"/>
      <c r="BIP70" s="116"/>
      <c r="BIQ70" s="116"/>
      <c r="BIR70" s="116"/>
      <c r="BIS70" s="116"/>
      <c r="BIT70" s="116"/>
      <c r="BIU70" s="116"/>
      <c r="BIV70" s="116"/>
      <c r="BIW70" s="116"/>
      <c r="BIX70" s="116"/>
      <c r="BIY70" s="116"/>
      <c r="BIZ70" s="116"/>
      <c r="BJA70" s="116"/>
      <c r="BJB70" s="116"/>
      <c r="BJC70" s="116"/>
      <c r="BJD70" s="116"/>
      <c r="BJE70" s="116"/>
      <c r="BJF70" s="116"/>
      <c r="BJG70" s="116"/>
      <c r="BJH70" s="116"/>
      <c r="BJI70" s="116"/>
      <c r="BJJ70" s="116"/>
      <c r="BJK70" s="116"/>
      <c r="BJL70" s="116"/>
      <c r="BJM70" s="116"/>
      <c r="BJN70" s="116"/>
      <c r="BJO70" s="116"/>
      <c r="BJP70" s="116"/>
      <c r="BJQ70" s="116"/>
      <c r="BJR70" s="116"/>
      <c r="BJS70" s="116"/>
      <c r="BJT70" s="116"/>
      <c r="BJU70" s="116"/>
      <c r="BJV70" s="116"/>
      <c r="BJW70" s="116"/>
      <c r="BJX70" s="116"/>
      <c r="BJY70" s="116"/>
      <c r="BJZ70" s="116"/>
      <c r="BKA70" s="116"/>
      <c r="BKB70" s="116"/>
      <c r="BKC70" s="116"/>
      <c r="BKD70" s="116"/>
      <c r="BKE70" s="116"/>
      <c r="BKF70" s="116"/>
      <c r="BKG70" s="116"/>
      <c r="BKH70" s="116"/>
      <c r="BKI70" s="116"/>
      <c r="BKJ70" s="116"/>
      <c r="BKK70" s="116"/>
      <c r="BKL70" s="116"/>
      <c r="BKM70" s="116"/>
      <c r="BKN70" s="116"/>
      <c r="BKO70" s="116"/>
      <c r="BKP70" s="116"/>
      <c r="BKQ70" s="116"/>
      <c r="BKR70" s="116"/>
      <c r="BKS70" s="116"/>
      <c r="BKT70" s="116"/>
      <c r="BKU70" s="116"/>
      <c r="BKV70" s="116"/>
      <c r="BKW70" s="116"/>
      <c r="BKX70" s="116"/>
      <c r="BKY70" s="116"/>
      <c r="BKZ70" s="116"/>
      <c r="BLA70" s="116"/>
      <c r="BLB70" s="116"/>
      <c r="BLC70" s="116"/>
      <c r="BLD70" s="116"/>
      <c r="BLE70" s="116"/>
      <c r="BLF70" s="116"/>
      <c r="BLG70" s="116"/>
      <c r="BLH70" s="116"/>
      <c r="BLI70" s="116"/>
      <c r="BLJ70" s="116"/>
      <c r="BLK70" s="116"/>
      <c r="BLL70" s="116"/>
      <c r="BLM70" s="116"/>
      <c r="BLN70" s="116"/>
      <c r="BLO70" s="116"/>
      <c r="BLP70" s="116"/>
      <c r="BLQ70" s="116"/>
      <c r="BLR70" s="116"/>
      <c r="BLS70" s="116"/>
      <c r="BLT70" s="116"/>
      <c r="BLU70" s="116"/>
      <c r="BLV70" s="116"/>
      <c r="BLW70" s="116"/>
      <c r="BLX70" s="116"/>
      <c r="BLY70" s="116"/>
      <c r="BLZ70" s="116"/>
      <c r="BMA70" s="116"/>
      <c r="BMB70" s="116"/>
      <c r="BMC70" s="116"/>
      <c r="BMD70" s="116"/>
      <c r="BME70" s="116"/>
      <c r="BMF70" s="116"/>
      <c r="BMG70" s="116"/>
      <c r="BMH70" s="116"/>
      <c r="BMI70" s="116"/>
      <c r="BMJ70" s="116"/>
      <c r="BMK70" s="116"/>
      <c r="BML70" s="116"/>
      <c r="BMM70" s="116"/>
      <c r="BMN70" s="116"/>
      <c r="BMO70" s="116"/>
      <c r="BMP70" s="116"/>
      <c r="BMQ70" s="116"/>
      <c r="BMR70" s="116"/>
      <c r="BMS70" s="116"/>
      <c r="BMT70" s="116"/>
      <c r="BMU70" s="116"/>
      <c r="BMV70" s="116"/>
      <c r="BMW70" s="116"/>
      <c r="BMX70" s="116"/>
      <c r="BMY70" s="116"/>
      <c r="BMZ70" s="116"/>
      <c r="BNA70" s="116"/>
      <c r="BNB70" s="116"/>
      <c r="BNC70" s="116"/>
      <c r="BND70" s="116"/>
      <c r="BNE70" s="116"/>
      <c r="BNF70" s="116"/>
      <c r="BNG70" s="116"/>
      <c r="BNH70" s="116"/>
      <c r="BNI70" s="116"/>
      <c r="BNJ70" s="116"/>
      <c r="BNK70" s="116"/>
      <c r="BNL70" s="116"/>
      <c r="BNM70" s="116"/>
      <c r="BNN70" s="116"/>
      <c r="BNO70" s="116"/>
      <c r="BNP70" s="116"/>
      <c r="BNQ70" s="116"/>
      <c r="BNR70" s="116"/>
      <c r="BNS70" s="116"/>
      <c r="BNT70" s="116"/>
      <c r="BNU70" s="116"/>
      <c r="BNV70" s="116"/>
      <c r="BNW70" s="116"/>
      <c r="BNX70" s="116"/>
      <c r="BNY70" s="116"/>
      <c r="BNZ70" s="116"/>
      <c r="BOA70" s="116"/>
      <c r="BOB70" s="116"/>
      <c r="BOC70" s="116"/>
      <c r="BOD70" s="116"/>
      <c r="BOE70" s="116"/>
      <c r="BOF70" s="116"/>
      <c r="BOG70" s="116"/>
      <c r="BOH70" s="116"/>
      <c r="BOI70" s="116"/>
      <c r="BOJ70" s="116"/>
      <c r="BOK70" s="116"/>
      <c r="BOL70" s="116"/>
      <c r="BOM70" s="116"/>
      <c r="BON70" s="116"/>
      <c r="BOO70" s="116"/>
      <c r="BOP70" s="116"/>
      <c r="BOQ70" s="116"/>
      <c r="BOR70" s="116"/>
      <c r="BOS70" s="116"/>
      <c r="BOT70" s="116"/>
      <c r="BOU70" s="116"/>
      <c r="BOV70" s="116"/>
      <c r="BOW70" s="116"/>
      <c r="BOX70" s="116"/>
      <c r="BOY70" s="116"/>
      <c r="BOZ70" s="116"/>
      <c r="BPA70" s="116"/>
      <c r="BPB70" s="116"/>
      <c r="BPC70" s="116"/>
      <c r="BPD70" s="116"/>
      <c r="BPE70" s="116"/>
      <c r="BPF70" s="116"/>
      <c r="BPG70" s="116"/>
      <c r="BPH70" s="116"/>
      <c r="BPI70" s="116"/>
      <c r="BPJ70" s="116"/>
      <c r="BPK70" s="116"/>
      <c r="BPL70" s="116"/>
      <c r="BPM70" s="116"/>
      <c r="BPN70" s="116"/>
      <c r="BPO70" s="116"/>
      <c r="BPP70" s="116"/>
      <c r="BPQ70" s="116"/>
      <c r="BPR70" s="116"/>
      <c r="BPS70" s="116"/>
      <c r="BPT70" s="116"/>
      <c r="BPU70" s="116"/>
      <c r="BPV70" s="116"/>
      <c r="BPW70" s="116"/>
      <c r="BPX70" s="116"/>
      <c r="BPY70" s="116"/>
      <c r="BPZ70" s="116"/>
      <c r="BQA70" s="116"/>
      <c r="BQB70" s="116"/>
      <c r="BQC70" s="116"/>
      <c r="BQD70" s="116"/>
      <c r="BQE70" s="116"/>
      <c r="BQF70" s="116"/>
      <c r="BQG70" s="116"/>
      <c r="BQH70" s="116"/>
      <c r="BQI70" s="116"/>
      <c r="BQJ70" s="116"/>
      <c r="BQK70" s="116"/>
      <c r="BQL70" s="116"/>
      <c r="BQM70" s="116"/>
      <c r="BQN70" s="116"/>
      <c r="BQO70" s="116"/>
      <c r="BQP70" s="116"/>
      <c r="BQQ70" s="116"/>
      <c r="BQR70" s="116"/>
      <c r="BQS70" s="116"/>
      <c r="BQT70" s="116"/>
      <c r="BQU70" s="116"/>
      <c r="BQV70" s="116"/>
      <c r="BQW70" s="116"/>
      <c r="BQX70" s="116"/>
      <c r="BQY70" s="116"/>
      <c r="BQZ70" s="116"/>
      <c r="BRA70" s="116"/>
      <c r="BRB70" s="116"/>
      <c r="BRC70" s="116"/>
      <c r="BRD70" s="116"/>
      <c r="BRE70" s="116"/>
      <c r="BRF70" s="116"/>
      <c r="BRG70" s="116"/>
      <c r="BRH70" s="116"/>
      <c r="BRI70" s="116"/>
      <c r="BRJ70" s="116"/>
      <c r="BRK70" s="116"/>
      <c r="BRL70" s="116"/>
      <c r="BRM70" s="116"/>
      <c r="BRN70" s="116"/>
      <c r="BRO70" s="116"/>
      <c r="BRP70" s="116"/>
      <c r="BRQ70" s="116"/>
      <c r="BRR70" s="116"/>
      <c r="BRS70" s="116"/>
      <c r="BRT70" s="116"/>
      <c r="BRU70" s="116"/>
      <c r="BRV70" s="116"/>
      <c r="BRW70" s="116"/>
      <c r="BRX70" s="116"/>
      <c r="BRY70" s="116"/>
      <c r="BRZ70" s="116"/>
      <c r="BSA70" s="116"/>
      <c r="BSB70" s="116"/>
      <c r="BSC70" s="116"/>
      <c r="BSD70" s="116"/>
      <c r="BSE70" s="116"/>
      <c r="BSF70" s="116"/>
      <c r="BSG70" s="116"/>
      <c r="BSH70" s="116"/>
      <c r="BSI70" s="116"/>
      <c r="BSJ70" s="116"/>
      <c r="BSK70" s="116"/>
      <c r="BSL70" s="116"/>
      <c r="BSM70" s="116"/>
      <c r="BSN70" s="116"/>
      <c r="BSO70" s="116"/>
      <c r="BSP70" s="116"/>
      <c r="BSQ70" s="116"/>
      <c r="BSR70" s="116"/>
      <c r="BSS70" s="116"/>
      <c r="BST70" s="116"/>
      <c r="BSU70" s="116"/>
      <c r="BSV70" s="116"/>
      <c r="BSW70" s="116"/>
      <c r="BSX70" s="116"/>
      <c r="BSY70" s="116"/>
      <c r="BSZ70" s="116"/>
      <c r="BTA70" s="116"/>
      <c r="BTB70" s="116"/>
      <c r="BTC70" s="116"/>
      <c r="BTD70" s="116"/>
      <c r="BTE70" s="116"/>
      <c r="BTF70" s="116"/>
      <c r="BTG70" s="116"/>
      <c r="BTH70" s="116"/>
      <c r="BTI70" s="116"/>
      <c r="BTJ70" s="116"/>
      <c r="BTK70" s="116"/>
      <c r="BTL70" s="116"/>
      <c r="BTM70" s="116"/>
      <c r="BTN70" s="116"/>
      <c r="BTO70" s="116"/>
      <c r="BTP70" s="116"/>
      <c r="BTQ70" s="116"/>
      <c r="BTR70" s="116"/>
      <c r="BTS70" s="116"/>
      <c r="BTT70" s="116"/>
      <c r="BTU70" s="116"/>
      <c r="BTV70" s="116"/>
      <c r="BTW70" s="116"/>
      <c r="BTX70" s="116"/>
      <c r="BTY70" s="116"/>
      <c r="BTZ70" s="116"/>
      <c r="BUA70" s="116"/>
      <c r="BUB70" s="116"/>
      <c r="BUC70" s="116"/>
      <c r="BUD70" s="116"/>
      <c r="BUE70" s="116"/>
      <c r="BUF70" s="116"/>
      <c r="BUG70" s="116"/>
      <c r="BUH70" s="116"/>
      <c r="BUI70" s="116"/>
      <c r="BUJ70" s="116"/>
      <c r="BUK70" s="116"/>
      <c r="BUL70" s="116"/>
      <c r="BUM70" s="116"/>
      <c r="BUN70" s="116"/>
      <c r="BUO70" s="116"/>
      <c r="BUP70" s="116"/>
      <c r="BUQ70" s="116"/>
      <c r="BUR70" s="116"/>
      <c r="BUS70" s="116"/>
      <c r="BUT70" s="116"/>
      <c r="BUU70" s="116"/>
      <c r="BUV70" s="116"/>
      <c r="BUW70" s="116"/>
      <c r="BUX70" s="116"/>
      <c r="BUY70" s="116"/>
      <c r="BUZ70" s="116"/>
      <c r="BVA70" s="116"/>
      <c r="BVB70" s="116"/>
      <c r="BVC70" s="116"/>
      <c r="BVD70" s="116"/>
      <c r="BVE70" s="116"/>
      <c r="BVF70" s="116"/>
      <c r="BVG70" s="116"/>
      <c r="BVH70" s="116"/>
      <c r="BVI70" s="116"/>
      <c r="BVJ70" s="116"/>
      <c r="BVK70" s="116"/>
      <c r="BVL70" s="116"/>
      <c r="BVM70" s="116"/>
      <c r="BVN70" s="116"/>
      <c r="BVO70" s="116"/>
      <c r="BVP70" s="116"/>
      <c r="BVQ70" s="116"/>
      <c r="BVR70" s="116"/>
      <c r="BVS70" s="116"/>
      <c r="BVT70" s="116"/>
      <c r="BVU70" s="116"/>
      <c r="BVV70" s="116"/>
      <c r="BVW70" s="116"/>
      <c r="BVX70" s="116"/>
      <c r="BVY70" s="116"/>
      <c r="BVZ70" s="116"/>
      <c r="BWA70" s="116"/>
      <c r="BWB70" s="116"/>
      <c r="BWC70" s="116"/>
      <c r="BWD70" s="116"/>
      <c r="BWE70" s="116"/>
      <c r="BWF70" s="116"/>
      <c r="BWG70" s="116"/>
      <c r="BWH70" s="116"/>
      <c r="BWI70" s="116"/>
      <c r="BWJ70" s="116"/>
      <c r="BWK70" s="116"/>
      <c r="BWL70" s="116"/>
      <c r="BWM70" s="116"/>
      <c r="BWN70" s="116"/>
      <c r="BWO70" s="116"/>
      <c r="BWP70" s="116"/>
      <c r="BWQ70" s="116"/>
      <c r="BWR70" s="116"/>
      <c r="BWS70" s="116"/>
      <c r="BWT70" s="116"/>
      <c r="BWU70" s="116"/>
      <c r="BWV70" s="116"/>
      <c r="BWW70" s="116"/>
      <c r="BWX70" s="116"/>
      <c r="BWY70" s="116"/>
      <c r="BWZ70" s="116"/>
      <c r="BXA70" s="116"/>
      <c r="BXB70" s="116"/>
      <c r="BXC70" s="116"/>
      <c r="BXD70" s="116"/>
      <c r="BXE70" s="116"/>
      <c r="BXF70" s="116"/>
      <c r="BXG70" s="116"/>
      <c r="BXH70" s="116"/>
      <c r="BXI70" s="116"/>
      <c r="BXJ70" s="116"/>
      <c r="BXK70" s="116"/>
      <c r="BXL70" s="116"/>
      <c r="BXM70" s="116"/>
      <c r="BXN70" s="116"/>
      <c r="BXO70" s="116"/>
      <c r="BXP70" s="116"/>
      <c r="BXQ70" s="116"/>
      <c r="BXR70" s="116"/>
      <c r="BXS70" s="116"/>
      <c r="BXT70" s="116"/>
      <c r="BXU70" s="116"/>
      <c r="BXV70" s="116"/>
      <c r="BXW70" s="116"/>
      <c r="BXX70" s="116"/>
      <c r="BXY70" s="116"/>
      <c r="BXZ70" s="116"/>
      <c r="BYA70" s="116"/>
      <c r="BYB70" s="116"/>
      <c r="BYC70" s="116"/>
      <c r="BYD70" s="116"/>
      <c r="BYE70" s="116"/>
      <c r="BYF70" s="116"/>
      <c r="BYG70" s="116"/>
      <c r="BYH70" s="116"/>
      <c r="BYI70" s="116"/>
      <c r="BYJ70" s="116"/>
      <c r="BYK70" s="116"/>
      <c r="BYL70" s="116"/>
      <c r="BYM70" s="116"/>
      <c r="BYN70" s="116"/>
      <c r="BYO70" s="116"/>
      <c r="BYP70" s="116"/>
      <c r="BYQ70" s="116"/>
      <c r="BYR70" s="116"/>
      <c r="BYS70" s="116"/>
      <c r="BYT70" s="116"/>
      <c r="BYU70" s="116"/>
      <c r="BYV70" s="116"/>
      <c r="BYW70" s="116"/>
      <c r="BYX70" s="116"/>
      <c r="BYY70" s="116"/>
      <c r="BYZ70" s="116"/>
      <c r="BZA70" s="116"/>
      <c r="BZB70" s="116"/>
      <c r="BZC70" s="116"/>
      <c r="BZD70" s="116"/>
      <c r="BZE70" s="116"/>
      <c r="BZF70" s="116"/>
      <c r="BZG70" s="116"/>
      <c r="BZH70" s="116"/>
      <c r="BZI70" s="116"/>
      <c r="BZJ70" s="116"/>
      <c r="BZK70" s="116"/>
      <c r="BZL70" s="116"/>
      <c r="BZM70" s="116"/>
      <c r="BZN70" s="116"/>
      <c r="BZO70" s="116"/>
      <c r="BZP70" s="116"/>
      <c r="BZQ70" s="116"/>
      <c r="BZR70" s="116"/>
      <c r="BZS70" s="116"/>
      <c r="BZT70" s="116"/>
      <c r="BZU70" s="116"/>
      <c r="BZV70" s="116"/>
      <c r="BZW70" s="116"/>
      <c r="BZX70" s="116"/>
      <c r="BZY70" s="116"/>
      <c r="BZZ70" s="116"/>
      <c r="CAA70" s="116"/>
      <c r="CAB70" s="116"/>
      <c r="CAC70" s="116"/>
      <c r="CAD70" s="116"/>
      <c r="CAE70" s="116"/>
      <c r="CAF70" s="116"/>
      <c r="CAG70" s="116"/>
      <c r="CAH70" s="116"/>
      <c r="CAI70" s="116"/>
      <c r="CAJ70" s="116"/>
      <c r="CAK70" s="116"/>
      <c r="CAL70" s="116"/>
      <c r="CAM70" s="116"/>
      <c r="CAN70" s="116"/>
      <c r="CAO70" s="116"/>
      <c r="CAP70" s="116"/>
      <c r="CAQ70" s="116"/>
      <c r="CAR70" s="116"/>
      <c r="CAS70" s="116"/>
      <c r="CAT70" s="116"/>
      <c r="CAU70" s="116"/>
      <c r="CAV70" s="116"/>
      <c r="CAW70" s="116"/>
      <c r="CAX70" s="116"/>
      <c r="CAY70" s="116"/>
      <c r="CAZ70" s="116"/>
      <c r="CBA70" s="116"/>
      <c r="CBB70" s="116"/>
      <c r="CBC70" s="116"/>
      <c r="CBD70" s="116"/>
      <c r="CBE70" s="116"/>
      <c r="CBF70" s="116"/>
      <c r="CBG70" s="116"/>
      <c r="CBH70" s="116"/>
      <c r="CBI70" s="116"/>
      <c r="CBJ70" s="116"/>
      <c r="CBK70" s="116"/>
      <c r="CBL70" s="116"/>
      <c r="CBM70" s="116"/>
      <c r="CBN70" s="116"/>
      <c r="CBO70" s="116"/>
      <c r="CBP70" s="116"/>
      <c r="CBQ70" s="116"/>
      <c r="CBR70" s="116"/>
      <c r="CBS70" s="116"/>
      <c r="CBT70" s="116"/>
      <c r="CBU70" s="116"/>
      <c r="CBV70" s="116"/>
      <c r="CBW70" s="116"/>
      <c r="CBX70" s="116"/>
      <c r="CBY70" s="116"/>
      <c r="CBZ70" s="116"/>
      <c r="CCA70" s="116"/>
      <c r="CCB70" s="116"/>
      <c r="CCC70" s="116"/>
      <c r="CCD70" s="116"/>
      <c r="CCE70" s="116"/>
      <c r="CCF70" s="116"/>
      <c r="CCG70" s="116"/>
      <c r="CCH70" s="116"/>
      <c r="CCI70" s="116"/>
      <c r="CCJ70" s="116"/>
      <c r="CCK70" s="116"/>
      <c r="CCL70" s="116"/>
      <c r="CCM70" s="116"/>
      <c r="CCN70" s="116"/>
      <c r="CCO70" s="116"/>
      <c r="CCP70" s="116"/>
      <c r="CCQ70" s="116"/>
      <c r="CCR70" s="116"/>
      <c r="CCS70" s="116"/>
      <c r="CCT70" s="116"/>
      <c r="CCU70" s="116"/>
      <c r="CCV70" s="116"/>
      <c r="CCW70" s="116"/>
      <c r="CCX70" s="116"/>
      <c r="CCY70" s="116"/>
      <c r="CCZ70" s="116"/>
      <c r="CDA70" s="116"/>
      <c r="CDB70" s="116"/>
      <c r="CDC70" s="116"/>
      <c r="CDD70" s="116"/>
      <c r="CDE70" s="116"/>
      <c r="CDF70" s="116"/>
      <c r="CDG70" s="116"/>
      <c r="CDH70" s="116"/>
      <c r="CDI70" s="116"/>
      <c r="CDJ70" s="116"/>
      <c r="CDK70" s="116"/>
      <c r="CDL70" s="116"/>
      <c r="CDM70" s="116"/>
      <c r="CDN70" s="116"/>
      <c r="CDO70" s="116"/>
      <c r="CDP70" s="116"/>
      <c r="CDQ70" s="116"/>
      <c r="CDR70" s="116"/>
      <c r="CDS70" s="116"/>
      <c r="CDT70" s="116"/>
      <c r="CDU70" s="116"/>
      <c r="CDV70" s="116"/>
      <c r="CDW70" s="116"/>
      <c r="CDX70" s="116"/>
      <c r="CDY70" s="116"/>
      <c r="CDZ70" s="116"/>
      <c r="CEA70" s="116"/>
      <c r="CEB70" s="116"/>
      <c r="CEC70" s="116"/>
      <c r="CED70" s="116"/>
      <c r="CEE70" s="116"/>
      <c r="CEF70" s="116"/>
      <c r="CEG70" s="116"/>
      <c r="CEH70" s="116"/>
      <c r="CEI70" s="116"/>
      <c r="CEJ70" s="116"/>
      <c r="CEK70" s="116"/>
      <c r="CEL70" s="116"/>
      <c r="CEM70" s="116"/>
      <c r="CEN70" s="116"/>
      <c r="CEO70" s="116"/>
      <c r="CEP70" s="116"/>
      <c r="CEQ70" s="116"/>
      <c r="CER70" s="116"/>
      <c r="CES70" s="116"/>
      <c r="CET70" s="116"/>
      <c r="CEU70" s="116"/>
      <c r="CEV70" s="116"/>
      <c r="CEW70" s="116"/>
      <c r="CEX70" s="116"/>
      <c r="CEY70" s="116"/>
      <c r="CEZ70" s="116"/>
      <c r="CFA70" s="116"/>
      <c r="CFB70" s="116"/>
      <c r="CFC70" s="116"/>
      <c r="CFD70" s="116"/>
      <c r="CFE70" s="116"/>
      <c r="CFF70" s="116"/>
      <c r="CFG70" s="116"/>
      <c r="CFH70" s="116"/>
      <c r="CFI70" s="116"/>
      <c r="CFJ70" s="116"/>
      <c r="CFK70" s="116"/>
      <c r="CFL70" s="116"/>
      <c r="CFM70" s="116"/>
      <c r="CFN70" s="116"/>
      <c r="CFO70" s="116"/>
      <c r="CFP70" s="116"/>
      <c r="CFQ70" s="116"/>
      <c r="CFR70" s="116"/>
      <c r="CFS70" s="116"/>
      <c r="CFT70" s="116"/>
      <c r="CFU70" s="116"/>
      <c r="CFV70" s="116"/>
      <c r="CFW70" s="116"/>
      <c r="CFX70" s="116"/>
      <c r="CFY70" s="116"/>
      <c r="CFZ70" s="116"/>
      <c r="CGA70" s="116"/>
      <c r="CGB70" s="116"/>
      <c r="CGC70" s="116"/>
      <c r="CGD70" s="116"/>
      <c r="CGE70" s="116"/>
      <c r="CGF70" s="116"/>
      <c r="CGG70" s="116"/>
      <c r="CGH70" s="116"/>
      <c r="CGI70" s="116"/>
      <c r="CGJ70" s="116"/>
      <c r="CGK70" s="116"/>
      <c r="CGL70" s="116"/>
      <c r="CGM70" s="116"/>
      <c r="CGN70" s="116"/>
      <c r="CGO70" s="116"/>
      <c r="CGP70" s="116"/>
      <c r="CGQ70" s="116"/>
      <c r="CGR70" s="116"/>
      <c r="CGS70" s="116"/>
      <c r="CGT70" s="116"/>
      <c r="CGU70" s="116"/>
      <c r="CGV70" s="116"/>
      <c r="CGW70" s="116"/>
      <c r="CGX70" s="116"/>
      <c r="CGY70" s="116"/>
      <c r="CGZ70" s="116"/>
      <c r="CHA70" s="116"/>
      <c r="CHB70" s="116"/>
      <c r="CHC70" s="116"/>
      <c r="CHD70" s="116"/>
      <c r="CHE70" s="116"/>
      <c r="CHF70" s="116"/>
      <c r="CHG70" s="116"/>
      <c r="CHH70" s="116"/>
      <c r="CHI70" s="116"/>
      <c r="CHJ70" s="116"/>
      <c r="CHK70" s="116"/>
      <c r="CHL70" s="116"/>
      <c r="CHM70" s="116"/>
      <c r="CHN70" s="116"/>
      <c r="CHO70" s="116"/>
      <c r="CHP70" s="116"/>
      <c r="CHQ70" s="116"/>
      <c r="CHR70" s="116"/>
      <c r="CHS70" s="116"/>
      <c r="CHT70" s="116"/>
      <c r="CHU70" s="116"/>
      <c r="CHV70" s="116"/>
      <c r="CHW70" s="116"/>
      <c r="CHX70" s="116"/>
      <c r="CHY70" s="116"/>
      <c r="CHZ70" s="116"/>
      <c r="CIA70" s="116"/>
      <c r="CIB70" s="116"/>
      <c r="CIC70" s="116"/>
      <c r="CID70" s="116"/>
      <c r="CIE70" s="116"/>
      <c r="CIF70" s="116"/>
      <c r="CIG70" s="116"/>
      <c r="CIH70" s="116"/>
      <c r="CII70" s="116"/>
      <c r="CIJ70" s="116"/>
      <c r="CIK70" s="116"/>
      <c r="CIL70" s="116"/>
      <c r="CIM70" s="116"/>
      <c r="CIN70" s="116"/>
      <c r="CIO70" s="116"/>
      <c r="CIP70" s="116"/>
      <c r="CIQ70" s="116"/>
      <c r="CIR70" s="116"/>
      <c r="CIS70" s="116"/>
      <c r="CIT70" s="116"/>
      <c r="CIU70" s="116"/>
      <c r="CIV70" s="116"/>
      <c r="CIW70" s="116"/>
      <c r="CIX70" s="116"/>
      <c r="CIY70" s="116"/>
      <c r="CIZ70" s="116"/>
      <c r="CJA70" s="116"/>
      <c r="CJB70" s="116"/>
      <c r="CJC70" s="116"/>
      <c r="CJD70" s="116"/>
      <c r="CJE70" s="116"/>
      <c r="CJF70" s="116"/>
      <c r="CJG70" s="116"/>
      <c r="CJH70" s="116"/>
      <c r="CJI70" s="116"/>
      <c r="CJJ70" s="116"/>
      <c r="CJK70" s="116"/>
      <c r="CJL70" s="116"/>
      <c r="CJM70" s="116"/>
      <c r="CJN70" s="116"/>
      <c r="CJO70" s="116"/>
      <c r="CJP70" s="116"/>
      <c r="CJQ70" s="116"/>
      <c r="CJR70" s="116"/>
      <c r="CJS70" s="116"/>
      <c r="CJT70" s="116"/>
      <c r="CJU70" s="116"/>
      <c r="CJV70" s="116"/>
      <c r="CJW70" s="116"/>
      <c r="CJX70" s="116"/>
      <c r="CJY70" s="116"/>
      <c r="CJZ70" s="116"/>
      <c r="CKA70" s="116"/>
      <c r="CKB70" s="116"/>
      <c r="CKC70" s="116"/>
      <c r="CKD70" s="116"/>
      <c r="CKE70" s="116"/>
      <c r="CKF70" s="116"/>
      <c r="CKG70" s="116"/>
      <c r="CKH70" s="116"/>
      <c r="CKI70" s="116"/>
      <c r="CKJ70" s="116"/>
      <c r="CKK70" s="116"/>
      <c r="CKL70" s="116"/>
      <c r="CKM70" s="116"/>
      <c r="CKN70" s="116"/>
      <c r="CKO70" s="116"/>
      <c r="CKP70" s="116"/>
      <c r="CKQ70" s="116"/>
      <c r="CKR70" s="116"/>
      <c r="CKS70" s="116"/>
      <c r="CKT70" s="116"/>
      <c r="CKU70" s="116"/>
      <c r="CKV70" s="116"/>
      <c r="CKW70" s="116"/>
      <c r="CKX70" s="116"/>
      <c r="CKY70" s="116"/>
      <c r="CKZ70" s="116"/>
      <c r="CLA70" s="116"/>
      <c r="CLB70" s="116"/>
      <c r="CLC70" s="116"/>
      <c r="CLD70" s="116"/>
      <c r="CLE70" s="116"/>
      <c r="CLF70" s="116"/>
      <c r="CLG70" s="116"/>
      <c r="CLH70" s="116"/>
      <c r="CLI70" s="116"/>
      <c r="CLJ70" s="116"/>
      <c r="CLK70" s="116"/>
      <c r="CLL70" s="116"/>
      <c r="CLM70" s="116"/>
      <c r="CLN70" s="116"/>
      <c r="CLO70" s="116"/>
      <c r="CLP70" s="116"/>
      <c r="CLQ70" s="116"/>
      <c r="CLR70" s="116"/>
      <c r="CLS70" s="116"/>
      <c r="CLT70" s="116"/>
      <c r="CLU70" s="116"/>
      <c r="CLV70" s="116"/>
      <c r="CLW70" s="116"/>
      <c r="CLX70" s="116"/>
      <c r="CLY70" s="116"/>
      <c r="CLZ70" s="116"/>
      <c r="CMA70" s="116"/>
      <c r="CMB70" s="116"/>
      <c r="CMC70" s="116"/>
      <c r="CMD70" s="116"/>
      <c r="CME70" s="116"/>
      <c r="CMF70" s="116"/>
      <c r="CMG70" s="116"/>
      <c r="CMH70" s="116"/>
      <c r="CMI70" s="116"/>
      <c r="CMJ70" s="116"/>
      <c r="CMK70" s="116"/>
      <c r="CML70" s="116"/>
      <c r="CMM70" s="116"/>
      <c r="CMN70" s="116"/>
      <c r="CMO70" s="116"/>
      <c r="CMP70" s="116"/>
      <c r="CMQ70" s="116"/>
      <c r="CMR70" s="116"/>
      <c r="CMS70" s="116"/>
      <c r="CMT70" s="116"/>
      <c r="CMU70" s="116"/>
      <c r="CMV70" s="116"/>
      <c r="CMW70" s="116"/>
      <c r="CMX70" s="116"/>
      <c r="CMY70" s="116"/>
      <c r="CMZ70" s="116"/>
      <c r="CNA70" s="116"/>
      <c r="CNB70" s="116"/>
      <c r="CNC70" s="116"/>
      <c r="CND70" s="116"/>
      <c r="CNE70" s="116"/>
      <c r="CNF70" s="116"/>
      <c r="CNG70" s="116"/>
      <c r="CNH70" s="116"/>
      <c r="CNI70" s="116"/>
      <c r="CNJ70" s="116"/>
      <c r="CNK70" s="116"/>
      <c r="CNL70" s="116"/>
      <c r="CNM70" s="116"/>
      <c r="CNN70" s="116"/>
      <c r="CNO70" s="116"/>
      <c r="CNP70" s="116"/>
      <c r="CNQ70" s="116"/>
      <c r="CNR70" s="116"/>
      <c r="CNS70" s="116"/>
      <c r="CNT70" s="116"/>
      <c r="CNU70" s="116"/>
      <c r="CNV70" s="116"/>
      <c r="CNW70" s="116"/>
      <c r="CNX70" s="116"/>
      <c r="CNY70" s="116"/>
      <c r="CNZ70" s="116"/>
      <c r="COA70" s="116"/>
      <c r="COB70" s="116"/>
      <c r="COC70" s="116"/>
      <c r="COD70" s="116"/>
      <c r="COE70" s="116"/>
      <c r="COF70" s="116"/>
      <c r="COG70" s="116"/>
      <c r="COH70" s="116"/>
      <c r="COI70" s="116"/>
      <c r="COJ70" s="116"/>
      <c r="COK70" s="116"/>
      <c r="COL70" s="116"/>
      <c r="COM70" s="116"/>
      <c r="CON70" s="116"/>
      <c r="COO70" s="116"/>
      <c r="COP70" s="116"/>
      <c r="COQ70" s="116"/>
      <c r="COR70" s="116"/>
      <c r="COS70" s="116"/>
      <c r="COT70" s="116"/>
      <c r="COU70" s="116"/>
      <c r="COV70" s="116"/>
      <c r="COW70" s="116"/>
      <c r="COX70" s="116"/>
      <c r="COY70" s="116"/>
      <c r="COZ70" s="116"/>
      <c r="CPA70" s="116"/>
      <c r="CPB70" s="116"/>
      <c r="CPC70" s="116"/>
      <c r="CPD70" s="116"/>
      <c r="CPE70" s="116"/>
      <c r="CPF70" s="116"/>
      <c r="CPG70" s="116"/>
      <c r="CPH70" s="116"/>
      <c r="CPI70" s="116"/>
      <c r="CPJ70" s="116"/>
      <c r="CPK70" s="116"/>
      <c r="CPL70" s="116"/>
      <c r="CPM70" s="116"/>
      <c r="CPN70" s="116"/>
      <c r="CPO70" s="116"/>
      <c r="CPP70" s="116"/>
      <c r="CPQ70" s="116"/>
      <c r="CPR70" s="116"/>
      <c r="CPS70" s="116"/>
      <c r="CPT70" s="116"/>
      <c r="CPU70" s="116"/>
      <c r="CPV70" s="116"/>
      <c r="CPW70" s="116"/>
      <c r="CPX70" s="116"/>
      <c r="CPY70" s="116"/>
      <c r="CPZ70" s="116"/>
      <c r="CQA70" s="116"/>
      <c r="CQB70" s="116"/>
      <c r="CQC70" s="116"/>
      <c r="CQD70" s="116"/>
      <c r="CQE70" s="116"/>
      <c r="CQF70" s="116"/>
      <c r="CQG70" s="116"/>
      <c r="CQH70" s="116"/>
      <c r="CQI70" s="116"/>
      <c r="CQJ70" s="116"/>
      <c r="CQK70" s="116"/>
      <c r="CQL70" s="116"/>
      <c r="CQM70" s="116"/>
      <c r="CQN70" s="116"/>
      <c r="CQO70" s="116"/>
      <c r="CQP70" s="116"/>
      <c r="CQQ70" s="116"/>
      <c r="CQR70" s="116"/>
      <c r="CQS70" s="116"/>
      <c r="CQT70" s="116"/>
      <c r="CQU70" s="116"/>
      <c r="CQV70" s="116"/>
      <c r="CQW70" s="116"/>
      <c r="CQX70" s="116"/>
      <c r="CQY70" s="116"/>
      <c r="CQZ70" s="116"/>
      <c r="CRA70" s="116"/>
      <c r="CRB70" s="116"/>
      <c r="CRC70" s="116"/>
      <c r="CRD70" s="116"/>
      <c r="CRE70" s="116"/>
      <c r="CRF70" s="116"/>
      <c r="CRG70" s="116"/>
      <c r="CRH70" s="116"/>
      <c r="CRI70" s="116"/>
      <c r="CRJ70" s="116"/>
      <c r="CRK70" s="116"/>
      <c r="CRL70" s="116"/>
      <c r="CRM70" s="116"/>
      <c r="CRN70" s="116"/>
      <c r="CRO70" s="116"/>
      <c r="CRP70" s="116"/>
      <c r="CRQ70" s="116"/>
      <c r="CRR70" s="116"/>
      <c r="CRS70" s="116"/>
      <c r="CRT70" s="116"/>
      <c r="CRU70" s="116"/>
      <c r="CRV70" s="116"/>
      <c r="CRW70" s="116"/>
      <c r="CRX70" s="116"/>
      <c r="CRY70" s="116"/>
      <c r="CRZ70" s="116"/>
      <c r="CSA70" s="116"/>
      <c r="CSB70" s="116"/>
      <c r="CSC70" s="116"/>
      <c r="CSD70" s="116"/>
      <c r="CSE70" s="116"/>
      <c r="CSF70" s="116"/>
      <c r="CSG70" s="116"/>
      <c r="CSH70" s="116"/>
      <c r="CSI70" s="116"/>
      <c r="CSJ70" s="116"/>
      <c r="CSK70" s="116"/>
      <c r="CSL70" s="116"/>
      <c r="CSM70" s="116"/>
      <c r="CSN70" s="116"/>
      <c r="CSO70" s="116"/>
      <c r="CSP70" s="116"/>
      <c r="CSQ70" s="116"/>
      <c r="CSR70" s="116"/>
      <c r="CSS70" s="116"/>
      <c r="CST70" s="116"/>
      <c r="CSU70" s="116"/>
      <c r="CSV70" s="116"/>
      <c r="CSW70" s="116"/>
      <c r="CSX70" s="116"/>
      <c r="CSY70" s="116"/>
      <c r="CSZ70" s="116"/>
      <c r="CTA70" s="116"/>
      <c r="CTB70" s="116"/>
      <c r="CTC70" s="116"/>
      <c r="CTD70" s="116"/>
      <c r="CTE70" s="116"/>
      <c r="CTF70" s="116"/>
      <c r="CTG70" s="116"/>
      <c r="CTH70" s="116"/>
      <c r="CTI70" s="116"/>
      <c r="CTJ70" s="116"/>
      <c r="CTK70" s="116"/>
      <c r="CTL70" s="116"/>
      <c r="CTM70" s="116"/>
      <c r="CTN70" s="116"/>
      <c r="CTO70" s="116"/>
      <c r="CTP70" s="116"/>
      <c r="CTQ70" s="116"/>
      <c r="CTR70" s="116"/>
      <c r="CTS70" s="116"/>
      <c r="CTT70" s="116"/>
      <c r="CTU70" s="116"/>
      <c r="CTV70" s="116"/>
      <c r="CTW70" s="116"/>
      <c r="CTX70" s="116"/>
      <c r="CTY70" s="116"/>
      <c r="CTZ70" s="116"/>
      <c r="CUA70" s="116"/>
      <c r="CUB70" s="116"/>
      <c r="CUC70" s="116"/>
      <c r="CUD70" s="116"/>
      <c r="CUE70" s="116"/>
      <c r="CUF70" s="116"/>
      <c r="CUG70" s="116"/>
      <c r="CUH70" s="116"/>
      <c r="CUI70" s="116"/>
      <c r="CUJ70" s="116"/>
      <c r="CUK70" s="116"/>
      <c r="CUL70" s="116"/>
      <c r="CUM70" s="116"/>
      <c r="CUN70" s="116"/>
      <c r="CUO70" s="116"/>
      <c r="CUP70" s="116"/>
      <c r="CUQ70" s="116"/>
      <c r="CUR70" s="116"/>
      <c r="CUS70" s="116"/>
      <c r="CUT70" s="116"/>
      <c r="CUU70" s="116"/>
      <c r="CUV70" s="116"/>
      <c r="CUW70" s="116"/>
      <c r="CUX70" s="116"/>
      <c r="CUY70" s="116"/>
      <c r="CUZ70" s="116"/>
      <c r="CVA70" s="116"/>
      <c r="CVB70" s="116"/>
      <c r="CVC70" s="116"/>
      <c r="CVD70" s="116"/>
      <c r="CVE70" s="116"/>
      <c r="CVF70" s="116"/>
      <c r="CVG70" s="116"/>
      <c r="CVH70" s="116"/>
      <c r="CVI70" s="116"/>
      <c r="CVJ70" s="116"/>
      <c r="CVK70" s="116"/>
      <c r="CVL70" s="116"/>
      <c r="CVM70" s="116"/>
      <c r="CVN70" s="116"/>
      <c r="CVO70" s="116"/>
      <c r="CVP70" s="116"/>
      <c r="CVQ70" s="116"/>
      <c r="CVR70" s="116"/>
      <c r="CVS70" s="116"/>
      <c r="CVT70" s="116"/>
      <c r="CVU70" s="116"/>
      <c r="CVV70" s="116"/>
      <c r="CVW70" s="116"/>
      <c r="CVX70" s="116"/>
      <c r="CVY70" s="116"/>
      <c r="CVZ70" s="116"/>
      <c r="CWA70" s="116"/>
      <c r="CWB70" s="116"/>
      <c r="CWC70" s="116"/>
      <c r="CWD70" s="116"/>
      <c r="CWE70" s="116"/>
      <c r="CWF70" s="116"/>
      <c r="CWG70" s="116"/>
      <c r="CWH70" s="116"/>
      <c r="CWI70" s="116"/>
      <c r="CWJ70" s="116"/>
      <c r="CWK70" s="116"/>
      <c r="CWL70" s="116"/>
      <c r="CWM70" s="116"/>
      <c r="CWN70" s="116"/>
      <c r="CWO70" s="116"/>
      <c r="CWP70" s="116"/>
      <c r="CWQ70" s="116"/>
      <c r="CWR70" s="116"/>
      <c r="CWS70" s="116"/>
      <c r="CWT70" s="116"/>
      <c r="CWU70" s="116"/>
      <c r="CWV70" s="116"/>
      <c r="CWW70" s="116"/>
      <c r="CWX70" s="116"/>
      <c r="CWY70" s="116"/>
      <c r="CWZ70" s="116"/>
      <c r="CXA70" s="116"/>
      <c r="CXB70" s="116"/>
      <c r="CXC70" s="116"/>
      <c r="CXD70" s="116"/>
      <c r="CXE70" s="116"/>
      <c r="CXF70" s="116"/>
      <c r="CXG70" s="116"/>
      <c r="CXH70" s="116"/>
      <c r="CXI70" s="116"/>
      <c r="CXJ70" s="116"/>
      <c r="CXK70" s="116"/>
      <c r="CXL70" s="116"/>
      <c r="CXM70" s="116"/>
      <c r="CXN70" s="116"/>
      <c r="CXO70" s="116"/>
      <c r="CXP70" s="116"/>
      <c r="CXQ70" s="116"/>
      <c r="CXR70" s="116"/>
      <c r="CXS70" s="116"/>
      <c r="CXT70" s="116"/>
      <c r="CXU70" s="116"/>
      <c r="CXV70" s="116"/>
      <c r="CXW70" s="116"/>
      <c r="CXX70" s="116"/>
      <c r="CXY70" s="116"/>
      <c r="CXZ70" s="116"/>
      <c r="CYA70" s="116"/>
      <c r="CYB70" s="116"/>
      <c r="CYC70" s="116"/>
      <c r="CYD70" s="116"/>
      <c r="CYE70" s="116"/>
      <c r="CYF70" s="116"/>
      <c r="CYG70" s="116"/>
      <c r="CYH70" s="116"/>
      <c r="CYI70" s="116"/>
      <c r="CYJ70" s="116"/>
      <c r="CYK70" s="116"/>
      <c r="CYL70" s="116"/>
      <c r="CYM70" s="116"/>
      <c r="CYN70" s="116"/>
      <c r="CYO70" s="116"/>
      <c r="CYP70" s="116"/>
      <c r="CYQ70" s="116"/>
      <c r="CYR70" s="116"/>
      <c r="CYS70" s="116"/>
      <c r="CYT70" s="116"/>
      <c r="CYU70" s="116"/>
      <c r="CYV70" s="116"/>
      <c r="CYW70" s="116"/>
      <c r="CYX70" s="116"/>
      <c r="CYY70" s="116"/>
      <c r="CYZ70" s="116"/>
      <c r="CZA70" s="116"/>
      <c r="CZB70" s="116"/>
      <c r="CZC70" s="116"/>
      <c r="CZD70" s="116"/>
      <c r="CZE70" s="116"/>
      <c r="CZF70" s="116"/>
      <c r="CZG70" s="116"/>
      <c r="CZH70" s="116"/>
      <c r="CZI70" s="116"/>
      <c r="CZJ70" s="116"/>
      <c r="CZK70" s="116"/>
      <c r="CZL70" s="116"/>
      <c r="CZM70" s="116"/>
      <c r="CZN70" s="116"/>
      <c r="CZO70" s="116"/>
      <c r="CZP70" s="116"/>
      <c r="CZQ70" s="116"/>
      <c r="CZR70" s="116"/>
      <c r="CZS70" s="116"/>
      <c r="CZT70" s="116"/>
      <c r="CZU70" s="116"/>
      <c r="CZV70" s="116"/>
      <c r="CZW70" s="116"/>
      <c r="CZX70" s="116"/>
      <c r="CZY70" s="116"/>
      <c r="CZZ70" s="116"/>
      <c r="DAA70" s="116"/>
      <c r="DAB70" s="116"/>
      <c r="DAC70" s="116"/>
      <c r="DAD70" s="116"/>
      <c r="DAE70" s="116"/>
      <c r="DAF70" s="116"/>
      <c r="DAG70" s="116"/>
      <c r="DAH70" s="116"/>
      <c r="DAI70" s="116"/>
      <c r="DAJ70" s="116"/>
      <c r="DAK70" s="116"/>
      <c r="DAL70" s="116"/>
      <c r="DAM70" s="116"/>
      <c r="DAN70" s="116"/>
      <c r="DAO70" s="116"/>
      <c r="DAP70" s="116"/>
      <c r="DAQ70" s="116"/>
      <c r="DAR70" s="116"/>
      <c r="DAS70" s="116"/>
      <c r="DAT70" s="116"/>
      <c r="DAU70" s="116"/>
      <c r="DAV70" s="116"/>
      <c r="DAW70" s="116"/>
      <c r="DAX70" s="116"/>
      <c r="DAY70" s="116"/>
      <c r="DAZ70" s="116"/>
      <c r="DBA70" s="116"/>
      <c r="DBB70" s="116"/>
      <c r="DBC70" s="116"/>
      <c r="DBD70" s="116"/>
      <c r="DBE70" s="116"/>
      <c r="DBF70" s="116"/>
      <c r="DBG70" s="116"/>
      <c r="DBH70" s="116"/>
      <c r="DBI70" s="116"/>
      <c r="DBJ70" s="116"/>
      <c r="DBK70" s="116"/>
      <c r="DBL70" s="116"/>
      <c r="DBM70" s="116"/>
      <c r="DBN70" s="116"/>
      <c r="DBO70" s="116"/>
      <c r="DBP70" s="116"/>
      <c r="DBQ70" s="116"/>
      <c r="DBR70" s="116"/>
      <c r="DBS70" s="116"/>
      <c r="DBT70" s="116"/>
      <c r="DBU70" s="116"/>
      <c r="DBV70" s="116"/>
      <c r="DBW70" s="116"/>
      <c r="DBX70" s="116"/>
      <c r="DBY70" s="116"/>
      <c r="DBZ70" s="116"/>
      <c r="DCA70" s="116"/>
      <c r="DCB70" s="116"/>
      <c r="DCC70" s="116"/>
      <c r="DCD70" s="116"/>
      <c r="DCE70" s="116"/>
      <c r="DCF70" s="116"/>
      <c r="DCG70" s="116"/>
      <c r="DCH70" s="116"/>
      <c r="DCI70" s="116"/>
      <c r="DCJ70" s="116"/>
      <c r="DCK70" s="116"/>
      <c r="DCL70" s="116"/>
      <c r="DCM70" s="116"/>
      <c r="DCN70" s="116"/>
      <c r="DCO70" s="116"/>
      <c r="DCP70" s="116"/>
      <c r="DCQ70" s="116"/>
      <c r="DCR70" s="116"/>
      <c r="DCS70" s="116"/>
      <c r="DCT70" s="116"/>
      <c r="DCU70" s="116"/>
      <c r="DCV70" s="116"/>
      <c r="DCW70" s="116"/>
      <c r="DCX70" s="116"/>
      <c r="DCY70" s="116"/>
      <c r="DCZ70" s="116"/>
      <c r="DDA70" s="116"/>
      <c r="DDB70" s="116"/>
      <c r="DDC70" s="116"/>
      <c r="DDD70" s="116"/>
      <c r="DDE70" s="116"/>
      <c r="DDF70" s="116"/>
      <c r="DDG70" s="116"/>
      <c r="DDH70" s="116"/>
      <c r="DDI70" s="116"/>
      <c r="DDJ70" s="116"/>
      <c r="DDK70" s="116"/>
      <c r="DDL70" s="116"/>
      <c r="DDM70" s="116"/>
      <c r="DDN70" s="116"/>
      <c r="DDO70" s="116"/>
      <c r="DDP70" s="116"/>
      <c r="DDQ70" s="116"/>
      <c r="DDR70" s="116"/>
      <c r="DDS70" s="116"/>
      <c r="DDT70" s="116"/>
      <c r="DDU70" s="116"/>
      <c r="DDV70" s="116"/>
      <c r="DDW70" s="116"/>
      <c r="DDX70" s="116"/>
      <c r="DDY70" s="116"/>
      <c r="DDZ70" s="116"/>
      <c r="DEA70" s="116"/>
      <c r="DEB70" s="116"/>
      <c r="DEC70" s="116"/>
      <c r="DED70" s="116"/>
      <c r="DEE70" s="116"/>
      <c r="DEF70" s="116"/>
      <c r="DEG70" s="116"/>
      <c r="DEH70" s="116"/>
      <c r="DEI70" s="116"/>
      <c r="DEJ70" s="116"/>
      <c r="DEK70" s="116"/>
      <c r="DEL70" s="116"/>
      <c r="DEM70" s="116"/>
      <c r="DEN70" s="116"/>
      <c r="DEO70" s="116"/>
      <c r="DEP70" s="116"/>
      <c r="DEQ70" s="116"/>
      <c r="DER70" s="116"/>
      <c r="DES70" s="116"/>
      <c r="DET70" s="116"/>
      <c r="DEU70" s="116"/>
      <c r="DEV70" s="116"/>
      <c r="DEW70" s="116"/>
      <c r="DEX70" s="116"/>
      <c r="DEY70" s="116"/>
      <c r="DEZ70" s="116"/>
      <c r="DFA70" s="116"/>
      <c r="DFB70" s="116"/>
      <c r="DFC70" s="116"/>
      <c r="DFD70" s="116"/>
      <c r="DFE70" s="116"/>
      <c r="DFF70" s="116"/>
      <c r="DFG70" s="116"/>
      <c r="DFH70" s="116"/>
      <c r="DFI70" s="116"/>
      <c r="DFJ70" s="116"/>
      <c r="DFK70" s="116"/>
      <c r="DFL70" s="116"/>
      <c r="DFM70" s="116"/>
      <c r="DFN70" s="116"/>
      <c r="DFO70" s="116"/>
      <c r="DFP70" s="116"/>
      <c r="DFQ70" s="116"/>
      <c r="DFR70" s="116"/>
      <c r="DFS70" s="116"/>
      <c r="DFT70" s="116"/>
      <c r="DFU70" s="116"/>
      <c r="DFV70" s="116"/>
      <c r="DFW70" s="116"/>
      <c r="DFX70" s="116"/>
      <c r="DFY70" s="116"/>
      <c r="DFZ70" s="116"/>
      <c r="DGA70" s="116"/>
      <c r="DGB70" s="116"/>
      <c r="DGC70" s="116"/>
      <c r="DGD70" s="116"/>
      <c r="DGE70" s="116"/>
      <c r="DGF70" s="116"/>
      <c r="DGG70" s="116"/>
      <c r="DGH70" s="116"/>
      <c r="DGI70" s="116"/>
      <c r="DGJ70" s="116"/>
      <c r="DGK70" s="116"/>
      <c r="DGL70" s="116"/>
      <c r="DGM70" s="116"/>
      <c r="DGN70" s="116"/>
      <c r="DGO70" s="116"/>
      <c r="DGP70" s="116"/>
      <c r="DGQ70" s="116"/>
      <c r="DGR70" s="116"/>
      <c r="DGS70" s="116"/>
      <c r="DGT70" s="116"/>
      <c r="DGU70" s="116"/>
      <c r="DGV70" s="116"/>
      <c r="DGW70" s="116"/>
      <c r="DGX70" s="116"/>
      <c r="DGY70" s="116"/>
      <c r="DGZ70" s="116"/>
      <c r="DHA70" s="116"/>
      <c r="DHB70" s="116"/>
      <c r="DHC70" s="116"/>
      <c r="DHD70" s="116"/>
      <c r="DHE70" s="116"/>
      <c r="DHF70" s="116"/>
      <c r="DHG70" s="116"/>
      <c r="DHH70" s="116"/>
      <c r="DHI70" s="116"/>
      <c r="DHJ70" s="116"/>
      <c r="DHK70" s="116"/>
      <c r="DHL70" s="116"/>
      <c r="DHM70" s="116"/>
      <c r="DHN70" s="116"/>
      <c r="DHO70" s="116"/>
      <c r="DHP70" s="116"/>
      <c r="DHQ70" s="116"/>
      <c r="DHR70" s="116"/>
      <c r="DHS70" s="116"/>
      <c r="DHT70" s="116"/>
      <c r="DHU70" s="116"/>
      <c r="DHV70" s="116"/>
      <c r="DHW70" s="116"/>
      <c r="DHX70" s="116"/>
      <c r="DHY70" s="116"/>
      <c r="DHZ70" s="116"/>
      <c r="DIA70" s="116"/>
      <c r="DIB70" s="116"/>
      <c r="DIC70" s="116"/>
      <c r="DID70" s="116"/>
      <c r="DIE70" s="116"/>
      <c r="DIF70" s="116"/>
      <c r="DIG70" s="116"/>
      <c r="DIH70" s="116"/>
      <c r="DII70" s="116"/>
      <c r="DIJ70" s="116"/>
      <c r="DIK70" s="116"/>
      <c r="DIL70" s="116"/>
      <c r="DIM70" s="116"/>
      <c r="DIN70" s="116"/>
      <c r="DIO70" s="116"/>
      <c r="DIP70" s="116"/>
      <c r="DIQ70" s="116"/>
      <c r="DIR70" s="116"/>
      <c r="DIS70" s="116"/>
      <c r="DIT70" s="116"/>
      <c r="DIU70" s="116"/>
      <c r="DIV70" s="116"/>
      <c r="DIW70" s="116"/>
      <c r="DIX70" s="116"/>
      <c r="DIY70" s="116"/>
      <c r="DIZ70" s="116"/>
      <c r="DJA70" s="116"/>
      <c r="DJB70" s="116"/>
      <c r="DJC70" s="116"/>
      <c r="DJD70" s="116"/>
      <c r="DJE70" s="116"/>
      <c r="DJF70" s="116"/>
      <c r="DJG70" s="116"/>
      <c r="DJH70" s="116"/>
      <c r="DJI70" s="116"/>
      <c r="DJJ70" s="116"/>
      <c r="DJK70" s="116"/>
      <c r="DJL70" s="116"/>
      <c r="DJM70" s="116"/>
      <c r="DJN70" s="116"/>
      <c r="DJO70" s="116"/>
      <c r="DJP70" s="116"/>
      <c r="DJQ70" s="116"/>
      <c r="DJR70" s="116"/>
      <c r="DJS70" s="116"/>
      <c r="DJT70" s="116"/>
      <c r="DJU70" s="116"/>
      <c r="DJV70" s="116"/>
      <c r="DJW70" s="116"/>
      <c r="DJX70" s="116"/>
      <c r="DJY70" s="116"/>
      <c r="DJZ70" s="116"/>
      <c r="DKA70" s="116"/>
      <c r="DKB70" s="116"/>
      <c r="DKC70" s="116"/>
      <c r="DKD70" s="116"/>
      <c r="DKE70" s="116"/>
      <c r="DKF70" s="116"/>
      <c r="DKG70" s="116"/>
      <c r="DKH70" s="116"/>
      <c r="DKI70" s="116"/>
      <c r="DKJ70" s="116"/>
      <c r="DKK70" s="116"/>
      <c r="DKL70" s="116"/>
      <c r="DKM70" s="116"/>
      <c r="DKN70" s="116"/>
      <c r="DKO70" s="116"/>
      <c r="DKP70" s="116"/>
      <c r="DKQ70" s="116"/>
      <c r="DKR70" s="116"/>
      <c r="DKS70" s="116"/>
      <c r="DKT70" s="116"/>
      <c r="DKU70" s="116"/>
      <c r="DKV70" s="116"/>
      <c r="DKW70" s="116"/>
      <c r="DKX70" s="116"/>
      <c r="DKY70" s="116"/>
      <c r="DKZ70" s="116"/>
      <c r="DLA70" s="116"/>
      <c r="DLB70" s="116"/>
      <c r="DLC70" s="116"/>
      <c r="DLD70" s="116"/>
      <c r="DLE70" s="116"/>
      <c r="DLF70" s="116"/>
      <c r="DLG70" s="116"/>
      <c r="DLH70" s="116"/>
      <c r="DLI70" s="116"/>
      <c r="DLJ70" s="116"/>
      <c r="DLK70" s="116"/>
      <c r="DLL70" s="116"/>
      <c r="DLM70" s="116"/>
      <c r="DLN70" s="116"/>
      <c r="DLO70" s="116"/>
      <c r="DLP70" s="116"/>
      <c r="DLQ70" s="116"/>
      <c r="DLR70" s="116"/>
      <c r="DLS70" s="116"/>
      <c r="DLT70" s="116"/>
      <c r="DLU70" s="116"/>
      <c r="DLV70" s="116"/>
      <c r="DLW70" s="116"/>
      <c r="DLX70" s="116"/>
      <c r="DLY70" s="116"/>
      <c r="DLZ70" s="116"/>
      <c r="DMA70" s="116"/>
      <c r="DMB70" s="116"/>
      <c r="DMC70" s="116"/>
      <c r="DMD70" s="116"/>
      <c r="DME70" s="116"/>
      <c r="DMF70" s="116"/>
      <c r="DMG70" s="116"/>
      <c r="DMH70" s="116"/>
      <c r="DMI70" s="116"/>
      <c r="DMJ70" s="116"/>
      <c r="DMK70" s="116"/>
      <c r="DML70" s="116"/>
      <c r="DMM70" s="116"/>
      <c r="DMN70" s="116"/>
      <c r="DMO70" s="116"/>
      <c r="DMP70" s="116"/>
      <c r="DMQ70" s="116"/>
      <c r="DMR70" s="116"/>
      <c r="DMS70" s="116"/>
      <c r="DMT70" s="116"/>
      <c r="DMU70" s="116"/>
      <c r="DMV70" s="116"/>
      <c r="DMW70" s="116"/>
      <c r="DMX70" s="116"/>
      <c r="DMY70" s="116"/>
      <c r="DMZ70" s="116"/>
      <c r="DNA70" s="116"/>
      <c r="DNB70" s="116"/>
      <c r="DNC70" s="116"/>
      <c r="DND70" s="116"/>
      <c r="DNE70" s="116"/>
      <c r="DNF70" s="116"/>
      <c r="DNG70" s="116"/>
      <c r="DNH70" s="116"/>
      <c r="DNI70" s="116"/>
      <c r="DNJ70" s="116"/>
      <c r="DNK70" s="116"/>
      <c r="DNL70" s="116"/>
      <c r="DNM70" s="116"/>
      <c r="DNN70" s="116"/>
      <c r="DNO70" s="116"/>
      <c r="DNP70" s="116"/>
      <c r="DNQ70" s="116"/>
      <c r="DNR70" s="116"/>
      <c r="DNS70" s="116"/>
      <c r="DNT70" s="116"/>
      <c r="DNU70" s="116"/>
      <c r="DNV70" s="116"/>
      <c r="DNW70" s="116"/>
      <c r="DNX70" s="116"/>
      <c r="DNY70" s="116"/>
      <c r="DNZ70" s="116"/>
      <c r="DOA70" s="116"/>
      <c r="DOB70" s="116"/>
      <c r="DOC70" s="116"/>
      <c r="DOD70" s="116"/>
      <c r="DOE70" s="116"/>
      <c r="DOF70" s="116"/>
      <c r="DOG70" s="116"/>
      <c r="DOH70" s="116"/>
      <c r="DOI70" s="116"/>
      <c r="DOJ70" s="116"/>
      <c r="DOK70" s="116"/>
      <c r="DOL70" s="116"/>
      <c r="DOM70" s="116"/>
      <c r="DON70" s="116"/>
      <c r="DOO70" s="116"/>
      <c r="DOP70" s="116"/>
      <c r="DOQ70" s="116"/>
      <c r="DOR70" s="116"/>
      <c r="DOS70" s="116"/>
      <c r="DOT70" s="116"/>
      <c r="DOU70" s="116"/>
      <c r="DOV70" s="116"/>
      <c r="DOW70" s="116"/>
      <c r="DOX70" s="116"/>
      <c r="DOY70" s="116"/>
      <c r="DOZ70" s="116"/>
      <c r="DPA70" s="116"/>
      <c r="DPB70" s="116"/>
      <c r="DPC70" s="116"/>
      <c r="DPD70" s="116"/>
      <c r="DPE70" s="116"/>
      <c r="DPF70" s="116"/>
      <c r="DPG70" s="116"/>
      <c r="DPH70" s="116"/>
      <c r="DPI70" s="116"/>
      <c r="DPJ70" s="116"/>
      <c r="DPK70" s="116"/>
      <c r="DPL70" s="116"/>
      <c r="DPM70" s="116"/>
      <c r="DPN70" s="116"/>
      <c r="DPO70" s="116"/>
      <c r="DPP70" s="116"/>
      <c r="DPQ70" s="116"/>
      <c r="DPR70" s="116"/>
      <c r="DPS70" s="116"/>
      <c r="DPT70" s="116"/>
      <c r="DPU70" s="116"/>
      <c r="DPV70" s="116"/>
      <c r="DPW70" s="116"/>
      <c r="DPX70" s="116"/>
      <c r="DPY70" s="116"/>
      <c r="DPZ70" s="116"/>
      <c r="DQA70" s="116"/>
      <c r="DQB70" s="116"/>
      <c r="DQC70" s="116"/>
      <c r="DQD70" s="116"/>
      <c r="DQE70" s="116"/>
      <c r="DQF70" s="116"/>
      <c r="DQG70" s="116"/>
      <c r="DQH70" s="116"/>
      <c r="DQI70" s="116"/>
      <c r="DQJ70" s="116"/>
      <c r="DQK70" s="116"/>
      <c r="DQL70" s="116"/>
      <c r="DQM70" s="116"/>
      <c r="DQN70" s="116"/>
      <c r="DQO70" s="116"/>
      <c r="DQP70" s="116"/>
      <c r="DQQ70" s="116"/>
      <c r="DQR70" s="116"/>
      <c r="DQS70" s="116"/>
      <c r="DQT70" s="116"/>
      <c r="DQU70" s="116"/>
      <c r="DQV70" s="116"/>
      <c r="DQW70" s="116"/>
      <c r="DQX70" s="116"/>
      <c r="DQY70" s="116"/>
      <c r="DQZ70" s="116"/>
      <c r="DRA70" s="116"/>
      <c r="DRB70" s="116"/>
      <c r="DRC70" s="116"/>
      <c r="DRD70" s="116"/>
      <c r="DRE70" s="116"/>
      <c r="DRF70" s="116"/>
      <c r="DRG70" s="116"/>
      <c r="DRH70" s="116"/>
      <c r="DRI70" s="116"/>
      <c r="DRJ70" s="116"/>
      <c r="DRK70" s="116"/>
      <c r="DRL70" s="116"/>
      <c r="DRM70" s="116"/>
      <c r="DRN70" s="116"/>
      <c r="DRO70" s="116"/>
      <c r="DRP70" s="116"/>
      <c r="DRQ70" s="116"/>
      <c r="DRR70" s="116"/>
      <c r="DRS70" s="116"/>
      <c r="DRT70" s="116"/>
      <c r="DRU70" s="116"/>
      <c r="DRV70" s="116"/>
      <c r="DRW70" s="116"/>
      <c r="DRX70" s="116"/>
      <c r="DRY70" s="116"/>
      <c r="DRZ70" s="116"/>
      <c r="DSA70" s="116"/>
      <c r="DSB70" s="116"/>
      <c r="DSC70" s="116"/>
      <c r="DSD70" s="116"/>
      <c r="DSE70" s="116"/>
      <c r="DSF70" s="116"/>
      <c r="DSG70" s="116"/>
      <c r="DSH70" s="116"/>
      <c r="DSI70" s="116"/>
      <c r="DSJ70" s="116"/>
      <c r="DSK70" s="116"/>
      <c r="DSL70" s="116"/>
      <c r="DSM70" s="116"/>
      <c r="DSN70" s="116"/>
      <c r="DSO70" s="116"/>
      <c r="DSP70" s="116"/>
      <c r="DSQ70" s="116"/>
      <c r="DSR70" s="116"/>
      <c r="DSS70" s="116"/>
      <c r="DST70" s="116"/>
      <c r="DSU70" s="116"/>
      <c r="DSV70" s="116"/>
      <c r="DSW70" s="116"/>
      <c r="DSX70" s="116"/>
      <c r="DSY70" s="116"/>
      <c r="DSZ70" s="116"/>
      <c r="DTA70" s="116"/>
      <c r="DTB70" s="116"/>
      <c r="DTC70" s="116"/>
      <c r="DTD70" s="116"/>
      <c r="DTE70" s="116"/>
      <c r="DTF70" s="116"/>
      <c r="DTG70" s="116"/>
      <c r="DTH70" s="116"/>
      <c r="DTI70" s="116"/>
      <c r="DTJ70" s="116"/>
      <c r="DTK70" s="116"/>
      <c r="DTL70" s="116"/>
      <c r="DTM70" s="116"/>
      <c r="DTN70" s="116"/>
      <c r="DTO70" s="116"/>
      <c r="DTP70" s="116"/>
      <c r="DTQ70" s="116"/>
      <c r="DTR70" s="116"/>
      <c r="DTS70" s="116"/>
      <c r="DTT70" s="116"/>
      <c r="DTU70" s="116"/>
      <c r="DTV70" s="116"/>
      <c r="DTW70" s="116"/>
      <c r="DTX70" s="116"/>
      <c r="DTY70" s="116"/>
      <c r="DTZ70" s="116"/>
      <c r="DUA70" s="116"/>
      <c r="DUB70" s="116"/>
      <c r="DUC70" s="116"/>
      <c r="DUD70" s="116"/>
      <c r="DUE70" s="116"/>
      <c r="DUF70" s="116"/>
      <c r="DUG70" s="116"/>
      <c r="DUH70" s="116"/>
      <c r="DUI70" s="116"/>
      <c r="DUJ70" s="116"/>
      <c r="DUK70" s="116"/>
      <c r="DUL70" s="116"/>
      <c r="DUM70" s="116"/>
      <c r="DUN70" s="116"/>
      <c r="DUO70" s="116"/>
      <c r="DUP70" s="116"/>
      <c r="DUQ70" s="116"/>
      <c r="DUR70" s="116"/>
      <c r="DUS70" s="116"/>
      <c r="DUT70" s="116"/>
      <c r="DUU70" s="116"/>
      <c r="DUV70" s="116"/>
      <c r="DUW70" s="116"/>
      <c r="DUX70" s="116"/>
      <c r="DUY70" s="116"/>
      <c r="DUZ70" s="116"/>
      <c r="DVA70" s="116"/>
      <c r="DVB70" s="116"/>
      <c r="DVC70" s="116"/>
      <c r="DVD70" s="116"/>
      <c r="DVE70" s="116"/>
      <c r="DVF70" s="116"/>
      <c r="DVG70" s="116"/>
      <c r="DVH70" s="116"/>
      <c r="DVI70" s="116"/>
      <c r="DVJ70" s="116"/>
      <c r="DVK70" s="116"/>
      <c r="DVL70" s="116"/>
      <c r="DVM70" s="116"/>
      <c r="DVN70" s="116"/>
      <c r="DVO70" s="116"/>
      <c r="DVP70" s="116"/>
      <c r="DVQ70" s="116"/>
      <c r="DVR70" s="116"/>
      <c r="DVS70" s="116"/>
      <c r="DVT70" s="116"/>
      <c r="DVU70" s="116"/>
      <c r="DVV70" s="116"/>
      <c r="DVW70" s="116"/>
      <c r="DVX70" s="116"/>
      <c r="DVY70" s="116"/>
      <c r="DVZ70" s="116"/>
      <c r="DWA70" s="116"/>
      <c r="DWB70" s="116"/>
      <c r="DWC70" s="116"/>
      <c r="DWD70" s="116"/>
      <c r="DWE70" s="116"/>
      <c r="DWF70" s="116"/>
      <c r="DWG70" s="116"/>
      <c r="DWH70" s="116"/>
      <c r="DWI70" s="116"/>
      <c r="DWJ70" s="116"/>
      <c r="DWK70" s="116"/>
      <c r="DWL70" s="116"/>
      <c r="DWM70" s="116"/>
      <c r="DWN70" s="116"/>
      <c r="DWO70" s="116"/>
      <c r="DWP70" s="116"/>
      <c r="DWQ70" s="116"/>
      <c r="DWR70" s="116"/>
      <c r="DWS70" s="116"/>
      <c r="DWT70" s="116"/>
      <c r="DWU70" s="116"/>
      <c r="DWV70" s="116"/>
      <c r="DWW70" s="116"/>
      <c r="DWX70" s="116"/>
      <c r="DWY70" s="116"/>
      <c r="DWZ70" s="116"/>
      <c r="DXA70" s="116"/>
      <c r="DXB70" s="116"/>
      <c r="DXC70" s="116"/>
      <c r="DXD70" s="116"/>
      <c r="DXE70" s="116"/>
      <c r="DXF70" s="116"/>
      <c r="DXG70" s="116"/>
      <c r="DXH70" s="116"/>
      <c r="DXI70" s="116"/>
      <c r="DXJ70" s="116"/>
      <c r="DXK70" s="116"/>
      <c r="DXL70" s="116"/>
      <c r="DXM70" s="116"/>
      <c r="DXN70" s="116"/>
      <c r="DXO70" s="116"/>
      <c r="DXP70" s="116"/>
      <c r="DXQ70" s="116"/>
      <c r="DXR70" s="116"/>
      <c r="DXS70" s="116"/>
      <c r="DXT70" s="116"/>
      <c r="DXU70" s="116"/>
      <c r="DXV70" s="116"/>
      <c r="DXW70" s="116"/>
      <c r="DXX70" s="116"/>
      <c r="DXY70" s="116"/>
      <c r="DXZ70" s="116"/>
      <c r="DYA70" s="116"/>
      <c r="DYB70" s="116"/>
      <c r="DYC70" s="116"/>
      <c r="DYD70" s="116"/>
      <c r="DYE70" s="116"/>
      <c r="DYF70" s="116"/>
      <c r="DYG70" s="116"/>
      <c r="DYH70" s="116"/>
      <c r="DYI70" s="116"/>
      <c r="DYJ70" s="116"/>
      <c r="DYK70" s="116"/>
      <c r="DYL70" s="116"/>
      <c r="DYM70" s="116"/>
      <c r="DYN70" s="116"/>
      <c r="DYO70" s="116"/>
      <c r="DYP70" s="116"/>
      <c r="DYQ70" s="116"/>
      <c r="DYR70" s="116"/>
      <c r="DYS70" s="116"/>
      <c r="DYT70" s="116"/>
      <c r="DYU70" s="116"/>
      <c r="DYV70" s="116"/>
      <c r="DYW70" s="116"/>
      <c r="DYX70" s="116"/>
      <c r="DYY70" s="116"/>
      <c r="DYZ70" s="116"/>
      <c r="DZA70" s="116"/>
      <c r="DZB70" s="116"/>
      <c r="DZC70" s="116"/>
      <c r="DZD70" s="116"/>
      <c r="DZE70" s="116"/>
      <c r="DZF70" s="116"/>
      <c r="DZG70" s="116"/>
      <c r="DZH70" s="116"/>
      <c r="DZI70" s="116"/>
      <c r="DZJ70" s="116"/>
      <c r="DZK70" s="116"/>
      <c r="DZL70" s="116"/>
      <c r="DZM70" s="116"/>
      <c r="DZN70" s="116"/>
      <c r="DZO70" s="116"/>
      <c r="DZP70" s="116"/>
      <c r="DZQ70" s="116"/>
      <c r="DZR70" s="116"/>
      <c r="DZS70" s="116"/>
      <c r="DZT70" s="116"/>
      <c r="DZU70" s="116"/>
      <c r="DZV70" s="116"/>
      <c r="DZW70" s="116"/>
      <c r="DZX70" s="116"/>
      <c r="DZY70" s="116"/>
      <c r="DZZ70" s="116"/>
      <c r="EAA70" s="116"/>
      <c r="EAB70" s="116"/>
      <c r="EAC70" s="116"/>
      <c r="EAD70" s="116"/>
      <c r="EAE70" s="116"/>
      <c r="EAF70" s="116"/>
      <c r="EAG70" s="116"/>
      <c r="EAH70" s="116"/>
      <c r="EAI70" s="116"/>
      <c r="EAJ70" s="116"/>
      <c r="EAK70" s="116"/>
      <c r="EAL70" s="116"/>
      <c r="EAM70" s="116"/>
      <c r="EAN70" s="116"/>
      <c r="EAO70" s="116"/>
      <c r="EAP70" s="116"/>
      <c r="EAQ70" s="116"/>
      <c r="EAR70" s="116"/>
      <c r="EAS70" s="116"/>
      <c r="EAT70" s="116"/>
      <c r="EAU70" s="116"/>
      <c r="EAV70" s="116"/>
      <c r="EAW70" s="116"/>
      <c r="EAX70" s="116"/>
      <c r="EAY70" s="116"/>
      <c r="EAZ70" s="116"/>
      <c r="EBA70" s="116"/>
      <c r="EBB70" s="116"/>
      <c r="EBC70" s="116"/>
      <c r="EBD70" s="116"/>
      <c r="EBE70" s="116"/>
      <c r="EBF70" s="116"/>
      <c r="EBG70" s="116"/>
      <c r="EBH70" s="116"/>
      <c r="EBI70" s="116"/>
      <c r="EBJ70" s="116"/>
      <c r="EBK70" s="116"/>
      <c r="EBL70" s="116"/>
      <c r="EBM70" s="116"/>
      <c r="EBN70" s="116"/>
      <c r="EBO70" s="116"/>
      <c r="EBP70" s="116"/>
      <c r="EBQ70" s="116"/>
      <c r="EBR70" s="116"/>
      <c r="EBS70" s="116"/>
      <c r="EBT70" s="116"/>
      <c r="EBU70" s="116"/>
      <c r="EBV70" s="116"/>
      <c r="EBW70" s="116"/>
      <c r="EBX70" s="116"/>
      <c r="EBY70" s="116"/>
      <c r="EBZ70" s="116"/>
      <c r="ECA70" s="116"/>
      <c r="ECB70" s="116"/>
      <c r="ECC70" s="116"/>
      <c r="ECD70" s="116"/>
      <c r="ECE70" s="116"/>
      <c r="ECF70" s="116"/>
      <c r="ECG70" s="116"/>
      <c r="ECH70" s="116"/>
      <c r="ECI70" s="116"/>
      <c r="ECJ70" s="116"/>
      <c r="ECK70" s="116"/>
      <c r="ECL70" s="116"/>
      <c r="ECM70" s="116"/>
      <c r="ECN70" s="116"/>
      <c r="ECO70" s="116"/>
      <c r="ECP70" s="116"/>
      <c r="ECQ70" s="116"/>
      <c r="ECR70" s="116"/>
      <c r="ECS70" s="116"/>
      <c r="ECT70" s="116"/>
      <c r="ECU70" s="116"/>
      <c r="ECV70" s="116"/>
      <c r="ECW70" s="116"/>
      <c r="ECX70" s="116"/>
      <c r="ECY70" s="116"/>
      <c r="ECZ70" s="116"/>
      <c r="EDA70" s="116"/>
      <c r="EDB70" s="116"/>
      <c r="EDC70" s="116"/>
      <c r="EDD70" s="116"/>
      <c r="EDE70" s="116"/>
      <c r="EDF70" s="116"/>
      <c r="EDG70" s="116"/>
      <c r="EDH70" s="116"/>
      <c r="EDI70" s="116"/>
      <c r="EDJ70" s="116"/>
      <c r="EDK70" s="116"/>
      <c r="EDL70" s="116"/>
      <c r="EDM70" s="116"/>
      <c r="EDN70" s="116"/>
      <c r="EDO70" s="116"/>
      <c r="EDP70" s="116"/>
      <c r="EDQ70" s="116"/>
      <c r="EDR70" s="116"/>
      <c r="EDS70" s="116"/>
      <c r="EDT70" s="116"/>
      <c r="EDU70" s="116"/>
      <c r="EDV70" s="116"/>
      <c r="EDW70" s="116"/>
      <c r="EDX70" s="116"/>
      <c r="EDY70" s="116"/>
      <c r="EDZ70" s="116"/>
      <c r="EEA70" s="116"/>
      <c r="EEB70" s="116"/>
      <c r="EEC70" s="116"/>
      <c r="EED70" s="116"/>
      <c r="EEE70" s="116"/>
      <c r="EEF70" s="116"/>
      <c r="EEG70" s="116"/>
      <c r="EEH70" s="116"/>
      <c r="EEI70" s="116"/>
      <c r="EEJ70" s="116"/>
      <c r="EEK70" s="116"/>
      <c r="EEL70" s="116"/>
      <c r="EEM70" s="116"/>
      <c r="EEN70" s="116"/>
      <c r="EEO70" s="116"/>
      <c r="EEP70" s="116"/>
      <c r="EEQ70" s="116"/>
      <c r="EER70" s="116"/>
      <c r="EES70" s="116"/>
      <c r="EET70" s="116"/>
      <c r="EEU70" s="116"/>
      <c r="EEV70" s="116"/>
      <c r="EEW70" s="116"/>
      <c r="EEX70" s="116"/>
      <c r="EEY70" s="116"/>
      <c r="EEZ70" s="116"/>
      <c r="EFA70" s="116"/>
      <c r="EFB70" s="116"/>
      <c r="EFC70" s="116"/>
      <c r="EFD70" s="116"/>
      <c r="EFE70" s="116"/>
      <c r="EFF70" s="116"/>
      <c r="EFG70" s="116"/>
      <c r="EFH70" s="116"/>
      <c r="EFI70" s="116"/>
      <c r="EFJ70" s="116"/>
      <c r="EFK70" s="116"/>
      <c r="EFL70" s="116"/>
      <c r="EFM70" s="116"/>
      <c r="EFN70" s="116"/>
      <c r="EFO70" s="116"/>
      <c r="EFP70" s="116"/>
      <c r="EFQ70" s="116"/>
      <c r="EFR70" s="116"/>
      <c r="EFS70" s="116"/>
      <c r="EFT70" s="116"/>
      <c r="EFU70" s="116"/>
      <c r="EFV70" s="116"/>
      <c r="EFW70" s="116"/>
      <c r="EFX70" s="116"/>
      <c r="EFY70" s="116"/>
      <c r="EFZ70" s="116"/>
      <c r="EGA70" s="116"/>
      <c r="EGB70" s="116"/>
      <c r="EGC70" s="116"/>
      <c r="EGD70" s="116"/>
      <c r="EGE70" s="116"/>
      <c r="EGF70" s="116"/>
      <c r="EGG70" s="116"/>
      <c r="EGH70" s="116"/>
      <c r="EGI70" s="116"/>
      <c r="EGJ70" s="116"/>
      <c r="EGK70" s="116"/>
      <c r="EGL70" s="116"/>
      <c r="EGM70" s="116"/>
      <c r="EGN70" s="116"/>
      <c r="EGO70" s="116"/>
      <c r="EGP70" s="116"/>
      <c r="EGQ70" s="116"/>
      <c r="EGR70" s="116"/>
      <c r="EGS70" s="116"/>
      <c r="EGT70" s="116"/>
      <c r="EGU70" s="116"/>
      <c r="EGV70" s="116"/>
      <c r="EGW70" s="116"/>
      <c r="EGX70" s="116"/>
      <c r="EGY70" s="116"/>
      <c r="EGZ70" s="116"/>
      <c r="EHA70" s="116"/>
      <c r="EHB70" s="116"/>
      <c r="EHC70" s="116"/>
      <c r="EHD70" s="116"/>
      <c r="EHE70" s="116"/>
      <c r="EHF70" s="116"/>
      <c r="EHG70" s="116"/>
      <c r="EHH70" s="116"/>
      <c r="EHI70" s="116"/>
      <c r="EHJ70" s="116"/>
      <c r="EHK70" s="116"/>
      <c r="EHL70" s="116"/>
      <c r="EHM70" s="116"/>
      <c r="EHN70" s="116"/>
      <c r="EHO70" s="116"/>
      <c r="EHP70" s="116"/>
      <c r="EHQ70" s="116"/>
      <c r="EHR70" s="116"/>
      <c r="EHS70" s="116"/>
      <c r="EHT70" s="116"/>
      <c r="EHU70" s="116"/>
      <c r="EHV70" s="116"/>
      <c r="EHW70" s="116"/>
      <c r="EHX70" s="116"/>
      <c r="EHY70" s="116"/>
      <c r="EHZ70" s="116"/>
      <c r="EIA70" s="116"/>
      <c r="EIB70" s="116"/>
      <c r="EIC70" s="116"/>
      <c r="EID70" s="116"/>
      <c r="EIE70" s="116"/>
      <c r="EIF70" s="116"/>
      <c r="EIG70" s="116"/>
      <c r="EIH70" s="116"/>
      <c r="EII70" s="116"/>
      <c r="EIJ70" s="116"/>
      <c r="EIK70" s="116"/>
      <c r="EIL70" s="116"/>
      <c r="EIM70" s="116"/>
      <c r="EIN70" s="116"/>
      <c r="EIO70" s="116"/>
      <c r="EIP70" s="116"/>
      <c r="EIQ70" s="116"/>
      <c r="EIR70" s="116"/>
      <c r="EIS70" s="116"/>
      <c r="EIT70" s="116"/>
      <c r="EIU70" s="116"/>
      <c r="EIV70" s="116"/>
      <c r="EIW70" s="116"/>
      <c r="EIX70" s="116"/>
      <c r="EIY70" s="116"/>
      <c r="EIZ70" s="116"/>
      <c r="EJA70" s="116"/>
      <c r="EJB70" s="116"/>
      <c r="EJC70" s="116"/>
      <c r="EJD70" s="116"/>
      <c r="EJE70" s="116"/>
      <c r="EJF70" s="116"/>
      <c r="EJG70" s="116"/>
      <c r="EJH70" s="116"/>
      <c r="EJI70" s="116"/>
      <c r="EJJ70" s="116"/>
      <c r="EJK70" s="116"/>
      <c r="EJL70" s="116"/>
      <c r="EJM70" s="116"/>
      <c r="EJN70" s="116"/>
      <c r="EJO70" s="116"/>
      <c r="EJP70" s="116"/>
      <c r="EJQ70" s="116"/>
      <c r="EJR70" s="116"/>
      <c r="EJS70" s="116"/>
      <c r="EJT70" s="116"/>
      <c r="EJU70" s="116"/>
      <c r="EJV70" s="116"/>
      <c r="EJW70" s="116"/>
      <c r="EJX70" s="116"/>
      <c r="EJY70" s="116"/>
      <c r="EJZ70" s="116"/>
      <c r="EKA70" s="116"/>
      <c r="EKB70" s="116"/>
      <c r="EKC70" s="116"/>
      <c r="EKD70" s="116"/>
      <c r="EKE70" s="116"/>
      <c r="EKF70" s="116"/>
      <c r="EKG70" s="116"/>
      <c r="EKH70" s="116"/>
      <c r="EKI70" s="116"/>
      <c r="EKJ70" s="116"/>
      <c r="EKK70" s="116"/>
      <c r="EKL70" s="116"/>
      <c r="EKM70" s="116"/>
      <c r="EKN70" s="116"/>
      <c r="EKO70" s="116"/>
      <c r="EKP70" s="116"/>
      <c r="EKQ70" s="116"/>
      <c r="EKR70" s="116"/>
      <c r="EKS70" s="116"/>
      <c r="EKT70" s="116"/>
      <c r="EKU70" s="116"/>
      <c r="EKV70" s="116"/>
      <c r="EKW70" s="116"/>
      <c r="EKX70" s="116"/>
      <c r="EKY70" s="116"/>
      <c r="EKZ70" s="116"/>
      <c r="ELA70" s="116"/>
      <c r="ELB70" s="116"/>
      <c r="ELC70" s="116"/>
      <c r="ELD70" s="116"/>
      <c r="ELE70" s="116"/>
      <c r="ELF70" s="116"/>
      <c r="ELG70" s="116"/>
      <c r="ELH70" s="116"/>
      <c r="ELI70" s="116"/>
      <c r="ELJ70" s="116"/>
      <c r="ELK70" s="116"/>
      <c r="ELL70" s="116"/>
      <c r="ELM70" s="116"/>
      <c r="ELN70" s="116"/>
      <c r="ELO70" s="116"/>
      <c r="ELP70" s="116"/>
      <c r="ELQ70" s="116"/>
      <c r="ELR70" s="116"/>
      <c r="ELS70" s="116"/>
      <c r="ELT70" s="116"/>
      <c r="ELU70" s="116"/>
      <c r="ELV70" s="116"/>
      <c r="ELW70" s="116"/>
      <c r="ELX70" s="116"/>
      <c r="ELY70" s="116"/>
      <c r="ELZ70" s="116"/>
      <c r="EMA70" s="116"/>
      <c r="EMB70" s="116"/>
      <c r="EMC70" s="116"/>
      <c r="EMD70" s="116"/>
      <c r="EME70" s="116"/>
      <c r="EMF70" s="116"/>
      <c r="EMG70" s="116"/>
      <c r="EMH70" s="116"/>
      <c r="EMI70" s="116"/>
      <c r="EMJ70" s="116"/>
      <c r="EMK70" s="116"/>
      <c r="EML70" s="116"/>
      <c r="EMM70" s="116"/>
      <c r="EMN70" s="116"/>
      <c r="EMO70" s="116"/>
      <c r="EMP70" s="116"/>
      <c r="EMQ70" s="116"/>
      <c r="EMR70" s="116"/>
      <c r="EMS70" s="116"/>
      <c r="EMT70" s="116"/>
      <c r="EMU70" s="116"/>
      <c r="EMV70" s="116"/>
      <c r="EMW70" s="116"/>
      <c r="EMX70" s="116"/>
      <c r="EMY70" s="116"/>
      <c r="EMZ70" s="116"/>
      <c r="ENA70" s="116"/>
      <c r="ENB70" s="116"/>
      <c r="ENC70" s="116"/>
      <c r="END70" s="116"/>
      <c r="ENE70" s="116"/>
      <c r="ENF70" s="116"/>
      <c r="ENG70" s="116"/>
      <c r="ENH70" s="116"/>
      <c r="ENI70" s="116"/>
      <c r="ENJ70" s="116"/>
      <c r="ENK70" s="116"/>
      <c r="ENL70" s="116"/>
      <c r="ENM70" s="116"/>
      <c r="ENN70" s="116"/>
      <c r="ENO70" s="116"/>
      <c r="ENP70" s="116"/>
      <c r="ENQ70" s="116"/>
      <c r="ENR70" s="116"/>
      <c r="ENS70" s="116"/>
      <c r="ENT70" s="116"/>
      <c r="ENU70" s="116"/>
      <c r="ENV70" s="116"/>
      <c r="ENW70" s="116"/>
      <c r="ENX70" s="116"/>
      <c r="ENY70" s="116"/>
      <c r="ENZ70" s="116"/>
      <c r="EOA70" s="116"/>
      <c r="EOB70" s="116"/>
      <c r="EOC70" s="116"/>
      <c r="EOD70" s="116"/>
      <c r="EOE70" s="116"/>
      <c r="EOF70" s="116"/>
      <c r="EOG70" s="116"/>
      <c r="EOH70" s="116"/>
      <c r="EOI70" s="116"/>
      <c r="EOJ70" s="116"/>
      <c r="EOK70" s="116"/>
      <c r="EOL70" s="116"/>
      <c r="EOM70" s="116"/>
      <c r="EON70" s="116"/>
      <c r="EOO70" s="116"/>
      <c r="EOP70" s="116"/>
      <c r="EOQ70" s="116"/>
      <c r="EOR70" s="116"/>
      <c r="EOS70" s="116"/>
      <c r="EOT70" s="116"/>
      <c r="EOU70" s="116"/>
      <c r="EOV70" s="116"/>
      <c r="EOW70" s="116"/>
      <c r="EOX70" s="116"/>
      <c r="EOY70" s="116"/>
      <c r="EOZ70" s="116"/>
      <c r="EPA70" s="116"/>
      <c r="EPB70" s="116"/>
      <c r="EPC70" s="116"/>
      <c r="EPD70" s="116"/>
      <c r="EPE70" s="116"/>
      <c r="EPF70" s="116"/>
      <c r="EPG70" s="116"/>
      <c r="EPH70" s="116"/>
      <c r="EPI70" s="116"/>
      <c r="EPJ70" s="116"/>
      <c r="EPK70" s="116"/>
      <c r="EPL70" s="116"/>
      <c r="EPM70" s="116"/>
      <c r="EPN70" s="116"/>
      <c r="EPO70" s="116"/>
      <c r="EPP70" s="116"/>
      <c r="EPQ70" s="116"/>
      <c r="EPR70" s="116"/>
      <c r="EPS70" s="116"/>
      <c r="EPT70" s="116"/>
      <c r="EPU70" s="116"/>
      <c r="EPV70" s="116"/>
      <c r="EPW70" s="116"/>
      <c r="EPX70" s="116"/>
      <c r="EPY70" s="116"/>
      <c r="EPZ70" s="116"/>
      <c r="EQA70" s="116"/>
      <c r="EQB70" s="116"/>
      <c r="EQC70" s="116"/>
      <c r="EQD70" s="116"/>
      <c r="EQE70" s="116"/>
      <c r="EQF70" s="116"/>
      <c r="EQG70" s="116"/>
      <c r="EQH70" s="116"/>
      <c r="EQI70" s="116"/>
      <c r="EQJ70" s="116"/>
      <c r="EQK70" s="116"/>
      <c r="EQL70" s="116"/>
      <c r="EQM70" s="116"/>
      <c r="EQN70" s="116"/>
      <c r="EQO70" s="116"/>
      <c r="EQP70" s="116"/>
      <c r="EQQ70" s="116"/>
      <c r="EQR70" s="116"/>
      <c r="EQS70" s="116"/>
      <c r="EQT70" s="116"/>
      <c r="EQU70" s="116"/>
      <c r="EQV70" s="116"/>
      <c r="EQW70" s="116"/>
      <c r="EQX70" s="116"/>
      <c r="EQY70" s="116"/>
      <c r="EQZ70" s="116"/>
      <c r="ERA70" s="116"/>
      <c r="ERB70" s="116"/>
      <c r="ERC70" s="116"/>
      <c r="ERD70" s="116"/>
      <c r="ERE70" s="116"/>
      <c r="ERF70" s="116"/>
      <c r="ERG70" s="116"/>
      <c r="ERH70" s="116"/>
      <c r="ERI70" s="116"/>
      <c r="ERJ70" s="116"/>
      <c r="ERK70" s="116"/>
      <c r="ERL70" s="116"/>
      <c r="ERM70" s="116"/>
      <c r="ERN70" s="116"/>
      <c r="ERO70" s="116"/>
      <c r="ERP70" s="116"/>
      <c r="ERQ70" s="116"/>
      <c r="ERR70" s="116"/>
      <c r="ERS70" s="116"/>
      <c r="ERT70" s="116"/>
      <c r="ERU70" s="116"/>
      <c r="ERV70" s="116"/>
      <c r="ERW70" s="116"/>
      <c r="ERX70" s="116"/>
      <c r="ERY70" s="116"/>
      <c r="ERZ70" s="116"/>
      <c r="ESA70" s="116"/>
      <c r="ESB70" s="116"/>
      <c r="ESC70" s="116"/>
      <c r="ESD70" s="116"/>
      <c r="ESE70" s="116"/>
      <c r="ESF70" s="116"/>
      <c r="ESG70" s="116"/>
      <c r="ESH70" s="116"/>
      <c r="ESI70" s="116"/>
      <c r="ESJ70" s="116"/>
      <c r="ESK70" s="116"/>
      <c r="ESL70" s="116"/>
      <c r="ESM70" s="116"/>
      <c r="ESN70" s="116"/>
      <c r="ESO70" s="116"/>
      <c r="ESP70" s="116"/>
      <c r="ESQ70" s="116"/>
      <c r="ESR70" s="116"/>
      <c r="ESS70" s="116"/>
      <c r="EST70" s="116"/>
      <c r="ESU70" s="116"/>
      <c r="ESV70" s="116"/>
      <c r="ESW70" s="116"/>
      <c r="ESX70" s="116"/>
      <c r="ESY70" s="116"/>
      <c r="ESZ70" s="116"/>
      <c r="ETA70" s="116"/>
      <c r="ETB70" s="116"/>
      <c r="ETC70" s="116"/>
      <c r="ETD70" s="116"/>
      <c r="ETE70" s="116"/>
      <c r="ETF70" s="116"/>
      <c r="ETG70" s="116"/>
      <c r="ETH70" s="116"/>
      <c r="ETI70" s="116"/>
      <c r="ETJ70" s="116"/>
      <c r="ETK70" s="116"/>
      <c r="ETL70" s="116"/>
      <c r="ETM70" s="116"/>
      <c r="ETN70" s="116"/>
      <c r="ETO70" s="116"/>
      <c r="ETP70" s="116"/>
      <c r="ETQ70" s="116"/>
      <c r="ETR70" s="116"/>
      <c r="ETS70" s="116"/>
      <c r="ETT70" s="116"/>
      <c r="ETU70" s="116"/>
      <c r="ETV70" s="116"/>
      <c r="ETW70" s="116"/>
      <c r="ETX70" s="116"/>
      <c r="ETY70" s="116"/>
      <c r="ETZ70" s="116"/>
      <c r="EUA70" s="116"/>
      <c r="EUB70" s="116"/>
      <c r="EUC70" s="116"/>
      <c r="EUD70" s="116"/>
      <c r="EUE70" s="116"/>
      <c r="EUF70" s="116"/>
      <c r="EUG70" s="116"/>
      <c r="EUH70" s="116"/>
      <c r="EUI70" s="116"/>
      <c r="EUJ70" s="116"/>
      <c r="EUK70" s="116"/>
      <c r="EUL70" s="116"/>
      <c r="EUM70" s="116"/>
      <c r="EUN70" s="116"/>
      <c r="EUO70" s="116"/>
      <c r="EUP70" s="116"/>
      <c r="EUQ70" s="116"/>
      <c r="EUR70" s="116"/>
      <c r="EUS70" s="116"/>
      <c r="EUT70" s="116"/>
      <c r="EUU70" s="116"/>
      <c r="EUV70" s="116"/>
      <c r="EUW70" s="116"/>
      <c r="EUX70" s="116"/>
      <c r="EUY70" s="116"/>
      <c r="EUZ70" s="116"/>
      <c r="EVA70" s="116"/>
      <c r="EVB70" s="116"/>
      <c r="EVC70" s="116"/>
      <c r="EVD70" s="116"/>
      <c r="EVE70" s="116"/>
      <c r="EVF70" s="116"/>
      <c r="EVG70" s="116"/>
      <c r="EVH70" s="116"/>
      <c r="EVI70" s="116"/>
      <c r="EVJ70" s="116"/>
      <c r="EVK70" s="116"/>
      <c r="EVL70" s="116"/>
      <c r="EVM70" s="116"/>
      <c r="EVN70" s="116"/>
      <c r="EVO70" s="116"/>
      <c r="EVP70" s="116"/>
      <c r="EVQ70" s="116"/>
      <c r="EVR70" s="116"/>
      <c r="EVS70" s="116"/>
      <c r="EVT70" s="116"/>
      <c r="EVU70" s="116"/>
      <c r="EVV70" s="116"/>
      <c r="EVW70" s="116"/>
      <c r="EVX70" s="116"/>
      <c r="EVY70" s="116"/>
      <c r="EVZ70" s="116"/>
      <c r="EWA70" s="116"/>
      <c r="EWB70" s="116"/>
      <c r="EWC70" s="116"/>
      <c r="EWD70" s="116"/>
      <c r="EWE70" s="116"/>
      <c r="EWF70" s="116"/>
      <c r="EWG70" s="116"/>
      <c r="EWH70" s="116"/>
      <c r="EWI70" s="116"/>
      <c r="EWJ70" s="116"/>
      <c r="EWK70" s="116"/>
      <c r="EWL70" s="116"/>
      <c r="EWM70" s="116"/>
      <c r="EWN70" s="116"/>
      <c r="EWO70" s="116"/>
      <c r="EWP70" s="116"/>
      <c r="EWQ70" s="116"/>
      <c r="EWR70" s="116"/>
      <c r="EWS70" s="116"/>
      <c r="EWT70" s="116"/>
      <c r="EWU70" s="116"/>
      <c r="EWV70" s="116"/>
      <c r="EWW70" s="116"/>
      <c r="EWX70" s="116"/>
      <c r="EWY70" s="116"/>
      <c r="EWZ70" s="116"/>
      <c r="EXA70" s="116"/>
      <c r="EXB70" s="116"/>
      <c r="EXC70" s="116"/>
      <c r="EXD70" s="116"/>
      <c r="EXE70" s="116"/>
      <c r="EXF70" s="116"/>
      <c r="EXG70" s="116"/>
      <c r="EXH70" s="116"/>
      <c r="EXI70" s="116"/>
      <c r="EXJ70" s="116"/>
      <c r="EXK70" s="116"/>
      <c r="EXL70" s="116"/>
      <c r="EXM70" s="116"/>
      <c r="EXN70" s="116"/>
      <c r="EXO70" s="116"/>
      <c r="EXP70" s="116"/>
      <c r="EXQ70" s="116"/>
      <c r="EXR70" s="116"/>
      <c r="EXS70" s="116"/>
      <c r="EXT70" s="116"/>
      <c r="EXU70" s="116"/>
      <c r="EXV70" s="116"/>
      <c r="EXW70" s="116"/>
      <c r="EXX70" s="116"/>
      <c r="EXY70" s="116"/>
      <c r="EXZ70" s="116"/>
      <c r="EYA70" s="116"/>
      <c r="EYB70" s="116"/>
      <c r="EYC70" s="116"/>
      <c r="EYD70" s="116"/>
      <c r="EYE70" s="116"/>
      <c r="EYF70" s="116"/>
      <c r="EYG70" s="116"/>
      <c r="EYH70" s="116"/>
      <c r="EYI70" s="116"/>
      <c r="EYJ70" s="116"/>
      <c r="EYK70" s="116"/>
      <c r="EYL70" s="116"/>
      <c r="EYM70" s="116"/>
      <c r="EYN70" s="116"/>
      <c r="EYO70" s="116"/>
      <c r="EYP70" s="116"/>
      <c r="EYQ70" s="116"/>
      <c r="EYR70" s="116"/>
      <c r="EYS70" s="116"/>
      <c r="EYT70" s="116"/>
      <c r="EYU70" s="116"/>
      <c r="EYV70" s="116"/>
      <c r="EYW70" s="116"/>
      <c r="EYX70" s="116"/>
      <c r="EYY70" s="116"/>
      <c r="EYZ70" s="116"/>
      <c r="EZA70" s="116"/>
      <c r="EZB70" s="116"/>
      <c r="EZC70" s="116"/>
      <c r="EZD70" s="116"/>
      <c r="EZE70" s="116"/>
      <c r="EZF70" s="116"/>
      <c r="EZG70" s="116"/>
      <c r="EZH70" s="116"/>
      <c r="EZI70" s="116"/>
      <c r="EZJ70" s="116"/>
      <c r="EZK70" s="116"/>
      <c r="EZL70" s="116"/>
      <c r="EZM70" s="116"/>
      <c r="EZN70" s="116"/>
      <c r="EZO70" s="116"/>
      <c r="EZP70" s="116"/>
      <c r="EZQ70" s="116"/>
      <c r="EZR70" s="116"/>
      <c r="EZS70" s="116"/>
      <c r="EZT70" s="116"/>
      <c r="EZU70" s="116"/>
      <c r="EZV70" s="116"/>
      <c r="EZW70" s="116"/>
      <c r="EZX70" s="116"/>
      <c r="EZY70" s="116"/>
      <c r="EZZ70" s="116"/>
      <c r="FAA70" s="116"/>
      <c r="FAB70" s="116"/>
      <c r="FAC70" s="116"/>
      <c r="FAD70" s="116"/>
      <c r="FAE70" s="116"/>
      <c r="FAF70" s="116"/>
      <c r="FAG70" s="116"/>
      <c r="FAH70" s="116"/>
      <c r="FAI70" s="116"/>
      <c r="FAJ70" s="116"/>
      <c r="FAK70" s="116"/>
      <c r="FAL70" s="116"/>
      <c r="FAM70" s="116"/>
      <c r="FAN70" s="116"/>
      <c r="FAO70" s="116"/>
      <c r="FAP70" s="116"/>
      <c r="FAQ70" s="116"/>
      <c r="FAR70" s="116"/>
      <c r="FAS70" s="116"/>
      <c r="FAT70" s="116"/>
      <c r="FAU70" s="116"/>
      <c r="FAV70" s="116"/>
      <c r="FAW70" s="116"/>
      <c r="FAX70" s="116"/>
      <c r="FAY70" s="116"/>
      <c r="FAZ70" s="116"/>
      <c r="FBA70" s="116"/>
      <c r="FBB70" s="116"/>
      <c r="FBC70" s="116"/>
      <c r="FBD70" s="116"/>
      <c r="FBE70" s="116"/>
      <c r="FBF70" s="116"/>
      <c r="FBG70" s="116"/>
      <c r="FBH70" s="116"/>
      <c r="FBI70" s="116"/>
      <c r="FBJ70" s="116"/>
      <c r="FBK70" s="116"/>
      <c r="FBL70" s="116"/>
      <c r="FBM70" s="116"/>
      <c r="FBN70" s="116"/>
      <c r="FBO70" s="116"/>
      <c r="FBP70" s="116"/>
      <c r="FBQ70" s="116"/>
      <c r="FBR70" s="116"/>
      <c r="FBS70" s="116"/>
      <c r="FBT70" s="116"/>
      <c r="FBU70" s="116"/>
      <c r="FBV70" s="116"/>
      <c r="FBW70" s="116"/>
      <c r="FBX70" s="116"/>
      <c r="FBY70" s="116"/>
      <c r="FBZ70" s="116"/>
      <c r="FCA70" s="116"/>
      <c r="FCB70" s="116"/>
      <c r="FCC70" s="116"/>
      <c r="FCD70" s="116"/>
      <c r="FCE70" s="116"/>
      <c r="FCF70" s="116"/>
      <c r="FCG70" s="116"/>
      <c r="FCH70" s="116"/>
      <c r="FCI70" s="116"/>
      <c r="FCJ70" s="116"/>
      <c r="FCK70" s="116"/>
      <c r="FCL70" s="116"/>
      <c r="FCM70" s="116"/>
      <c r="FCN70" s="116"/>
      <c r="FCO70" s="116"/>
      <c r="FCP70" s="116"/>
      <c r="FCQ70" s="116"/>
      <c r="FCR70" s="116"/>
      <c r="FCS70" s="116"/>
      <c r="FCT70" s="116"/>
      <c r="FCU70" s="116"/>
      <c r="FCV70" s="116"/>
      <c r="FCW70" s="116"/>
      <c r="FCX70" s="116"/>
      <c r="FCY70" s="116"/>
      <c r="FCZ70" s="116"/>
      <c r="FDA70" s="116"/>
      <c r="FDB70" s="116"/>
      <c r="FDC70" s="116"/>
      <c r="FDD70" s="116"/>
      <c r="FDE70" s="116"/>
      <c r="FDF70" s="116"/>
      <c r="FDG70" s="116"/>
      <c r="FDH70" s="116"/>
      <c r="FDI70" s="116"/>
      <c r="FDJ70" s="116"/>
      <c r="FDK70" s="116"/>
      <c r="FDL70" s="116"/>
      <c r="FDM70" s="116"/>
      <c r="FDN70" s="116"/>
      <c r="FDO70" s="116"/>
      <c r="FDP70" s="116"/>
      <c r="FDQ70" s="116"/>
      <c r="FDR70" s="116"/>
      <c r="FDS70" s="116"/>
      <c r="FDT70" s="116"/>
      <c r="FDU70" s="116"/>
      <c r="FDV70" s="116"/>
      <c r="FDW70" s="116"/>
      <c r="FDX70" s="116"/>
      <c r="FDY70" s="116"/>
      <c r="FDZ70" s="116"/>
      <c r="FEA70" s="116"/>
      <c r="FEB70" s="116"/>
      <c r="FEC70" s="116"/>
      <c r="FED70" s="116"/>
      <c r="FEE70" s="116"/>
      <c r="FEF70" s="116"/>
      <c r="FEG70" s="116"/>
      <c r="FEH70" s="116"/>
      <c r="FEI70" s="116"/>
      <c r="FEJ70" s="116"/>
      <c r="FEK70" s="116"/>
      <c r="FEL70" s="116"/>
      <c r="FEM70" s="116"/>
      <c r="FEN70" s="116"/>
      <c r="FEO70" s="116"/>
      <c r="FEP70" s="116"/>
      <c r="FEQ70" s="116"/>
      <c r="FER70" s="116"/>
      <c r="FES70" s="116"/>
      <c r="FET70" s="116"/>
      <c r="FEU70" s="116"/>
      <c r="FEV70" s="116"/>
      <c r="FEW70" s="116"/>
      <c r="FEX70" s="116"/>
      <c r="FEY70" s="116"/>
      <c r="FEZ70" s="116"/>
      <c r="FFA70" s="116"/>
      <c r="FFB70" s="116"/>
      <c r="FFC70" s="116"/>
      <c r="FFD70" s="116"/>
      <c r="FFE70" s="116"/>
      <c r="FFF70" s="116"/>
      <c r="FFG70" s="116"/>
      <c r="FFH70" s="116"/>
      <c r="FFI70" s="116"/>
      <c r="FFJ70" s="116"/>
      <c r="FFK70" s="116"/>
      <c r="FFL70" s="116"/>
      <c r="FFM70" s="116"/>
      <c r="FFN70" s="116"/>
      <c r="FFO70" s="116"/>
      <c r="FFP70" s="116"/>
      <c r="FFQ70" s="116"/>
      <c r="FFR70" s="116"/>
      <c r="FFS70" s="116"/>
      <c r="FFT70" s="116"/>
      <c r="FFU70" s="116"/>
      <c r="FFV70" s="116"/>
      <c r="FFW70" s="116"/>
      <c r="FFX70" s="116"/>
      <c r="FFY70" s="116"/>
      <c r="FFZ70" s="116"/>
      <c r="FGA70" s="116"/>
      <c r="FGB70" s="116"/>
      <c r="FGC70" s="116"/>
      <c r="FGD70" s="116"/>
      <c r="FGE70" s="116"/>
      <c r="FGF70" s="116"/>
      <c r="FGG70" s="116"/>
      <c r="FGH70" s="116"/>
      <c r="FGI70" s="116"/>
      <c r="FGJ70" s="116"/>
      <c r="FGK70" s="116"/>
      <c r="FGL70" s="116"/>
      <c r="FGM70" s="116"/>
      <c r="FGN70" s="116"/>
      <c r="FGO70" s="116"/>
      <c r="FGP70" s="116"/>
      <c r="FGQ70" s="116"/>
      <c r="FGR70" s="116"/>
      <c r="FGS70" s="116"/>
      <c r="FGT70" s="116"/>
      <c r="FGU70" s="116"/>
      <c r="FGV70" s="116"/>
      <c r="FGW70" s="116"/>
      <c r="FGX70" s="116"/>
      <c r="FGY70" s="116"/>
      <c r="FGZ70" s="116"/>
      <c r="FHA70" s="116"/>
      <c r="FHB70" s="116"/>
      <c r="FHC70" s="116"/>
      <c r="FHD70" s="116"/>
      <c r="FHE70" s="116"/>
      <c r="FHF70" s="116"/>
      <c r="FHG70" s="116"/>
      <c r="FHH70" s="116"/>
      <c r="FHI70" s="116"/>
      <c r="FHJ70" s="116"/>
      <c r="FHK70" s="116"/>
      <c r="FHL70" s="116"/>
      <c r="FHM70" s="116"/>
      <c r="FHN70" s="116"/>
      <c r="FHO70" s="116"/>
      <c r="FHP70" s="116"/>
      <c r="FHQ70" s="116"/>
      <c r="FHR70" s="116"/>
      <c r="FHS70" s="116"/>
      <c r="FHT70" s="116"/>
      <c r="FHU70" s="116"/>
      <c r="FHV70" s="116"/>
      <c r="FHW70" s="116"/>
      <c r="FHX70" s="116"/>
      <c r="FHY70" s="116"/>
      <c r="FHZ70" s="116"/>
      <c r="FIA70" s="116"/>
      <c r="FIB70" s="116"/>
      <c r="FIC70" s="116"/>
      <c r="FID70" s="116"/>
      <c r="FIE70" s="116"/>
      <c r="FIF70" s="116"/>
      <c r="FIG70" s="116"/>
      <c r="FIH70" s="116"/>
      <c r="FII70" s="116"/>
      <c r="FIJ70" s="116"/>
      <c r="FIK70" s="116"/>
      <c r="FIL70" s="116"/>
      <c r="FIM70" s="116"/>
      <c r="FIN70" s="116"/>
      <c r="FIO70" s="116"/>
      <c r="FIP70" s="116"/>
      <c r="FIQ70" s="116"/>
      <c r="FIR70" s="116"/>
      <c r="FIS70" s="116"/>
      <c r="FIT70" s="116"/>
      <c r="FIU70" s="116"/>
      <c r="FIV70" s="116"/>
      <c r="FIW70" s="116"/>
      <c r="FIX70" s="116"/>
      <c r="FIY70" s="116"/>
      <c r="FIZ70" s="116"/>
      <c r="FJA70" s="116"/>
      <c r="FJB70" s="116"/>
      <c r="FJC70" s="116"/>
      <c r="FJD70" s="116"/>
      <c r="FJE70" s="116"/>
      <c r="FJF70" s="116"/>
      <c r="FJG70" s="116"/>
      <c r="FJH70" s="116"/>
      <c r="FJI70" s="116"/>
      <c r="FJJ70" s="116"/>
      <c r="FJK70" s="116"/>
      <c r="FJL70" s="116"/>
      <c r="FJM70" s="116"/>
      <c r="FJN70" s="116"/>
      <c r="FJO70" s="116"/>
      <c r="FJP70" s="116"/>
      <c r="FJQ70" s="116"/>
      <c r="FJR70" s="116"/>
      <c r="FJS70" s="116"/>
      <c r="FJT70" s="116"/>
      <c r="FJU70" s="116"/>
      <c r="FJV70" s="116"/>
      <c r="FJW70" s="116"/>
      <c r="FJX70" s="116"/>
      <c r="FJY70" s="116"/>
      <c r="FJZ70" s="116"/>
      <c r="FKA70" s="116"/>
      <c r="FKB70" s="116"/>
      <c r="FKC70" s="116"/>
      <c r="FKD70" s="116"/>
      <c r="FKE70" s="116"/>
      <c r="FKF70" s="116"/>
      <c r="FKG70" s="116"/>
      <c r="FKH70" s="116"/>
      <c r="FKI70" s="116"/>
      <c r="FKJ70" s="116"/>
      <c r="FKK70" s="116"/>
      <c r="FKL70" s="116"/>
      <c r="FKM70" s="116"/>
      <c r="FKN70" s="116"/>
      <c r="FKO70" s="116"/>
      <c r="FKP70" s="116"/>
      <c r="FKQ70" s="116"/>
      <c r="FKR70" s="116"/>
      <c r="FKS70" s="116"/>
      <c r="FKT70" s="116"/>
      <c r="FKU70" s="116"/>
      <c r="FKV70" s="116"/>
      <c r="FKW70" s="116"/>
      <c r="FKX70" s="116"/>
      <c r="FKY70" s="116"/>
      <c r="FKZ70" s="116"/>
      <c r="FLA70" s="116"/>
      <c r="FLB70" s="116"/>
      <c r="FLC70" s="116"/>
      <c r="FLD70" s="116"/>
      <c r="FLE70" s="116"/>
      <c r="FLF70" s="116"/>
      <c r="FLG70" s="116"/>
      <c r="FLH70" s="116"/>
      <c r="FLI70" s="116"/>
      <c r="FLJ70" s="116"/>
      <c r="FLK70" s="116"/>
      <c r="FLL70" s="116"/>
      <c r="FLM70" s="116"/>
      <c r="FLN70" s="116"/>
      <c r="FLO70" s="116"/>
      <c r="FLP70" s="116"/>
      <c r="FLQ70" s="116"/>
      <c r="FLR70" s="116"/>
      <c r="FLS70" s="116"/>
      <c r="FLT70" s="116"/>
      <c r="FLU70" s="116"/>
      <c r="FLV70" s="116"/>
      <c r="FLW70" s="116"/>
      <c r="FLX70" s="116"/>
      <c r="FLY70" s="116"/>
      <c r="FLZ70" s="116"/>
      <c r="FMA70" s="116"/>
      <c r="FMB70" s="116"/>
      <c r="FMC70" s="116"/>
      <c r="FMD70" s="116"/>
      <c r="FME70" s="116"/>
      <c r="FMF70" s="116"/>
      <c r="FMG70" s="116"/>
      <c r="FMH70" s="116"/>
      <c r="FMI70" s="116"/>
      <c r="FMJ70" s="116"/>
      <c r="FMK70" s="116"/>
      <c r="FML70" s="116"/>
      <c r="FMM70" s="116"/>
      <c r="FMN70" s="116"/>
      <c r="FMO70" s="116"/>
      <c r="FMP70" s="116"/>
      <c r="FMQ70" s="116"/>
      <c r="FMR70" s="116"/>
      <c r="FMS70" s="116"/>
      <c r="FMT70" s="116"/>
      <c r="FMU70" s="116"/>
      <c r="FMV70" s="116"/>
      <c r="FMW70" s="116"/>
      <c r="FMX70" s="116"/>
      <c r="FMY70" s="116"/>
      <c r="FMZ70" s="116"/>
      <c r="FNA70" s="116"/>
      <c r="FNB70" s="116"/>
      <c r="FNC70" s="116"/>
      <c r="FND70" s="116"/>
      <c r="FNE70" s="116"/>
      <c r="FNF70" s="116"/>
      <c r="FNG70" s="116"/>
      <c r="FNH70" s="116"/>
      <c r="FNI70" s="116"/>
      <c r="FNJ70" s="116"/>
      <c r="FNK70" s="116"/>
      <c r="FNL70" s="116"/>
      <c r="FNM70" s="116"/>
      <c r="FNN70" s="116"/>
      <c r="FNO70" s="116"/>
      <c r="FNP70" s="116"/>
      <c r="FNQ70" s="116"/>
      <c r="FNR70" s="116"/>
      <c r="FNS70" s="116"/>
      <c r="FNT70" s="116"/>
      <c r="FNU70" s="116"/>
      <c r="FNV70" s="116"/>
      <c r="FNW70" s="116"/>
      <c r="FNX70" s="116"/>
      <c r="FNY70" s="116"/>
      <c r="FNZ70" s="116"/>
      <c r="FOA70" s="116"/>
      <c r="FOB70" s="116"/>
      <c r="FOC70" s="116"/>
      <c r="FOD70" s="116"/>
      <c r="FOE70" s="116"/>
      <c r="FOF70" s="116"/>
      <c r="FOG70" s="116"/>
      <c r="FOH70" s="116"/>
      <c r="FOI70" s="116"/>
      <c r="FOJ70" s="116"/>
      <c r="FOK70" s="116"/>
      <c r="FOL70" s="116"/>
      <c r="FOM70" s="116"/>
      <c r="FON70" s="116"/>
      <c r="FOO70" s="116"/>
      <c r="FOP70" s="116"/>
      <c r="FOQ70" s="116"/>
      <c r="FOR70" s="116"/>
      <c r="FOS70" s="116"/>
      <c r="FOT70" s="116"/>
      <c r="FOU70" s="116"/>
      <c r="FOV70" s="116"/>
      <c r="FOW70" s="116"/>
      <c r="FOX70" s="116"/>
      <c r="FOY70" s="116"/>
      <c r="FOZ70" s="116"/>
      <c r="FPA70" s="116"/>
      <c r="FPB70" s="116"/>
      <c r="FPC70" s="116"/>
      <c r="FPD70" s="116"/>
      <c r="FPE70" s="116"/>
      <c r="FPF70" s="116"/>
      <c r="FPG70" s="116"/>
      <c r="FPH70" s="116"/>
      <c r="FPI70" s="116"/>
      <c r="FPJ70" s="116"/>
      <c r="FPK70" s="116"/>
      <c r="FPL70" s="116"/>
      <c r="FPM70" s="116"/>
      <c r="FPN70" s="116"/>
      <c r="FPO70" s="116"/>
      <c r="FPP70" s="116"/>
      <c r="FPQ70" s="116"/>
      <c r="FPR70" s="116"/>
      <c r="FPS70" s="116"/>
      <c r="FPT70" s="116"/>
      <c r="FPU70" s="116"/>
      <c r="FPV70" s="116"/>
      <c r="FPW70" s="116"/>
      <c r="FPX70" s="116"/>
      <c r="FPY70" s="116"/>
      <c r="FPZ70" s="116"/>
      <c r="FQA70" s="116"/>
      <c r="FQB70" s="116"/>
      <c r="FQC70" s="116"/>
      <c r="FQD70" s="116"/>
      <c r="FQE70" s="116"/>
      <c r="FQF70" s="116"/>
      <c r="FQG70" s="116"/>
      <c r="FQH70" s="116"/>
      <c r="FQI70" s="116"/>
      <c r="FQJ70" s="116"/>
      <c r="FQK70" s="116"/>
      <c r="FQL70" s="116"/>
      <c r="FQM70" s="116"/>
      <c r="FQN70" s="116"/>
      <c r="FQO70" s="116"/>
      <c r="FQP70" s="116"/>
      <c r="FQQ70" s="116"/>
      <c r="FQR70" s="116"/>
      <c r="FQS70" s="116"/>
      <c r="FQT70" s="116"/>
      <c r="FQU70" s="116"/>
      <c r="FQV70" s="116"/>
      <c r="FQW70" s="116"/>
      <c r="FQX70" s="116"/>
      <c r="FQY70" s="116"/>
      <c r="FQZ70" s="116"/>
      <c r="FRA70" s="116"/>
      <c r="FRB70" s="116"/>
      <c r="FRC70" s="116"/>
      <c r="FRD70" s="116"/>
      <c r="FRE70" s="116"/>
      <c r="FRF70" s="116"/>
      <c r="FRG70" s="116"/>
      <c r="FRH70" s="116"/>
      <c r="FRI70" s="116"/>
      <c r="FRJ70" s="116"/>
      <c r="FRK70" s="116"/>
      <c r="FRL70" s="116"/>
      <c r="FRM70" s="116"/>
      <c r="FRN70" s="116"/>
      <c r="FRO70" s="116"/>
      <c r="FRP70" s="116"/>
      <c r="FRQ70" s="116"/>
      <c r="FRR70" s="116"/>
      <c r="FRS70" s="116"/>
      <c r="FRT70" s="116"/>
      <c r="FRU70" s="116"/>
      <c r="FRV70" s="116"/>
      <c r="FRW70" s="116"/>
      <c r="FRX70" s="116"/>
      <c r="FRY70" s="116"/>
      <c r="FRZ70" s="116"/>
      <c r="FSA70" s="116"/>
      <c r="FSB70" s="116"/>
      <c r="FSC70" s="116"/>
      <c r="FSD70" s="116"/>
      <c r="FSE70" s="116"/>
      <c r="FSF70" s="116"/>
      <c r="FSG70" s="116"/>
      <c r="FSH70" s="116"/>
      <c r="FSI70" s="116"/>
      <c r="FSJ70" s="116"/>
      <c r="FSK70" s="116"/>
      <c r="FSL70" s="116"/>
      <c r="FSM70" s="116"/>
      <c r="FSN70" s="116"/>
      <c r="FSO70" s="116"/>
      <c r="FSP70" s="116"/>
      <c r="FSQ70" s="116"/>
      <c r="FSR70" s="116"/>
      <c r="FSS70" s="116"/>
      <c r="FST70" s="116"/>
      <c r="FSU70" s="116"/>
      <c r="FSV70" s="116"/>
      <c r="FSW70" s="116"/>
      <c r="FSX70" s="116"/>
      <c r="FSY70" s="116"/>
      <c r="FSZ70" s="116"/>
      <c r="FTA70" s="116"/>
      <c r="FTB70" s="116"/>
      <c r="FTC70" s="116"/>
      <c r="FTD70" s="116"/>
      <c r="FTE70" s="116"/>
      <c r="FTF70" s="116"/>
      <c r="FTG70" s="116"/>
      <c r="FTH70" s="116"/>
      <c r="FTI70" s="116"/>
      <c r="FTJ70" s="116"/>
      <c r="FTK70" s="116"/>
      <c r="FTL70" s="116"/>
      <c r="FTM70" s="116"/>
      <c r="FTN70" s="116"/>
      <c r="FTO70" s="116"/>
      <c r="FTP70" s="116"/>
      <c r="FTQ70" s="116"/>
      <c r="FTR70" s="116"/>
      <c r="FTS70" s="116"/>
      <c r="FTT70" s="116"/>
      <c r="FTU70" s="116"/>
      <c r="FTV70" s="116"/>
      <c r="FTW70" s="116"/>
      <c r="FTX70" s="116"/>
      <c r="FTY70" s="116"/>
      <c r="FTZ70" s="116"/>
      <c r="FUA70" s="116"/>
      <c r="FUB70" s="116"/>
      <c r="FUC70" s="116"/>
      <c r="FUD70" s="116"/>
      <c r="FUE70" s="116"/>
      <c r="FUF70" s="116"/>
      <c r="FUG70" s="116"/>
      <c r="FUH70" s="116"/>
      <c r="FUI70" s="116"/>
      <c r="FUJ70" s="116"/>
      <c r="FUK70" s="116"/>
      <c r="FUL70" s="116"/>
      <c r="FUM70" s="116"/>
      <c r="FUN70" s="116"/>
      <c r="FUO70" s="116"/>
      <c r="FUP70" s="116"/>
      <c r="FUQ70" s="116"/>
      <c r="FUR70" s="116"/>
      <c r="FUS70" s="116"/>
      <c r="FUT70" s="116"/>
      <c r="FUU70" s="116"/>
      <c r="FUV70" s="116"/>
      <c r="FUW70" s="116"/>
      <c r="FUX70" s="116"/>
      <c r="FUY70" s="116"/>
      <c r="FUZ70" s="116"/>
      <c r="FVA70" s="116"/>
      <c r="FVB70" s="116"/>
      <c r="FVC70" s="116"/>
      <c r="FVD70" s="116"/>
      <c r="FVE70" s="116"/>
      <c r="FVF70" s="116"/>
      <c r="FVG70" s="116"/>
      <c r="FVH70" s="116"/>
      <c r="FVI70" s="116"/>
      <c r="FVJ70" s="116"/>
      <c r="FVK70" s="116"/>
      <c r="FVL70" s="116"/>
      <c r="FVM70" s="116"/>
      <c r="FVN70" s="116"/>
      <c r="FVO70" s="116"/>
      <c r="FVP70" s="116"/>
      <c r="FVQ70" s="116"/>
      <c r="FVR70" s="116"/>
      <c r="FVS70" s="116"/>
      <c r="FVT70" s="116"/>
      <c r="FVU70" s="116"/>
      <c r="FVV70" s="116"/>
      <c r="FVW70" s="116"/>
      <c r="FVX70" s="116"/>
      <c r="FVY70" s="116"/>
      <c r="FVZ70" s="116"/>
      <c r="FWA70" s="116"/>
      <c r="FWB70" s="116"/>
      <c r="FWC70" s="116"/>
      <c r="FWD70" s="116"/>
      <c r="FWE70" s="116"/>
      <c r="FWF70" s="116"/>
      <c r="FWG70" s="116"/>
      <c r="FWH70" s="116"/>
      <c r="FWI70" s="116"/>
      <c r="FWJ70" s="116"/>
      <c r="FWK70" s="116"/>
      <c r="FWL70" s="116"/>
      <c r="FWM70" s="116"/>
      <c r="FWN70" s="116"/>
      <c r="FWO70" s="116"/>
      <c r="FWP70" s="116"/>
      <c r="FWQ70" s="116"/>
      <c r="FWR70" s="116"/>
      <c r="FWS70" s="116"/>
      <c r="FWT70" s="116"/>
      <c r="FWU70" s="116"/>
      <c r="FWV70" s="116"/>
      <c r="FWW70" s="116"/>
      <c r="FWX70" s="116"/>
      <c r="FWY70" s="116"/>
      <c r="FWZ70" s="116"/>
      <c r="FXA70" s="116"/>
      <c r="FXB70" s="116"/>
      <c r="FXC70" s="116"/>
      <c r="FXD70" s="116"/>
      <c r="FXE70" s="116"/>
      <c r="FXF70" s="116"/>
      <c r="FXG70" s="116"/>
      <c r="FXH70" s="116"/>
      <c r="FXI70" s="116"/>
      <c r="FXJ70" s="116"/>
      <c r="FXK70" s="116"/>
      <c r="FXL70" s="116"/>
      <c r="FXM70" s="116"/>
      <c r="FXN70" s="116"/>
      <c r="FXO70" s="116"/>
      <c r="FXP70" s="116"/>
      <c r="FXQ70" s="116"/>
      <c r="FXR70" s="116"/>
      <c r="FXS70" s="116"/>
      <c r="FXT70" s="116"/>
      <c r="FXU70" s="116"/>
      <c r="FXV70" s="116"/>
      <c r="FXW70" s="116"/>
      <c r="FXX70" s="116"/>
      <c r="FXY70" s="116"/>
      <c r="FXZ70" s="116"/>
      <c r="FYA70" s="116"/>
      <c r="FYB70" s="116"/>
      <c r="FYC70" s="116"/>
      <c r="FYD70" s="116"/>
      <c r="FYE70" s="116"/>
      <c r="FYF70" s="116"/>
      <c r="FYG70" s="116"/>
      <c r="FYH70" s="116"/>
      <c r="FYI70" s="116"/>
      <c r="FYJ70" s="116"/>
      <c r="FYK70" s="116"/>
      <c r="FYL70" s="116"/>
      <c r="FYM70" s="116"/>
      <c r="FYN70" s="116"/>
      <c r="FYO70" s="116"/>
      <c r="FYP70" s="116"/>
      <c r="FYQ70" s="116"/>
      <c r="FYR70" s="116"/>
      <c r="FYS70" s="116"/>
      <c r="FYT70" s="116"/>
      <c r="FYU70" s="116"/>
      <c r="FYV70" s="116"/>
      <c r="FYW70" s="116"/>
      <c r="FYX70" s="116"/>
      <c r="FYY70" s="116"/>
      <c r="FYZ70" s="116"/>
      <c r="FZA70" s="116"/>
      <c r="FZB70" s="116"/>
      <c r="FZC70" s="116"/>
      <c r="FZD70" s="116"/>
      <c r="FZE70" s="116"/>
      <c r="FZF70" s="116"/>
      <c r="FZG70" s="116"/>
      <c r="FZH70" s="116"/>
      <c r="FZI70" s="116"/>
      <c r="FZJ70" s="116"/>
      <c r="FZK70" s="116"/>
      <c r="FZL70" s="116"/>
      <c r="FZM70" s="116"/>
      <c r="FZN70" s="116"/>
      <c r="FZO70" s="116"/>
      <c r="FZP70" s="116"/>
      <c r="FZQ70" s="116"/>
      <c r="FZR70" s="116"/>
      <c r="FZS70" s="116"/>
      <c r="FZT70" s="116"/>
      <c r="FZU70" s="116"/>
      <c r="FZV70" s="116"/>
      <c r="FZW70" s="116"/>
      <c r="FZX70" s="116"/>
      <c r="FZY70" s="116"/>
      <c r="FZZ70" s="116"/>
      <c r="GAA70" s="116"/>
      <c r="GAB70" s="116"/>
      <c r="GAC70" s="116"/>
      <c r="GAD70" s="116"/>
      <c r="GAE70" s="116"/>
      <c r="GAF70" s="116"/>
      <c r="GAG70" s="116"/>
      <c r="GAH70" s="116"/>
      <c r="GAI70" s="116"/>
      <c r="GAJ70" s="116"/>
      <c r="GAK70" s="116"/>
      <c r="GAL70" s="116"/>
      <c r="GAM70" s="116"/>
      <c r="GAN70" s="116"/>
      <c r="GAO70" s="116"/>
      <c r="GAP70" s="116"/>
      <c r="GAQ70" s="116"/>
      <c r="GAR70" s="116"/>
      <c r="GAS70" s="116"/>
      <c r="GAT70" s="116"/>
      <c r="GAU70" s="116"/>
      <c r="GAV70" s="116"/>
      <c r="GAW70" s="116"/>
      <c r="GAX70" s="116"/>
      <c r="GAY70" s="116"/>
      <c r="GAZ70" s="116"/>
      <c r="GBA70" s="116"/>
      <c r="GBB70" s="116"/>
      <c r="GBC70" s="116"/>
      <c r="GBD70" s="116"/>
      <c r="GBE70" s="116"/>
      <c r="GBF70" s="116"/>
      <c r="GBG70" s="116"/>
      <c r="GBH70" s="116"/>
      <c r="GBI70" s="116"/>
      <c r="GBJ70" s="116"/>
      <c r="GBK70" s="116"/>
      <c r="GBL70" s="116"/>
      <c r="GBM70" s="116"/>
      <c r="GBN70" s="116"/>
      <c r="GBO70" s="116"/>
      <c r="GBP70" s="116"/>
      <c r="GBQ70" s="116"/>
      <c r="GBR70" s="116"/>
      <c r="GBS70" s="116"/>
      <c r="GBT70" s="116"/>
      <c r="GBU70" s="116"/>
      <c r="GBV70" s="116"/>
      <c r="GBW70" s="116"/>
      <c r="GBX70" s="116"/>
      <c r="GBY70" s="116"/>
      <c r="GBZ70" s="116"/>
      <c r="GCA70" s="116"/>
      <c r="GCB70" s="116"/>
      <c r="GCC70" s="116"/>
      <c r="GCD70" s="116"/>
      <c r="GCE70" s="116"/>
      <c r="GCF70" s="116"/>
      <c r="GCG70" s="116"/>
      <c r="GCH70" s="116"/>
      <c r="GCI70" s="116"/>
      <c r="GCJ70" s="116"/>
      <c r="GCK70" s="116"/>
      <c r="GCL70" s="116"/>
      <c r="GCM70" s="116"/>
      <c r="GCN70" s="116"/>
      <c r="GCO70" s="116"/>
      <c r="GCP70" s="116"/>
      <c r="GCQ70" s="116"/>
      <c r="GCR70" s="116"/>
      <c r="GCS70" s="116"/>
      <c r="GCT70" s="116"/>
      <c r="GCU70" s="116"/>
      <c r="GCV70" s="116"/>
      <c r="GCW70" s="116"/>
      <c r="GCX70" s="116"/>
      <c r="GCY70" s="116"/>
      <c r="GCZ70" s="116"/>
      <c r="GDA70" s="116"/>
      <c r="GDB70" s="116"/>
      <c r="GDC70" s="116"/>
      <c r="GDD70" s="116"/>
      <c r="GDE70" s="116"/>
      <c r="GDF70" s="116"/>
      <c r="GDG70" s="116"/>
      <c r="GDH70" s="116"/>
      <c r="GDI70" s="116"/>
      <c r="GDJ70" s="116"/>
      <c r="GDK70" s="116"/>
      <c r="GDL70" s="116"/>
      <c r="GDM70" s="116"/>
      <c r="GDN70" s="116"/>
      <c r="GDO70" s="116"/>
      <c r="GDP70" s="116"/>
      <c r="GDQ70" s="116"/>
      <c r="GDR70" s="116"/>
      <c r="GDS70" s="116"/>
      <c r="GDT70" s="116"/>
      <c r="GDU70" s="116"/>
      <c r="GDV70" s="116"/>
      <c r="GDW70" s="116"/>
      <c r="GDX70" s="116"/>
      <c r="GDY70" s="116"/>
      <c r="GDZ70" s="116"/>
      <c r="GEA70" s="116"/>
      <c r="GEB70" s="116"/>
      <c r="GEC70" s="116"/>
      <c r="GED70" s="116"/>
      <c r="GEE70" s="116"/>
      <c r="GEF70" s="116"/>
      <c r="GEG70" s="116"/>
      <c r="GEH70" s="116"/>
      <c r="GEI70" s="116"/>
      <c r="GEJ70" s="116"/>
      <c r="GEK70" s="116"/>
      <c r="GEL70" s="116"/>
      <c r="GEM70" s="116"/>
      <c r="GEN70" s="116"/>
      <c r="GEO70" s="116"/>
      <c r="GEP70" s="116"/>
      <c r="GEQ70" s="116"/>
      <c r="GER70" s="116"/>
      <c r="GES70" s="116"/>
      <c r="GET70" s="116"/>
      <c r="GEU70" s="116"/>
      <c r="GEV70" s="116"/>
      <c r="GEW70" s="116"/>
      <c r="GEX70" s="116"/>
      <c r="GEY70" s="116"/>
      <c r="GEZ70" s="116"/>
      <c r="GFA70" s="116"/>
      <c r="GFB70" s="116"/>
      <c r="GFC70" s="116"/>
      <c r="GFD70" s="116"/>
      <c r="GFE70" s="116"/>
      <c r="GFF70" s="116"/>
      <c r="GFG70" s="116"/>
      <c r="GFH70" s="116"/>
      <c r="GFI70" s="116"/>
      <c r="GFJ70" s="116"/>
      <c r="GFK70" s="116"/>
      <c r="GFL70" s="116"/>
      <c r="GFM70" s="116"/>
      <c r="GFN70" s="116"/>
      <c r="GFO70" s="116"/>
      <c r="GFP70" s="116"/>
      <c r="GFQ70" s="116"/>
      <c r="GFR70" s="116"/>
      <c r="GFS70" s="116"/>
      <c r="GFT70" s="116"/>
      <c r="GFU70" s="116"/>
      <c r="GFV70" s="116"/>
      <c r="GFW70" s="116"/>
      <c r="GFX70" s="116"/>
      <c r="GFY70" s="116"/>
      <c r="GFZ70" s="116"/>
      <c r="GGA70" s="116"/>
      <c r="GGB70" s="116"/>
      <c r="GGC70" s="116"/>
      <c r="GGD70" s="116"/>
      <c r="GGE70" s="116"/>
      <c r="GGF70" s="116"/>
      <c r="GGG70" s="116"/>
      <c r="GGH70" s="116"/>
      <c r="GGI70" s="116"/>
      <c r="GGJ70" s="116"/>
      <c r="GGK70" s="116"/>
      <c r="GGL70" s="116"/>
      <c r="GGM70" s="116"/>
      <c r="GGN70" s="116"/>
      <c r="GGO70" s="116"/>
      <c r="GGP70" s="116"/>
      <c r="GGQ70" s="116"/>
      <c r="GGR70" s="116"/>
      <c r="GGS70" s="116"/>
      <c r="GGT70" s="116"/>
      <c r="GGU70" s="116"/>
      <c r="GGV70" s="116"/>
      <c r="GGW70" s="116"/>
      <c r="GGX70" s="116"/>
      <c r="GGY70" s="116"/>
      <c r="GGZ70" s="116"/>
      <c r="GHA70" s="116"/>
      <c r="GHB70" s="116"/>
      <c r="GHC70" s="116"/>
      <c r="GHD70" s="116"/>
      <c r="GHE70" s="116"/>
      <c r="GHF70" s="116"/>
      <c r="GHG70" s="116"/>
      <c r="GHH70" s="116"/>
      <c r="GHI70" s="116"/>
      <c r="GHJ70" s="116"/>
      <c r="GHK70" s="116"/>
      <c r="GHL70" s="116"/>
      <c r="GHM70" s="116"/>
      <c r="GHN70" s="116"/>
      <c r="GHO70" s="116"/>
      <c r="GHP70" s="116"/>
      <c r="GHQ70" s="116"/>
      <c r="GHR70" s="116"/>
      <c r="GHS70" s="116"/>
      <c r="GHT70" s="116"/>
      <c r="GHU70" s="116"/>
      <c r="GHV70" s="116"/>
      <c r="GHW70" s="116"/>
      <c r="GHX70" s="116"/>
      <c r="GHY70" s="116"/>
      <c r="GHZ70" s="116"/>
      <c r="GIA70" s="116"/>
      <c r="GIB70" s="116"/>
      <c r="GIC70" s="116"/>
      <c r="GID70" s="116"/>
      <c r="GIE70" s="116"/>
      <c r="GIF70" s="116"/>
      <c r="GIG70" s="116"/>
      <c r="GIH70" s="116"/>
      <c r="GII70" s="116"/>
      <c r="GIJ70" s="116"/>
      <c r="GIK70" s="116"/>
      <c r="GIL70" s="116"/>
      <c r="GIM70" s="116"/>
      <c r="GIN70" s="116"/>
      <c r="GIO70" s="116"/>
      <c r="GIP70" s="116"/>
      <c r="GIQ70" s="116"/>
      <c r="GIR70" s="116"/>
      <c r="GIS70" s="116"/>
      <c r="GIT70" s="116"/>
      <c r="GIU70" s="116"/>
      <c r="GIV70" s="116"/>
      <c r="GIW70" s="116"/>
      <c r="GIX70" s="116"/>
      <c r="GIY70" s="116"/>
      <c r="GIZ70" s="116"/>
      <c r="GJA70" s="116"/>
      <c r="GJB70" s="116"/>
      <c r="GJC70" s="116"/>
      <c r="GJD70" s="116"/>
      <c r="GJE70" s="116"/>
      <c r="GJF70" s="116"/>
      <c r="GJG70" s="116"/>
      <c r="GJH70" s="116"/>
      <c r="GJI70" s="116"/>
      <c r="GJJ70" s="116"/>
      <c r="GJK70" s="116"/>
      <c r="GJL70" s="116"/>
      <c r="GJM70" s="116"/>
      <c r="GJN70" s="116"/>
      <c r="GJO70" s="116"/>
      <c r="GJP70" s="116"/>
      <c r="GJQ70" s="116"/>
      <c r="GJR70" s="116"/>
      <c r="GJS70" s="116"/>
      <c r="GJT70" s="116"/>
      <c r="GJU70" s="116"/>
      <c r="GJV70" s="116"/>
      <c r="GJW70" s="116"/>
      <c r="GJX70" s="116"/>
      <c r="GJY70" s="116"/>
      <c r="GJZ70" s="116"/>
      <c r="GKA70" s="116"/>
      <c r="GKB70" s="116"/>
      <c r="GKC70" s="116"/>
      <c r="GKD70" s="116"/>
      <c r="GKE70" s="116"/>
      <c r="GKF70" s="116"/>
      <c r="GKG70" s="116"/>
      <c r="GKH70" s="116"/>
      <c r="GKI70" s="116"/>
      <c r="GKJ70" s="116"/>
      <c r="GKK70" s="116"/>
      <c r="GKL70" s="116"/>
      <c r="GKM70" s="116"/>
      <c r="GKN70" s="116"/>
      <c r="GKO70" s="116"/>
      <c r="GKP70" s="116"/>
      <c r="GKQ70" s="116"/>
      <c r="GKR70" s="116"/>
      <c r="GKS70" s="116"/>
      <c r="GKT70" s="116"/>
      <c r="GKU70" s="116"/>
      <c r="GKV70" s="116"/>
      <c r="GKW70" s="116"/>
      <c r="GKX70" s="116"/>
      <c r="GKY70" s="116"/>
      <c r="GKZ70" s="116"/>
      <c r="GLA70" s="116"/>
      <c r="GLB70" s="116"/>
      <c r="GLC70" s="116"/>
      <c r="GLD70" s="116"/>
      <c r="GLE70" s="116"/>
      <c r="GLF70" s="116"/>
      <c r="GLG70" s="116"/>
      <c r="GLH70" s="116"/>
      <c r="GLI70" s="116"/>
      <c r="GLJ70" s="116"/>
      <c r="GLK70" s="116"/>
      <c r="GLL70" s="116"/>
      <c r="GLM70" s="116"/>
      <c r="GLN70" s="116"/>
      <c r="GLO70" s="116"/>
      <c r="GLP70" s="116"/>
      <c r="GLQ70" s="116"/>
      <c r="GLR70" s="116"/>
      <c r="GLS70" s="116"/>
      <c r="GLT70" s="116"/>
      <c r="GLU70" s="116"/>
      <c r="GLV70" s="116"/>
      <c r="GLW70" s="116"/>
      <c r="GLX70" s="116"/>
      <c r="GLY70" s="116"/>
      <c r="GLZ70" s="116"/>
      <c r="GMA70" s="116"/>
      <c r="GMB70" s="116"/>
      <c r="GMC70" s="116"/>
      <c r="GMD70" s="116"/>
      <c r="GME70" s="116"/>
      <c r="GMF70" s="116"/>
      <c r="GMG70" s="116"/>
      <c r="GMH70" s="116"/>
      <c r="GMI70" s="116"/>
      <c r="GMJ70" s="116"/>
      <c r="GMK70" s="116"/>
      <c r="GML70" s="116"/>
      <c r="GMM70" s="116"/>
      <c r="GMN70" s="116"/>
      <c r="GMO70" s="116"/>
      <c r="GMP70" s="116"/>
      <c r="GMQ70" s="116"/>
      <c r="GMR70" s="116"/>
      <c r="GMS70" s="116"/>
      <c r="GMT70" s="116"/>
      <c r="GMU70" s="116"/>
      <c r="GMV70" s="116"/>
      <c r="GMW70" s="116"/>
      <c r="GMX70" s="116"/>
      <c r="GMY70" s="116"/>
      <c r="GMZ70" s="116"/>
      <c r="GNA70" s="116"/>
      <c r="GNB70" s="116"/>
      <c r="GNC70" s="116"/>
      <c r="GND70" s="116"/>
      <c r="GNE70" s="116"/>
      <c r="GNF70" s="116"/>
      <c r="GNG70" s="116"/>
      <c r="GNH70" s="116"/>
      <c r="GNI70" s="116"/>
      <c r="GNJ70" s="116"/>
      <c r="GNK70" s="116"/>
      <c r="GNL70" s="116"/>
      <c r="GNM70" s="116"/>
      <c r="GNN70" s="116"/>
      <c r="GNO70" s="116"/>
      <c r="GNP70" s="116"/>
      <c r="GNQ70" s="116"/>
      <c r="GNR70" s="116"/>
      <c r="GNS70" s="116"/>
      <c r="GNT70" s="116"/>
      <c r="GNU70" s="116"/>
      <c r="GNV70" s="116"/>
      <c r="GNW70" s="116"/>
      <c r="GNX70" s="116"/>
      <c r="GNY70" s="116"/>
      <c r="GNZ70" s="116"/>
      <c r="GOA70" s="116"/>
      <c r="GOB70" s="116"/>
      <c r="GOC70" s="116"/>
      <c r="GOD70" s="116"/>
      <c r="GOE70" s="116"/>
      <c r="GOF70" s="116"/>
      <c r="GOG70" s="116"/>
      <c r="GOH70" s="116"/>
      <c r="GOI70" s="116"/>
      <c r="GOJ70" s="116"/>
      <c r="GOK70" s="116"/>
      <c r="GOL70" s="116"/>
      <c r="GOM70" s="116"/>
      <c r="GON70" s="116"/>
      <c r="GOO70" s="116"/>
      <c r="GOP70" s="116"/>
      <c r="GOQ70" s="116"/>
      <c r="GOR70" s="116"/>
      <c r="GOS70" s="116"/>
      <c r="GOT70" s="116"/>
      <c r="GOU70" s="116"/>
      <c r="GOV70" s="116"/>
      <c r="GOW70" s="116"/>
      <c r="GOX70" s="116"/>
      <c r="GOY70" s="116"/>
      <c r="GOZ70" s="116"/>
      <c r="GPA70" s="116"/>
      <c r="GPB70" s="116"/>
      <c r="GPC70" s="116"/>
      <c r="GPD70" s="116"/>
      <c r="GPE70" s="116"/>
      <c r="GPF70" s="116"/>
      <c r="GPG70" s="116"/>
      <c r="GPH70" s="116"/>
      <c r="GPI70" s="116"/>
      <c r="GPJ70" s="116"/>
      <c r="GPK70" s="116"/>
      <c r="GPL70" s="116"/>
      <c r="GPM70" s="116"/>
      <c r="GPN70" s="116"/>
      <c r="GPO70" s="116"/>
      <c r="GPP70" s="116"/>
      <c r="GPQ70" s="116"/>
      <c r="GPR70" s="116"/>
      <c r="GPS70" s="116"/>
      <c r="GPT70" s="116"/>
      <c r="GPU70" s="116"/>
      <c r="GPV70" s="116"/>
      <c r="GPW70" s="116"/>
      <c r="GPX70" s="116"/>
      <c r="GPY70" s="116"/>
      <c r="GPZ70" s="116"/>
      <c r="GQA70" s="116"/>
      <c r="GQB70" s="116"/>
      <c r="GQC70" s="116"/>
      <c r="GQD70" s="116"/>
      <c r="GQE70" s="116"/>
      <c r="GQF70" s="116"/>
      <c r="GQG70" s="116"/>
      <c r="GQH70" s="116"/>
      <c r="GQI70" s="116"/>
      <c r="GQJ70" s="116"/>
      <c r="GQK70" s="116"/>
      <c r="GQL70" s="116"/>
      <c r="GQM70" s="116"/>
      <c r="GQN70" s="116"/>
      <c r="GQO70" s="116"/>
      <c r="GQP70" s="116"/>
      <c r="GQQ70" s="116"/>
      <c r="GQR70" s="116"/>
      <c r="GQS70" s="116"/>
      <c r="GQT70" s="116"/>
      <c r="GQU70" s="116"/>
      <c r="GQV70" s="116"/>
      <c r="GQW70" s="116"/>
      <c r="GQX70" s="116"/>
      <c r="GQY70" s="116"/>
      <c r="GQZ70" s="116"/>
      <c r="GRA70" s="116"/>
      <c r="GRB70" s="116"/>
      <c r="GRC70" s="116"/>
      <c r="GRD70" s="116"/>
      <c r="GRE70" s="116"/>
      <c r="GRF70" s="116"/>
      <c r="GRG70" s="116"/>
      <c r="GRH70" s="116"/>
      <c r="GRI70" s="116"/>
      <c r="GRJ70" s="116"/>
      <c r="GRK70" s="116"/>
      <c r="GRL70" s="116"/>
      <c r="GRM70" s="116"/>
      <c r="GRN70" s="116"/>
      <c r="GRO70" s="116"/>
      <c r="GRP70" s="116"/>
      <c r="GRQ70" s="116"/>
      <c r="GRR70" s="116"/>
      <c r="GRS70" s="116"/>
      <c r="GRT70" s="116"/>
      <c r="GRU70" s="116"/>
      <c r="GRV70" s="116"/>
      <c r="GRW70" s="116"/>
      <c r="GRX70" s="116"/>
      <c r="GRY70" s="116"/>
      <c r="GRZ70" s="116"/>
      <c r="GSA70" s="116"/>
      <c r="GSB70" s="116"/>
      <c r="GSC70" s="116"/>
      <c r="GSD70" s="116"/>
      <c r="GSE70" s="116"/>
      <c r="GSF70" s="116"/>
      <c r="GSG70" s="116"/>
      <c r="GSH70" s="116"/>
      <c r="GSI70" s="116"/>
      <c r="GSJ70" s="116"/>
      <c r="GSK70" s="116"/>
      <c r="GSL70" s="116"/>
      <c r="GSM70" s="116"/>
      <c r="GSN70" s="116"/>
      <c r="GSO70" s="116"/>
      <c r="GSP70" s="116"/>
      <c r="GSQ70" s="116"/>
      <c r="GSR70" s="116"/>
      <c r="GSS70" s="116"/>
      <c r="GST70" s="116"/>
      <c r="GSU70" s="116"/>
      <c r="GSV70" s="116"/>
      <c r="GSW70" s="116"/>
      <c r="GSX70" s="116"/>
      <c r="GSY70" s="116"/>
      <c r="GSZ70" s="116"/>
      <c r="GTA70" s="116"/>
      <c r="GTB70" s="116"/>
      <c r="GTC70" s="116"/>
      <c r="GTD70" s="116"/>
      <c r="GTE70" s="116"/>
      <c r="GTF70" s="116"/>
      <c r="GTG70" s="116"/>
      <c r="GTH70" s="116"/>
      <c r="GTI70" s="116"/>
      <c r="GTJ70" s="116"/>
      <c r="GTK70" s="116"/>
      <c r="GTL70" s="116"/>
      <c r="GTM70" s="116"/>
      <c r="GTN70" s="116"/>
      <c r="GTO70" s="116"/>
      <c r="GTP70" s="116"/>
      <c r="GTQ70" s="116"/>
      <c r="GTR70" s="116"/>
      <c r="GTS70" s="116"/>
      <c r="GTT70" s="116"/>
      <c r="GTU70" s="116"/>
      <c r="GTV70" s="116"/>
      <c r="GTW70" s="116"/>
      <c r="GTX70" s="116"/>
      <c r="GTY70" s="116"/>
      <c r="GTZ70" s="116"/>
      <c r="GUA70" s="116"/>
      <c r="GUB70" s="116"/>
      <c r="GUC70" s="116"/>
      <c r="GUD70" s="116"/>
      <c r="GUE70" s="116"/>
      <c r="GUF70" s="116"/>
      <c r="GUG70" s="116"/>
      <c r="GUH70" s="116"/>
      <c r="GUI70" s="116"/>
      <c r="GUJ70" s="116"/>
      <c r="GUK70" s="116"/>
      <c r="GUL70" s="116"/>
      <c r="GUM70" s="116"/>
      <c r="GUN70" s="116"/>
      <c r="GUO70" s="116"/>
      <c r="GUP70" s="116"/>
      <c r="GUQ70" s="116"/>
      <c r="GUR70" s="116"/>
      <c r="GUS70" s="116"/>
      <c r="GUT70" s="116"/>
      <c r="GUU70" s="116"/>
      <c r="GUV70" s="116"/>
      <c r="GUW70" s="116"/>
      <c r="GUX70" s="116"/>
      <c r="GUY70" s="116"/>
      <c r="GUZ70" s="116"/>
      <c r="GVA70" s="116"/>
      <c r="GVB70" s="116"/>
      <c r="GVC70" s="116"/>
      <c r="GVD70" s="116"/>
      <c r="GVE70" s="116"/>
      <c r="GVF70" s="116"/>
      <c r="GVG70" s="116"/>
      <c r="GVH70" s="116"/>
      <c r="GVI70" s="116"/>
      <c r="GVJ70" s="116"/>
      <c r="GVK70" s="116"/>
      <c r="GVL70" s="116"/>
      <c r="GVM70" s="116"/>
      <c r="GVN70" s="116"/>
      <c r="GVO70" s="116"/>
      <c r="GVP70" s="116"/>
      <c r="GVQ70" s="116"/>
      <c r="GVR70" s="116"/>
      <c r="GVS70" s="116"/>
      <c r="GVT70" s="116"/>
      <c r="GVU70" s="116"/>
      <c r="GVV70" s="116"/>
      <c r="GVW70" s="116"/>
      <c r="GVX70" s="116"/>
      <c r="GVY70" s="116"/>
      <c r="GVZ70" s="116"/>
      <c r="GWA70" s="116"/>
      <c r="GWB70" s="116"/>
      <c r="GWC70" s="116"/>
      <c r="GWD70" s="116"/>
      <c r="GWE70" s="116"/>
      <c r="GWF70" s="116"/>
      <c r="GWG70" s="116"/>
      <c r="GWH70" s="116"/>
      <c r="GWI70" s="116"/>
      <c r="GWJ70" s="116"/>
      <c r="GWK70" s="116"/>
      <c r="GWL70" s="116"/>
      <c r="GWM70" s="116"/>
      <c r="GWN70" s="116"/>
      <c r="GWO70" s="116"/>
      <c r="GWP70" s="116"/>
      <c r="GWQ70" s="116"/>
      <c r="GWR70" s="116"/>
      <c r="GWS70" s="116"/>
      <c r="GWT70" s="116"/>
      <c r="GWU70" s="116"/>
      <c r="GWV70" s="116"/>
      <c r="GWW70" s="116"/>
      <c r="GWX70" s="116"/>
      <c r="GWY70" s="116"/>
      <c r="GWZ70" s="116"/>
      <c r="GXA70" s="116"/>
      <c r="GXB70" s="116"/>
      <c r="GXC70" s="116"/>
      <c r="GXD70" s="116"/>
      <c r="GXE70" s="116"/>
      <c r="GXF70" s="116"/>
      <c r="GXG70" s="116"/>
      <c r="GXH70" s="116"/>
      <c r="GXI70" s="116"/>
      <c r="GXJ70" s="116"/>
      <c r="GXK70" s="116"/>
      <c r="GXL70" s="116"/>
      <c r="GXM70" s="116"/>
      <c r="GXN70" s="116"/>
      <c r="GXO70" s="116"/>
      <c r="GXP70" s="116"/>
      <c r="GXQ70" s="116"/>
      <c r="GXR70" s="116"/>
      <c r="GXS70" s="116"/>
      <c r="GXT70" s="116"/>
      <c r="GXU70" s="116"/>
      <c r="GXV70" s="116"/>
      <c r="GXW70" s="116"/>
      <c r="GXX70" s="116"/>
      <c r="GXY70" s="116"/>
      <c r="GXZ70" s="116"/>
      <c r="GYA70" s="116"/>
      <c r="GYB70" s="116"/>
      <c r="GYC70" s="116"/>
      <c r="GYD70" s="116"/>
      <c r="GYE70" s="116"/>
      <c r="GYF70" s="116"/>
      <c r="GYG70" s="116"/>
      <c r="GYH70" s="116"/>
      <c r="GYI70" s="116"/>
      <c r="GYJ70" s="116"/>
      <c r="GYK70" s="116"/>
      <c r="GYL70" s="116"/>
      <c r="GYM70" s="116"/>
      <c r="GYN70" s="116"/>
      <c r="GYO70" s="116"/>
      <c r="GYP70" s="116"/>
      <c r="GYQ70" s="116"/>
      <c r="GYR70" s="116"/>
      <c r="GYS70" s="116"/>
      <c r="GYT70" s="116"/>
      <c r="GYU70" s="116"/>
      <c r="GYV70" s="116"/>
      <c r="GYW70" s="116"/>
      <c r="GYX70" s="116"/>
      <c r="GYY70" s="116"/>
      <c r="GYZ70" s="116"/>
      <c r="GZA70" s="116"/>
      <c r="GZB70" s="116"/>
      <c r="GZC70" s="116"/>
      <c r="GZD70" s="116"/>
      <c r="GZE70" s="116"/>
      <c r="GZF70" s="116"/>
      <c r="GZG70" s="116"/>
      <c r="GZH70" s="116"/>
      <c r="GZI70" s="116"/>
      <c r="GZJ70" s="116"/>
      <c r="GZK70" s="116"/>
      <c r="GZL70" s="116"/>
      <c r="GZM70" s="116"/>
      <c r="GZN70" s="116"/>
      <c r="GZO70" s="116"/>
      <c r="GZP70" s="116"/>
      <c r="GZQ70" s="116"/>
      <c r="GZR70" s="116"/>
      <c r="GZS70" s="116"/>
      <c r="GZT70" s="116"/>
      <c r="GZU70" s="116"/>
      <c r="GZV70" s="116"/>
      <c r="GZW70" s="116"/>
      <c r="GZX70" s="116"/>
      <c r="GZY70" s="116"/>
      <c r="GZZ70" s="116"/>
      <c r="HAA70" s="116"/>
      <c r="HAB70" s="116"/>
      <c r="HAC70" s="116"/>
      <c r="HAD70" s="116"/>
      <c r="HAE70" s="116"/>
      <c r="HAF70" s="116"/>
      <c r="HAG70" s="116"/>
      <c r="HAH70" s="116"/>
      <c r="HAI70" s="116"/>
      <c r="HAJ70" s="116"/>
      <c r="HAK70" s="116"/>
      <c r="HAL70" s="116"/>
      <c r="HAM70" s="116"/>
      <c r="HAN70" s="116"/>
      <c r="HAO70" s="116"/>
      <c r="HAP70" s="116"/>
      <c r="HAQ70" s="116"/>
      <c r="HAR70" s="116"/>
      <c r="HAS70" s="116"/>
      <c r="HAT70" s="116"/>
      <c r="HAU70" s="116"/>
      <c r="HAV70" s="116"/>
      <c r="HAW70" s="116"/>
      <c r="HAX70" s="116"/>
      <c r="HAY70" s="116"/>
      <c r="HAZ70" s="116"/>
      <c r="HBA70" s="116"/>
      <c r="HBB70" s="116"/>
      <c r="HBC70" s="116"/>
      <c r="HBD70" s="116"/>
      <c r="HBE70" s="116"/>
      <c r="HBF70" s="116"/>
      <c r="HBG70" s="116"/>
      <c r="HBH70" s="116"/>
      <c r="HBI70" s="116"/>
      <c r="HBJ70" s="116"/>
      <c r="HBK70" s="116"/>
      <c r="HBL70" s="116"/>
      <c r="HBM70" s="116"/>
      <c r="HBN70" s="116"/>
      <c r="HBO70" s="116"/>
      <c r="HBP70" s="116"/>
      <c r="HBQ70" s="116"/>
      <c r="HBR70" s="116"/>
      <c r="HBS70" s="116"/>
      <c r="HBT70" s="116"/>
      <c r="HBU70" s="116"/>
      <c r="HBV70" s="116"/>
      <c r="HBW70" s="116"/>
      <c r="HBX70" s="116"/>
      <c r="HBY70" s="116"/>
      <c r="HBZ70" s="116"/>
      <c r="HCA70" s="116"/>
      <c r="HCB70" s="116"/>
      <c r="HCC70" s="116"/>
      <c r="HCD70" s="116"/>
      <c r="HCE70" s="116"/>
      <c r="HCF70" s="116"/>
      <c r="HCG70" s="116"/>
      <c r="HCH70" s="116"/>
      <c r="HCI70" s="116"/>
      <c r="HCJ70" s="116"/>
      <c r="HCK70" s="116"/>
      <c r="HCL70" s="116"/>
      <c r="HCM70" s="116"/>
      <c r="HCN70" s="116"/>
      <c r="HCO70" s="116"/>
      <c r="HCP70" s="116"/>
      <c r="HCQ70" s="116"/>
      <c r="HCR70" s="116"/>
      <c r="HCS70" s="116"/>
      <c r="HCT70" s="116"/>
      <c r="HCU70" s="116"/>
      <c r="HCV70" s="116"/>
      <c r="HCW70" s="116"/>
      <c r="HCX70" s="116"/>
      <c r="HCY70" s="116"/>
      <c r="HCZ70" s="116"/>
      <c r="HDA70" s="116"/>
      <c r="HDB70" s="116"/>
      <c r="HDC70" s="116"/>
      <c r="HDD70" s="116"/>
      <c r="HDE70" s="116"/>
      <c r="HDF70" s="116"/>
      <c r="HDG70" s="116"/>
      <c r="HDH70" s="116"/>
      <c r="HDI70" s="116"/>
      <c r="HDJ70" s="116"/>
      <c r="HDK70" s="116"/>
      <c r="HDL70" s="116"/>
      <c r="HDM70" s="116"/>
      <c r="HDN70" s="116"/>
      <c r="HDO70" s="116"/>
      <c r="HDP70" s="116"/>
      <c r="HDQ70" s="116"/>
      <c r="HDR70" s="116"/>
      <c r="HDS70" s="116"/>
      <c r="HDT70" s="116"/>
      <c r="HDU70" s="116"/>
      <c r="HDV70" s="116"/>
      <c r="HDW70" s="116"/>
      <c r="HDX70" s="116"/>
      <c r="HDY70" s="116"/>
      <c r="HDZ70" s="116"/>
      <c r="HEA70" s="116"/>
      <c r="HEB70" s="116"/>
      <c r="HEC70" s="116"/>
      <c r="HED70" s="116"/>
      <c r="HEE70" s="116"/>
      <c r="HEF70" s="116"/>
      <c r="HEG70" s="116"/>
      <c r="HEH70" s="116"/>
      <c r="HEI70" s="116"/>
      <c r="HEJ70" s="116"/>
      <c r="HEK70" s="116"/>
      <c r="HEL70" s="116"/>
      <c r="HEM70" s="116"/>
      <c r="HEN70" s="116"/>
      <c r="HEO70" s="116"/>
      <c r="HEP70" s="116"/>
      <c r="HEQ70" s="116"/>
      <c r="HER70" s="116"/>
      <c r="HES70" s="116"/>
      <c r="HET70" s="116"/>
      <c r="HEU70" s="116"/>
      <c r="HEV70" s="116"/>
      <c r="HEW70" s="116"/>
      <c r="HEX70" s="116"/>
      <c r="HEY70" s="116"/>
      <c r="HEZ70" s="116"/>
      <c r="HFA70" s="116"/>
      <c r="HFB70" s="116"/>
      <c r="HFC70" s="116"/>
      <c r="HFD70" s="116"/>
      <c r="HFE70" s="116"/>
      <c r="HFF70" s="116"/>
      <c r="HFG70" s="116"/>
      <c r="HFH70" s="116"/>
      <c r="HFI70" s="116"/>
      <c r="HFJ70" s="116"/>
      <c r="HFK70" s="116"/>
      <c r="HFL70" s="116"/>
      <c r="HFM70" s="116"/>
      <c r="HFN70" s="116"/>
      <c r="HFO70" s="116"/>
      <c r="HFP70" s="116"/>
      <c r="HFQ70" s="116"/>
      <c r="HFR70" s="116"/>
      <c r="HFS70" s="116"/>
      <c r="HFT70" s="116"/>
      <c r="HFU70" s="116"/>
      <c r="HFV70" s="116"/>
      <c r="HFW70" s="116"/>
      <c r="HFX70" s="116"/>
      <c r="HFY70" s="116"/>
      <c r="HFZ70" s="116"/>
      <c r="HGA70" s="116"/>
      <c r="HGB70" s="116"/>
      <c r="HGC70" s="116"/>
      <c r="HGD70" s="116"/>
      <c r="HGE70" s="116"/>
      <c r="HGF70" s="116"/>
      <c r="HGG70" s="116"/>
      <c r="HGH70" s="116"/>
      <c r="HGI70" s="116"/>
      <c r="HGJ70" s="116"/>
      <c r="HGK70" s="116"/>
      <c r="HGL70" s="116"/>
      <c r="HGM70" s="116"/>
      <c r="HGN70" s="116"/>
      <c r="HGO70" s="116"/>
      <c r="HGP70" s="116"/>
      <c r="HGQ70" s="116"/>
      <c r="HGR70" s="116"/>
      <c r="HGS70" s="116"/>
      <c r="HGT70" s="116"/>
      <c r="HGU70" s="116"/>
      <c r="HGV70" s="116"/>
      <c r="HGW70" s="116"/>
      <c r="HGX70" s="116"/>
      <c r="HGY70" s="116"/>
      <c r="HGZ70" s="116"/>
      <c r="HHA70" s="116"/>
      <c r="HHB70" s="116"/>
      <c r="HHC70" s="116"/>
      <c r="HHD70" s="116"/>
      <c r="HHE70" s="116"/>
      <c r="HHF70" s="116"/>
      <c r="HHG70" s="116"/>
      <c r="HHH70" s="116"/>
      <c r="HHI70" s="116"/>
      <c r="HHJ70" s="116"/>
      <c r="HHK70" s="116"/>
      <c r="HHL70" s="116"/>
      <c r="HHM70" s="116"/>
      <c r="HHN70" s="116"/>
      <c r="HHO70" s="116"/>
      <c r="HHP70" s="116"/>
      <c r="HHQ70" s="116"/>
      <c r="HHR70" s="116"/>
      <c r="HHS70" s="116"/>
      <c r="HHT70" s="116"/>
      <c r="HHU70" s="116"/>
      <c r="HHV70" s="116"/>
      <c r="HHW70" s="116"/>
      <c r="HHX70" s="116"/>
      <c r="HHY70" s="116"/>
      <c r="HHZ70" s="116"/>
      <c r="HIA70" s="116"/>
      <c r="HIB70" s="116"/>
      <c r="HIC70" s="116"/>
      <c r="HID70" s="116"/>
      <c r="HIE70" s="116"/>
      <c r="HIF70" s="116"/>
      <c r="HIG70" s="116"/>
      <c r="HIH70" s="116"/>
      <c r="HII70" s="116"/>
      <c r="HIJ70" s="116"/>
      <c r="HIK70" s="116"/>
      <c r="HIL70" s="116"/>
      <c r="HIM70" s="116"/>
      <c r="HIN70" s="116"/>
      <c r="HIO70" s="116"/>
      <c r="HIP70" s="116"/>
      <c r="HIQ70" s="116"/>
      <c r="HIR70" s="116"/>
      <c r="HIS70" s="116"/>
      <c r="HIT70" s="116"/>
      <c r="HIU70" s="116"/>
      <c r="HIV70" s="116"/>
      <c r="HIW70" s="116"/>
      <c r="HIX70" s="116"/>
      <c r="HIY70" s="116"/>
      <c r="HIZ70" s="116"/>
      <c r="HJA70" s="116"/>
      <c r="HJB70" s="116"/>
      <c r="HJC70" s="116"/>
      <c r="HJD70" s="116"/>
      <c r="HJE70" s="116"/>
      <c r="HJF70" s="116"/>
      <c r="HJG70" s="116"/>
      <c r="HJH70" s="116"/>
      <c r="HJI70" s="116"/>
      <c r="HJJ70" s="116"/>
      <c r="HJK70" s="116"/>
      <c r="HJL70" s="116"/>
      <c r="HJM70" s="116"/>
      <c r="HJN70" s="116"/>
      <c r="HJO70" s="116"/>
      <c r="HJP70" s="116"/>
      <c r="HJQ70" s="116"/>
      <c r="HJR70" s="116"/>
      <c r="HJS70" s="116"/>
      <c r="HJT70" s="116"/>
      <c r="HJU70" s="116"/>
      <c r="HJV70" s="116"/>
      <c r="HJW70" s="116"/>
      <c r="HJX70" s="116"/>
      <c r="HJY70" s="116"/>
      <c r="HJZ70" s="116"/>
      <c r="HKA70" s="116"/>
      <c r="HKB70" s="116"/>
      <c r="HKC70" s="116"/>
      <c r="HKD70" s="116"/>
      <c r="HKE70" s="116"/>
      <c r="HKF70" s="116"/>
      <c r="HKG70" s="116"/>
      <c r="HKH70" s="116"/>
      <c r="HKI70" s="116"/>
      <c r="HKJ70" s="116"/>
      <c r="HKK70" s="116"/>
      <c r="HKL70" s="116"/>
      <c r="HKM70" s="116"/>
      <c r="HKN70" s="116"/>
      <c r="HKO70" s="116"/>
      <c r="HKP70" s="116"/>
      <c r="HKQ70" s="116"/>
      <c r="HKR70" s="116"/>
      <c r="HKS70" s="116"/>
      <c r="HKT70" s="116"/>
      <c r="HKU70" s="116"/>
      <c r="HKV70" s="116"/>
      <c r="HKW70" s="116"/>
      <c r="HKX70" s="116"/>
      <c r="HKY70" s="116"/>
      <c r="HKZ70" s="116"/>
      <c r="HLA70" s="116"/>
      <c r="HLB70" s="116"/>
      <c r="HLC70" s="116"/>
      <c r="HLD70" s="116"/>
      <c r="HLE70" s="116"/>
      <c r="HLF70" s="116"/>
      <c r="HLG70" s="116"/>
      <c r="HLH70" s="116"/>
      <c r="HLI70" s="116"/>
      <c r="HLJ70" s="116"/>
      <c r="HLK70" s="116"/>
      <c r="HLL70" s="116"/>
      <c r="HLM70" s="116"/>
      <c r="HLN70" s="116"/>
      <c r="HLO70" s="116"/>
      <c r="HLP70" s="116"/>
      <c r="HLQ70" s="116"/>
      <c r="HLR70" s="116"/>
      <c r="HLS70" s="116"/>
      <c r="HLT70" s="116"/>
      <c r="HLU70" s="116"/>
      <c r="HLV70" s="116"/>
      <c r="HLW70" s="116"/>
      <c r="HLX70" s="116"/>
      <c r="HLY70" s="116"/>
      <c r="HLZ70" s="116"/>
      <c r="HMA70" s="116"/>
      <c r="HMB70" s="116"/>
      <c r="HMC70" s="116"/>
      <c r="HMD70" s="116"/>
      <c r="HME70" s="116"/>
      <c r="HMF70" s="116"/>
      <c r="HMG70" s="116"/>
      <c r="HMH70" s="116"/>
      <c r="HMI70" s="116"/>
      <c r="HMJ70" s="116"/>
      <c r="HMK70" s="116"/>
      <c r="HML70" s="116"/>
      <c r="HMM70" s="116"/>
      <c r="HMN70" s="116"/>
      <c r="HMO70" s="116"/>
      <c r="HMP70" s="116"/>
      <c r="HMQ70" s="116"/>
      <c r="HMR70" s="116"/>
      <c r="HMS70" s="116"/>
      <c r="HMT70" s="116"/>
      <c r="HMU70" s="116"/>
      <c r="HMV70" s="116"/>
      <c r="HMW70" s="116"/>
      <c r="HMX70" s="116"/>
      <c r="HMY70" s="116"/>
      <c r="HMZ70" s="116"/>
      <c r="HNA70" s="116"/>
      <c r="HNB70" s="116"/>
      <c r="HNC70" s="116"/>
      <c r="HND70" s="116"/>
      <c r="HNE70" s="116"/>
      <c r="HNF70" s="116"/>
      <c r="HNG70" s="116"/>
      <c r="HNH70" s="116"/>
      <c r="HNI70" s="116"/>
      <c r="HNJ70" s="116"/>
      <c r="HNK70" s="116"/>
      <c r="HNL70" s="116"/>
      <c r="HNM70" s="116"/>
      <c r="HNN70" s="116"/>
      <c r="HNO70" s="116"/>
      <c r="HNP70" s="116"/>
      <c r="HNQ70" s="116"/>
      <c r="HNR70" s="116"/>
      <c r="HNS70" s="116"/>
      <c r="HNT70" s="116"/>
      <c r="HNU70" s="116"/>
      <c r="HNV70" s="116"/>
      <c r="HNW70" s="116"/>
      <c r="HNX70" s="116"/>
      <c r="HNY70" s="116"/>
      <c r="HNZ70" s="116"/>
      <c r="HOA70" s="116"/>
      <c r="HOB70" s="116"/>
      <c r="HOC70" s="116"/>
      <c r="HOD70" s="116"/>
      <c r="HOE70" s="116"/>
      <c r="HOF70" s="116"/>
      <c r="HOG70" s="116"/>
      <c r="HOH70" s="116"/>
      <c r="HOI70" s="116"/>
      <c r="HOJ70" s="116"/>
      <c r="HOK70" s="116"/>
      <c r="HOL70" s="116"/>
      <c r="HOM70" s="116"/>
      <c r="HON70" s="116"/>
      <c r="HOO70" s="116"/>
      <c r="HOP70" s="116"/>
      <c r="HOQ70" s="116"/>
      <c r="HOR70" s="116"/>
      <c r="HOS70" s="116"/>
      <c r="HOT70" s="116"/>
      <c r="HOU70" s="116"/>
      <c r="HOV70" s="116"/>
      <c r="HOW70" s="116"/>
      <c r="HOX70" s="116"/>
      <c r="HOY70" s="116"/>
      <c r="HOZ70" s="116"/>
      <c r="HPA70" s="116"/>
      <c r="HPB70" s="116"/>
      <c r="HPC70" s="116"/>
      <c r="HPD70" s="116"/>
      <c r="HPE70" s="116"/>
      <c r="HPF70" s="116"/>
      <c r="HPG70" s="116"/>
      <c r="HPH70" s="116"/>
      <c r="HPI70" s="116"/>
      <c r="HPJ70" s="116"/>
      <c r="HPK70" s="116"/>
      <c r="HPL70" s="116"/>
      <c r="HPM70" s="116"/>
      <c r="HPN70" s="116"/>
      <c r="HPO70" s="116"/>
      <c r="HPP70" s="116"/>
      <c r="HPQ70" s="116"/>
      <c r="HPR70" s="116"/>
      <c r="HPS70" s="116"/>
      <c r="HPT70" s="116"/>
      <c r="HPU70" s="116"/>
      <c r="HPV70" s="116"/>
      <c r="HPW70" s="116"/>
      <c r="HPX70" s="116"/>
      <c r="HPY70" s="116"/>
      <c r="HPZ70" s="116"/>
      <c r="HQA70" s="116"/>
      <c r="HQB70" s="116"/>
      <c r="HQC70" s="116"/>
      <c r="HQD70" s="116"/>
      <c r="HQE70" s="116"/>
      <c r="HQF70" s="116"/>
      <c r="HQG70" s="116"/>
      <c r="HQH70" s="116"/>
      <c r="HQI70" s="116"/>
      <c r="HQJ70" s="116"/>
      <c r="HQK70" s="116"/>
      <c r="HQL70" s="116"/>
      <c r="HQM70" s="116"/>
      <c r="HQN70" s="116"/>
      <c r="HQO70" s="116"/>
      <c r="HQP70" s="116"/>
      <c r="HQQ70" s="116"/>
      <c r="HQR70" s="116"/>
      <c r="HQS70" s="116"/>
      <c r="HQT70" s="116"/>
      <c r="HQU70" s="116"/>
      <c r="HQV70" s="116"/>
      <c r="HQW70" s="116"/>
      <c r="HQX70" s="116"/>
      <c r="HQY70" s="116"/>
      <c r="HQZ70" s="116"/>
      <c r="HRA70" s="116"/>
      <c r="HRB70" s="116"/>
      <c r="HRC70" s="116"/>
      <c r="HRD70" s="116"/>
      <c r="HRE70" s="116"/>
      <c r="HRF70" s="116"/>
      <c r="HRG70" s="116"/>
      <c r="HRH70" s="116"/>
      <c r="HRI70" s="116"/>
      <c r="HRJ70" s="116"/>
      <c r="HRK70" s="116"/>
      <c r="HRL70" s="116"/>
      <c r="HRM70" s="116"/>
      <c r="HRN70" s="116"/>
      <c r="HRO70" s="116"/>
      <c r="HRP70" s="116"/>
      <c r="HRQ70" s="116"/>
      <c r="HRR70" s="116"/>
      <c r="HRS70" s="116"/>
      <c r="HRT70" s="116"/>
      <c r="HRU70" s="116"/>
      <c r="HRV70" s="116"/>
      <c r="HRW70" s="116"/>
      <c r="HRX70" s="116"/>
      <c r="HRY70" s="116"/>
      <c r="HRZ70" s="116"/>
      <c r="HSA70" s="116"/>
      <c r="HSB70" s="116"/>
      <c r="HSC70" s="116"/>
      <c r="HSD70" s="116"/>
      <c r="HSE70" s="116"/>
      <c r="HSF70" s="116"/>
      <c r="HSG70" s="116"/>
      <c r="HSH70" s="116"/>
      <c r="HSI70" s="116"/>
      <c r="HSJ70" s="116"/>
      <c r="HSK70" s="116"/>
      <c r="HSL70" s="116"/>
      <c r="HSM70" s="116"/>
      <c r="HSN70" s="116"/>
      <c r="HSO70" s="116"/>
      <c r="HSP70" s="116"/>
      <c r="HSQ70" s="116"/>
      <c r="HSR70" s="116"/>
      <c r="HSS70" s="116"/>
      <c r="HST70" s="116"/>
      <c r="HSU70" s="116"/>
      <c r="HSV70" s="116"/>
      <c r="HSW70" s="116"/>
      <c r="HSX70" s="116"/>
      <c r="HSY70" s="116"/>
      <c r="HSZ70" s="116"/>
      <c r="HTA70" s="116"/>
      <c r="HTB70" s="116"/>
      <c r="HTC70" s="116"/>
      <c r="HTD70" s="116"/>
      <c r="HTE70" s="116"/>
      <c r="HTF70" s="116"/>
      <c r="HTG70" s="116"/>
      <c r="HTH70" s="116"/>
      <c r="HTI70" s="116"/>
      <c r="HTJ70" s="116"/>
      <c r="HTK70" s="116"/>
      <c r="HTL70" s="116"/>
      <c r="HTM70" s="116"/>
      <c r="HTN70" s="116"/>
      <c r="HTO70" s="116"/>
      <c r="HTP70" s="116"/>
      <c r="HTQ70" s="116"/>
      <c r="HTR70" s="116"/>
      <c r="HTS70" s="116"/>
      <c r="HTT70" s="116"/>
      <c r="HTU70" s="116"/>
      <c r="HTV70" s="116"/>
      <c r="HTW70" s="116"/>
      <c r="HTX70" s="116"/>
      <c r="HTY70" s="116"/>
      <c r="HTZ70" s="116"/>
      <c r="HUA70" s="116"/>
      <c r="HUB70" s="116"/>
      <c r="HUC70" s="116"/>
      <c r="HUD70" s="116"/>
      <c r="HUE70" s="116"/>
      <c r="HUF70" s="116"/>
      <c r="HUG70" s="116"/>
      <c r="HUH70" s="116"/>
      <c r="HUI70" s="116"/>
      <c r="HUJ70" s="116"/>
      <c r="HUK70" s="116"/>
      <c r="HUL70" s="116"/>
      <c r="HUM70" s="116"/>
      <c r="HUN70" s="116"/>
      <c r="HUO70" s="116"/>
      <c r="HUP70" s="116"/>
      <c r="HUQ70" s="116"/>
      <c r="HUR70" s="116"/>
      <c r="HUS70" s="116"/>
      <c r="HUT70" s="116"/>
      <c r="HUU70" s="116"/>
      <c r="HUV70" s="116"/>
      <c r="HUW70" s="116"/>
      <c r="HUX70" s="116"/>
      <c r="HUY70" s="116"/>
      <c r="HUZ70" s="116"/>
      <c r="HVA70" s="116"/>
      <c r="HVB70" s="116"/>
      <c r="HVC70" s="116"/>
      <c r="HVD70" s="116"/>
      <c r="HVE70" s="116"/>
      <c r="HVF70" s="116"/>
      <c r="HVG70" s="116"/>
      <c r="HVH70" s="116"/>
      <c r="HVI70" s="116"/>
      <c r="HVJ70" s="116"/>
      <c r="HVK70" s="116"/>
      <c r="HVL70" s="116"/>
      <c r="HVM70" s="116"/>
      <c r="HVN70" s="116"/>
      <c r="HVO70" s="116"/>
      <c r="HVP70" s="116"/>
      <c r="HVQ70" s="116"/>
      <c r="HVR70" s="116"/>
      <c r="HVS70" s="116"/>
      <c r="HVT70" s="116"/>
      <c r="HVU70" s="116"/>
      <c r="HVV70" s="116"/>
      <c r="HVW70" s="116"/>
      <c r="HVX70" s="116"/>
      <c r="HVY70" s="116"/>
      <c r="HVZ70" s="116"/>
      <c r="HWA70" s="116"/>
      <c r="HWB70" s="116"/>
      <c r="HWC70" s="116"/>
      <c r="HWD70" s="116"/>
      <c r="HWE70" s="116"/>
      <c r="HWF70" s="116"/>
      <c r="HWG70" s="116"/>
      <c r="HWH70" s="116"/>
      <c r="HWI70" s="116"/>
      <c r="HWJ70" s="116"/>
      <c r="HWK70" s="116"/>
      <c r="HWL70" s="116"/>
      <c r="HWM70" s="116"/>
      <c r="HWN70" s="116"/>
      <c r="HWO70" s="116"/>
      <c r="HWP70" s="116"/>
      <c r="HWQ70" s="116"/>
      <c r="HWR70" s="116"/>
      <c r="HWS70" s="116"/>
      <c r="HWT70" s="116"/>
      <c r="HWU70" s="116"/>
      <c r="HWV70" s="116"/>
      <c r="HWW70" s="116"/>
      <c r="HWX70" s="116"/>
      <c r="HWY70" s="116"/>
      <c r="HWZ70" s="116"/>
      <c r="HXA70" s="116"/>
      <c r="HXB70" s="116"/>
      <c r="HXC70" s="116"/>
      <c r="HXD70" s="116"/>
      <c r="HXE70" s="116"/>
      <c r="HXF70" s="116"/>
      <c r="HXG70" s="116"/>
      <c r="HXH70" s="116"/>
      <c r="HXI70" s="116"/>
      <c r="HXJ70" s="116"/>
      <c r="HXK70" s="116"/>
      <c r="HXL70" s="116"/>
      <c r="HXM70" s="116"/>
      <c r="HXN70" s="116"/>
      <c r="HXO70" s="116"/>
      <c r="HXP70" s="116"/>
      <c r="HXQ70" s="116"/>
      <c r="HXR70" s="116"/>
      <c r="HXS70" s="116"/>
      <c r="HXT70" s="116"/>
      <c r="HXU70" s="116"/>
      <c r="HXV70" s="116"/>
      <c r="HXW70" s="116"/>
      <c r="HXX70" s="116"/>
      <c r="HXY70" s="116"/>
      <c r="HXZ70" s="116"/>
      <c r="HYA70" s="116"/>
      <c r="HYB70" s="116"/>
      <c r="HYC70" s="116"/>
      <c r="HYD70" s="116"/>
      <c r="HYE70" s="116"/>
      <c r="HYF70" s="116"/>
      <c r="HYG70" s="116"/>
      <c r="HYH70" s="116"/>
      <c r="HYI70" s="116"/>
      <c r="HYJ70" s="116"/>
      <c r="HYK70" s="116"/>
      <c r="HYL70" s="116"/>
      <c r="HYM70" s="116"/>
      <c r="HYN70" s="116"/>
      <c r="HYO70" s="116"/>
      <c r="HYP70" s="116"/>
      <c r="HYQ70" s="116"/>
      <c r="HYR70" s="116"/>
      <c r="HYS70" s="116"/>
      <c r="HYT70" s="116"/>
      <c r="HYU70" s="116"/>
      <c r="HYV70" s="116"/>
      <c r="HYW70" s="116"/>
      <c r="HYX70" s="116"/>
      <c r="HYY70" s="116"/>
      <c r="HYZ70" s="116"/>
      <c r="HZA70" s="116"/>
      <c r="HZB70" s="116"/>
      <c r="HZC70" s="116"/>
      <c r="HZD70" s="116"/>
      <c r="HZE70" s="116"/>
      <c r="HZF70" s="116"/>
      <c r="HZG70" s="116"/>
      <c r="HZH70" s="116"/>
      <c r="HZI70" s="116"/>
      <c r="HZJ70" s="116"/>
      <c r="HZK70" s="116"/>
      <c r="HZL70" s="116"/>
      <c r="HZM70" s="116"/>
      <c r="HZN70" s="116"/>
      <c r="HZO70" s="116"/>
      <c r="HZP70" s="116"/>
      <c r="HZQ70" s="116"/>
      <c r="HZR70" s="116"/>
      <c r="HZS70" s="116"/>
      <c r="HZT70" s="116"/>
      <c r="HZU70" s="116"/>
      <c r="HZV70" s="116"/>
      <c r="HZW70" s="116"/>
      <c r="HZX70" s="116"/>
      <c r="HZY70" s="116"/>
      <c r="HZZ70" s="116"/>
      <c r="IAA70" s="116"/>
      <c r="IAB70" s="116"/>
      <c r="IAC70" s="116"/>
      <c r="IAD70" s="116"/>
      <c r="IAE70" s="116"/>
      <c r="IAF70" s="116"/>
      <c r="IAG70" s="116"/>
      <c r="IAH70" s="116"/>
      <c r="IAI70" s="116"/>
      <c r="IAJ70" s="116"/>
      <c r="IAK70" s="116"/>
      <c r="IAL70" s="116"/>
      <c r="IAM70" s="116"/>
      <c r="IAN70" s="116"/>
      <c r="IAO70" s="116"/>
      <c r="IAP70" s="116"/>
      <c r="IAQ70" s="116"/>
      <c r="IAR70" s="116"/>
      <c r="IAS70" s="116"/>
      <c r="IAT70" s="116"/>
      <c r="IAU70" s="116"/>
      <c r="IAV70" s="116"/>
      <c r="IAW70" s="116"/>
      <c r="IAX70" s="116"/>
      <c r="IAY70" s="116"/>
      <c r="IAZ70" s="116"/>
      <c r="IBA70" s="116"/>
      <c r="IBB70" s="116"/>
      <c r="IBC70" s="116"/>
      <c r="IBD70" s="116"/>
      <c r="IBE70" s="116"/>
      <c r="IBF70" s="116"/>
      <c r="IBG70" s="116"/>
      <c r="IBH70" s="116"/>
      <c r="IBI70" s="116"/>
      <c r="IBJ70" s="116"/>
      <c r="IBK70" s="116"/>
      <c r="IBL70" s="116"/>
      <c r="IBM70" s="116"/>
      <c r="IBN70" s="116"/>
      <c r="IBO70" s="116"/>
      <c r="IBP70" s="116"/>
      <c r="IBQ70" s="116"/>
      <c r="IBR70" s="116"/>
      <c r="IBS70" s="116"/>
      <c r="IBT70" s="116"/>
      <c r="IBU70" s="116"/>
      <c r="IBV70" s="116"/>
      <c r="IBW70" s="116"/>
      <c r="IBX70" s="116"/>
      <c r="IBY70" s="116"/>
      <c r="IBZ70" s="116"/>
      <c r="ICA70" s="116"/>
      <c r="ICB70" s="116"/>
      <c r="ICC70" s="116"/>
      <c r="ICD70" s="116"/>
      <c r="ICE70" s="116"/>
      <c r="ICF70" s="116"/>
      <c r="ICG70" s="116"/>
      <c r="ICH70" s="116"/>
      <c r="ICI70" s="116"/>
      <c r="ICJ70" s="116"/>
      <c r="ICK70" s="116"/>
      <c r="ICL70" s="116"/>
      <c r="ICM70" s="116"/>
      <c r="ICN70" s="116"/>
      <c r="ICO70" s="116"/>
      <c r="ICP70" s="116"/>
      <c r="ICQ70" s="116"/>
      <c r="ICR70" s="116"/>
      <c r="ICS70" s="116"/>
      <c r="ICT70" s="116"/>
      <c r="ICU70" s="116"/>
      <c r="ICV70" s="116"/>
      <c r="ICW70" s="116"/>
      <c r="ICX70" s="116"/>
      <c r="ICY70" s="116"/>
      <c r="ICZ70" s="116"/>
      <c r="IDA70" s="116"/>
      <c r="IDB70" s="116"/>
      <c r="IDC70" s="116"/>
      <c r="IDD70" s="116"/>
      <c r="IDE70" s="116"/>
      <c r="IDF70" s="116"/>
      <c r="IDG70" s="116"/>
      <c r="IDH70" s="116"/>
      <c r="IDI70" s="116"/>
      <c r="IDJ70" s="116"/>
      <c r="IDK70" s="116"/>
      <c r="IDL70" s="116"/>
      <c r="IDM70" s="116"/>
      <c r="IDN70" s="116"/>
      <c r="IDO70" s="116"/>
      <c r="IDP70" s="116"/>
      <c r="IDQ70" s="116"/>
      <c r="IDR70" s="116"/>
      <c r="IDS70" s="116"/>
      <c r="IDT70" s="116"/>
      <c r="IDU70" s="116"/>
      <c r="IDV70" s="116"/>
      <c r="IDW70" s="116"/>
      <c r="IDX70" s="116"/>
      <c r="IDY70" s="116"/>
      <c r="IDZ70" s="116"/>
      <c r="IEA70" s="116"/>
      <c r="IEB70" s="116"/>
      <c r="IEC70" s="116"/>
      <c r="IED70" s="116"/>
      <c r="IEE70" s="116"/>
      <c r="IEF70" s="116"/>
      <c r="IEG70" s="116"/>
      <c r="IEH70" s="116"/>
      <c r="IEI70" s="116"/>
      <c r="IEJ70" s="116"/>
      <c r="IEK70" s="116"/>
      <c r="IEL70" s="116"/>
      <c r="IEM70" s="116"/>
      <c r="IEN70" s="116"/>
      <c r="IEO70" s="116"/>
      <c r="IEP70" s="116"/>
      <c r="IEQ70" s="116"/>
      <c r="IER70" s="116"/>
      <c r="IES70" s="116"/>
      <c r="IET70" s="116"/>
      <c r="IEU70" s="116"/>
      <c r="IEV70" s="116"/>
      <c r="IEW70" s="116"/>
      <c r="IEX70" s="116"/>
      <c r="IEY70" s="116"/>
      <c r="IEZ70" s="116"/>
      <c r="IFA70" s="116"/>
      <c r="IFB70" s="116"/>
      <c r="IFC70" s="116"/>
      <c r="IFD70" s="116"/>
      <c r="IFE70" s="116"/>
      <c r="IFF70" s="116"/>
      <c r="IFG70" s="116"/>
      <c r="IFH70" s="116"/>
      <c r="IFI70" s="116"/>
      <c r="IFJ70" s="116"/>
      <c r="IFK70" s="116"/>
      <c r="IFL70" s="116"/>
      <c r="IFM70" s="116"/>
      <c r="IFN70" s="116"/>
      <c r="IFO70" s="116"/>
      <c r="IFP70" s="116"/>
      <c r="IFQ70" s="116"/>
      <c r="IFR70" s="116"/>
      <c r="IFS70" s="116"/>
      <c r="IFT70" s="116"/>
      <c r="IFU70" s="116"/>
      <c r="IFV70" s="116"/>
      <c r="IFW70" s="116"/>
      <c r="IFX70" s="116"/>
      <c r="IFY70" s="116"/>
      <c r="IFZ70" s="116"/>
      <c r="IGA70" s="116"/>
      <c r="IGB70" s="116"/>
      <c r="IGC70" s="116"/>
      <c r="IGD70" s="116"/>
      <c r="IGE70" s="116"/>
      <c r="IGF70" s="116"/>
      <c r="IGG70" s="116"/>
      <c r="IGH70" s="116"/>
      <c r="IGI70" s="116"/>
      <c r="IGJ70" s="116"/>
      <c r="IGK70" s="116"/>
      <c r="IGL70" s="116"/>
      <c r="IGM70" s="116"/>
      <c r="IGN70" s="116"/>
      <c r="IGO70" s="116"/>
      <c r="IGP70" s="116"/>
      <c r="IGQ70" s="116"/>
      <c r="IGR70" s="116"/>
      <c r="IGS70" s="116"/>
      <c r="IGT70" s="116"/>
      <c r="IGU70" s="116"/>
      <c r="IGV70" s="116"/>
      <c r="IGW70" s="116"/>
      <c r="IGX70" s="116"/>
      <c r="IGY70" s="116"/>
      <c r="IGZ70" s="116"/>
      <c r="IHA70" s="116"/>
      <c r="IHB70" s="116"/>
      <c r="IHC70" s="116"/>
      <c r="IHD70" s="116"/>
      <c r="IHE70" s="116"/>
      <c r="IHF70" s="116"/>
      <c r="IHG70" s="116"/>
      <c r="IHH70" s="116"/>
      <c r="IHI70" s="116"/>
      <c r="IHJ70" s="116"/>
      <c r="IHK70" s="116"/>
      <c r="IHL70" s="116"/>
      <c r="IHM70" s="116"/>
      <c r="IHN70" s="116"/>
      <c r="IHO70" s="116"/>
      <c r="IHP70" s="116"/>
      <c r="IHQ70" s="116"/>
      <c r="IHR70" s="116"/>
      <c r="IHS70" s="116"/>
      <c r="IHT70" s="116"/>
      <c r="IHU70" s="116"/>
      <c r="IHV70" s="116"/>
      <c r="IHW70" s="116"/>
      <c r="IHX70" s="116"/>
      <c r="IHY70" s="116"/>
      <c r="IHZ70" s="116"/>
      <c r="IIA70" s="116"/>
      <c r="IIB70" s="116"/>
      <c r="IIC70" s="116"/>
      <c r="IID70" s="116"/>
      <c r="IIE70" s="116"/>
      <c r="IIF70" s="116"/>
      <c r="IIG70" s="116"/>
      <c r="IIH70" s="116"/>
      <c r="III70" s="116"/>
      <c r="IIJ70" s="116"/>
      <c r="IIK70" s="116"/>
      <c r="IIL70" s="116"/>
      <c r="IIM70" s="116"/>
      <c r="IIN70" s="116"/>
      <c r="IIO70" s="116"/>
      <c r="IIP70" s="116"/>
      <c r="IIQ70" s="116"/>
      <c r="IIR70" s="116"/>
      <c r="IIS70" s="116"/>
      <c r="IIT70" s="116"/>
      <c r="IIU70" s="116"/>
      <c r="IIV70" s="116"/>
      <c r="IIW70" s="116"/>
      <c r="IIX70" s="116"/>
      <c r="IIY70" s="116"/>
      <c r="IIZ70" s="116"/>
      <c r="IJA70" s="116"/>
      <c r="IJB70" s="116"/>
      <c r="IJC70" s="116"/>
      <c r="IJD70" s="116"/>
      <c r="IJE70" s="116"/>
      <c r="IJF70" s="116"/>
      <c r="IJG70" s="116"/>
      <c r="IJH70" s="116"/>
      <c r="IJI70" s="116"/>
      <c r="IJJ70" s="116"/>
      <c r="IJK70" s="116"/>
      <c r="IJL70" s="116"/>
      <c r="IJM70" s="116"/>
      <c r="IJN70" s="116"/>
      <c r="IJO70" s="116"/>
      <c r="IJP70" s="116"/>
      <c r="IJQ70" s="116"/>
      <c r="IJR70" s="116"/>
      <c r="IJS70" s="116"/>
      <c r="IJT70" s="116"/>
      <c r="IJU70" s="116"/>
      <c r="IJV70" s="116"/>
      <c r="IJW70" s="116"/>
      <c r="IJX70" s="116"/>
      <c r="IJY70" s="116"/>
      <c r="IJZ70" s="116"/>
      <c r="IKA70" s="116"/>
      <c r="IKB70" s="116"/>
      <c r="IKC70" s="116"/>
      <c r="IKD70" s="116"/>
      <c r="IKE70" s="116"/>
      <c r="IKF70" s="116"/>
      <c r="IKG70" s="116"/>
      <c r="IKH70" s="116"/>
      <c r="IKI70" s="116"/>
      <c r="IKJ70" s="116"/>
      <c r="IKK70" s="116"/>
      <c r="IKL70" s="116"/>
      <c r="IKM70" s="116"/>
      <c r="IKN70" s="116"/>
      <c r="IKO70" s="116"/>
      <c r="IKP70" s="116"/>
      <c r="IKQ70" s="116"/>
      <c r="IKR70" s="116"/>
      <c r="IKS70" s="116"/>
      <c r="IKT70" s="116"/>
      <c r="IKU70" s="116"/>
      <c r="IKV70" s="116"/>
      <c r="IKW70" s="116"/>
      <c r="IKX70" s="116"/>
      <c r="IKY70" s="116"/>
      <c r="IKZ70" s="116"/>
      <c r="ILA70" s="116"/>
      <c r="ILB70" s="116"/>
      <c r="ILC70" s="116"/>
      <c r="ILD70" s="116"/>
      <c r="ILE70" s="116"/>
      <c r="ILF70" s="116"/>
      <c r="ILG70" s="116"/>
      <c r="ILH70" s="116"/>
      <c r="ILI70" s="116"/>
      <c r="ILJ70" s="116"/>
      <c r="ILK70" s="116"/>
      <c r="ILL70" s="116"/>
      <c r="ILM70" s="116"/>
      <c r="ILN70" s="116"/>
      <c r="ILO70" s="116"/>
      <c r="ILP70" s="116"/>
      <c r="ILQ70" s="116"/>
      <c r="ILR70" s="116"/>
      <c r="ILS70" s="116"/>
      <c r="ILT70" s="116"/>
      <c r="ILU70" s="116"/>
      <c r="ILV70" s="116"/>
      <c r="ILW70" s="116"/>
      <c r="ILX70" s="116"/>
      <c r="ILY70" s="116"/>
      <c r="ILZ70" s="116"/>
      <c r="IMA70" s="116"/>
      <c r="IMB70" s="116"/>
      <c r="IMC70" s="116"/>
      <c r="IMD70" s="116"/>
      <c r="IME70" s="116"/>
      <c r="IMF70" s="116"/>
      <c r="IMG70" s="116"/>
      <c r="IMH70" s="116"/>
      <c r="IMI70" s="116"/>
      <c r="IMJ70" s="116"/>
      <c r="IMK70" s="116"/>
      <c r="IML70" s="116"/>
      <c r="IMM70" s="116"/>
      <c r="IMN70" s="116"/>
      <c r="IMO70" s="116"/>
      <c r="IMP70" s="116"/>
      <c r="IMQ70" s="116"/>
      <c r="IMR70" s="116"/>
      <c r="IMS70" s="116"/>
      <c r="IMT70" s="116"/>
      <c r="IMU70" s="116"/>
      <c r="IMV70" s="116"/>
      <c r="IMW70" s="116"/>
      <c r="IMX70" s="116"/>
      <c r="IMY70" s="116"/>
      <c r="IMZ70" s="116"/>
      <c r="INA70" s="116"/>
      <c r="INB70" s="116"/>
      <c r="INC70" s="116"/>
      <c r="IND70" s="116"/>
      <c r="INE70" s="116"/>
      <c r="INF70" s="116"/>
      <c r="ING70" s="116"/>
      <c r="INH70" s="116"/>
      <c r="INI70" s="116"/>
      <c r="INJ70" s="116"/>
      <c r="INK70" s="116"/>
      <c r="INL70" s="116"/>
      <c r="INM70" s="116"/>
      <c r="INN70" s="116"/>
      <c r="INO70" s="116"/>
      <c r="INP70" s="116"/>
      <c r="INQ70" s="116"/>
      <c r="INR70" s="116"/>
      <c r="INS70" s="116"/>
      <c r="INT70" s="116"/>
      <c r="INU70" s="116"/>
      <c r="INV70" s="116"/>
      <c r="INW70" s="116"/>
      <c r="INX70" s="116"/>
      <c r="INY70" s="116"/>
      <c r="INZ70" s="116"/>
      <c r="IOA70" s="116"/>
      <c r="IOB70" s="116"/>
      <c r="IOC70" s="116"/>
      <c r="IOD70" s="116"/>
      <c r="IOE70" s="116"/>
      <c r="IOF70" s="116"/>
      <c r="IOG70" s="116"/>
      <c r="IOH70" s="116"/>
      <c r="IOI70" s="116"/>
      <c r="IOJ70" s="116"/>
      <c r="IOK70" s="116"/>
      <c r="IOL70" s="116"/>
      <c r="IOM70" s="116"/>
      <c r="ION70" s="116"/>
      <c r="IOO70" s="116"/>
      <c r="IOP70" s="116"/>
      <c r="IOQ70" s="116"/>
      <c r="IOR70" s="116"/>
      <c r="IOS70" s="116"/>
      <c r="IOT70" s="116"/>
      <c r="IOU70" s="116"/>
      <c r="IOV70" s="116"/>
      <c r="IOW70" s="116"/>
      <c r="IOX70" s="116"/>
      <c r="IOY70" s="116"/>
      <c r="IOZ70" s="116"/>
      <c r="IPA70" s="116"/>
      <c r="IPB70" s="116"/>
      <c r="IPC70" s="116"/>
      <c r="IPD70" s="116"/>
      <c r="IPE70" s="116"/>
      <c r="IPF70" s="116"/>
      <c r="IPG70" s="116"/>
      <c r="IPH70" s="116"/>
      <c r="IPI70" s="116"/>
      <c r="IPJ70" s="116"/>
      <c r="IPK70" s="116"/>
      <c r="IPL70" s="116"/>
      <c r="IPM70" s="116"/>
      <c r="IPN70" s="116"/>
      <c r="IPO70" s="116"/>
      <c r="IPP70" s="116"/>
      <c r="IPQ70" s="116"/>
      <c r="IPR70" s="116"/>
      <c r="IPS70" s="116"/>
      <c r="IPT70" s="116"/>
      <c r="IPU70" s="116"/>
      <c r="IPV70" s="116"/>
      <c r="IPW70" s="116"/>
      <c r="IPX70" s="116"/>
      <c r="IPY70" s="116"/>
      <c r="IPZ70" s="116"/>
      <c r="IQA70" s="116"/>
      <c r="IQB70" s="116"/>
      <c r="IQC70" s="116"/>
      <c r="IQD70" s="116"/>
      <c r="IQE70" s="116"/>
      <c r="IQF70" s="116"/>
      <c r="IQG70" s="116"/>
      <c r="IQH70" s="116"/>
      <c r="IQI70" s="116"/>
      <c r="IQJ70" s="116"/>
      <c r="IQK70" s="116"/>
      <c r="IQL70" s="116"/>
      <c r="IQM70" s="116"/>
      <c r="IQN70" s="116"/>
      <c r="IQO70" s="116"/>
      <c r="IQP70" s="116"/>
      <c r="IQQ70" s="116"/>
      <c r="IQR70" s="116"/>
      <c r="IQS70" s="116"/>
      <c r="IQT70" s="116"/>
      <c r="IQU70" s="116"/>
      <c r="IQV70" s="116"/>
      <c r="IQW70" s="116"/>
      <c r="IQX70" s="116"/>
      <c r="IQY70" s="116"/>
      <c r="IQZ70" s="116"/>
      <c r="IRA70" s="116"/>
      <c r="IRB70" s="116"/>
      <c r="IRC70" s="116"/>
      <c r="IRD70" s="116"/>
      <c r="IRE70" s="116"/>
      <c r="IRF70" s="116"/>
      <c r="IRG70" s="116"/>
      <c r="IRH70" s="116"/>
      <c r="IRI70" s="116"/>
      <c r="IRJ70" s="116"/>
      <c r="IRK70" s="116"/>
      <c r="IRL70" s="116"/>
      <c r="IRM70" s="116"/>
      <c r="IRN70" s="116"/>
      <c r="IRO70" s="116"/>
      <c r="IRP70" s="116"/>
      <c r="IRQ70" s="116"/>
      <c r="IRR70" s="116"/>
      <c r="IRS70" s="116"/>
      <c r="IRT70" s="116"/>
      <c r="IRU70" s="116"/>
      <c r="IRV70" s="116"/>
      <c r="IRW70" s="116"/>
      <c r="IRX70" s="116"/>
      <c r="IRY70" s="116"/>
      <c r="IRZ70" s="116"/>
      <c r="ISA70" s="116"/>
      <c r="ISB70" s="116"/>
      <c r="ISC70" s="116"/>
      <c r="ISD70" s="116"/>
      <c r="ISE70" s="116"/>
      <c r="ISF70" s="116"/>
      <c r="ISG70" s="116"/>
      <c r="ISH70" s="116"/>
      <c r="ISI70" s="116"/>
      <c r="ISJ70" s="116"/>
      <c r="ISK70" s="116"/>
      <c r="ISL70" s="116"/>
      <c r="ISM70" s="116"/>
      <c r="ISN70" s="116"/>
      <c r="ISO70" s="116"/>
      <c r="ISP70" s="116"/>
      <c r="ISQ70" s="116"/>
      <c r="ISR70" s="116"/>
      <c r="ISS70" s="116"/>
      <c r="IST70" s="116"/>
      <c r="ISU70" s="116"/>
      <c r="ISV70" s="116"/>
      <c r="ISW70" s="116"/>
      <c r="ISX70" s="116"/>
      <c r="ISY70" s="116"/>
      <c r="ISZ70" s="116"/>
      <c r="ITA70" s="116"/>
      <c r="ITB70" s="116"/>
      <c r="ITC70" s="116"/>
      <c r="ITD70" s="116"/>
      <c r="ITE70" s="116"/>
      <c r="ITF70" s="116"/>
      <c r="ITG70" s="116"/>
      <c r="ITH70" s="116"/>
      <c r="ITI70" s="116"/>
      <c r="ITJ70" s="116"/>
      <c r="ITK70" s="116"/>
      <c r="ITL70" s="116"/>
      <c r="ITM70" s="116"/>
      <c r="ITN70" s="116"/>
      <c r="ITO70" s="116"/>
      <c r="ITP70" s="116"/>
      <c r="ITQ70" s="116"/>
      <c r="ITR70" s="116"/>
      <c r="ITS70" s="116"/>
      <c r="ITT70" s="116"/>
      <c r="ITU70" s="116"/>
      <c r="ITV70" s="116"/>
      <c r="ITW70" s="116"/>
      <c r="ITX70" s="116"/>
      <c r="ITY70" s="116"/>
      <c r="ITZ70" s="116"/>
      <c r="IUA70" s="116"/>
      <c r="IUB70" s="116"/>
      <c r="IUC70" s="116"/>
      <c r="IUD70" s="116"/>
      <c r="IUE70" s="116"/>
      <c r="IUF70" s="116"/>
      <c r="IUG70" s="116"/>
      <c r="IUH70" s="116"/>
      <c r="IUI70" s="116"/>
      <c r="IUJ70" s="116"/>
      <c r="IUK70" s="116"/>
      <c r="IUL70" s="116"/>
      <c r="IUM70" s="116"/>
      <c r="IUN70" s="116"/>
      <c r="IUO70" s="116"/>
      <c r="IUP70" s="116"/>
      <c r="IUQ70" s="116"/>
      <c r="IUR70" s="116"/>
      <c r="IUS70" s="116"/>
      <c r="IUT70" s="116"/>
      <c r="IUU70" s="116"/>
      <c r="IUV70" s="116"/>
      <c r="IUW70" s="116"/>
      <c r="IUX70" s="116"/>
      <c r="IUY70" s="116"/>
      <c r="IUZ70" s="116"/>
      <c r="IVA70" s="116"/>
      <c r="IVB70" s="116"/>
      <c r="IVC70" s="116"/>
      <c r="IVD70" s="116"/>
      <c r="IVE70" s="116"/>
      <c r="IVF70" s="116"/>
      <c r="IVG70" s="116"/>
      <c r="IVH70" s="116"/>
      <c r="IVI70" s="116"/>
      <c r="IVJ70" s="116"/>
      <c r="IVK70" s="116"/>
      <c r="IVL70" s="116"/>
      <c r="IVM70" s="116"/>
      <c r="IVN70" s="116"/>
      <c r="IVO70" s="116"/>
      <c r="IVP70" s="116"/>
      <c r="IVQ70" s="116"/>
      <c r="IVR70" s="116"/>
      <c r="IVS70" s="116"/>
      <c r="IVT70" s="116"/>
      <c r="IVU70" s="116"/>
      <c r="IVV70" s="116"/>
      <c r="IVW70" s="116"/>
      <c r="IVX70" s="116"/>
      <c r="IVY70" s="116"/>
      <c r="IVZ70" s="116"/>
      <c r="IWA70" s="116"/>
      <c r="IWB70" s="116"/>
      <c r="IWC70" s="116"/>
      <c r="IWD70" s="116"/>
      <c r="IWE70" s="116"/>
      <c r="IWF70" s="116"/>
      <c r="IWG70" s="116"/>
      <c r="IWH70" s="116"/>
      <c r="IWI70" s="116"/>
      <c r="IWJ70" s="116"/>
      <c r="IWK70" s="116"/>
      <c r="IWL70" s="116"/>
      <c r="IWM70" s="116"/>
      <c r="IWN70" s="116"/>
      <c r="IWO70" s="116"/>
      <c r="IWP70" s="116"/>
      <c r="IWQ70" s="116"/>
      <c r="IWR70" s="116"/>
      <c r="IWS70" s="116"/>
      <c r="IWT70" s="116"/>
      <c r="IWU70" s="116"/>
      <c r="IWV70" s="116"/>
      <c r="IWW70" s="116"/>
      <c r="IWX70" s="116"/>
      <c r="IWY70" s="116"/>
      <c r="IWZ70" s="116"/>
      <c r="IXA70" s="116"/>
      <c r="IXB70" s="116"/>
      <c r="IXC70" s="116"/>
      <c r="IXD70" s="116"/>
      <c r="IXE70" s="116"/>
      <c r="IXF70" s="116"/>
      <c r="IXG70" s="116"/>
      <c r="IXH70" s="116"/>
      <c r="IXI70" s="116"/>
      <c r="IXJ70" s="116"/>
      <c r="IXK70" s="116"/>
      <c r="IXL70" s="116"/>
      <c r="IXM70" s="116"/>
      <c r="IXN70" s="116"/>
      <c r="IXO70" s="116"/>
      <c r="IXP70" s="116"/>
      <c r="IXQ70" s="116"/>
      <c r="IXR70" s="116"/>
      <c r="IXS70" s="116"/>
      <c r="IXT70" s="116"/>
      <c r="IXU70" s="116"/>
      <c r="IXV70" s="116"/>
      <c r="IXW70" s="116"/>
      <c r="IXX70" s="116"/>
      <c r="IXY70" s="116"/>
      <c r="IXZ70" s="116"/>
      <c r="IYA70" s="116"/>
      <c r="IYB70" s="116"/>
      <c r="IYC70" s="116"/>
      <c r="IYD70" s="116"/>
      <c r="IYE70" s="116"/>
      <c r="IYF70" s="116"/>
      <c r="IYG70" s="116"/>
      <c r="IYH70" s="116"/>
      <c r="IYI70" s="116"/>
      <c r="IYJ70" s="116"/>
      <c r="IYK70" s="116"/>
      <c r="IYL70" s="116"/>
      <c r="IYM70" s="116"/>
      <c r="IYN70" s="116"/>
      <c r="IYO70" s="116"/>
      <c r="IYP70" s="116"/>
      <c r="IYQ70" s="116"/>
      <c r="IYR70" s="116"/>
      <c r="IYS70" s="116"/>
      <c r="IYT70" s="116"/>
      <c r="IYU70" s="116"/>
      <c r="IYV70" s="116"/>
      <c r="IYW70" s="116"/>
      <c r="IYX70" s="116"/>
      <c r="IYY70" s="116"/>
      <c r="IYZ70" s="116"/>
      <c r="IZA70" s="116"/>
      <c r="IZB70" s="116"/>
      <c r="IZC70" s="116"/>
      <c r="IZD70" s="116"/>
      <c r="IZE70" s="116"/>
      <c r="IZF70" s="116"/>
      <c r="IZG70" s="116"/>
      <c r="IZH70" s="116"/>
      <c r="IZI70" s="116"/>
      <c r="IZJ70" s="116"/>
      <c r="IZK70" s="116"/>
      <c r="IZL70" s="116"/>
      <c r="IZM70" s="116"/>
      <c r="IZN70" s="116"/>
      <c r="IZO70" s="116"/>
      <c r="IZP70" s="116"/>
      <c r="IZQ70" s="116"/>
      <c r="IZR70" s="116"/>
      <c r="IZS70" s="116"/>
      <c r="IZT70" s="116"/>
      <c r="IZU70" s="116"/>
      <c r="IZV70" s="116"/>
      <c r="IZW70" s="116"/>
      <c r="IZX70" s="116"/>
      <c r="IZY70" s="116"/>
      <c r="IZZ70" s="116"/>
      <c r="JAA70" s="116"/>
      <c r="JAB70" s="116"/>
      <c r="JAC70" s="116"/>
      <c r="JAD70" s="116"/>
      <c r="JAE70" s="116"/>
      <c r="JAF70" s="116"/>
      <c r="JAG70" s="116"/>
      <c r="JAH70" s="116"/>
      <c r="JAI70" s="116"/>
      <c r="JAJ70" s="116"/>
      <c r="JAK70" s="116"/>
      <c r="JAL70" s="116"/>
      <c r="JAM70" s="116"/>
      <c r="JAN70" s="116"/>
      <c r="JAO70" s="116"/>
      <c r="JAP70" s="116"/>
      <c r="JAQ70" s="116"/>
      <c r="JAR70" s="116"/>
      <c r="JAS70" s="116"/>
      <c r="JAT70" s="116"/>
      <c r="JAU70" s="116"/>
      <c r="JAV70" s="116"/>
      <c r="JAW70" s="116"/>
      <c r="JAX70" s="116"/>
      <c r="JAY70" s="116"/>
      <c r="JAZ70" s="116"/>
      <c r="JBA70" s="116"/>
      <c r="JBB70" s="116"/>
      <c r="JBC70" s="116"/>
      <c r="JBD70" s="116"/>
      <c r="JBE70" s="116"/>
      <c r="JBF70" s="116"/>
      <c r="JBG70" s="116"/>
      <c r="JBH70" s="116"/>
      <c r="JBI70" s="116"/>
      <c r="JBJ70" s="116"/>
      <c r="JBK70" s="116"/>
      <c r="JBL70" s="116"/>
      <c r="JBM70" s="116"/>
      <c r="JBN70" s="116"/>
      <c r="JBO70" s="116"/>
      <c r="JBP70" s="116"/>
      <c r="JBQ70" s="116"/>
      <c r="JBR70" s="116"/>
      <c r="JBS70" s="116"/>
      <c r="JBT70" s="116"/>
      <c r="JBU70" s="116"/>
      <c r="JBV70" s="116"/>
      <c r="JBW70" s="116"/>
      <c r="JBX70" s="116"/>
      <c r="JBY70" s="116"/>
      <c r="JBZ70" s="116"/>
      <c r="JCA70" s="116"/>
      <c r="JCB70" s="116"/>
      <c r="JCC70" s="116"/>
      <c r="JCD70" s="116"/>
      <c r="JCE70" s="116"/>
      <c r="JCF70" s="116"/>
      <c r="JCG70" s="116"/>
      <c r="JCH70" s="116"/>
      <c r="JCI70" s="116"/>
      <c r="JCJ70" s="116"/>
      <c r="JCK70" s="116"/>
      <c r="JCL70" s="116"/>
      <c r="JCM70" s="116"/>
      <c r="JCN70" s="116"/>
      <c r="JCO70" s="116"/>
      <c r="JCP70" s="116"/>
      <c r="JCQ70" s="116"/>
      <c r="JCR70" s="116"/>
      <c r="JCS70" s="116"/>
      <c r="JCT70" s="116"/>
      <c r="JCU70" s="116"/>
      <c r="JCV70" s="116"/>
      <c r="JCW70" s="116"/>
      <c r="JCX70" s="116"/>
      <c r="JCY70" s="116"/>
      <c r="JCZ70" s="116"/>
      <c r="JDA70" s="116"/>
      <c r="JDB70" s="116"/>
      <c r="JDC70" s="116"/>
      <c r="JDD70" s="116"/>
      <c r="JDE70" s="116"/>
      <c r="JDF70" s="116"/>
      <c r="JDG70" s="116"/>
      <c r="JDH70" s="116"/>
      <c r="JDI70" s="116"/>
      <c r="JDJ70" s="116"/>
      <c r="JDK70" s="116"/>
      <c r="JDL70" s="116"/>
      <c r="JDM70" s="116"/>
      <c r="JDN70" s="116"/>
      <c r="JDO70" s="116"/>
      <c r="JDP70" s="116"/>
      <c r="JDQ70" s="116"/>
      <c r="JDR70" s="116"/>
      <c r="JDS70" s="116"/>
      <c r="JDT70" s="116"/>
      <c r="JDU70" s="116"/>
      <c r="JDV70" s="116"/>
      <c r="JDW70" s="116"/>
      <c r="JDX70" s="116"/>
      <c r="JDY70" s="116"/>
      <c r="JDZ70" s="116"/>
      <c r="JEA70" s="116"/>
      <c r="JEB70" s="116"/>
      <c r="JEC70" s="116"/>
      <c r="JED70" s="116"/>
      <c r="JEE70" s="116"/>
      <c r="JEF70" s="116"/>
      <c r="JEG70" s="116"/>
      <c r="JEH70" s="116"/>
      <c r="JEI70" s="116"/>
      <c r="JEJ70" s="116"/>
      <c r="JEK70" s="116"/>
      <c r="JEL70" s="116"/>
      <c r="JEM70" s="116"/>
      <c r="JEN70" s="116"/>
      <c r="JEO70" s="116"/>
      <c r="JEP70" s="116"/>
      <c r="JEQ70" s="116"/>
      <c r="JER70" s="116"/>
      <c r="JES70" s="116"/>
      <c r="JET70" s="116"/>
      <c r="JEU70" s="116"/>
      <c r="JEV70" s="116"/>
      <c r="JEW70" s="116"/>
      <c r="JEX70" s="116"/>
      <c r="JEY70" s="116"/>
      <c r="JEZ70" s="116"/>
      <c r="JFA70" s="116"/>
      <c r="JFB70" s="116"/>
      <c r="JFC70" s="116"/>
      <c r="JFD70" s="116"/>
      <c r="JFE70" s="116"/>
      <c r="JFF70" s="116"/>
      <c r="JFG70" s="116"/>
      <c r="JFH70" s="116"/>
      <c r="JFI70" s="116"/>
      <c r="JFJ70" s="116"/>
      <c r="JFK70" s="116"/>
      <c r="JFL70" s="116"/>
      <c r="JFM70" s="116"/>
      <c r="JFN70" s="116"/>
      <c r="JFO70" s="116"/>
      <c r="JFP70" s="116"/>
      <c r="JFQ70" s="116"/>
      <c r="JFR70" s="116"/>
      <c r="JFS70" s="116"/>
      <c r="JFT70" s="116"/>
      <c r="JFU70" s="116"/>
      <c r="JFV70" s="116"/>
      <c r="JFW70" s="116"/>
      <c r="JFX70" s="116"/>
      <c r="JFY70" s="116"/>
      <c r="JFZ70" s="116"/>
      <c r="JGA70" s="116"/>
      <c r="JGB70" s="116"/>
      <c r="JGC70" s="116"/>
      <c r="JGD70" s="116"/>
      <c r="JGE70" s="116"/>
      <c r="JGF70" s="116"/>
      <c r="JGG70" s="116"/>
      <c r="JGH70" s="116"/>
      <c r="JGI70" s="116"/>
      <c r="JGJ70" s="116"/>
      <c r="JGK70" s="116"/>
      <c r="JGL70" s="116"/>
      <c r="JGM70" s="116"/>
      <c r="JGN70" s="116"/>
      <c r="JGO70" s="116"/>
      <c r="JGP70" s="116"/>
      <c r="JGQ70" s="116"/>
      <c r="JGR70" s="116"/>
      <c r="JGS70" s="116"/>
      <c r="JGT70" s="116"/>
      <c r="JGU70" s="116"/>
      <c r="JGV70" s="116"/>
      <c r="JGW70" s="116"/>
      <c r="JGX70" s="116"/>
      <c r="JGY70" s="116"/>
      <c r="JGZ70" s="116"/>
      <c r="JHA70" s="116"/>
      <c r="JHB70" s="116"/>
      <c r="JHC70" s="116"/>
      <c r="JHD70" s="116"/>
      <c r="JHE70" s="116"/>
      <c r="JHF70" s="116"/>
      <c r="JHG70" s="116"/>
      <c r="JHH70" s="116"/>
      <c r="JHI70" s="116"/>
      <c r="JHJ70" s="116"/>
      <c r="JHK70" s="116"/>
      <c r="JHL70" s="116"/>
      <c r="JHM70" s="116"/>
      <c r="JHN70" s="116"/>
      <c r="JHO70" s="116"/>
      <c r="JHP70" s="116"/>
      <c r="JHQ70" s="116"/>
      <c r="JHR70" s="116"/>
      <c r="JHS70" s="116"/>
      <c r="JHT70" s="116"/>
      <c r="JHU70" s="116"/>
      <c r="JHV70" s="116"/>
      <c r="JHW70" s="116"/>
      <c r="JHX70" s="116"/>
      <c r="JHY70" s="116"/>
      <c r="JHZ70" s="116"/>
      <c r="JIA70" s="116"/>
      <c r="JIB70" s="116"/>
      <c r="JIC70" s="116"/>
      <c r="JID70" s="116"/>
      <c r="JIE70" s="116"/>
      <c r="JIF70" s="116"/>
      <c r="JIG70" s="116"/>
      <c r="JIH70" s="116"/>
      <c r="JII70" s="116"/>
      <c r="JIJ70" s="116"/>
      <c r="JIK70" s="116"/>
      <c r="JIL70" s="116"/>
      <c r="JIM70" s="116"/>
      <c r="JIN70" s="116"/>
      <c r="JIO70" s="116"/>
      <c r="JIP70" s="116"/>
      <c r="JIQ70" s="116"/>
      <c r="JIR70" s="116"/>
      <c r="JIS70" s="116"/>
      <c r="JIT70" s="116"/>
      <c r="JIU70" s="116"/>
      <c r="JIV70" s="116"/>
      <c r="JIW70" s="116"/>
      <c r="JIX70" s="116"/>
      <c r="JIY70" s="116"/>
      <c r="JIZ70" s="116"/>
      <c r="JJA70" s="116"/>
      <c r="JJB70" s="116"/>
      <c r="JJC70" s="116"/>
      <c r="JJD70" s="116"/>
      <c r="JJE70" s="116"/>
      <c r="JJF70" s="116"/>
      <c r="JJG70" s="116"/>
      <c r="JJH70" s="116"/>
      <c r="JJI70" s="116"/>
      <c r="JJJ70" s="116"/>
      <c r="JJK70" s="116"/>
      <c r="JJL70" s="116"/>
      <c r="JJM70" s="116"/>
      <c r="JJN70" s="116"/>
      <c r="JJO70" s="116"/>
      <c r="JJP70" s="116"/>
      <c r="JJQ70" s="116"/>
      <c r="JJR70" s="116"/>
      <c r="JJS70" s="116"/>
      <c r="JJT70" s="116"/>
      <c r="JJU70" s="116"/>
      <c r="JJV70" s="116"/>
      <c r="JJW70" s="116"/>
      <c r="JJX70" s="116"/>
      <c r="JJY70" s="116"/>
      <c r="JJZ70" s="116"/>
      <c r="JKA70" s="116"/>
      <c r="JKB70" s="116"/>
      <c r="JKC70" s="116"/>
      <c r="JKD70" s="116"/>
      <c r="JKE70" s="116"/>
      <c r="JKF70" s="116"/>
      <c r="JKG70" s="116"/>
      <c r="JKH70" s="116"/>
      <c r="JKI70" s="116"/>
      <c r="JKJ70" s="116"/>
      <c r="JKK70" s="116"/>
      <c r="JKL70" s="116"/>
      <c r="JKM70" s="116"/>
      <c r="JKN70" s="116"/>
      <c r="JKO70" s="116"/>
      <c r="JKP70" s="116"/>
      <c r="JKQ70" s="116"/>
      <c r="JKR70" s="116"/>
      <c r="JKS70" s="116"/>
      <c r="JKT70" s="116"/>
      <c r="JKU70" s="116"/>
      <c r="JKV70" s="116"/>
      <c r="JKW70" s="116"/>
      <c r="JKX70" s="116"/>
      <c r="JKY70" s="116"/>
      <c r="JKZ70" s="116"/>
      <c r="JLA70" s="116"/>
      <c r="JLB70" s="116"/>
      <c r="JLC70" s="116"/>
      <c r="JLD70" s="116"/>
      <c r="JLE70" s="116"/>
      <c r="JLF70" s="116"/>
      <c r="JLG70" s="116"/>
      <c r="JLH70" s="116"/>
      <c r="JLI70" s="116"/>
      <c r="JLJ70" s="116"/>
      <c r="JLK70" s="116"/>
      <c r="JLL70" s="116"/>
      <c r="JLM70" s="116"/>
      <c r="JLN70" s="116"/>
      <c r="JLO70" s="116"/>
      <c r="JLP70" s="116"/>
      <c r="JLQ70" s="116"/>
      <c r="JLR70" s="116"/>
      <c r="JLS70" s="116"/>
      <c r="JLT70" s="116"/>
      <c r="JLU70" s="116"/>
      <c r="JLV70" s="116"/>
      <c r="JLW70" s="116"/>
      <c r="JLX70" s="116"/>
      <c r="JLY70" s="116"/>
      <c r="JLZ70" s="116"/>
      <c r="JMA70" s="116"/>
      <c r="JMB70" s="116"/>
      <c r="JMC70" s="116"/>
      <c r="JMD70" s="116"/>
      <c r="JME70" s="116"/>
      <c r="JMF70" s="116"/>
      <c r="JMG70" s="116"/>
      <c r="JMH70" s="116"/>
      <c r="JMI70" s="116"/>
      <c r="JMJ70" s="116"/>
      <c r="JMK70" s="116"/>
      <c r="JML70" s="116"/>
      <c r="JMM70" s="116"/>
      <c r="JMN70" s="116"/>
      <c r="JMO70" s="116"/>
      <c r="JMP70" s="116"/>
      <c r="JMQ70" s="116"/>
      <c r="JMR70" s="116"/>
      <c r="JMS70" s="116"/>
      <c r="JMT70" s="116"/>
      <c r="JMU70" s="116"/>
      <c r="JMV70" s="116"/>
      <c r="JMW70" s="116"/>
      <c r="JMX70" s="116"/>
      <c r="JMY70" s="116"/>
      <c r="JMZ70" s="116"/>
      <c r="JNA70" s="116"/>
      <c r="JNB70" s="116"/>
      <c r="JNC70" s="116"/>
      <c r="JND70" s="116"/>
      <c r="JNE70" s="116"/>
      <c r="JNF70" s="116"/>
      <c r="JNG70" s="116"/>
      <c r="JNH70" s="116"/>
      <c r="JNI70" s="116"/>
      <c r="JNJ70" s="116"/>
      <c r="JNK70" s="116"/>
      <c r="JNL70" s="116"/>
      <c r="JNM70" s="116"/>
      <c r="JNN70" s="116"/>
      <c r="JNO70" s="116"/>
      <c r="JNP70" s="116"/>
      <c r="JNQ70" s="116"/>
      <c r="JNR70" s="116"/>
      <c r="JNS70" s="116"/>
      <c r="JNT70" s="116"/>
      <c r="JNU70" s="116"/>
      <c r="JNV70" s="116"/>
      <c r="JNW70" s="116"/>
      <c r="JNX70" s="116"/>
      <c r="JNY70" s="116"/>
      <c r="JNZ70" s="116"/>
      <c r="JOA70" s="116"/>
      <c r="JOB70" s="116"/>
      <c r="JOC70" s="116"/>
      <c r="JOD70" s="116"/>
      <c r="JOE70" s="116"/>
      <c r="JOF70" s="116"/>
      <c r="JOG70" s="116"/>
      <c r="JOH70" s="116"/>
      <c r="JOI70" s="116"/>
      <c r="JOJ70" s="116"/>
      <c r="JOK70" s="116"/>
      <c r="JOL70" s="116"/>
      <c r="JOM70" s="116"/>
      <c r="JON70" s="116"/>
      <c r="JOO70" s="116"/>
      <c r="JOP70" s="116"/>
      <c r="JOQ70" s="116"/>
      <c r="JOR70" s="116"/>
      <c r="JOS70" s="116"/>
      <c r="JOT70" s="116"/>
      <c r="JOU70" s="116"/>
      <c r="JOV70" s="116"/>
      <c r="JOW70" s="116"/>
      <c r="JOX70" s="116"/>
      <c r="JOY70" s="116"/>
      <c r="JOZ70" s="116"/>
      <c r="JPA70" s="116"/>
      <c r="JPB70" s="116"/>
      <c r="JPC70" s="116"/>
      <c r="JPD70" s="116"/>
      <c r="JPE70" s="116"/>
      <c r="JPF70" s="116"/>
      <c r="JPG70" s="116"/>
      <c r="JPH70" s="116"/>
      <c r="JPI70" s="116"/>
      <c r="JPJ70" s="116"/>
      <c r="JPK70" s="116"/>
      <c r="JPL70" s="116"/>
      <c r="JPM70" s="116"/>
      <c r="JPN70" s="116"/>
      <c r="JPO70" s="116"/>
      <c r="JPP70" s="116"/>
      <c r="JPQ70" s="116"/>
      <c r="JPR70" s="116"/>
      <c r="JPS70" s="116"/>
      <c r="JPT70" s="116"/>
      <c r="JPU70" s="116"/>
      <c r="JPV70" s="116"/>
      <c r="JPW70" s="116"/>
      <c r="JPX70" s="116"/>
      <c r="JPY70" s="116"/>
      <c r="JPZ70" s="116"/>
      <c r="JQA70" s="116"/>
      <c r="JQB70" s="116"/>
      <c r="JQC70" s="116"/>
      <c r="JQD70" s="116"/>
      <c r="JQE70" s="116"/>
      <c r="JQF70" s="116"/>
      <c r="JQG70" s="116"/>
      <c r="JQH70" s="116"/>
      <c r="JQI70" s="116"/>
      <c r="JQJ70" s="116"/>
      <c r="JQK70" s="116"/>
      <c r="JQL70" s="116"/>
      <c r="JQM70" s="116"/>
      <c r="JQN70" s="116"/>
      <c r="JQO70" s="116"/>
      <c r="JQP70" s="116"/>
      <c r="JQQ70" s="116"/>
      <c r="JQR70" s="116"/>
      <c r="JQS70" s="116"/>
      <c r="JQT70" s="116"/>
      <c r="JQU70" s="116"/>
      <c r="JQV70" s="116"/>
      <c r="JQW70" s="116"/>
      <c r="JQX70" s="116"/>
      <c r="JQY70" s="116"/>
      <c r="JQZ70" s="116"/>
      <c r="JRA70" s="116"/>
      <c r="JRB70" s="116"/>
      <c r="JRC70" s="116"/>
      <c r="JRD70" s="116"/>
      <c r="JRE70" s="116"/>
      <c r="JRF70" s="116"/>
      <c r="JRG70" s="116"/>
      <c r="JRH70" s="116"/>
      <c r="JRI70" s="116"/>
      <c r="JRJ70" s="116"/>
      <c r="JRK70" s="116"/>
      <c r="JRL70" s="116"/>
      <c r="JRM70" s="116"/>
      <c r="JRN70" s="116"/>
      <c r="JRO70" s="116"/>
      <c r="JRP70" s="116"/>
      <c r="JRQ70" s="116"/>
      <c r="JRR70" s="116"/>
      <c r="JRS70" s="116"/>
      <c r="JRT70" s="116"/>
      <c r="JRU70" s="116"/>
      <c r="JRV70" s="116"/>
      <c r="JRW70" s="116"/>
      <c r="JRX70" s="116"/>
      <c r="JRY70" s="116"/>
      <c r="JRZ70" s="116"/>
      <c r="JSA70" s="116"/>
      <c r="JSB70" s="116"/>
      <c r="JSC70" s="116"/>
      <c r="JSD70" s="116"/>
      <c r="JSE70" s="116"/>
      <c r="JSF70" s="116"/>
      <c r="JSG70" s="116"/>
      <c r="JSH70" s="116"/>
      <c r="JSI70" s="116"/>
      <c r="JSJ70" s="116"/>
      <c r="JSK70" s="116"/>
      <c r="JSL70" s="116"/>
      <c r="JSM70" s="116"/>
      <c r="JSN70" s="116"/>
      <c r="JSO70" s="116"/>
      <c r="JSP70" s="116"/>
      <c r="JSQ70" s="116"/>
      <c r="JSR70" s="116"/>
      <c r="JSS70" s="116"/>
      <c r="JST70" s="116"/>
      <c r="JSU70" s="116"/>
      <c r="JSV70" s="116"/>
      <c r="JSW70" s="116"/>
      <c r="JSX70" s="116"/>
      <c r="JSY70" s="116"/>
      <c r="JSZ70" s="116"/>
      <c r="JTA70" s="116"/>
      <c r="JTB70" s="116"/>
      <c r="JTC70" s="116"/>
      <c r="JTD70" s="116"/>
      <c r="JTE70" s="116"/>
      <c r="JTF70" s="116"/>
      <c r="JTG70" s="116"/>
      <c r="JTH70" s="116"/>
      <c r="JTI70" s="116"/>
      <c r="JTJ70" s="116"/>
      <c r="JTK70" s="116"/>
      <c r="JTL70" s="116"/>
      <c r="JTM70" s="116"/>
      <c r="JTN70" s="116"/>
      <c r="JTO70" s="116"/>
      <c r="JTP70" s="116"/>
      <c r="JTQ70" s="116"/>
      <c r="JTR70" s="116"/>
      <c r="JTS70" s="116"/>
      <c r="JTT70" s="116"/>
      <c r="JTU70" s="116"/>
      <c r="JTV70" s="116"/>
      <c r="JTW70" s="116"/>
      <c r="JTX70" s="116"/>
      <c r="JTY70" s="116"/>
      <c r="JTZ70" s="116"/>
      <c r="JUA70" s="116"/>
      <c r="JUB70" s="116"/>
      <c r="JUC70" s="116"/>
      <c r="JUD70" s="116"/>
      <c r="JUE70" s="116"/>
      <c r="JUF70" s="116"/>
      <c r="JUG70" s="116"/>
      <c r="JUH70" s="116"/>
      <c r="JUI70" s="116"/>
      <c r="JUJ70" s="116"/>
      <c r="JUK70" s="116"/>
      <c r="JUL70" s="116"/>
      <c r="JUM70" s="116"/>
      <c r="JUN70" s="116"/>
      <c r="JUO70" s="116"/>
      <c r="JUP70" s="116"/>
      <c r="JUQ70" s="116"/>
      <c r="JUR70" s="116"/>
      <c r="JUS70" s="116"/>
      <c r="JUT70" s="116"/>
      <c r="JUU70" s="116"/>
      <c r="JUV70" s="116"/>
      <c r="JUW70" s="116"/>
      <c r="JUX70" s="116"/>
      <c r="JUY70" s="116"/>
      <c r="JUZ70" s="116"/>
      <c r="JVA70" s="116"/>
      <c r="JVB70" s="116"/>
      <c r="JVC70" s="116"/>
      <c r="JVD70" s="116"/>
      <c r="JVE70" s="116"/>
      <c r="JVF70" s="116"/>
      <c r="JVG70" s="116"/>
      <c r="JVH70" s="116"/>
      <c r="JVI70" s="116"/>
      <c r="JVJ70" s="116"/>
      <c r="JVK70" s="116"/>
      <c r="JVL70" s="116"/>
      <c r="JVM70" s="116"/>
      <c r="JVN70" s="116"/>
      <c r="JVO70" s="116"/>
      <c r="JVP70" s="116"/>
      <c r="JVQ70" s="116"/>
      <c r="JVR70" s="116"/>
      <c r="JVS70" s="116"/>
      <c r="JVT70" s="116"/>
      <c r="JVU70" s="116"/>
      <c r="JVV70" s="116"/>
      <c r="JVW70" s="116"/>
      <c r="JVX70" s="116"/>
      <c r="JVY70" s="116"/>
      <c r="JVZ70" s="116"/>
      <c r="JWA70" s="116"/>
      <c r="JWB70" s="116"/>
      <c r="JWC70" s="116"/>
      <c r="JWD70" s="116"/>
      <c r="JWE70" s="116"/>
      <c r="JWF70" s="116"/>
      <c r="JWG70" s="116"/>
      <c r="JWH70" s="116"/>
      <c r="JWI70" s="116"/>
      <c r="JWJ70" s="116"/>
      <c r="JWK70" s="116"/>
      <c r="JWL70" s="116"/>
      <c r="JWM70" s="116"/>
      <c r="JWN70" s="116"/>
      <c r="JWO70" s="116"/>
      <c r="JWP70" s="116"/>
      <c r="JWQ70" s="116"/>
      <c r="JWR70" s="116"/>
      <c r="JWS70" s="116"/>
      <c r="JWT70" s="116"/>
      <c r="JWU70" s="116"/>
      <c r="JWV70" s="116"/>
      <c r="JWW70" s="116"/>
      <c r="JWX70" s="116"/>
      <c r="JWY70" s="116"/>
      <c r="JWZ70" s="116"/>
      <c r="JXA70" s="116"/>
      <c r="JXB70" s="116"/>
      <c r="JXC70" s="116"/>
      <c r="JXD70" s="116"/>
      <c r="JXE70" s="116"/>
      <c r="JXF70" s="116"/>
      <c r="JXG70" s="116"/>
      <c r="JXH70" s="116"/>
      <c r="JXI70" s="116"/>
      <c r="JXJ70" s="116"/>
      <c r="JXK70" s="116"/>
      <c r="JXL70" s="116"/>
      <c r="JXM70" s="116"/>
      <c r="JXN70" s="116"/>
      <c r="JXO70" s="116"/>
      <c r="JXP70" s="116"/>
      <c r="JXQ70" s="116"/>
      <c r="JXR70" s="116"/>
      <c r="JXS70" s="116"/>
      <c r="JXT70" s="116"/>
      <c r="JXU70" s="116"/>
      <c r="JXV70" s="116"/>
      <c r="JXW70" s="116"/>
      <c r="JXX70" s="116"/>
      <c r="JXY70" s="116"/>
      <c r="JXZ70" s="116"/>
      <c r="JYA70" s="116"/>
      <c r="JYB70" s="116"/>
      <c r="JYC70" s="116"/>
      <c r="JYD70" s="116"/>
      <c r="JYE70" s="116"/>
      <c r="JYF70" s="116"/>
      <c r="JYG70" s="116"/>
      <c r="JYH70" s="116"/>
      <c r="JYI70" s="116"/>
      <c r="JYJ70" s="116"/>
      <c r="JYK70" s="116"/>
      <c r="JYL70" s="116"/>
      <c r="JYM70" s="116"/>
      <c r="JYN70" s="116"/>
      <c r="JYO70" s="116"/>
      <c r="JYP70" s="116"/>
      <c r="JYQ70" s="116"/>
      <c r="JYR70" s="116"/>
      <c r="JYS70" s="116"/>
      <c r="JYT70" s="116"/>
      <c r="JYU70" s="116"/>
      <c r="JYV70" s="116"/>
      <c r="JYW70" s="116"/>
      <c r="JYX70" s="116"/>
      <c r="JYY70" s="116"/>
      <c r="JYZ70" s="116"/>
      <c r="JZA70" s="116"/>
      <c r="JZB70" s="116"/>
      <c r="JZC70" s="116"/>
      <c r="JZD70" s="116"/>
      <c r="JZE70" s="116"/>
      <c r="JZF70" s="116"/>
      <c r="JZG70" s="116"/>
      <c r="JZH70" s="116"/>
      <c r="JZI70" s="116"/>
      <c r="JZJ70" s="116"/>
      <c r="JZK70" s="116"/>
      <c r="JZL70" s="116"/>
      <c r="JZM70" s="116"/>
      <c r="JZN70" s="116"/>
      <c r="JZO70" s="116"/>
      <c r="JZP70" s="116"/>
      <c r="JZQ70" s="116"/>
      <c r="JZR70" s="116"/>
      <c r="JZS70" s="116"/>
      <c r="JZT70" s="116"/>
      <c r="JZU70" s="116"/>
      <c r="JZV70" s="116"/>
      <c r="JZW70" s="116"/>
      <c r="JZX70" s="116"/>
      <c r="JZY70" s="116"/>
      <c r="JZZ70" s="116"/>
      <c r="KAA70" s="116"/>
      <c r="KAB70" s="116"/>
      <c r="KAC70" s="116"/>
      <c r="KAD70" s="116"/>
      <c r="KAE70" s="116"/>
      <c r="KAF70" s="116"/>
      <c r="KAG70" s="116"/>
      <c r="KAH70" s="116"/>
      <c r="KAI70" s="116"/>
      <c r="KAJ70" s="116"/>
      <c r="KAK70" s="116"/>
      <c r="KAL70" s="116"/>
      <c r="KAM70" s="116"/>
      <c r="KAN70" s="116"/>
      <c r="KAO70" s="116"/>
      <c r="KAP70" s="116"/>
      <c r="KAQ70" s="116"/>
      <c r="KAR70" s="116"/>
      <c r="KAS70" s="116"/>
      <c r="KAT70" s="116"/>
      <c r="KAU70" s="116"/>
      <c r="KAV70" s="116"/>
      <c r="KAW70" s="116"/>
      <c r="KAX70" s="116"/>
      <c r="KAY70" s="116"/>
      <c r="KAZ70" s="116"/>
      <c r="KBA70" s="116"/>
      <c r="KBB70" s="116"/>
      <c r="KBC70" s="116"/>
      <c r="KBD70" s="116"/>
      <c r="KBE70" s="116"/>
      <c r="KBF70" s="116"/>
      <c r="KBG70" s="116"/>
      <c r="KBH70" s="116"/>
      <c r="KBI70" s="116"/>
      <c r="KBJ70" s="116"/>
      <c r="KBK70" s="116"/>
      <c r="KBL70" s="116"/>
      <c r="KBM70" s="116"/>
      <c r="KBN70" s="116"/>
      <c r="KBO70" s="116"/>
      <c r="KBP70" s="116"/>
      <c r="KBQ70" s="116"/>
      <c r="KBR70" s="116"/>
      <c r="KBS70" s="116"/>
      <c r="KBT70" s="116"/>
      <c r="KBU70" s="116"/>
      <c r="KBV70" s="116"/>
      <c r="KBW70" s="116"/>
      <c r="KBX70" s="116"/>
      <c r="KBY70" s="116"/>
      <c r="KBZ70" s="116"/>
      <c r="KCA70" s="116"/>
      <c r="KCB70" s="116"/>
      <c r="KCC70" s="116"/>
      <c r="KCD70" s="116"/>
      <c r="KCE70" s="116"/>
      <c r="KCF70" s="116"/>
      <c r="KCG70" s="116"/>
      <c r="KCH70" s="116"/>
      <c r="KCI70" s="116"/>
      <c r="KCJ70" s="116"/>
      <c r="KCK70" s="116"/>
      <c r="KCL70" s="116"/>
      <c r="KCM70" s="116"/>
      <c r="KCN70" s="116"/>
      <c r="KCO70" s="116"/>
      <c r="KCP70" s="116"/>
      <c r="KCQ70" s="116"/>
      <c r="KCR70" s="116"/>
      <c r="KCS70" s="116"/>
      <c r="KCT70" s="116"/>
      <c r="KCU70" s="116"/>
      <c r="KCV70" s="116"/>
      <c r="KCW70" s="116"/>
      <c r="KCX70" s="116"/>
      <c r="KCY70" s="116"/>
      <c r="KCZ70" s="116"/>
      <c r="KDA70" s="116"/>
      <c r="KDB70" s="116"/>
      <c r="KDC70" s="116"/>
      <c r="KDD70" s="116"/>
      <c r="KDE70" s="116"/>
      <c r="KDF70" s="116"/>
      <c r="KDG70" s="116"/>
      <c r="KDH70" s="116"/>
      <c r="KDI70" s="116"/>
      <c r="KDJ70" s="116"/>
      <c r="KDK70" s="116"/>
      <c r="KDL70" s="116"/>
      <c r="KDM70" s="116"/>
      <c r="KDN70" s="116"/>
      <c r="KDO70" s="116"/>
      <c r="KDP70" s="116"/>
      <c r="KDQ70" s="116"/>
      <c r="KDR70" s="116"/>
      <c r="KDS70" s="116"/>
      <c r="KDT70" s="116"/>
      <c r="KDU70" s="116"/>
      <c r="KDV70" s="116"/>
      <c r="KDW70" s="116"/>
      <c r="KDX70" s="116"/>
      <c r="KDY70" s="116"/>
      <c r="KDZ70" s="116"/>
      <c r="KEA70" s="116"/>
      <c r="KEB70" s="116"/>
      <c r="KEC70" s="116"/>
      <c r="KED70" s="116"/>
      <c r="KEE70" s="116"/>
      <c r="KEF70" s="116"/>
      <c r="KEG70" s="116"/>
      <c r="KEH70" s="116"/>
      <c r="KEI70" s="116"/>
      <c r="KEJ70" s="116"/>
      <c r="KEK70" s="116"/>
      <c r="KEL70" s="116"/>
      <c r="KEM70" s="116"/>
      <c r="KEN70" s="116"/>
      <c r="KEO70" s="116"/>
      <c r="KEP70" s="116"/>
      <c r="KEQ70" s="116"/>
      <c r="KER70" s="116"/>
      <c r="KES70" s="116"/>
      <c r="KET70" s="116"/>
      <c r="KEU70" s="116"/>
      <c r="KEV70" s="116"/>
      <c r="KEW70" s="116"/>
      <c r="KEX70" s="116"/>
      <c r="KEY70" s="116"/>
      <c r="KEZ70" s="116"/>
      <c r="KFA70" s="116"/>
      <c r="KFB70" s="116"/>
      <c r="KFC70" s="116"/>
      <c r="KFD70" s="116"/>
      <c r="KFE70" s="116"/>
      <c r="KFF70" s="116"/>
      <c r="KFG70" s="116"/>
      <c r="KFH70" s="116"/>
      <c r="KFI70" s="116"/>
      <c r="KFJ70" s="116"/>
      <c r="KFK70" s="116"/>
      <c r="KFL70" s="116"/>
      <c r="KFM70" s="116"/>
      <c r="KFN70" s="116"/>
      <c r="KFO70" s="116"/>
      <c r="KFP70" s="116"/>
      <c r="KFQ70" s="116"/>
      <c r="KFR70" s="116"/>
      <c r="KFS70" s="116"/>
      <c r="KFT70" s="116"/>
      <c r="KFU70" s="116"/>
      <c r="KFV70" s="116"/>
      <c r="KFW70" s="116"/>
      <c r="KFX70" s="116"/>
      <c r="KFY70" s="116"/>
      <c r="KFZ70" s="116"/>
      <c r="KGA70" s="116"/>
      <c r="KGB70" s="116"/>
      <c r="KGC70" s="116"/>
      <c r="KGD70" s="116"/>
      <c r="KGE70" s="116"/>
      <c r="KGF70" s="116"/>
      <c r="KGG70" s="116"/>
      <c r="KGH70" s="116"/>
      <c r="KGI70" s="116"/>
      <c r="KGJ70" s="116"/>
      <c r="KGK70" s="116"/>
      <c r="KGL70" s="116"/>
      <c r="KGM70" s="116"/>
      <c r="KGN70" s="116"/>
      <c r="KGO70" s="116"/>
      <c r="KGP70" s="116"/>
      <c r="KGQ70" s="116"/>
      <c r="KGR70" s="116"/>
      <c r="KGS70" s="116"/>
      <c r="KGT70" s="116"/>
      <c r="KGU70" s="116"/>
      <c r="KGV70" s="116"/>
      <c r="KGW70" s="116"/>
      <c r="KGX70" s="116"/>
      <c r="KGY70" s="116"/>
      <c r="KGZ70" s="116"/>
      <c r="KHA70" s="116"/>
      <c r="KHB70" s="116"/>
      <c r="KHC70" s="116"/>
      <c r="KHD70" s="116"/>
      <c r="KHE70" s="116"/>
      <c r="KHF70" s="116"/>
      <c r="KHG70" s="116"/>
      <c r="KHH70" s="116"/>
      <c r="KHI70" s="116"/>
      <c r="KHJ70" s="116"/>
      <c r="KHK70" s="116"/>
      <c r="KHL70" s="116"/>
      <c r="KHM70" s="116"/>
      <c r="KHN70" s="116"/>
      <c r="KHO70" s="116"/>
      <c r="KHP70" s="116"/>
      <c r="KHQ70" s="116"/>
      <c r="KHR70" s="116"/>
      <c r="KHS70" s="116"/>
      <c r="KHT70" s="116"/>
      <c r="KHU70" s="116"/>
      <c r="KHV70" s="116"/>
      <c r="KHW70" s="116"/>
      <c r="KHX70" s="116"/>
      <c r="KHY70" s="116"/>
      <c r="KHZ70" s="116"/>
      <c r="KIA70" s="116"/>
      <c r="KIB70" s="116"/>
      <c r="KIC70" s="116"/>
      <c r="KID70" s="116"/>
      <c r="KIE70" s="116"/>
      <c r="KIF70" s="116"/>
      <c r="KIG70" s="116"/>
      <c r="KIH70" s="116"/>
      <c r="KII70" s="116"/>
      <c r="KIJ70" s="116"/>
      <c r="KIK70" s="116"/>
      <c r="KIL70" s="116"/>
      <c r="KIM70" s="116"/>
      <c r="KIN70" s="116"/>
      <c r="KIO70" s="116"/>
      <c r="KIP70" s="116"/>
      <c r="KIQ70" s="116"/>
      <c r="KIR70" s="116"/>
      <c r="KIS70" s="116"/>
      <c r="KIT70" s="116"/>
      <c r="KIU70" s="116"/>
      <c r="KIV70" s="116"/>
      <c r="KIW70" s="116"/>
      <c r="KIX70" s="116"/>
      <c r="KIY70" s="116"/>
      <c r="KIZ70" s="116"/>
      <c r="KJA70" s="116"/>
      <c r="KJB70" s="116"/>
      <c r="KJC70" s="116"/>
      <c r="KJD70" s="116"/>
      <c r="KJE70" s="116"/>
      <c r="KJF70" s="116"/>
      <c r="KJG70" s="116"/>
      <c r="KJH70" s="116"/>
      <c r="KJI70" s="116"/>
      <c r="KJJ70" s="116"/>
      <c r="KJK70" s="116"/>
      <c r="KJL70" s="116"/>
      <c r="KJM70" s="116"/>
      <c r="KJN70" s="116"/>
      <c r="KJO70" s="116"/>
      <c r="KJP70" s="116"/>
      <c r="KJQ70" s="116"/>
      <c r="KJR70" s="116"/>
      <c r="KJS70" s="116"/>
      <c r="KJT70" s="116"/>
      <c r="KJU70" s="116"/>
      <c r="KJV70" s="116"/>
      <c r="KJW70" s="116"/>
      <c r="KJX70" s="116"/>
      <c r="KJY70" s="116"/>
      <c r="KJZ70" s="116"/>
      <c r="KKA70" s="116"/>
      <c r="KKB70" s="116"/>
      <c r="KKC70" s="116"/>
      <c r="KKD70" s="116"/>
      <c r="KKE70" s="116"/>
      <c r="KKF70" s="116"/>
      <c r="KKG70" s="116"/>
      <c r="KKH70" s="116"/>
      <c r="KKI70" s="116"/>
      <c r="KKJ70" s="116"/>
      <c r="KKK70" s="116"/>
      <c r="KKL70" s="116"/>
      <c r="KKM70" s="116"/>
      <c r="KKN70" s="116"/>
      <c r="KKO70" s="116"/>
      <c r="KKP70" s="116"/>
      <c r="KKQ70" s="116"/>
      <c r="KKR70" s="116"/>
      <c r="KKS70" s="116"/>
      <c r="KKT70" s="116"/>
      <c r="KKU70" s="116"/>
      <c r="KKV70" s="116"/>
      <c r="KKW70" s="116"/>
      <c r="KKX70" s="116"/>
      <c r="KKY70" s="116"/>
      <c r="KKZ70" s="116"/>
      <c r="KLA70" s="116"/>
      <c r="KLB70" s="116"/>
      <c r="KLC70" s="116"/>
      <c r="KLD70" s="116"/>
      <c r="KLE70" s="116"/>
      <c r="KLF70" s="116"/>
      <c r="KLG70" s="116"/>
      <c r="KLH70" s="116"/>
      <c r="KLI70" s="116"/>
      <c r="KLJ70" s="116"/>
      <c r="KLK70" s="116"/>
      <c r="KLL70" s="116"/>
      <c r="KLM70" s="116"/>
      <c r="KLN70" s="116"/>
      <c r="KLO70" s="116"/>
      <c r="KLP70" s="116"/>
      <c r="KLQ70" s="116"/>
      <c r="KLR70" s="116"/>
      <c r="KLS70" s="116"/>
      <c r="KLT70" s="116"/>
      <c r="KLU70" s="116"/>
      <c r="KLV70" s="116"/>
      <c r="KLW70" s="116"/>
      <c r="KLX70" s="116"/>
      <c r="KLY70" s="116"/>
      <c r="KLZ70" s="116"/>
      <c r="KMA70" s="116"/>
      <c r="KMB70" s="116"/>
      <c r="KMC70" s="116"/>
      <c r="KMD70" s="116"/>
      <c r="KME70" s="116"/>
      <c r="KMF70" s="116"/>
      <c r="KMG70" s="116"/>
      <c r="KMH70" s="116"/>
      <c r="KMI70" s="116"/>
      <c r="KMJ70" s="116"/>
      <c r="KMK70" s="116"/>
      <c r="KML70" s="116"/>
      <c r="KMM70" s="116"/>
      <c r="KMN70" s="116"/>
      <c r="KMO70" s="116"/>
      <c r="KMP70" s="116"/>
      <c r="KMQ70" s="116"/>
      <c r="KMR70" s="116"/>
      <c r="KMS70" s="116"/>
      <c r="KMT70" s="116"/>
      <c r="KMU70" s="116"/>
      <c r="KMV70" s="116"/>
      <c r="KMW70" s="116"/>
      <c r="KMX70" s="116"/>
      <c r="KMY70" s="116"/>
      <c r="KMZ70" s="116"/>
      <c r="KNA70" s="116"/>
      <c r="KNB70" s="116"/>
      <c r="KNC70" s="116"/>
      <c r="KND70" s="116"/>
      <c r="KNE70" s="116"/>
      <c r="KNF70" s="116"/>
      <c r="KNG70" s="116"/>
      <c r="KNH70" s="116"/>
      <c r="KNI70" s="116"/>
      <c r="KNJ70" s="116"/>
      <c r="KNK70" s="116"/>
      <c r="KNL70" s="116"/>
      <c r="KNM70" s="116"/>
      <c r="KNN70" s="116"/>
      <c r="KNO70" s="116"/>
      <c r="KNP70" s="116"/>
      <c r="KNQ70" s="116"/>
      <c r="KNR70" s="116"/>
      <c r="KNS70" s="116"/>
      <c r="KNT70" s="116"/>
      <c r="KNU70" s="116"/>
      <c r="KNV70" s="116"/>
      <c r="KNW70" s="116"/>
      <c r="KNX70" s="116"/>
      <c r="KNY70" s="116"/>
      <c r="KNZ70" s="116"/>
      <c r="KOA70" s="116"/>
      <c r="KOB70" s="116"/>
      <c r="KOC70" s="116"/>
      <c r="KOD70" s="116"/>
      <c r="KOE70" s="116"/>
      <c r="KOF70" s="116"/>
      <c r="KOG70" s="116"/>
      <c r="KOH70" s="116"/>
      <c r="KOI70" s="116"/>
      <c r="KOJ70" s="116"/>
      <c r="KOK70" s="116"/>
      <c r="KOL70" s="116"/>
      <c r="KOM70" s="116"/>
      <c r="KON70" s="116"/>
      <c r="KOO70" s="116"/>
      <c r="KOP70" s="116"/>
      <c r="KOQ70" s="116"/>
      <c r="KOR70" s="116"/>
      <c r="KOS70" s="116"/>
      <c r="KOT70" s="116"/>
      <c r="KOU70" s="116"/>
      <c r="KOV70" s="116"/>
      <c r="KOW70" s="116"/>
      <c r="KOX70" s="116"/>
      <c r="KOY70" s="116"/>
      <c r="KOZ70" s="116"/>
      <c r="KPA70" s="116"/>
      <c r="KPB70" s="116"/>
      <c r="KPC70" s="116"/>
      <c r="KPD70" s="116"/>
      <c r="KPE70" s="116"/>
      <c r="KPF70" s="116"/>
      <c r="KPG70" s="116"/>
      <c r="KPH70" s="116"/>
      <c r="KPI70" s="116"/>
      <c r="KPJ70" s="116"/>
      <c r="KPK70" s="116"/>
      <c r="KPL70" s="116"/>
      <c r="KPM70" s="116"/>
      <c r="KPN70" s="116"/>
      <c r="KPO70" s="116"/>
      <c r="KPP70" s="116"/>
      <c r="KPQ70" s="116"/>
      <c r="KPR70" s="116"/>
      <c r="KPS70" s="116"/>
      <c r="KPT70" s="116"/>
      <c r="KPU70" s="116"/>
      <c r="KPV70" s="116"/>
      <c r="KPW70" s="116"/>
      <c r="KPX70" s="116"/>
      <c r="KPY70" s="116"/>
      <c r="KPZ70" s="116"/>
      <c r="KQA70" s="116"/>
      <c r="KQB70" s="116"/>
      <c r="KQC70" s="116"/>
      <c r="KQD70" s="116"/>
      <c r="KQE70" s="116"/>
      <c r="KQF70" s="116"/>
      <c r="KQG70" s="116"/>
      <c r="KQH70" s="116"/>
      <c r="KQI70" s="116"/>
      <c r="KQJ70" s="116"/>
      <c r="KQK70" s="116"/>
      <c r="KQL70" s="116"/>
      <c r="KQM70" s="116"/>
      <c r="KQN70" s="116"/>
      <c r="KQO70" s="116"/>
      <c r="KQP70" s="116"/>
      <c r="KQQ70" s="116"/>
      <c r="KQR70" s="116"/>
      <c r="KQS70" s="116"/>
      <c r="KQT70" s="116"/>
      <c r="KQU70" s="116"/>
      <c r="KQV70" s="116"/>
      <c r="KQW70" s="116"/>
      <c r="KQX70" s="116"/>
      <c r="KQY70" s="116"/>
      <c r="KQZ70" s="116"/>
      <c r="KRA70" s="116"/>
      <c r="KRB70" s="116"/>
      <c r="KRC70" s="116"/>
      <c r="KRD70" s="116"/>
      <c r="KRE70" s="116"/>
      <c r="KRF70" s="116"/>
      <c r="KRG70" s="116"/>
      <c r="KRH70" s="116"/>
      <c r="KRI70" s="116"/>
      <c r="KRJ70" s="116"/>
      <c r="KRK70" s="116"/>
      <c r="KRL70" s="116"/>
      <c r="KRM70" s="116"/>
      <c r="KRN70" s="116"/>
      <c r="KRO70" s="116"/>
      <c r="KRP70" s="116"/>
      <c r="KRQ70" s="116"/>
      <c r="KRR70" s="116"/>
      <c r="KRS70" s="116"/>
      <c r="KRT70" s="116"/>
      <c r="KRU70" s="116"/>
      <c r="KRV70" s="116"/>
      <c r="KRW70" s="116"/>
      <c r="KRX70" s="116"/>
      <c r="KRY70" s="116"/>
      <c r="KRZ70" s="116"/>
      <c r="KSA70" s="116"/>
      <c r="KSB70" s="116"/>
      <c r="KSC70" s="116"/>
      <c r="KSD70" s="116"/>
      <c r="KSE70" s="116"/>
      <c r="KSF70" s="116"/>
      <c r="KSG70" s="116"/>
      <c r="KSH70" s="116"/>
      <c r="KSI70" s="116"/>
      <c r="KSJ70" s="116"/>
      <c r="KSK70" s="116"/>
      <c r="KSL70" s="116"/>
      <c r="KSM70" s="116"/>
      <c r="KSN70" s="116"/>
      <c r="KSO70" s="116"/>
      <c r="KSP70" s="116"/>
      <c r="KSQ70" s="116"/>
      <c r="KSR70" s="116"/>
      <c r="KSS70" s="116"/>
      <c r="KST70" s="116"/>
      <c r="KSU70" s="116"/>
      <c r="KSV70" s="116"/>
      <c r="KSW70" s="116"/>
      <c r="KSX70" s="116"/>
      <c r="KSY70" s="116"/>
      <c r="KSZ70" s="116"/>
      <c r="KTA70" s="116"/>
      <c r="KTB70" s="116"/>
      <c r="KTC70" s="116"/>
      <c r="KTD70" s="116"/>
      <c r="KTE70" s="116"/>
      <c r="KTF70" s="116"/>
      <c r="KTG70" s="116"/>
      <c r="KTH70" s="116"/>
      <c r="KTI70" s="116"/>
      <c r="KTJ70" s="116"/>
      <c r="KTK70" s="116"/>
      <c r="KTL70" s="116"/>
      <c r="KTM70" s="116"/>
      <c r="KTN70" s="116"/>
      <c r="KTO70" s="116"/>
      <c r="KTP70" s="116"/>
      <c r="KTQ70" s="116"/>
      <c r="KTR70" s="116"/>
      <c r="KTS70" s="116"/>
      <c r="KTT70" s="116"/>
      <c r="KTU70" s="116"/>
      <c r="KTV70" s="116"/>
      <c r="KTW70" s="116"/>
      <c r="KTX70" s="116"/>
      <c r="KTY70" s="116"/>
      <c r="KTZ70" s="116"/>
      <c r="KUA70" s="116"/>
      <c r="KUB70" s="116"/>
      <c r="KUC70" s="116"/>
      <c r="KUD70" s="116"/>
      <c r="KUE70" s="116"/>
      <c r="KUF70" s="116"/>
      <c r="KUG70" s="116"/>
      <c r="KUH70" s="116"/>
      <c r="KUI70" s="116"/>
      <c r="KUJ70" s="116"/>
      <c r="KUK70" s="116"/>
      <c r="KUL70" s="116"/>
      <c r="KUM70" s="116"/>
      <c r="KUN70" s="116"/>
      <c r="KUO70" s="116"/>
      <c r="KUP70" s="116"/>
      <c r="KUQ70" s="116"/>
      <c r="KUR70" s="116"/>
      <c r="KUS70" s="116"/>
      <c r="KUT70" s="116"/>
      <c r="KUU70" s="116"/>
      <c r="KUV70" s="116"/>
      <c r="KUW70" s="116"/>
      <c r="KUX70" s="116"/>
      <c r="KUY70" s="116"/>
      <c r="KUZ70" s="116"/>
      <c r="KVA70" s="116"/>
      <c r="KVB70" s="116"/>
      <c r="KVC70" s="116"/>
      <c r="KVD70" s="116"/>
      <c r="KVE70" s="116"/>
      <c r="KVF70" s="116"/>
      <c r="KVG70" s="116"/>
      <c r="KVH70" s="116"/>
      <c r="KVI70" s="116"/>
      <c r="KVJ70" s="116"/>
      <c r="KVK70" s="116"/>
      <c r="KVL70" s="116"/>
      <c r="KVM70" s="116"/>
      <c r="KVN70" s="116"/>
      <c r="KVO70" s="116"/>
      <c r="KVP70" s="116"/>
      <c r="KVQ70" s="116"/>
      <c r="KVR70" s="116"/>
      <c r="KVS70" s="116"/>
      <c r="KVT70" s="116"/>
      <c r="KVU70" s="116"/>
      <c r="KVV70" s="116"/>
      <c r="KVW70" s="116"/>
      <c r="KVX70" s="116"/>
      <c r="KVY70" s="116"/>
      <c r="KVZ70" s="116"/>
      <c r="KWA70" s="116"/>
      <c r="KWB70" s="116"/>
      <c r="KWC70" s="116"/>
      <c r="KWD70" s="116"/>
      <c r="KWE70" s="116"/>
      <c r="KWF70" s="116"/>
      <c r="KWG70" s="116"/>
      <c r="KWH70" s="116"/>
      <c r="KWI70" s="116"/>
      <c r="KWJ70" s="116"/>
      <c r="KWK70" s="116"/>
      <c r="KWL70" s="116"/>
      <c r="KWM70" s="116"/>
      <c r="KWN70" s="116"/>
      <c r="KWO70" s="116"/>
      <c r="KWP70" s="116"/>
      <c r="KWQ70" s="116"/>
      <c r="KWR70" s="116"/>
      <c r="KWS70" s="116"/>
      <c r="KWT70" s="116"/>
      <c r="KWU70" s="116"/>
      <c r="KWV70" s="116"/>
      <c r="KWW70" s="116"/>
      <c r="KWX70" s="116"/>
      <c r="KWY70" s="116"/>
      <c r="KWZ70" s="116"/>
      <c r="KXA70" s="116"/>
      <c r="KXB70" s="116"/>
      <c r="KXC70" s="116"/>
      <c r="KXD70" s="116"/>
      <c r="KXE70" s="116"/>
      <c r="KXF70" s="116"/>
      <c r="KXG70" s="116"/>
      <c r="KXH70" s="116"/>
      <c r="KXI70" s="116"/>
      <c r="KXJ70" s="116"/>
      <c r="KXK70" s="116"/>
      <c r="KXL70" s="116"/>
      <c r="KXM70" s="116"/>
      <c r="KXN70" s="116"/>
      <c r="KXO70" s="116"/>
      <c r="KXP70" s="116"/>
      <c r="KXQ70" s="116"/>
      <c r="KXR70" s="116"/>
      <c r="KXS70" s="116"/>
      <c r="KXT70" s="116"/>
      <c r="KXU70" s="116"/>
      <c r="KXV70" s="116"/>
      <c r="KXW70" s="116"/>
      <c r="KXX70" s="116"/>
      <c r="KXY70" s="116"/>
      <c r="KXZ70" s="116"/>
      <c r="KYA70" s="116"/>
      <c r="KYB70" s="116"/>
      <c r="KYC70" s="116"/>
      <c r="KYD70" s="116"/>
      <c r="KYE70" s="116"/>
      <c r="KYF70" s="116"/>
      <c r="KYG70" s="116"/>
      <c r="KYH70" s="116"/>
      <c r="KYI70" s="116"/>
      <c r="KYJ70" s="116"/>
      <c r="KYK70" s="116"/>
      <c r="KYL70" s="116"/>
      <c r="KYM70" s="116"/>
      <c r="KYN70" s="116"/>
      <c r="KYO70" s="116"/>
      <c r="KYP70" s="116"/>
      <c r="KYQ70" s="116"/>
      <c r="KYR70" s="116"/>
      <c r="KYS70" s="116"/>
      <c r="KYT70" s="116"/>
      <c r="KYU70" s="116"/>
      <c r="KYV70" s="116"/>
      <c r="KYW70" s="116"/>
      <c r="KYX70" s="116"/>
      <c r="KYY70" s="116"/>
      <c r="KYZ70" s="116"/>
      <c r="KZA70" s="116"/>
      <c r="KZB70" s="116"/>
      <c r="KZC70" s="116"/>
      <c r="KZD70" s="116"/>
      <c r="KZE70" s="116"/>
      <c r="KZF70" s="116"/>
      <c r="KZG70" s="116"/>
      <c r="KZH70" s="116"/>
      <c r="KZI70" s="116"/>
      <c r="KZJ70" s="116"/>
      <c r="KZK70" s="116"/>
      <c r="KZL70" s="116"/>
      <c r="KZM70" s="116"/>
      <c r="KZN70" s="116"/>
      <c r="KZO70" s="116"/>
      <c r="KZP70" s="116"/>
      <c r="KZQ70" s="116"/>
      <c r="KZR70" s="116"/>
      <c r="KZS70" s="116"/>
      <c r="KZT70" s="116"/>
      <c r="KZU70" s="116"/>
      <c r="KZV70" s="116"/>
      <c r="KZW70" s="116"/>
      <c r="KZX70" s="116"/>
      <c r="KZY70" s="116"/>
      <c r="KZZ70" s="116"/>
      <c r="LAA70" s="116"/>
      <c r="LAB70" s="116"/>
      <c r="LAC70" s="116"/>
      <c r="LAD70" s="116"/>
      <c r="LAE70" s="116"/>
      <c r="LAF70" s="116"/>
      <c r="LAG70" s="116"/>
      <c r="LAH70" s="116"/>
      <c r="LAI70" s="116"/>
      <c r="LAJ70" s="116"/>
      <c r="LAK70" s="116"/>
      <c r="LAL70" s="116"/>
      <c r="LAM70" s="116"/>
      <c r="LAN70" s="116"/>
      <c r="LAO70" s="116"/>
      <c r="LAP70" s="116"/>
      <c r="LAQ70" s="116"/>
      <c r="LAR70" s="116"/>
      <c r="LAS70" s="116"/>
      <c r="LAT70" s="116"/>
      <c r="LAU70" s="116"/>
      <c r="LAV70" s="116"/>
      <c r="LAW70" s="116"/>
      <c r="LAX70" s="116"/>
      <c r="LAY70" s="116"/>
      <c r="LAZ70" s="116"/>
      <c r="LBA70" s="116"/>
      <c r="LBB70" s="116"/>
      <c r="LBC70" s="116"/>
      <c r="LBD70" s="116"/>
      <c r="LBE70" s="116"/>
      <c r="LBF70" s="116"/>
      <c r="LBG70" s="116"/>
      <c r="LBH70" s="116"/>
      <c r="LBI70" s="116"/>
      <c r="LBJ70" s="116"/>
      <c r="LBK70" s="116"/>
      <c r="LBL70" s="116"/>
      <c r="LBM70" s="116"/>
      <c r="LBN70" s="116"/>
      <c r="LBO70" s="116"/>
      <c r="LBP70" s="116"/>
      <c r="LBQ70" s="116"/>
      <c r="LBR70" s="116"/>
      <c r="LBS70" s="116"/>
      <c r="LBT70" s="116"/>
      <c r="LBU70" s="116"/>
      <c r="LBV70" s="116"/>
      <c r="LBW70" s="116"/>
      <c r="LBX70" s="116"/>
      <c r="LBY70" s="116"/>
      <c r="LBZ70" s="116"/>
      <c r="LCA70" s="116"/>
      <c r="LCB70" s="116"/>
      <c r="LCC70" s="116"/>
      <c r="LCD70" s="116"/>
      <c r="LCE70" s="116"/>
      <c r="LCF70" s="116"/>
      <c r="LCG70" s="116"/>
      <c r="LCH70" s="116"/>
      <c r="LCI70" s="116"/>
      <c r="LCJ70" s="116"/>
      <c r="LCK70" s="116"/>
      <c r="LCL70" s="116"/>
      <c r="LCM70" s="116"/>
      <c r="LCN70" s="116"/>
      <c r="LCO70" s="116"/>
      <c r="LCP70" s="116"/>
      <c r="LCQ70" s="116"/>
      <c r="LCR70" s="116"/>
      <c r="LCS70" s="116"/>
      <c r="LCT70" s="116"/>
      <c r="LCU70" s="116"/>
      <c r="LCV70" s="116"/>
      <c r="LCW70" s="116"/>
      <c r="LCX70" s="116"/>
      <c r="LCY70" s="116"/>
      <c r="LCZ70" s="116"/>
      <c r="LDA70" s="116"/>
      <c r="LDB70" s="116"/>
      <c r="LDC70" s="116"/>
      <c r="LDD70" s="116"/>
      <c r="LDE70" s="116"/>
      <c r="LDF70" s="116"/>
      <c r="LDG70" s="116"/>
      <c r="LDH70" s="116"/>
      <c r="LDI70" s="116"/>
      <c r="LDJ70" s="116"/>
      <c r="LDK70" s="116"/>
      <c r="LDL70" s="116"/>
      <c r="LDM70" s="116"/>
      <c r="LDN70" s="116"/>
      <c r="LDO70" s="116"/>
      <c r="LDP70" s="116"/>
      <c r="LDQ70" s="116"/>
      <c r="LDR70" s="116"/>
      <c r="LDS70" s="116"/>
      <c r="LDT70" s="116"/>
      <c r="LDU70" s="116"/>
      <c r="LDV70" s="116"/>
      <c r="LDW70" s="116"/>
      <c r="LDX70" s="116"/>
      <c r="LDY70" s="116"/>
      <c r="LDZ70" s="116"/>
      <c r="LEA70" s="116"/>
      <c r="LEB70" s="116"/>
      <c r="LEC70" s="116"/>
      <c r="LED70" s="116"/>
      <c r="LEE70" s="116"/>
      <c r="LEF70" s="116"/>
      <c r="LEG70" s="116"/>
      <c r="LEH70" s="116"/>
      <c r="LEI70" s="116"/>
      <c r="LEJ70" s="116"/>
      <c r="LEK70" s="116"/>
      <c r="LEL70" s="116"/>
      <c r="LEM70" s="116"/>
      <c r="LEN70" s="116"/>
      <c r="LEO70" s="116"/>
      <c r="LEP70" s="116"/>
      <c r="LEQ70" s="116"/>
      <c r="LER70" s="116"/>
      <c r="LES70" s="116"/>
      <c r="LET70" s="116"/>
      <c r="LEU70" s="116"/>
      <c r="LEV70" s="116"/>
      <c r="LEW70" s="116"/>
      <c r="LEX70" s="116"/>
      <c r="LEY70" s="116"/>
      <c r="LEZ70" s="116"/>
      <c r="LFA70" s="116"/>
      <c r="LFB70" s="116"/>
      <c r="LFC70" s="116"/>
      <c r="LFD70" s="116"/>
      <c r="LFE70" s="116"/>
      <c r="LFF70" s="116"/>
      <c r="LFG70" s="116"/>
      <c r="LFH70" s="116"/>
      <c r="LFI70" s="116"/>
      <c r="LFJ70" s="116"/>
      <c r="LFK70" s="116"/>
      <c r="LFL70" s="116"/>
      <c r="LFM70" s="116"/>
      <c r="LFN70" s="116"/>
      <c r="LFO70" s="116"/>
      <c r="LFP70" s="116"/>
      <c r="LFQ70" s="116"/>
      <c r="LFR70" s="116"/>
      <c r="LFS70" s="116"/>
      <c r="LFT70" s="116"/>
      <c r="LFU70" s="116"/>
      <c r="LFV70" s="116"/>
      <c r="LFW70" s="116"/>
      <c r="LFX70" s="116"/>
      <c r="LFY70" s="116"/>
      <c r="LFZ70" s="116"/>
      <c r="LGA70" s="116"/>
      <c r="LGB70" s="116"/>
      <c r="LGC70" s="116"/>
      <c r="LGD70" s="116"/>
      <c r="LGE70" s="116"/>
      <c r="LGF70" s="116"/>
      <c r="LGG70" s="116"/>
      <c r="LGH70" s="116"/>
      <c r="LGI70" s="116"/>
      <c r="LGJ70" s="116"/>
      <c r="LGK70" s="116"/>
      <c r="LGL70" s="116"/>
      <c r="LGM70" s="116"/>
      <c r="LGN70" s="116"/>
      <c r="LGO70" s="116"/>
      <c r="LGP70" s="116"/>
      <c r="LGQ70" s="116"/>
      <c r="LGR70" s="116"/>
      <c r="LGS70" s="116"/>
      <c r="LGT70" s="116"/>
      <c r="LGU70" s="116"/>
      <c r="LGV70" s="116"/>
      <c r="LGW70" s="116"/>
      <c r="LGX70" s="116"/>
      <c r="LGY70" s="116"/>
      <c r="LGZ70" s="116"/>
      <c r="LHA70" s="116"/>
      <c r="LHB70" s="116"/>
      <c r="LHC70" s="116"/>
      <c r="LHD70" s="116"/>
      <c r="LHE70" s="116"/>
      <c r="LHF70" s="116"/>
      <c r="LHG70" s="116"/>
      <c r="LHH70" s="116"/>
      <c r="LHI70" s="116"/>
      <c r="LHJ70" s="116"/>
      <c r="LHK70" s="116"/>
      <c r="LHL70" s="116"/>
      <c r="LHM70" s="116"/>
      <c r="LHN70" s="116"/>
      <c r="LHO70" s="116"/>
      <c r="LHP70" s="116"/>
      <c r="LHQ70" s="116"/>
      <c r="LHR70" s="116"/>
      <c r="LHS70" s="116"/>
      <c r="LHT70" s="116"/>
      <c r="LHU70" s="116"/>
      <c r="LHV70" s="116"/>
      <c r="LHW70" s="116"/>
      <c r="LHX70" s="116"/>
      <c r="LHY70" s="116"/>
      <c r="LHZ70" s="116"/>
      <c r="LIA70" s="116"/>
      <c r="LIB70" s="116"/>
      <c r="LIC70" s="116"/>
      <c r="LID70" s="116"/>
      <c r="LIE70" s="116"/>
      <c r="LIF70" s="116"/>
      <c r="LIG70" s="116"/>
      <c r="LIH70" s="116"/>
      <c r="LII70" s="116"/>
      <c r="LIJ70" s="116"/>
      <c r="LIK70" s="116"/>
      <c r="LIL70" s="116"/>
      <c r="LIM70" s="116"/>
      <c r="LIN70" s="116"/>
      <c r="LIO70" s="116"/>
      <c r="LIP70" s="116"/>
      <c r="LIQ70" s="116"/>
      <c r="LIR70" s="116"/>
      <c r="LIS70" s="116"/>
      <c r="LIT70" s="116"/>
      <c r="LIU70" s="116"/>
      <c r="LIV70" s="116"/>
      <c r="LIW70" s="116"/>
      <c r="LIX70" s="116"/>
      <c r="LIY70" s="116"/>
      <c r="LIZ70" s="116"/>
      <c r="LJA70" s="116"/>
      <c r="LJB70" s="116"/>
      <c r="LJC70" s="116"/>
      <c r="LJD70" s="116"/>
      <c r="LJE70" s="116"/>
      <c r="LJF70" s="116"/>
      <c r="LJG70" s="116"/>
      <c r="LJH70" s="116"/>
      <c r="LJI70" s="116"/>
      <c r="LJJ70" s="116"/>
      <c r="LJK70" s="116"/>
      <c r="LJL70" s="116"/>
      <c r="LJM70" s="116"/>
      <c r="LJN70" s="116"/>
      <c r="LJO70" s="116"/>
      <c r="LJP70" s="116"/>
      <c r="LJQ70" s="116"/>
      <c r="LJR70" s="116"/>
      <c r="LJS70" s="116"/>
      <c r="LJT70" s="116"/>
      <c r="LJU70" s="116"/>
      <c r="LJV70" s="116"/>
      <c r="LJW70" s="116"/>
      <c r="LJX70" s="116"/>
      <c r="LJY70" s="116"/>
      <c r="LJZ70" s="116"/>
      <c r="LKA70" s="116"/>
      <c r="LKB70" s="116"/>
      <c r="LKC70" s="116"/>
      <c r="LKD70" s="116"/>
      <c r="LKE70" s="116"/>
      <c r="LKF70" s="116"/>
      <c r="LKG70" s="116"/>
      <c r="LKH70" s="116"/>
      <c r="LKI70" s="116"/>
      <c r="LKJ70" s="116"/>
      <c r="LKK70" s="116"/>
      <c r="LKL70" s="116"/>
      <c r="LKM70" s="116"/>
      <c r="LKN70" s="116"/>
      <c r="LKO70" s="116"/>
      <c r="LKP70" s="116"/>
      <c r="LKQ70" s="116"/>
      <c r="LKR70" s="116"/>
      <c r="LKS70" s="116"/>
      <c r="LKT70" s="116"/>
      <c r="LKU70" s="116"/>
      <c r="LKV70" s="116"/>
      <c r="LKW70" s="116"/>
      <c r="LKX70" s="116"/>
      <c r="LKY70" s="116"/>
      <c r="LKZ70" s="116"/>
      <c r="LLA70" s="116"/>
      <c r="LLB70" s="116"/>
      <c r="LLC70" s="116"/>
      <c r="LLD70" s="116"/>
      <c r="LLE70" s="116"/>
      <c r="LLF70" s="116"/>
      <c r="LLG70" s="116"/>
      <c r="LLH70" s="116"/>
      <c r="LLI70" s="116"/>
      <c r="LLJ70" s="116"/>
      <c r="LLK70" s="116"/>
      <c r="LLL70" s="116"/>
      <c r="LLM70" s="116"/>
      <c r="LLN70" s="116"/>
      <c r="LLO70" s="116"/>
      <c r="LLP70" s="116"/>
      <c r="LLQ70" s="116"/>
      <c r="LLR70" s="116"/>
      <c r="LLS70" s="116"/>
      <c r="LLT70" s="116"/>
      <c r="LLU70" s="116"/>
      <c r="LLV70" s="116"/>
      <c r="LLW70" s="116"/>
      <c r="LLX70" s="116"/>
      <c r="LLY70" s="116"/>
      <c r="LLZ70" s="116"/>
      <c r="LMA70" s="116"/>
      <c r="LMB70" s="116"/>
      <c r="LMC70" s="116"/>
      <c r="LMD70" s="116"/>
      <c r="LME70" s="116"/>
      <c r="LMF70" s="116"/>
      <c r="LMG70" s="116"/>
      <c r="LMH70" s="116"/>
      <c r="LMI70" s="116"/>
      <c r="LMJ70" s="116"/>
      <c r="LMK70" s="116"/>
      <c r="LML70" s="116"/>
      <c r="LMM70" s="116"/>
      <c r="LMN70" s="116"/>
      <c r="LMO70" s="116"/>
      <c r="LMP70" s="116"/>
      <c r="LMQ70" s="116"/>
      <c r="LMR70" s="116"/>
      <c r="LMS70" s="116"/>
      <c r="LMT70" s="116"/>
      <c r="LMU70" s="116"/>
      <c r="LMV70" s="116"/>
      <c r="LMW70" s="116"/>
      <c r="LMX70" s="116"/>
      <c r="LMY70" s="116"/>
      <c r="LMZ70" s="116"/>
      <c r="LNA70" s="116"/>
      <c r="LNB70" s="116"/>
      <c r="LNC70" s="116"/>
      <c r="LND70" s="116"/>
      <c r="LNE70" s="116"/>
      <c r="LNF70" s="116"/>
      <c r="LNG70" s="116"/>
      <c r="LNH70" s="116"/>
      <c r="LNI70" s="116"/>
      <c r="LNJ70" s="116"/>
      <c r="LNK70" s="116"/>
      <c r="LNL70" s="116"/>
      <c r="LNM70" s="116"/>
      <c r="LNN70" s="116"/>
      <c r="LNO70" s="116"/>
      <c r="LNP70" s="116"/>
      <c r="LNQ70" s="116"/>
      <c r="LNR70" s="116"/>
      <c r="LNS70" s="116"/>
      <c r="LNT70" s="116"/>
      <c r="LNU70" s="116"/>
      <c r="LNV70" s="116"/>
      <c r="LNW70" s="116"/>
      <c r="LNX70" s="116"/>
      <c r="LNY70" s="116"/>
      <c r="LNZ70" s="116"/>
      <c r="LOA70" s="116"/>
      <c r="LOB70" s="116"/>
      <c r="LOC70" s="116"/>
      <c r="LOD70" s="116"/>
      <c r="LOE70" s="116"/>
      <c r="LOF70" s="116"/>
      <c r="LOG70" s="116"/>
      <c r="LOH70" s="116"/>
      <c r="LOI70" s="116"/>
      <c r="LOJ70" s="116"/>
      <c r="LOK70" s="116"/>
      <c r="LOL70" s="116"/>
      <c r="LOM70" s="116"/>
      <c r="LON70" s="116"/>
      <c r="LOO70" s="116"/>
      <c r="LOP70" s="116"/>
      <c r="LOQ70" s="116"/>
      <c r="LOR70" s="116"/>
      <c r="LOS70" s="116"/>
      <c r="LOT70" s="116"/>
      <c r="LOU70" s="116"/>
      <c r="LOV70" s="116"/>
      <c r="LOW70" s="116"/>
      <c r="LOX70" s="116"/>
      <c r="LOY70" s="116"/>
      <c r="LOZ70" s="116"/>
      <c r="LPA70" s="116"/>
      <c r="LPB70" s="116"/>
      <c r="LPC70" s="116"/>
      <c r="LPD70" s="116"/>
      <c r="LPE70" s="116"/>
      <c r="LPF70" s="116"/>
      <c r="LPG70" s="116"/>
      <c r="LPH70" s="116"/>
      <c r="LPI70" s="116"/>
      <c r="LPJ70" s="116"/>
      <c r="LPK70" s="116"/>
      <c r="LPL70" s="116"/>
      <c r="LPM70" s="116"/>
      <c r="LPN70" s="116"/>
      <c r="LPO70" s="116"/>
      <c r="LPP70" s="116"/>
      <c r="LPQ70" s="116"/>
      <c r="LPR70" s="116"/>
      <c r="LPS70" s="116"/>
      <c r="LPT70" s="116"/>
      <c r="LPU70" s="116"/>
      <c r="LPV70" s="116"/>
      <c r="LPW70" s="116"/>
      <c r="LPX70" s="116"/>
      <c r="LPY70" s="116"/>
      <c r="LPZ70" s="116"/>
      <c r="LQA70" s="116"/>
      <c r="LQB70" s="116"/>
      <c r="LQC70" s="116"/>
      <c r="LQD70" s="116"/>
      <c r="LQE70" s="116"/>
      <c r="LQF70" s="116"/>
      <c r="LQG70" s="116"/>
      <c r="LQH70" s="116"/>
      <c r="LQI70" s="116"/>
      <c r="LQJ70" s="116"/>
      <c r="LQK70" s="116"/>
      <c r="LQL70" s="116"/>
      <c r="LQM70" s="116"/>
      <c r="LQN70" s="116"/>
      <c r="LQO70" s="116"/>
      <c r="LQP70" s="116"/>
      <c r="LQQ70" s="116"/>
      <c r="LQR70" s="116"/>
      <c r="LQS70" s="116"/>
      <c r="LQT70" s="116"/>
      <c r="LQU70" s="116"/>
      <c r="LQV70" s="116"/>
      <c r="LQW70" s="116"/>
      <c r="LQX70" s="116"/>
      <c r="LQY70" s="116"/>
      <c r="LQZ70" s="116"/>
      <c r="LRA70" s="116"/>
      <c r="LRB70" s="116"/>
      <c r="LRC70" s="116"/>
      <c r="LRD70" s="116"/>
      <c r="LRE70" s="116"/>
      <c r="LRF70" s="116"/>
      <c r="LRG70" s="116"/>
      <c r="LRH70" s="116"/>
      <c r="LRI70" s="116"/>
      <c r="LRJ70" s="116"/>
      <c r="LRK70" s="116"/>
      <c r="LRL70" s="116"/>
      <c r="LRM70" s="116"/>
      <c r="LRN70" s="116"/>
      <c r="LRO70" s="116"/>
      <c r="LRP70" s="116"/>
      <c r="LRQ70" s="116"/>
      <c r="LRR70" s="116"/>
      <c r="LRS70" s="116"/>
      <c r="LRT70" s="116"/>
      <c r="LRU70" s="116"/>
      <c r="LRV70" s="116"/>
      <c r="LRW70" s="116"/>
      <c r="LRX70" s="116"/>
      <c r="LRY70" s="116"/>
      <c r="LRZ70" s="116"/>
      <c r="LSA70" s="116"/>
      <c r="LSB70" s="116"/>
      <c r="LSC70" s="116"/>
      <c r="LSD70" s="116"/>
      <c r="LSE70" s="116"/>
      <c r="LSF70" s="116"/>
      <c r="LSG70" s="116"/>
      <c r="LSH70" s="116"/>
      <c r="LSI70" s="116"/>
      <c r="LSJ70" s="116"/>
      <c r="LSK70" s="116"/>
      <c r="LSL70" s="116"/>
      <c r="LSM70" s="116"/>
      <c r="LSN70" s="116"/>
      <c r="LSO70" s="116"/>
      <c r="LSP70" s="116"/>
      <c r="LSQ70" s="116"/>
      <c r="LSR70" s="116"/>
      <c r="LSS70" s="116"/>
      <c r="LST70" s="116"/>
      <c r="LSU70" s="116"/>
      <c r="LSV70" s="116"/>
      <c r="LSW70" s="116"/>
      <c r="LSX70" s="116"/>
      <c r="LSY70" s="116"/>
      <c r="LSZ70" s="116"/>
      <c r="LTA70" s="116"/>
      <c r="LTB70" s="116"/>
      <c r="LTC70" s="116"/>
      <c r="LTD70" s="116"/>
      <c r="LTE70" s="116"/>
      <c r="LTF70" s="116"/>
      <c r="LTG70" s="116"/>
      <c r="LTH70" s="116"/>
      <c r="LTI70" s="116"/>
      <c r="LTJ70" s="116"/>
      <c r="LTK70" s="116"/>
      <c r="LTL70" s="116"/>
      <c r="LTM70" s="116"/>
      <c r="LTN70" s="116"/>
      <c r="LTO70" s="116"/>
      <c r="LTP70" s="116"/>
      <c r="LTQ70" s="116"/>
      <c r="LTR70" s="116"/>
      <c r="LTS70" s="116"/>
      <c r="LTT70" s="116"/>
      <c r="LTU70" s="116"/>
      <c r="LTV70" s="116"/>
      <c r="LTW70" s="116"/>
      <c r="LTX70" s="116"/>
      <c r="LTY70" s="116"/>
      <c r="LTZ70" s="116"/>
      <c r="LUA70" s="116"/>
      <c r="LUB70" s="116"/>
      <c r="LUC70" s="116"/>
      <c r="LUD70" s="116"/>
      <c r="LUE70" s="116"/>
      <c r="LUF70" s="116"/>
      <c r="LUG70" s="116"/>
      <c r="LUH70" s="116"/>
      <c r="LUI70" s="116"/>
      <c r="LUJ70" s="116"/>
      <c r="LUK70" s="116"/>
      <c r="LUL70" s="116"/>
      <c r="LUM70" s="116"/>
      <c r="LUN70" s="116"/>
      <c r="LUO70" s="116"/>
      <c r="LUP70" s="116"/>
      <c r="LUQ70" s="116"/>
      <c r="LUR70" s="116"/>
      <c r="LUS70" s="116"/>
      <c r="LUT70" s="116"/>
      <c r="LUU70" s="116"/>
      <c r="LUV70" s="116"/>
      <c r="LUW70" s="116"/>
      <c r="LUX70" s="116"/>
      <c r="LUY70" s="116"/>
      <c r="LUZ70" s="116"/>
      <c r="LVA70" s="116"/>
      <c r="LVB70" s="116"/>
      <c r="LVC70" s="116"/>
      <c r="LVD70" s="116"/>
      <c r="LVE70" s="116"/>
      <c r="LVF70" s="116"/>
      <c r="LVG70" s="116"/>
      <c r="LVH70" s="116"/>
      <c r="LVI70" s="116"/>
      <c r="LVJ70" s="116"/>
      <c r="LVK70" s="116"/>
      <c r="LVL70" s="116"/>
      <c r="LVM70" s="116"/>
      <c r="LVN70" s="116"/>
      <c r="LVO70" s="116"/>
      <c r="LVP70" s="116"/>
      <c r="LVQ70" s="116"/>
      <c r="LVR70" s="116"/>
      <c r="LVS70" s="116"/>
      <c r="LVT70" s="116"/>
      <c r="LVU70" s="116"/>
      <c r="LVV70" s="116"/>
      <c r="LVW70" s="116"/>
      <c r="LVX70" s="116"/>
      <c r="LVY70" s="116"/>
      <c r="LVZ70" s="116"/>
      <c r="LWA70" s="116"/>
      <c r="LWB70" s="116"/>
      <c r="LWC70" s="116"/>
      <c r="LWD70" s="116"/>
      <c r="LWE70" s="116"/>
      <c r="LWF70" s="116"/>
      <c r="LWG70" s="116"/>
      <c r="LWH70" s="116"/>
      <c r="LWI70" s="116"/>
      <c r="LWJ70" s="116"/>
      <c r="LWK70" s="116"/>
      <c r="LWL70" s="116"/>
      <c r="LWM70" s="116"/>
      <c r="LWN70" s="116"/>
      <c r="LWO70" s="116"/>
      <c r="LWP70" s="116"/>
      <c r="LWQ70" s="116"/>
      <c r="LWR70" s="116"/>
      <c r="LWS70" s="116"/>
      <c r="LWT70" s="116"/>
      <c r="LWU70" s="116"/>
      <c r="LWV70" s="116"/>
      <c r="LWW70" s="116"/>
      <c r="LWX70" s="116"/>
      <c r="LWY70" s="116"/>
      <c r="LWZ70" s="116"/>
      <c r="LXA70" s="116"/>
      <c r="LXB70" s="116"/>
      <c r="LXC70" s="116"/>
      <c r="LXD70" s="116"/>
      <c r="LXE70" s="116"/>
      <c r="LXF70" s="116"/>
      <c r="LXG70" s="116"/>
      <c r="LXH70" s="116"/>
      <c r="LXI70" s="116"/>
      <c r="LXJ70" s="116"/>
      <c r="LXK70" s="116"/>
      <c r="LXL70" s="116"/>
      <c r="LXM70" s="116"/>
      <c r="LXN70" s="116"/>
      <c r="LXO70" s="116"/>
      <c r="LXP70" s="116"/>
      <c r="LXQ70" s="116"/>
      <c r="LXR70" s="116"/>
      <c r="LXS70" s="116"/>
      <c r="LXT70" s="116"/>
      <c r="LXU70" s="116"/>
      <c r="LXV70" s="116"/>
      <c r="LXW70" s="116"/>
      <c r="LXX70" s="116"/>
      <c r="LXY70" s="116"/>
      <c r="LXZ70" s="116"/>
      <c r="LYA70" s="116"/>
      <c r="LYB70" s="116"/>
      <c r="LYC70" s="116"/>
      <c r="LYD70" s="116"/>
      <c r="LYE70" s="116"/>
      <c r="LYF70" s="116"/>
      <c r="LYG70" s="116"/>
      <c r="LYH70" s="116"/>
      <c r="LYI70" s="116"/>
      <c r="LYJ70" s="116"/>
      <c r="LYK70" s="116"/>
      <c r="LYL70" s="116"/>
      <c r="LYM70" s="116"/>
      <c r="LYN70" s="116"/>
      <c r="LYO70" s="116"/>
      <c r="LYP70" s="116"/>
      <c r="LYQ70" s="116"/>
      <c r="LYR70" s="116"/>
      <c r="LYS70" s="116"/>
      <c r="LYT70" s="116"/>
      <c r="LYU70" s="116"/>
      <c r="LYV70" s="116"/>
      <c r="LYW70" s="116"/>
      <c r="LYX70" s="116"/>
      <c r="LYY70" s="116"/>
      <c r="LYZ70" s="116"/>
      <c r="LZA70" s="116"/>
      <c r="LZB70" s="116"/>
      <c r="LZC70" s="116"/>
      <c r="LZD70" s="116"/>
      <c r="LZE70" s="116"/>
      <c r="LZF70" s="116"/>
      <c r="LZG70" s="116"/>
      <c r="LZH70" s="116"/>
      <c r="LZI70" s="116"/>
      <c r="LZJ70" s="116"/>
      <c r="LZK70" s="116"/>
      <c r="LZL70" s="116"/>
      <c r="LZM70" s="116"/>
      <c r="LZN70" s="116"/>
      <c r="LZO70" s="116"/>
      <c r="LZP70" s="116"/>
      <c r="LZQ70" s="116"/>
      <c r="LZR70" s="116"/>
      <c r="LZS70" s="116"/>
      <c r="LZT70" s="116"/>
      <c r="LZU70" s="116"/>
      <c r="LZV70" s="116"/>
      <c r="LZW70" s="116"/>
      <c r="LZX70" s="116"/>
      <c r="LZY70" s="116"/>
      <c r="LZZ70" s="116"/>
      <c r="MAA70" s="116"/>
      <c r="MAB70" s="116"/>
      <c r="MAC70" s="116"/>
      <c r="MAD70" s="116"/>
      <c r="MAE70" s="116"/>
      <c r="MAF70" s="116"/>
      <c r="MAG70" s="116"/>
      <c r="MAH70" s="116"/>
      <c r="MAI70" s="116"/>
      <c r="MAJ70" s="116"/>
      <c r="MAK70" s="116"/>
      <c r="MAL70" s="116"/>
      <c r="MAM70" s="116"/>
      <c r="MAN70" s="116"/>
      <c r="MAO70" s="116"/>
      <c r="MAP70" s="116"/>
      <c r="MAQ70" s="116"/>
      <c r="MAR70" s="116"/>
      <c r="MAS70" s="116"/>
      <c r="MAT70" s="116"/>
      <c r="MAU70" s="116"/>
      <c r="MAV70" s="116"/>
      <c r="MAW70" s="116"/>
      <c r="MAX70" s="116"/>
      <c r="MAY70" s="116"/>
      <c r="MAZ70" s="116"/>
      <c r="MBA70" s="116"/>
      <c r="MBB70" s="116"/>
      <c r="MBC70" s="116"/>
      <c r="MBD70" s="116"/>
      <c r="MBE70" s="116"/>
      <c r="MBF70" s="116"/>
      <c r="MBG70" s="116"/>
      <c r="MBH70" s="116"/>
      <c r="MBI70" s="116"/>
      <c r="MBJ70" s="116"/>
      <c r="MBK70" s="116"/>
      <c r="MBL70" s="116"/>
      <c r="MBM70" s="116"/>
      <c r="MBN70" s="116"/>
      <c r="MBO70" s="116"/>
      <c r="MBP70" s="116"/>
      <c r="MBQ70" s="116"/>
      <c r="MBR70" s="116"/>
      <c r="MBS70" s="116"/>
      <c r="MBT70" s="116"/>
      <c r="MBU70" s="116"/>
      <c r="MBV70" s="116"/>
      <c r="MBW70" s="116"/>
      <c r="MBX70" s="116"/>
      <c r="MBY70" s="116"/>
      <c r="MBZ70" s="116"/>
      <c r="MCA70" s="116"/>
      <c r="MCB70" s="116"/>
      <c r="MCC70" s="116"/>
      <c r="MCD70" s="116"/>
      <c r="MCE70" s="116"/>
      <c r="MCF70" s="116"/>
      <c r="MCG70" s="116"/>
      <c r="MCH70" s="116"/>
      <c r="MCI70" s="116"/>
      <c r="MCJ70" s="116"/>
      <c r="MCK70" s="116"/>
      <c r="MCL70" s="116"/>
      <c r="MCM70" s="116"/>
      <c r="MCN70" s="116"/>
      <c r="MCO70" s="116"/>
      <c r="MCP70" s="116"/>
      <c r="MCQ70" s="116"/>
      <c r="MCR70" s="116"/>
      <c r="MCS70" s="116"/>
      <c r="MCT70" s="116"/>
      <c r="MCU70" s="116"/>
      <c r="MCV70" s="116"/>
      <c r="MCW70" s="116"/>
      <c r="MCX70" s="116"/>
      <c r="MCY70" s="116"/>
      <c r="MCZ70" s="116"/>
      <c r="MDA70" s="116"/>
      <c r="MDB70" s="116"/>
      <c r="MDC70" s="116"/>
      <c r="MDD70" s="116"/>
      <c r="MDE70" s="116"/>
      <c r="MDF70" s="116"/>
      <c r="MDG70" s="116"/>
      <c r="MDH70" s="116"/>
      <c r="MDI70" s="116"/>
      <c r="MDJ70" s="116"/>
      <c r="MDK70" s="116"/>
      <c r="MDL70" s="116"/>
      <c r="MDM70" s="116"/>
      <c r="MDN70" s="116"/>
      <c r="MDO70" s="116"/>
      <c r="MDP70" s="116"/>
      <c r="MDQ70" s="116"/>
      <c r="MDR70" s="116"/>
      <c r="MDS70" s="116"/>
      <c r="MDT70" s="116"/>
      <c r="MDU70" s="116"/>
      <c r="MDV70" s="116"/>
      <c r="MDW70" s="116"/>
      <c r="MDX70" s="116"/>
      <c r="MDY70" s="116"/>
      <c r="MDZ70" s="116"/>
      <c r="MEA70" s="116"/>
      <c r="MEB70" s="116"/>
      <c r="MEC70" s="116"/>
      <c r="MED70" s="116"/>
      <c r="MEE70" s="116"/>
      <c r="MEF70" s="116"/>
      <c r="MEG70" s="116"/>
      <c r="MEH70" s="116"/>
      <c r="MEI70" s="116"/>
      <c r="MEJ70" s="116"/>
      <c r="MEK70" s="116"/>
      <c r="MEL70" s="116"/>
      <c r="MEM70" s="116"/>
      <c r="MEN70" s="116"/>
      <c r="MEO70" s="116"/>
      <c r="MEP70" s="116"/>
      <c r="MEQ70" s="116"/>
      <c r="MER70" s="116"/>
      <c r="MES70" s="116"/>
      <c r="MET70" s="116"/>
      <c r="MEU70" s="116"/>
      <c r="MEV70" s="116"/>
      <c r="MEW70" s="116"/>
      <c r="MEX70" s="116"/>
      <c r="MEY70" s="116"/>
      <c r="MEZ70" s="116"/>
      <c r="MFA70" s="116"/>
      <c r="MFB70" s="116"/>
      <c r="MFC70" s="116"/>
      <c r="MFD70" s="116"/>
      <c r="MFE70" s="116"/>
      <c r="MFF70" s="116"/>
      <c r="MFG70" s="116"/>
      <c r="MFH70" s="116"/>
      <c r="MFI70" s="116"/>
      <c r="MFJ70" s="116"/>
      <c r="MFK70" s="116"/>
      <c r="MFL70" s="116"/>
      <c r="MFM70" s="116"/>
      <c r="MFN70" s="116"/>
      <c r="MFO70" s="116"/>
      <c r="MFP70" s="116"/>
      <c r="MFQ70" s="116"/>
      <c r="MFR70" s="116"/>
      <c r="MFS70" s="116"/>
      <c r="MFT70" s="116"/>
      <c r="MFU70" s="116"/>
      <c r="MFV70" s="116"/>
      <c r="MFW70" s="116"/>
      <c r="MFX70" s="116"/>
      <c r="MFY70" s="116"/>
      <c r="MFZ70" s="116"/>
      <c r="MGA70" s="116"/>
      <c r="MGB70" s="116"/>
      <c r="MGC70" s="116"/>
      <c r="MGD70" s="116"/>
      <c r="MGE70" s="116"/>
      <c r="MGF70" s="116"/>
      <c r="MGG70" s="116"/>
      <c r="MGH70" s="116"/>
      <c r="MGI70" s="116"/>
      <c r="MGJ70" s="116"/>
      <c r="MGK70" s="116"/>
      <c r="MGL70" s="116"/>
      <c r="MGM70" s="116"/>
      <c r="MGN70" s="116"/>
      <c r="MGO70" s="116"/>
      <c r="MGP70" s="116"/>
      <c r="MGQ70" s="116"/>
      <c r="MGR70" s="116"/>
      <c r="MGS70" s="116"/>
      <c r="MGT70" s="116"/>
      <c r="MGU70" s="116"/>
      <c r="MGV70" s="116"/>
      <c r="MGW70" s="116"/>
      <c r="MGX70" s="116"/>
      <c r="MGY70" s="116"/>
      <c r="MGZ70" s="116"/>
      <c r="MHA70" s="116"/>
      <c r="MHB70" s="116"/>
      <c r="MHC70" s="116"/>
      <c r="MHD70" s="116"/>
      <c r="MHE70" s="116"/>
      <c r="MHF70" s="116"/>
      <c r="MHG70" s="116"/>
      <c r="MHH70" s="116"/>
      <c r="MHI70" s="116"/>
      <c r="MHJ70" s="116"/>
      <c r="MHK70" s="116"/>
      <c r="MHL70" s="116"/>
      <c r="MHM70" s="116"/>
      <c r="MHN70" s="116"/>
      <c r="MHO70" s="116"/>
      <c r="MHP70" s="116"/>
      <c r="MHQ70" s="116"/>
      <c r="MHR70" s="116"/>
      <c r="MHS70" s="116"/>
      <c r="MHT70" s="116"/>
      <c r="MHU70" s="116"/>
      <c r="MHV70" s="116"/>
      <c r="MHW70" s="116"/>
      <c r="MHX70" s="116"/>
      <c r="MHY70" s="116"/>
      <c r="MHZ70" s="116"/>
      <c r="MIA70" s="116"/>
      <c r="MIB70" s="116"/>
      <c r="MIC70" s="116"/>
      <c r="MID70" s="116"/>
      <c r="MIE70" s="116"/>
      <c r="MIF70" s="116"/>
      <c r="MIG70" s="116"/>
      <c r="MIH70" s="116"/>
      <c r="MII70" s="116"/>
      <c r="MIJ70" s="116"/>
      <c r="MIK70" s="116"/>
      <c r="MIL70" s="116"/>
      <c r="MIM70" s="116"/>
      <c r="MIN70" s="116"/>
      <c r="MIO70" s="116"/>
      <c r="MIP70" s="116"/>
      <c r="MIQ70" s="116"/>
      <c r="MIR70" s="116"/>
      <c r="MIS70" s="116"/>
      <c r="MIT70" s="116"/>
      <c r="MIU70" s="116"/>
      <c r="MIV70" s="116"/>
      <c r="MIW70" s="116"/>
      <c r="MIX70" s="116"/>
      <c r="MIY70" s="116"/>
      <c r="MIZ70" s="116"/>
      <c r="MJA70" s="116"/>
      <c r="MJB70" s="116"/>
      <c r="MJC70" s="116"/>
      <c r="MJD70" s="116"/>
      <c r="MJE70" s="116"/>
      <c r="MJF70" s="116"/>
      <c r="MJG70" s="116"/>
      <c r="MJH70" s="116"/>
      <c r="MJI70" s="116"/>
      <c r="MJJ70" s="116"/>
      <c r="MJK70" s="116"/>
      <c r="MJL70" s="116"/>
      <c r="MJM70" s="116"/>
      <c r="MJN70" s="116"/>
      <c r="MJO70" s="116"/>
      <c r="MJP70" s="116"/>
      <c r="MJQ70" s="116"/>
      <c r="MJR70" s="116"/>
      <c r="MJS70" s="116"/>
      <c r="MJT70" s="116"/>
      <c r="MJU70" s="116"/>
      <c r="MJV70" s="116"/>
      <c r="MJW70" s="116"/>
      <c r="MJX70" s="116"/>
      <c r="MJY70" s="116"/>
      <c r="MJZ70" s="116"/>
      <c r="MKA70" s="116"/>
      <c r="MKB70" s="116"/>
      <c r="MKC70" s="116"/>
      <c r="MKD70" s="116"/>
      <c r="MKE70" s="116"/>
      <c r="MKF70" s="116"/>
      <c r="MKG70" s="116"/>
      <c r="MKH70" s="116"/>
      <c r="MKI70" s="116"/>
      <c r="MKJ70" s="116"/>
      <c r="MKK70" s="116"/>
      <c r="MKL70" s="116"/>
      <c r="MKM70" s="116"/>
      <c r="MKN70" s="116"/>
      <c r="MKO70" s="116"/>
      <c r="MKP70" s="116"/>
      <c r="MKQ70" s="116"/>
      <c r="MKR70" s="116"/>
      <c r="MKS70" s="116"/>
      <c r="MKT70" s="116"/>
      <c r="MKU70" s="116"/>
      <c r="MKV70" s="116"/>
      <c r="MKW70" s="116"/>
      <c r="MKX70" s="116"/>
      <c r="MKY70" s="116"/>
      <c r="MKZ70" s="116"/>
      <c r="MLA70" s="116"/>
      <c r="MLB70" s="116"/>
      <c r="MLC70" s="116"/>
      <c r="MLD70" s="116"/>
      <c r="MLE70" s="116"/>
      <c r="MLF70" s="116"/>
      <c r="MLG70" s="116"/>
      <c r="MLH70" s="116"/>
      <c r="MLI70" s="116"/>
      <c r="MLJ70" s="116"/>
      <c r="MLK70" s="116"/>
      <c r="MLL70" s="116"/>
      <c r="MLM70" s="116"/>
      <c r="MLN70" s="116"/>
      <c r="MLO70" s="116"/>
      <c r="MLP70" s="116"/>
      <c r="MLQ70" s="116"/>
      <c r="MLR70" s="116"/>
      <c r="MLS70" s="116"/>
      <c r="MLT70" s="116"/>
      <c r="MLU70" s="116"/>
      <c r="MLV70" s="116"/>
      <c r="MLW70" s="116"/>
      <c r="MLX70" s="116"/>
      <c r="MLY70" s="116"/>
      <c r="MLZ70" s="116"/>
      <c r="MMA70" s="116"/>
      <c r="MMB70" s="116"/>
      <c r="MMC70" s="116"/>
      <c r="MMD70" s="116"/>
      <c r="MME70" s="116"/>
      <c r="MMF70" s="116"/>
      <c r="MMG70" s="116"/>
      <c r="MMH70" s="116"/>
      <c r="MMI70" s="116"/>
      <c r="MMJ70" s="116"/>
      <c r="MMK70" s="116"/>
      <c r="MML70" s="116"/>
      <c r="MMM70" s="116"/>
      <c r="MMN70" s="116"/>
      <c r="MMO70" s="116"/>
      <c r="MMP70" s="116"/>
      <c r="MMQ70" s="116"/>
      <c r="MMR70" s="116"/>
      <c r="MMS70" s="116"/>
      <c r="MMT70" s="116"/>
      <c r="MMU70" s="116"/>
      <c r="MMV70" s="116"/>
      <c r="MMW70" s="116"/>
      <c r="MMX70" s="116"/>
      <c r="MMY70" s="116"/>
      <c r="MMZ70" s="116"/>
      <c r="MNA70" s="116"/>
      <c r="MNB70" s="116"/>
      <c r="MNC70" s="116"/>
      <c r="MND70" s="116"/>
      <c r="MNE70" s="116"/>
      <c r="MNF70" s="116"/>
      <c r="MNG70" s="116"/>
      <c r="MNH70" s="116"/>
      <c r="MNI70" s="116"/>
      <c r="MNJ70" s="116"/>
      <c r="MNK70" s="116"/>
      <c r="MNL70" s="116"/>
      <c r="MNM70" s="116"/>
      <c r="MNN70" s="116"/>
      <c r="MNO70" s="116"/>
      <c r="MNP70" s="116"/>
      <c r="MNQ70" s="116"/>
      <c r="MNR70" s="116"/>
      <c r="MNS70" s="116"/>
      <c r="MNT70" s="116"/>
      <c r="MNU70" s="116"/>
      <c r="MNV70" s="116"/>
      <c r="MNW70" s="116"/>
      <c r="MNX70" s="116"/>
      <c r="MNY70" s="116"/>
      <c r="MNZ70" s="116"/>
      <c r="MOA70" s="116"/>
      <c r="MOB70" s="116"/>
      <c r="MOC70" s="116"/>
      <c r="MOD70" s="116"/>
      <c r="MOE70" s="116"/>
      <c r="MOF70" s="116"/>
      <c r="MOG70" s="116"/>
      <c r="MOH70" s="116"/>
      <c r="MOI70" s="116"/>
      <c r="MOJ70" s="116"/>
      <c r="MOK70" s="116"/>
      <c r="MOL70" s="116"/>
      <c r="MOM70" s="116"/>
      <c r="MON70" s="116"/>
      <c r="MOO70" s="116"/>
      <c r="MOP70" s="116"/>
      <c r="MOQ70" s="116"/>
      <c r="MOR70" s="116"/>
      <c r="MOS70" s="116"/>
      <c r="MOT70" s="116"/>
      <c r="MOU70" s="116"/>
      <c r="MOV70" s="116"/>
      <c r="MOW70" s="116"/>
      <c r="MOX70" s="116"/>
      <c r="MOY70" s="116"/>
      <c r="MOZ70" s="116"/>
      <c r="MPA70" s="116"/>
      <c r="MPB70" s="116"/>
      <c r="MPC70" s="116"/>
      <c r="MPD70" s="116"/>
      <c r="MPE70" s="116"/>
      <c r="MPF70" s="116"/>
      <c r="MPG70" s="116"/>
      <c r="MPH70" s="116"/>
      <c r="MPI70" s="116"/>
      <c r="MPJ70" s="116"/>
      <c r="MPK70" s="116"/>
      <c r="MPL70" s="116"/>
      <c r="MPM70" s="116"/>
      <c r="MPN70" s="116"/>
      <c r="MPO70" s="116"/>
      <c r="MPP70" s="116"/>
      <c r="MPQ70" s="116"/>
      <c r="MPR70" s="116"/>
      <c r="MPS70" s="116"/>
      <c r="MPT70" s="116"/>
      <c r="MPU70" s="116"/>
      <c r="MPV70" s="116"/>
      <c r="MPW70" s="116"/>
      <c r="MPX70" s="116"/>
      <c r="MPY70" s="116"/>
      <c r="MPZ70" s="116"/>
      <c r="MQA70" s="116"/>
      <c r="MQB70" s="116"/>
      <c r="MQC70" s="116"/>
      <c r="MQD70" s="116"/>
      <c r="MQE70" s="116"/>
      <c r="MQF70" s="116"/>
      <c r="MQG70" s="116"/>
      <c r="MQH70" s="116"/>
      <c r="MQI70" s="116"/>
      <c r="MQJ70" s="116"/>
      <c r="MQK70" s="116"/>
      <c r="MQL70" s="116"/>
      <c r="MQM70" s="116"/>
      <c r="MQN70" s="116"/>
      <c r="MQO70" s="116"/>
      <c r="MQP70" s="116"/>
      <c r="MQQ70" s="116"/>
      <c r="MQR70" s="116"/>
      <c r="MQS70" s="116"/>
      <c r="MQT70" s="116"/>
      <c r="MQU70" s="116"/>
      <c r="MQV70" s="116"/>
      <c r="MQW70" s="116"/>
      <c r="MQX70" s="116"/>
      <c r="MQY70" s="116"/>
      <c r="MQZ70" s="116"/>
      <c r="MRA70" s="116"/>
      <c r="MRB70" s="116"/>
      <c r="MRC70" s="116"/>
      <c r="MRD70" s="116"/>
      <c r="MRE70" s="116"/>
      <c r="MRF70" s="116"/>
      <c r="MRG70" s="116"/>
      <c r="MRH70" s="116"/>
      <c r="MRI70" s="116"/>
      <c r="MRJ70" s="116"/>
      <c r="MRK70" s="116"/>
      <c r="MRL70" s="116"/>
      <c r="MRM70" s="116"/>
      <c r="MRN70" s="116"/>
      <c r="MRO70" s="116"/>
      <c r="MRP70" s="116"/>
      <c r="MRQ70" s="116"/>
      <c r="MRR70" s="116"/>
      <c r="MRS70" s="116"/>
      <c r="MRT70" s="116"/>
      <c r="MRU70" s="116"/>
      <c r="MRV70" s="116"/>
      <c r="MRW70" s="116"/>
      <c r="MRX70" s="116"/>
      <c r="MRY70" s="116"/>
      <c r="MRZ70" s="116"/>
      <c r="MSA70" s="116"/>
      <c r="MSB70" s="116"/>
      <c r="MSC70" s="116"/>
      <c r="MSD70" s="116"/>
      <c r="MSE70" s="116"/>
      <c r="MSF70" s="116"/>
      <c r="MSG70" s="116"/>
      <c r="MSH70" s="116"/>
      <c r="MSI70" s="116"/>
      <c r="MSJ70" s="116"/>
      <c r="MSK70" s="116"/>
      <c r="MSL70" s="116"/>
      <c r="MSM70" s="116"/>
      <c r="MSN70" s="116"/>
      <c r="MSO70" s="116"/>
      <c r="MSP70" s="116"/>
      <c r="MSQ70" s="116"/>
      <c r="MSR70" s="116"/>
      <c r="MSS70" s="116"/>
      <c r="MST70" s="116"/>
      <c r="MSU70" s="116"/>
      <c r="MSV70" s="116"/>
      <c r="MSW70" s="116"/>
      <c r="MSX70" s="116"/>
      <c r="MSY70" s="116"/>
      <c r="MSZ70" s="116"/>
      <c r="MTA70" s="116"/>
      <c r="MTB70" s="116"/>
      <c r="MTC70" s="116"/>
      <c r="MTD70" s="116"/>
      <c r="MTE70" s="116"/>
      <c r="MTF70" s="116"/>
      <c r="MTG70" s="116"/>
      <c r="MTH70" s="116"/>
      <c r="MTI70" s="116"/>
      <c r="MTJ70" s="116"/>
      <c r="MTK70" s="116"/>
      <c r="MTL70" s="116"/>
      <c r="MTM70" s="116"/>
      <c r="MTN70" s="116"/>
      <c r="MTO70" s="116"/>
      <c r="MTP70" s="116"/>
      <c r="MTQ70" s="116"/>
      <c r="MTR70" s="116"/>
      <c r="MTS70" s="116"/>
      <c r="MTT70" s="116"/>
      <c r="MTU70" s="116"/>
      <c r="MTV70" s="116"/>
      <c r="MTW70" s="116"/>
      <c r="MTX70" s="116"/>
      <c r="MTY70" s="116"/>
      <c r="MTZ70" s="116"/>
      <c r="MUA70" s="116"/>
      <c r="MUB70" s="116"/>
      <c r="MUC70" s="116"/>
      <c r="MUD70" s="116"/>
      <c r="MUE70" s="116"/>
      <c r="MUF70" s="116"/>
      <c r="MUG70" s="116"/>
      <c r="MUH70" s="116"/>
      <c r="MUI70" s="116"/>
      <c r="MUJ70" s="116"/>
      <c r="MUK70" s="116"/>
      <c r="MUL70" s="116"/>
      <c r="MUM70" s="116"/>
      <c r="MUN70" s="116"/>
      <c r="MUO70" s="116"/>
      <c r="MUP70" s="116"/>
      <c r="MUQ70" s="116"/>
      <c r="MUR70" s="116"/>
      <c r="MUS70" s="116"/>
      <c r="MUT70" s="116"/>
      <c r="MUU70" s="116"/>
      <c r="MUV70" s="116"/>
      <c r="MUW70" s="116"/>
      <c r="MUX70" s="116"/>
      <c r="MUY70" s="116"/>
      <c r="MUZ70" s="116"/>
      <c r="MVA70" s="116"/>
      <c r="MVB70" s="116"/>
      <c r="MVC70" s="116"/>
      <c r="MVD70" s="116"/>
      <c r="MVE70" s="116"/>
      <c r="MVF70" s="116"/>
      <c r="MVG70" s="116"/>
      <c r="MVH70" s="116"/>
      <c r="MVI70" s="116"/>
      <c r="MVJ70" s="116"/>
      <c r="MVK70" s="116"/>
      <c r="MVL70" s="116"/>
      <c r="MVM70" s="116"/>
      <c r="MVN70" s="116"/>
      <c r="MVO70" s="116"/>
      <c r="MVP70" s="116"/>
      <c r="MVQ70" s="116"/>
      <c r="MVR70" s="116"/>
      <c r="MVS70" s="116"/>
      <c r="MVT70" s="116"/>
      <c r="MVU70" s="116"/>
      <c r="MVV70" s="116"/>
      <c r="MVW70" s="116"/>
      <c r="MVX70" s="116"/>
      <c r="MVY70" s="116"/>
      <c r="MVZ70" s="116"/>
      <c r="MWA70" s="116"/>
      <c r="MWB70" s="116"/>
      <c r="MWC70" s="116"/>
      <c r="MWD70" s="116"/>
      <c r="MWE70" s="116"/>
      <c r="MWF70" s="116"/>
      <c r="MWG70" s="116"/>
      <c r="MWH70" s="116"/>
      <c r="MWI70" s="116"/>
      <c r="MWJ70" s="116"/>
      <c r="MWK70" s="116"/>
      <c r="MWL70" s="116"/>
      <c r="MWM70" s="116"/>
      <c r="MWN70" s="116"/>
      <c r="MWO70" s="116"/>
      <c r="MWP70" s="116"/>
      <c r="MWQ70" s="116"/>
      <c r="MWR70" s="116"/>
      <c r="MWS70" s="116"/>
      <c r="MWT70" s="116"/>
      <c r="MWU70" s="116"/>
      <c r="MWV70" s="116"/>
      <c r="MWW70" s="116"/>
      <c r="MWX70" s="116"/>
      <c r="MWY70" s="116"/>
      <c r="MWZ70" s="116"/>
      <c r="MXA70" s="116"/>
      <c r="MXB70" s="116"/>
      <c r="MXC70" s="116"/>
      <c r="MXD70" s="116"/>
      <c r="MXE70" s="116"/>
      <c r="MXF70" s="116"/>
      <c r="MXG70" s="116"/>
      <c r="MXH70" s="116"/>
      <c r="MXI70" s="116"/>
      <c r="MXJ70" s="116"/>
      <c r="MXK70" s="116"/>
      <c r="MXL70" s="116"/>
      <c r="MXM70" s="116"/>
      <c r="MXN70" s="116"/>
      <c r="MXO70" s="116"/>
      <c r="MXP70" s="116"/>
      <c r="MXQ70" s="116"/>
      <c r="MXR70" s="116"/>
      <c r="MXS70" s="116"/>
      <c r="MXT70" s="116"/>
      <c r="MXU70" s="116"/>
      <c r="MXV70" s="116"/>
      <c r="MXW70" s="116"/>
      <c r="MXX70" s="116"/>
      <c r="MXY70" s="116"/>
      <c r="MXZ70" s="116"/>
      <c r="MYA70" s="116"/>
      <c r="MYB70" s="116"/>
      <c r="MYC70" s="116"/>
      <c r="MYD70" s="116"/>
      <c r="MYE70" s="116"/>
      <c r="MYF70" s="116"/>
      <c r="MYG70" s="116"/>
      <c r="MYH70" s="116"/>
      <c r="MYI70" s="116"/>
      <c r="MYJ70" s="116"/>
      <c r="MYK70" s="116"/>
      <c r="MYL70" s="116"/>
      <c r="MYM70" s="116"/>
      <c r="MYN70" s="116"/>
      <c r="MYO70" s="116"/>
      <c r="MYP70" s="116"/>
      <c r="MYQ70" s="116"/>
      <c r="MYR70" s="116"/>
      <c r="MYS70" s="116"/>
      <c r="MYT70" s="116"/>
      <c r="MYU70" s="116"/>
      <c r="MYV70" s="116"/>
      <c r="MYW70" s="116"/>
      <c r="MYX70" s="116"/>
      <c r="MYY70" s="116"/>
      <c r="MYZ70" s="116"/>
      <c r="MZA70" s="116"/>
      <c r="MZB70" s="116"/>
      <c r="MZC70" s="116"/>
      <c r="MZD70" s="116"/>
      <c r="MZE70" s="116"/>
      <c r="MZF70" s="116"/>
      <c r="MZG70" s="116"/>
      <c r="MZH70" s="116"/>
      <c r="MZI70" s="116"/>
      <c r="MZJ70" s="116"/>
      <c r="MZK70" s="116"/>
      <c r="MZL70" s="116"/>
      <c r="MZM70" s="116"/>
      <c r="MZN70" s="116"/>
      <c r="MZO70" s="116"/>
      <c r="MZP70" s="116"/>
      <c r="MZQ70" s="116"/>
      <c r="MZR70" s="116"/>
      <c r="MZS70" s="116"/>
      <c r="MZT70" s="116"/>
      <c r="MZU70" s="116"/>
      <c r="MZV70" s="116"/>
      <c r="MZW70" s="116"/>
      <c r="MZX70" s="116"/>
      <c r="MZY70" s="116"/>
      <c r="MZZ70" s="116"/>
      <c r="NAA70" s="116"/>
      <c r="NAB70" s="116"/>
      <c r="NAC70" s="116"/>
      <c r="NAD70" s="116"/>
      <c r="NAE70" s="116"/>
      <c r="NAF70" s="116"/>
      <c r="NAG70" s="116"/>
      <c r="NAH70" s="116"/>
      <c r="NAI70" s="116"/>
      <c r="NAJ70" s="116"/>
      <c r="NAK70" s="116"/>
      <c r="NAL70" s="116"/>
      <c r="NAM70" s="116"/>
      <c r="NAN70" s="116"/>
      <c r="NAO70" s="116"/>
      <c r="NAP70" s="116"/>
      <c r="NAQ70" s="116"/>
      <c r="NAR70" s="116"/>
      <c r="NAS70" s="116"/>
      <c r="NAT70" s="116"/>
      <c r="NAU70" s="116"/>
      <c r="NAV70" s="116"/>
      <c r="NAW70" s="116"/>
      <c r="NAX70" s="116"/>
      <c r="NAY70" s="116"/>
      <c r="NAZ70" s="116"/>
      <c r="NBA70" s="116"/>
      <c r="NBB70" s="116"/>
      <c r="NBC70" s="116"/>
      <c r="NBD70" s="116"/>
      <c r="NBE70" s="116"/>
      <c r="NBF70" s="116"/>
      <c r="NBG70" s="116"/>
      <c r="NBH70" s="116"/>
      <c r="NBI70" s="116"/>
      <c r="NBJ70" s="116"/>
      <c r="NBK70" s="116"/>
      <c r="NBL70" s="116"/>
      <c r="NBM70" s="116"/>
      <c r="NBN70" s="116"/>
      <c r="NBO70" s="116"/>
      <c r="NBP70" s="116"/>
      <c r="NBQ70" s="116"/>
      <c r="NBR70" s="116"/>
      <c r="NBS70" s="116"/>
      <c r="NBT70" s="116"/>
      <c r="NBU70" s="116"/>
      <c r="NBV70" s="116"/>
      <c r="NBW70" s="116"/>
      <c r="NBX70" s="116"/>
      <c r="NBY70" s="116"/>
      <c r="NBZ70" s="116"/>
      <c r="NCA70" s="116"/>
      <c r="NCB70" s="116"/>
      <c r="NCC70" s="116"/>
      <c r="NCD70" s="116"/>
      <c r="NCE70" s="116"/>
      <c r="NCF70" s="116"/>
      <c r="NCG70" s="116"/>
      <c r="NCH70" s="116"/>
      <c r="NCI70" s="116"/>
      <c r="NCJ70" s="116"/>
      <c r="NCK70" s="116"/>
      <c r="NCL70" s="116"/>
      <c r="NCM70" s="116"/>
      <c r="NCN70" s="116"/>
      <c r="NCO70" s="116"/>
      <c r="NCP70" s="116"/>
      <c r="NCQ70" s="116"/>
      <c r="NCR70" s="116"/>
      <c r="NCS70" s="116"/>
      <c r="NCT70" s="116"/>
      <c r="NCU70" s="116"/>
      <c r="NCV70" s="116"/>
      <c r="NCW70" s="116"/>
      <c r="NCX70" s="116"/>
      <c r="NCY70" s="116"/>
      <c r="NCZ70" s="116"/>
      <c r="NDA70" s="116"/>
      <c r="NDB70" s="116"/>
      <c r="NDC70" s="116"/>
      <c r="NDD70" s="116"/>
      <c r="NDE70" s="116"/>
      <c r="NDF70" s="116"/>
      <c r="NDG70" s="116"/>
      <c r="NDH70" s="116"/>
      <c r="NDI70" s="116"/>
      <c r="NDJ70" s="116"/>
      <c r="NDK70" s="116"/>
      <c r="NDL70" s="116"/>
      <c r="NDM70" s="116"/>
      <c r="NDN70" s="116"/>
      <c r="NDO70" s="116"/>
      <c r="NDP70" s="116"/>
      <c r="NDQ70" s="116"/>
      <c r="NDR70" s="116"/>
      <c r="NDS70" s="116"/>
      <c r="NDT70" s="116"/>
      <c r="NDU70" s="116"/>
      <c r="NDV70" s="116"/>
      <c r="NDW70" s="116"/>
      <c r="NDX70" s="116"/>
      <c r="NDY70" s="116"/>
      <c r="NDZ70" s="116"/>
      <c r="NEA70" s="116"/>
      <c r="NEB70" s="116"/>
      <c r="NEC70" s="116"/>
      <c r="NED70" s="116"/>
      <c r="NEE70" s="116"/>
      <c r="NEF70" s="116"/>
      <c r="NEG70" s="116"/>
      <c r="NEH70" s="116"/>
      <c r="NEI70" s="116"/>
      <c r="NEJ70" s="116"/>
      <c r="NEK70" s="116"/>
      <c r="NEL70" s="116"/>
      <c r="NEM70" s="116"/>
      <c r="NEN70" s="116"/>
      <c r="NEO70" s="116"/>
      <c r="NEP70" s="116"/>
      <c r="NEQ70" s="116"/>
      <c r="NER70" s="116"/>
      <c r="NES70" s="116"/>
      <c r="NET70" s="116"/>
      <c r="NEU70" s="116"/>
      <c r="NEV70" s="116"/>
      <c r="NEW70" s="116"/>
      <c r="NEX70" s="116"/>
      <c r="NEY70" s="116"/>
      <c r="NEZ70" s="116"/>
      <c r="NFA70" s="116"/>
      <c r="NFB70" s="116"/>
      <c r="NFC70" s="116"/>
      <c r="NFD70" s="116"/>
      <c r="NFE70" s="116"/>
      <c r="NFF70" s="116"/>
      <c r="NFG70" s="116"/>
      <c r="NFH70" s="116"/>
      <c r="NFI70" s="116"/>
      <c r="NFJ70" s="116"/>
      <c r="NFK70" s="116"/>
      <c r="NFL70" s="116"/>
      <c r="NFM70" s="116"/>
      <c r="NFN70" s="116"/>
      <c r="NFO70" s="116"/>
      <c r="NFP70" s="116"/>
      <c r="NFQ70" s="116"/>
      <c r="NFR70" s="116"/>
      <c r="NFS70" s="116"/>
      <c r="NFT70" s="116"/>
      <c r="NFU70" s="116"/>
      <c r="NFV70" s="116"/>
      <c r="NFW70" s="116"/>
      <c r="NFX70" s="116"/>
      <c r="NFY70" s="116"/>
      <c r="NFZ70" s="116"/>
      <c r="NGA70" s="116"/>
      <c r="NGB70" s="116"/>
      <c r="NGC70" s="116"/>
      <c r="NGD70" s="116"/>
      <c r="NGE70" s="116"/>
      <c r="NGF70" s="116"/>
      <c r="NGG70" s="116"/>
      <c r="NGH70" s="116"/>
      <c r="NGI70" s="116"/>
      <c r="NGJ70" s="116"/>
      <c r="NGK70" s="116"/>
      <c r="NGL70" s="116"/>
      <c r="NGM70" s="116"/>
      <c r="NGN70" s="116"/>
      <c r="NGO70" s="116"/>
      <c r="NGP70" s="116"/>
      <c r="NGQ70" s="116"/>
      <c r="NGR70" s="116"/>
      <c r="NGS70" s="116"/>
      <c r="NGT70" s="116"/>
      <c r="NGU70" s="116"/>
      <c r="NGV70" s="116"/>
      <c r="NGW70" s="116"/>
      <c r="NGX70" s="116"/>
      <c r="NGY70" s="116"/>
      <c r="NGZ70" s="116"/>
      <c r="NHA70" s="116"/>
      <c r="NHB70" s="116"/>
      <c r="NHC70" s="116"/>
      <c r="NHD70" s="116"/>
      <c r="NHE70" s="116"/>
      <c r="NHF70" s="116"/>
      <c r="NHG70" s="116"/>
      <c r="NHH70" s="116"/>
      <c r="NHI70" s="116"/>
      <c r="NHJ70" s="116"/>
      <c r="NHK70" s="116"/>
      <c r="NHL70" s="116"/>
      <c r="NHM70" s="116"/>
      <c r="NHN70" s="116"/>
      <c r="NHO70" s="116"/>
      <c r="NHP70" s="116"/>
      <c r="NHQ70" s="116"/>
      <c r="NHR70" s="116"/>
      <c r="NHS70" s="116"/>
      <c r="NHT70" s="116"/>
      <c r="NHU70" s="116"/>
      <c r="NHV70" s="116"/>
      <c r="NHW70" s="116"/>
      <c r="NHX70" s="116"/>
      <c r="NHY70" s="116"/>
      <c r="NHZ70" s="116"/>
      <c r="NIA70" s="116"/>
      <c r="NIB70" s="116"/>
      <c r="NIC70" s="116"/>
      <c r="NID70" s="116"/>
      <c r="NIE70" s="116"/>
      <c r="NIF70" s="116"/>
      <c r="NIG70" s="116"/>
      <c r="NIH70" s="116"/>
      <c r="NII70" s="116"/>
      <c r="NIJ70" s="116"/>
      <c r="NIK70" s="116"/>
      <c r="NIL70" s="116"/>
      <c r="NIM70" s="116"/>
      <c r="NIN70" s="116"/>
      <c r="NIO70" s="116"/>
      <c r="NIP70" s="116"/>
      <c r="NIQ70" s="116"/>
      <c r="NIR70" s="116"/>
      <c r="NIS70" s="116"/>
      <c r="NIT70" s="116"/>
      <c r="NIU70" s="116"/>
      <c r="NIV70" s="116"/>
      <c r="NIW70" s="116"/>
      <c r="NIX70" s="116"/>
      <c r="NIY70" s="116"/>
      <c r="NIZ70" s="116"/>
      <c r="NJA70" s="116"/>
      <c r="NJB70" s="116"/>
      <c r="NJC70" s="116"/>
      <c r="NJD70" s="116"/>
      <c r="NJE70" s="116"/>
      <c r="NJF70" s="116"/>
      <c r="NJG70" s="116"/>
      <c r="NJH70" s="116"/>
      <c r="NJI70" s="116"/>
      <c r="NJJ70" s="116"/>
      <c r="NJK70" s="116"/>
      <c r="NJL70" s="116"/>
      <c r="NJM70" s="116"/>
      <c r="NJN70" s="116"/>
      <c r="NJO70" s="116"/>
      <c r="NJP70" s="116"/>
      <c r="NJQ70" s="116"/>
      <c r="NJR70" s="116"/>
      <c r="NJS70" s="116"/>
      <c r="NJT70" s="116"/>
      <c r="NJU70" s="116"/>
      <c r="NJV70" s="116"/>
      <c r="NJW70" s="116"/>
      <c r="NJX70" s="116"/>
      <c r="NJY70" s="116"/>
      <c r="NJZ70" s="116"/>
      <c r="NKA70" s="116"/>
      <c r="NKB70" s="116"/>
      <c r="NKC70" s="116"/>
      <c r="NKD70" s="116"/>
      <c r="NKE70" s="116"/>
      <c r="NKF70" s="116"/>
      <c r="NKG70" s="116"/>
      <c r="NKH70" s="116"/>
      <c r="NKI70" s="116"/>
      <c r="NKJ70" s="116"/>
      <c r="NKK70" s="116"/>
      <c r="NKL70" s="116"/>
      <c r="NKM70" s="116"/>
      <c r="NKN70" s="116"/>
      <c r="NKO70" s="116"/>
      <c r="NKP70" s="116"/>
      <c r="NKQ70" s="116"/>
      <c r="NKR70" s="116"/>
      <c r="NKS70" s="116"/>
      <c r="NKT70" s="116"/>
      <c r="NKU70" s="116"/>
      <c r="NKV70" s="116"/>
      <c r="NKW70" s="116"/>
      <c r="NKX70" s="116"/>
      <c r="NKY70" s="116"/>
      <c r="NKZ70" s="116"/>
      <c r="NLA70" s="116"/>
      <c r="NLB70" s="116"/>
      <c r="NLC70" s="116"/>
      <c r="NLD70" s="116"/>
      <c r="NLE70" s="116"/>
      <c r="NLF70" s="116"/>
      <c r="NLG70" s="116"/>
      <c r="NLH70" s="116"/>
      <c r="NLI70" s="116"/>
      <c r="NLJ70" s="116"/>
      <c r="NLK70" s="116"/>
      <c r="NLL70" s="116"/>
      <c r="NLM70" s="116"/>
      <c r="NLN70" s="116"/>
      <c r="NLO70" s="116"/>
      <c r="NLP70" s="116"/>
      <c r="NLQ70" s="116"/>
      <c r="NLR70" s="116"/>
      <c r="NLS70" s="116"/>
      <c r="NLT70" s="116"/>
      <c r="NLU70" s="116"/>
      <c r="NLV70" s="116"/>
      <c r="NLW70" s="116"/>
      <c r="NLX70" s="116"/>
      <c r="NLY70" s="116"/>
      <c r="NLZ70" s="116"/>
      <c r="NMA70" s="116"/>
      <c r="NMB70" s="116"/>
      <c r="NMC70" s="116"/>
      <c r="NMD70" s="116"/>
      <c r="NME70" s="116"/>
      <c r="NMF70" s="116"/>
      <c r="NMG70" s="116"/>
      <c r="NMH70" s="116"/>
      <c r="NMI70" s="116"/>
      <c r="NMJ70" s="116"/>
      <c r="NMK70" s="116"/>
      <c r="NML70" s="116"/>
      <c r="NMM70" s="116"/>
      <c r="NMN70" s="116"/>
      <c r="NMO70" s="116"/>
      <c r="NMP70" s="116"/>
      <c r="NMQ70" s="116"/>
      <c r="NMR70" s="116"/>
      <c r="NMS70" s="116"/>
      <c r="NMT70" s="116"/>
      <c r="NMU70" s="116"/>
      <c r="NMV70" s="116"/>
      <c r="NMW70" s="116"/>
      <c r="NMX70" s="116"/>
      <c r="NMY70" s="116"/>
      <c r="NMZ70" s="116"/>
      <c r="NNA70" s="116"/>
      <c r="NNB70" s="116"/>
      <c r="NNC70" s="116"/>
      <c r="NND70" s="116"/>
      <c r="NNE70" s="116"/>
      <c r="NNF70" s="116"/>
      <c r="NNG70" s="116"/>
      <c r="NNH70" s="116"/>
      <c r="NNI70" s="116"/>
      <c r="NNJ70" s="116"/>
      <c r="NNK70" s="116"/>
      <c r="NNL70" s="116"/>
      <c r="NNM70" s="116"/>
      <c r="NNN70" s="116"/>
      <c r="NNO70" s="116"/>
      <c r="NNP70" s="116"/>
      <c r="NNQ70" s="116"/>
      <c r="NNR70" s="116"/>
      <c r="NNS70" s="116"/>
      <c r="NNT70" s="116"/>
      <c r="NNU70" s="116"/>
      <c r="NNV70" s="116"/>
      <c r="NNW70" s="116"/>
      <c r="NNX70" s="116"/>
      <c r="NNY70" s="116"/>
      <c r="NNZ70" s="116"/>
      <c r="NOA70" s="116"/>
      <c r="NOB70" s="116"/>
      <c r="NOC70" s="116"/>
      <c r="NOD70" s="116"/>
      <c r="NOE70" s="116"/>
      <c r="NOF70" s="116"/>
      <c r="NOG70" s="116"/>
      <c r="NOH70" s="116"/>
      <c r="NOI70" s="116"/>
      <c r="NOJ70" s="116"/>
      <c r="NOK70" s="116"/>
      <c r="NOL70" s="116"/>
      <c r="NOM70" s="116"/>
      <c r="NON70" s="116"/>
      <c r="NOO70" s="116"/>
      <c r="NOP70" s="116"/>
      <c r="NOQ70" s="116"/>
      <c r="NOR70" s="116"/>
      <c r="NOS70" s="116"/>
      <c r="NOT70" s="116"/>
      <c r="NOU70" s="116"/>
      <c r="NOV70" s="116"/>
      <c r="NOW70" s="116"/>
      <c r="NOX70" s="116"/>
      <c r="NOY70" s="116"/>
      <c r="NOZ70" s="116"/>
      <c r="NPA70" s="116"/>
      <c r="NPB70" s="116"/>
      <c r="NPC70" s="116"/>
      <c r="NPD70" s="116"/>
      <c r="NPE70" s="116"/>
      <c r="NPF70" s="116"/>
      <c r="NPG70" s="116"/>
      <c r="NPH70" s="116"/>
      <c r="NPI70" s="116"/>
      <c r="NPJ70" s="116"/>
      <c r="NPK70" s="116"/>
      <c r="NPL70" s="116"/>
      <c r="NPM70" s="116"/>
      <c r="NPN70" s="116"/>
      <c r="NPO70" s="116"/>
      <c r="NPP70" s="116"/>
      <c r="NPQ70" s="116"/>
      <c r="NPR70" s="116"/>
      <c r="NPS70" s="116"/>
      <c r="NPT70" s="116"/>
      <c r="NPU70" s="116"/>
      <c r="NPV70" s="116"/>
      <c r="NPW70" s="116"/>
      <c r="NPX70" s="116"/>
      <c r="NPY70" s="116"/>
      <c r="NPZ70" s="116"/>
      <c r="NQA70" s="116"/>
      <c r="NQB70" s="116"/>
      <c r="NQC70" s="116"/>
      <c r="NQD70" s="116"/>
      <c r="NQE70" s="116"/>
      <c r="NQF70" s="116"/>
      <c r="NQG70" s="116"/>
      <c r="NQH70" s="116"/>
      <c r="NQI70" s="116"/>
      <c r="NQJ70" s="116"/>
      <c r="NQK70" s="116"/>
      <c r="NQL70" s="116"/>
      <c r="NQM70" s="116"/>
      <c r="NQN70" s="116"/>
      <c r="NQO70" s="116"/>
      <c r="NQP70" s="116"/>
      <c r="NQQ70" s="116"/>
      <c r="NQR70" s="116"/>
      <c r="NQS70" s="116"/>
      <c r="NQT70" s="116"/>
      <c r="NQU70" s="116"/>
      <c r="NQV70" s="116"/>
      <c r="NQW70" s="116"/>
      <c r="NQX70" s="116"/>
      <c r="NQY70" s="116"/>
      <c r="NQZ70" s="116"/>
      <c r="NRA70" s="116"/>
      <c r="NRB70" s="116"/>
      <c r="NRC70" s="116"/>
      <c r="NRD70" s="116"/>
      <c r="NRE70" s="116"/>
      <c r="NRF70" s="116"/>
      <c r="NRG70" s="116"/>
      <c r="NRH70" s="116"/>
      <c r="NRI70" s="116"/>
      <c r="NRJ70" s="116"/>
      <c r="NRK70" s="116"/>
      <c r="NRL70" s="116"/>
      <c r="NRM70" s="116"/>
      <c r="NRN70" s="116"/>
      <c r="NRO70" s="116"/>
      <c r="NRP70" s="116"/>
      <c r="NRQ70" s="116"/>
      <c r="NRR70" s="116"/>
      <c r="NRS70" s="116"/>
      <c r="NRT70" s="116"/>
      <c r="NRU70" s="116"/>
      <c r="NRV70" s="116"/>
      <c r="NRW70" s="116"/>
      <c r="NRX70" s="116"/>
      <c r="NRY70" s="116"/>
      <c r="NRZ70" s="116"/>
      <c r="NSA70" s="116"/>
      <c r="NSB70" s="116"/>
      <c r="NSC70" s="116"/>
      <c r="NSD70" s="116"/>
      <c r="NSE70" s="116"/>
      <c r="NSF70" s="116"/>
      <c r="NSG70" s="116"/>
      <c r="NSH70" s="116"/>
      <c r="NSI70" s="116"/>
      <c r="NSJ70" s="116"/>
      <c r="NSK70" s="116"/>
      <c r="NSL70" s="116"/>
      <c r="NSM70" s="116"/>
      <c r="NSN70" s="116"/>
      <c r="NSO70" s="116"/>
      <c r="NSP70" s="116"/>
      <c r="NSQ70" s="116"/>
      <c r="NSR70" s="116"/>
      <c r="NSS70" s="116"/>
      <c r="NST70" s="116"/>
      <c r="NSU70" s="116"/>
      <c r="NSV70" s="116"/>
      <c r="NSW70" s="116"/>
      <c r="NSX70" s="116"/>
      <c r="NSY70" s="116"/>
      <c r="NSZ70" s="116"/>
      <c r="NTA70" s="116"/>
      <c r="NTB70" s="116"/>
      <c r="NTC70" s="116"/>
      <c r="NTD70" s="116"/>
      <c r="NTE70" s="116"/>
      <c r="NTF70" s="116"/>
      <c r="NTG70" s="116"/>
      <c r="NTH70" s="116"/>
      <c r="NTI70" s="116"/>
      <c r="NTJ70" s="116"/>
      <c r="NTK70" s="116"/>
      <c r="NTL70" s="116"/>
      <c r="NTM70" s="116"/>
      <c r="NTN70" s="116"/>
      <c r="NTO70" s="116"/>
      <c r="NTP70" s="116"/>
      <c r="NTQ70" s="116"/>
      <c r="NTR70" s="116"/>
      <c r="NTS70" s="116"/>
      <c r="NTT70" s="116"/>
      <c r="NTU70" s="116"/>
      <c r="NTV70" s="116"/>
      <c r="NTW70" s="116"/>
      <c r="NTX70" s="116"/>
      <c r="NTY70" s="116"/>
      <c r="NTZ70" s="116"/>
      <c r="NUA70" s="116"/>
      <c r="NUB70" s="116"/>
      <c r="NUC70" s="116"/>
      <c r="NUD70" s="116"/>
      <c r="NUE70" s="116"/>
      <c r="NUF70" s="116"/>
      <c r="NUG70" s="116"/>
      <c r="NUH70" s="116"/>
      <c r="NUI70" s="116"/>
      <c r="NUJ70" s="116"/>
      <c r="NUK70" s="116"/>
      <c r="NUL70" s="116"/>
      <c r="NUM70" s="116"/>
      <c r="NUN70" s="116"/>
      <c r="NUO70" s="116"/>
      <c r="NUP70" s="116"/>
      <c r="NUQ70" s="116"/>
      <c r="NUR70" s="116"/>
      <c r="NUS70" s="116"/>
      <c r="NUT70" s="116"/>
      <c r="NUU70" s="116"/>
      <c r="NUV70" s="116"/>
      <c r="NUW70" s="116"/>
      <c r="NUX70" s="116"/>
      <c r="NUY70" s="116"/>
      <c r="NUZ70" s="116"/>
      <c r="NVA70" s="116"/>
      <c r="NVB70" s="116"/>
      <c r="NVC70" s="116"/>
      <c r="NVD70" s="116"/>
      <c r="NVE70" s="116"/>
      <c r="NVF70" s="116"/>
      <c r="NVG70" s="116"/>
      <c r="NVH70" s="116"/>
      <c r="NVI70" s="116"/>
      <c r="NVJ70" s="116"/>
      <c r="NVK70" s="116"/>
      <c r="NVL70" s="116"/>
      <c r="NVM70" s="116"/>
      <c r="NVN70" s="116"/>
      <c r="NVO70" s="116"/>
      <c r="NVP70" s="116"/>
      <c r="NVQ70" s="116"/>
      <c r="NVR70" s="116"/>
      <c r="NVS70" s="116"/>
      <c r="NVT70" s="116"/>
      <c r="NVU70" s="116"/>
      <c r="NVV70" s="116"/>
      <c r="NVW70" s="116"/>
      <c r="NVX70" s="116"/>
      <c r="NVY70" s="116"/>
      <c r="NVZ70" s="116"/>
      <c r="NWA70" s="116"/>
      <c r="NWB70" s="116"/>
      <c r="NWC70" s="116"/>
      <c r="NWD70" s="116"/>
      <c r="NWE70" s="116"/>
      <c r="NWF70" s="116"/>
      <c r="NWG70" s="116"/>
      <c r="NWH70" s="116"/>
      <c r="NWI70" s="116"/>
      <c r="NWJ70" s="116"/>
      <c r="NWK70" s="116"/>
      <c r="NWL70" s="116"/>
      <c r="NWM70" s="116"/>
      <c r="NWN70" s="116"/>
      <c r="NWO70" s="116"/>
      <c r="NWP70" s="116"/>
      <c r="NWQ70" s="116"/>
      <c r="NWR70" s="116"/>
      <c r="NWS70" s="116"/>
      <c r="NWT70" s="116"/>
      <c r="NWU70" s="116"/>
      <c r="NWV70" s="116"/>
      <c r="NWW70" s="116"/>
      <c r="NWX70" s="116"/>
      <c r="NWY70" s="116"/>
      <c r="NWZ70" s="116"/>
      <c r="NXA70" s="116"/>
      <c r="NXB70" s="116"/>
      <c r="NXC70" s="116"/>
      <c r="NXD70" s="116"/>
      <c r="NXE70" s="116"/>
      <c r="NXF70" s="116"/>
      <c r="NXG70" s="116"/>
      <c r="NXH70" s="116"/>
      <c r="NXI70" s="116"/>
      <c r="NXJ70" s="116"/>
      <c r="NXK70" s="116"/>
      <c r="NXL70" s="116"/>
      <c r="NXM70" s="116"/>
      <c r="NXN70" s="116"/>
      <c r="NXO70" s="116"/>
      <c r="NXP70" s="116"/>
      <c r="NXQ70" s="116"/>
      <c r="NXR70" s="116"/>
      <c r="NXS70" s="116"/>
      <c r="NXT70" s="116"/>
      <c r="NXU70" s="116"/>
      <c r="NXV70" s="116"/>
      <c r="NXW70" s="116"/>
      <c r="NXX70" s="116"/>
      <c r="NXY70" s="116"/>
      <c r="NXZ70" s="116"/>
      <c r="NYA70" s="116"/>
      <c r="NYB70" s="116"/>
      <c r="NYC70" s="116"/>
      <c r="NYD70" s="116"/>
      <c r="NYE70" s="116"/>
      <c r="NYF70" s="116"/>
      <c r="NYG70" s="116"/>
      <c r="NYH70" s="116"/>
      <c r="NYI70" s="116"/>
      <c r="NYJ70" s="116"/>
      <c r="NYK70" s="116"/>
      <c r="NYL70" s="116"/>
      <c r="NYM70" s="116"/>
      <c r="NYN70" s="116"/>
      <c r="NYO70" s="116"/>
      <c r="NYP70" s="116"/>
      <c r="NYQ70" s="116"/>
      <c r="NYR70" s="116"/>
      <c r="NYS70" s="116"/>
      <c r="NYT70" s="116"/>
      <c r="NYU70" s="116"/>
      <c r="NYV70" s="116"/>
      <c r="NYW70" s="116"/>
      <c r="NYX70" s="116"/>
      <c r="NYY70" s="116"/>
      <c r="NYZ70" s="116"/>
      <c r="NZA70" s="116"/>
      <c r="NZB70" s="116"/>
      <c r="NZC70" s="116"/>
      <c r="NZD70" s="116"/>
      <c r="NZE70" s="116"/>
      <c r="NZF70" s="116"/>
      <c r="NZG70" s="116"/>
      <c r="NZH70" s="116"/>
      <c r="NZI70" s="116"/>
      <c r="NZJ70" s="116"/>
      <c r="NZK70" s="116"/>
      <c r="NZL70" s="116"/>
      <c r="NZM70" s="116"/>
      <c r="NZN70" s="116"/>
      <c r="NZO70" s="116"/>
      <c r="NZP70" s="116"/>
      <c r="NZQ70" s="116"/>
      <c r="NZR70" s="116"/>
      <c r="NZS70" s="116"/>
      <c r="NZT70" s="116"/>
      <c r="NZU70" s="116"/>
      <c r="NZV70" s="116"/>
      <c r="NZW70" s="116"/>
      <c r="NZX70" s="116"/>
      <c r="NZY70" s="116"/>
      <c r="NZZ70" s="116"/>
      <c r="OAA70" s="116"/>
      <c r="OAB70" s="116"/>
      <c r="OAC70" s="116"/>
      <c r="OAD70" s="116"/>
      <c r="OAE70" s="116"/>
      <c r="OAF70" s="116"/>
      <c r="OAG70" s="116"/>
      <c r="OAH70" s="116"/>
      <c r="OAI70" s="116"/>
      <c r="OAJ70" s="116"/>
      <c r="OAK70" s="116"/>
      <c r="OAL70" s="116"/>
      <c r="OAM70" s="116"/>
      <c r="OAN70" s="116"/>
      <c r="OAO70" s="116"/>
      <c r="OAP70" s="116"/>
      <c r="OAQ70" s="116"/>
      <c r="OAR70" s="116"/>
      <c r="OAS70" s="116"/>
      <c r="OAT70" s="116"/>
      <c r="OAU70" s="116"/>
      <c r="OAV70" s="116"/>
      <c r="OAW70" s="116"/>
      <c r="OAX70" s="116"/>
      <c r="OAY70" s="116"/>
      <c r="OAZ70" s="116"/>
      <c r="OBA70" s="116"/>
      <c r="OBB70" s="116"/>
      <c r="OBC70" s="116"/>
      <c r="OBD70" s="116"/>
      <c r="OBE70" s="116"/>
      <c r="OBF70" s="116"/>
      <c r="OBG70" s="116"/>
      <c r="OBH70" s="116"/>
      <c r="OBI70" s="116"/>
      <c r="OBJ70" s="116"/>
      <c r="OBK70" s="116"/>
      <c r="OBL70" s="116"/>
      <c r="OBM70" s="116"/>
      <c r="OBN70" s="116"/>
      <c r="OBO70" s="116"/>
      <c r="OBP70" s="116"/>
      <c r="OBQ70" s="116"/>
      <c r="OBR70" s="116"/>
      <c r="OBS70" s="116"/>
      <c r="OBT70" s="116"/>
      <c r="OBU70" s="116"/>
      <c r="OBV70" s="116"/>
      <c r="OBW70" s="116"/>
      <c r="OBX70" s="116"/>
      <c r="OBY70" s="116"/>
      <c r="OBZ70" s="116"/>
      <c r="OCA70" s="116"/>
      <c r="OCB70" s="116"/>
      <c r="OCC70" s="116"/>
      <c r="OCD70" s="116"/>
      <c r="OCE70" s="116"/>
      <c r="OCF70" s="116"/>
      <c r="OCG70" s="116"/>
      <c r="OCH70" s="116"/>
      <c r="OCI70" s="116"/>
      <c r="OCJ70" s="116"/>
      <c r="OCK70" s="116"/>
      <c r="OCL70" s="116"/>
      <c r="OCM70" s="116"/>
      <c r="OCN70" s="116"/>
      <c r="OCO70" s="116"/>
      <c r="OCP70" s="116"/>
      <c r="OCQ70" s="116"/>
      <c r="OCR70" s="116"/>
      <c r="OCS70" s="116"/>
      <c r="OCT70" s="116"/>
      <c r="OCU70" s="116"/>
      <c r="OCV70" s="116"/>
      <c r="OCW70" s="116"/>
      <c r="OCX70" s="116"/>
      <c r="OCY70" s="116"/>
      <c r="OCZ70" s="116"/>
      <c r="ODA70" s="116"/>
      <c r="ODB70" s="116"/>
      <c r="ODC70" s="116"/>
      <c r="ODD70" s="116"/>
      <c r="ODE70" s="116"/>
      <c r="ODF70" s="116"/>
      <c r="ODG70" s="116"/>
      <c r="ODH70" s="116"/>
      <c r="ODI70" s="116"/>
      <c r="ODJ70" s="116"/>
      <c r="ODK70" s="116"/>
      <c r="ODL70" s="116"/>
      <c r="ODM70" s="116"/>
      <c r="ODN70" s="116"/>
      <c r="ODO70" s="116"/>
      <c r="ODP70" s="116"/>
      <c r="ODQ70" s="116"/>
      <c r="ODR70" s="116"/>
      <c r="ODS70" s="116"/>
      <c r="ODT70" s="116"/>
      <c r="ODU70" s="116"/>
      <c r="ODV70" s="116"/>
      <c r="ODW70" s="116"/>
      <c r="ODX70" s="116"/>
      <c r="ODY70" s="116"/>
      <c r="ODZ70" s="116"/>
      <c r="OEA70" s="116"/>
      <c r="OEB70" s="116"/>
      <c r="OEC70" s="116"/>
      <c r="OED70" s="116"/>
      <c r="OEE70" s="116"/>
      <c r="OEF70" s="116"/>
      <c r="OEG70" s="116"/>
      <c r="OEH70" s="116"/>
      <c r="OEI70" s="116"/>
      <c r="OEJ70" s="116"/>
      <c r="OEK70" s="116"/>
      <c r="OEL70" s="116"/>
      <c r="OEM70" s="116"/>
      <c r="OEN70" s="116"/>
      <c r="OEO70" s="116"/>
      <c r="OEP70" s="116"/>
      <c r="OEQ70" s="116"/>
      <c r="OER70" s="116"/>
      <c r="OES70" s="116"/>
      <c r="OET70" s="116"/>
      <c r="OEU70" s="116"/>
      <c r="OEV70" s="116"/>
      <c r="OEW70" s="116"/>
      <c r="OEX70" s="116"/>
      <c r="OEY70" s="116"/>
      <c r="OEZ70" s="116"/>
      <c r="OFA70" s="116"/>
      <c r="OFB70" s="116"/>
      <c r="OFC70" s="116"/>
      <c r="OFD70" s="116"/>
      <c r="OFE70" s="116"/>
      <c r="OFF70" s="116"/>
      <c r="OFG70" s="116"/>
      <c r="OFH70" s="116"/>
      <c r="OFI70" s="116"/>
      <c r="OFJ70" s="116"/>
      <c r="OFK70" s="116"/>
      <c r="OFL70" s="116"/>
      <c r="OFM70" s="116"/>
      <c r="OFN70" s="116"/>
      <c r="OFO70" s="116"/>
      <c r="OFP70" s="116"/>
      <c r="OFQ70" s="116"/>
      <c r="OFR70" s="116"/>
      <c r="OFS70" s="116"/>
      <c r="OFT70" s="116"/>
      <c r="OFU70" s="116"/>
      <c r="OFV70" s="116"/>
      <c r="OFW70" s="116"/>
      <c r="OFX70" s="116"/>
      <c r="OFY70" s="116"/>
      <c r="OFZ70" s="116"/>
      <c r="OGA70" s="116"/>
      <c r="OGB70" s="116"/>
      <c r="OGC70" s="116"/>
      <c r="OGD70" s="116"/>
      <c r="OGE70" s="116"/>
      <c r="OGF70" s="116"/>
      <c r="OGG70" s="116"/>
      <c r="OGH70" s="116"/>
      <c r="OGI70" s="116"/>
      <c r="OGJ70" s="116"/>
      <c r="OGK70" s="116"/>
      <c r="OGL70" s="116"/>
      <c r="OGM70" s="116"/>
      <c r="OGN70" s="116"/>
      <c r="OGO70" s="116"/>
      <c r="OGP70" s="116"/>
      <c r="OGQ70" s="116"/>
      <c r="OGR70" s="116"/>
      <c r="OGS70" s="116"/>
      <c r="OGT70" s="116"/>
      <c r="OGU70" s="116"/>
      <c r="OGV70" s="116"/>
      <c r="OGW70" s="116"/>
      <c r="OGX70" s="116"/>
      <c r="OGY70" s="116"/>
      <c r="OGZ70" s="116"/>
      <c r="OHA70" s="116"/>
      <c r="OHB70" s="116"/>
      <c r="OHC70" s="116"/>
      <c r="OHD70" s="116"/>
      <c r="OHE70" s="116"/>
      <c r="OHF70" s="116"/>
      <c r="OHG70" s="116"/>
      <c r="OHH70" s="116"/>
      <c r="OHI70" s="116"/>
      <c r="OHJ70" s="116"/>
      <c r="OHK70" s="116"/>
      <c r="OHL70" s="116"/>
      <c r="OHM70" s="116"/>
      <c r="OHN70" s="116"/>
      <c r="OHO70" s="116"/>
      <c r="OHP70" s="116"/>
      <c r="OHQ70" s="116"/>
      <c r="OHR70" s="116"/>
      <c r="OHS70" s="116"/>
      <c r="OHT70" s="116"/>
      <c r="OHU70" s="116"/>
      <c r="OHV70" s="116"/>
      <c r="OHW70" s="116"/>
      <c r="OHX70" s="116"/>
      <c r="OHY70" s="116"/>
      <c r="OHZ70" s="116"/>
      <c r="OIA70" s="116"/>
      <c r="OIB70" s="116"/>
      <c r="OIC70" s="116"/>
      <c r="OID70" s="116"/>
      <c r="OIE70" s="116"/>
      <c r="OIF70" s="116"/>
      <c r="OIG70" s="116"/>
      <c r="OIH70" s="116"/>
      <c r="OII70" s="116"/>
      <c r="OIJ70" s="116"/>
      <c r="OIK70" s="116"/>
      <c r="OIL70" s="116"/>
      <c r="OIM70" s="116"/>
      <c r="OIN70" s="116"/>
      <c r="OIO70" s="116"/>
      <c r="OIP70" s="116"/>
      <c r="OIQ70" s="116"/>
      <c r="OIR70" s="116"/>
      <c r="OIS70" s="116"/>
      <c r="OIT70" s="116"/>
      <c r="OIU70" s="116"/>
      <c r="OIV70" s="116"/>
      <c r="OIW70" s="116"/>
      <c r="OIX70" s="116"/>
      <c r="OIY70" s="116"/>
      <c r="OIZ70" s="116"/>
      <c r="OJA70" s="116"/>
      <c r="OJB70" s="116"/>
      <c r="OJC70" s="116"/>
      <c r="OJD70" s="116"/>
      <c r="OJE70" s="116"/>
      <c r="OJF70" s="116"/>
      <c r="OJG70" s="116"/>
      <c r="OJH70" s="116"/>
      <c r="OJI70" s="116"/>
      <c r="OJJ70" s="116"/>
      <c r="OJK70" s="116"/>
      <c r="OJL70" s="116"/>
      <c r="OJM70" s="116"/>
      <c r="OJN70" s="116"/>
      <c r="OJO70" s="116"/>
      <c r="OJP70" s="116"/>
      <c r="OJQ70" s="116"/>
      <c r="OJR70" s="116"/>
      <c r="OJS70" s="116"/>
      <c r="OJT70" s="116"/>
      <c r="OJU70" s="116"/>
      <c r="OJV70" s="116"/>
      <c r="OJW70" s="116"/>
      <c r="OJX70" s="116"/>
      <c r="OJY70" s="116"/>
      <c r="OJZ70" s="116"/>
      <c r="OKA70" s="116"/>
      <c r="OKB70" s="116"/>
      <c r="OKC70" s="116"/>
      <c r="OKD70" s="116"/>
      <c r="OKE70" s="116"/>
      <c r="OKF70" s="116"/>
      <c r="OKG70" s="116"/>
      <c r="OKH70" s="116"/>
      <c r="OKI70" s="116"/>
      <c r="OKJ70" s="116"/>
      <c r="OKK70" s="116"/>
      <c r="OKL70" s="116"/>
      <c r="OKM70" s="116"/>
      <c r="OKN70" s="116"/>
      <c r="OKO70" s="116"/>
      <c r="OKP70" s="116"/>
      <c r="OKQ70" s="116"/>
      <c r="OKR70" s="116"/>
      <c r="OKS70" s="116"/>
      <c r="OKT70" s="116"/>
      <c r="OKU70" s="116"/>
      <c r="OKV70" s="116"/>
      <c r="OKW70" s="116"/>
      <c r="OKX70" s="116"/>
      <c r="OKY70" s="116"/>
      <c r="OKZ70" s="116"/>
      <c r="OLA70" s="116"/>
      <c r="OLB70" s="116"/>
      <c r="OLC70" s="116"/>
      <c r="OLD70" s="116"/>
      <c r="OLE70" s="116"/>
      <c r="OLF70" s="116"/>
      <c r="OLG70" s="116"/>
      <c r="OLH70" s="116"/>
      <c r="OLI70" s="116"/>
      <c r="OLJ70" s="116"/>
      <c r="OLK70" s="116"/>
      <c r="OLL70" s="116"/>
      <c r="OLM70" s="116"/>
      <c r="OLN70" s="116"/>
      <c r="OLO70" s="116"/>
      <c r="OLP70" s="116"/>
      <c r="OLQ70" s="116"/>
      <c r="OLR70" s="116"/>
      <c r="OLS70" s="116"/>
      <c r="OLT70" s="116"/>
      <c r="OLU70" s="116"/>
      <c r="OLV70" s="116"/>
      <c r="OLW70" s="116"/>
      <c r="OLX70" s="116"/>
      <c r="OLY70" s="116"/>
      <c r="OLZ70" s="116"/>
      <c r="OMA70" s="116"/>
      <c r="OMB70" s="116"/>
      <c r="OMC70" s="116"/>
      <c r="OMD70" s="116"/>
      <c r="OME70" s="116"/>
      <c r="OMF70" s="116"/>
      <c r="OMG70" s="116"/>
      <c r="OMH70" s="116"/>
      <c r="OMI70" s="116"/>
      <c r="OMJ70" s="116"/>
      <c r="OMK70" s="116"/>
      <c r="OML70" s="116"/>
      <c r="OMM70" s="116"/>
      <c r="OMN70" s="116"/>
      <c r="OMO70" s="116"/>
      <c r="OMP70" s="116"/>
      <c r="OMQ70" s="116"/>
      <c r="OMR70" s="116"/>
      <c r="OMS70" s="116"/>
      <c r="OMT70" s="116"/>
      <c r="OMU70" s="116"/>
      <c r="OMV70" s="116"/>
      <c r="OMW70" s="116"/>
      <c r="OMX70" s="116"/>
      <c r="OMY70" s="116"/>
      <c r="OMZ70" s="116"/>
      <c r="ONA70" s="116"/>
      <c r="ONB70" s="116"/>
      <c r="ONC70" s="116"/>
      <c r="OND70" s="116"/>
      <c r="ONE70" s="116"/>
      <c r="ONF70" s="116"/>
      <c r="ONG70" s="116"/>
      <c r="ONH70" s="116"/>
      <c r="ONI70" s="116"/>
      <c r="ONJ70" s="116"/>
      <c r="ONK70" s="116"/>
      <c r="ONL70" s="116"/>
      <c r="ONM70" s="116"/>
      <c r="ONN70" s="116"/>
      <c r="ONO70" s="116"/>
      <c r="ONP70" s="116"/>
      <c r="ONQ70" s="116"/>
      <c r="ONR70" s="116"/>
      <c r="ONS70" s="116"/>
      <c r="ONT70" s="116"/>
      <c r="ONU70" s="116"/>
      <c r="ONV70" s="116"/>
      <c r="ONW70" s="116"/>
      <c r="ONX70" s="116"/>
      <c r="ONY70" s="116"/>
      <c r="ONZ70" s="116"/>
      <c r="OOA70" s="116"/>
      <c r="OOB70" s="116"/>
      <c r="OOC70" s="116"/>
      <c r="OOD70" s="116"/>
      <c r="OOE70" s="116"/>
      <c r="OOF70" s="116"/>
      <c r="OOG70" s="116"/>
      <c r="OOH70" s="116"/>
      <c r="OOI70" s="116"/>
      <c r="OOJ70" s="116"/>
      <c r="OOK70" s="116"/>
      <c r="OOL70" s="116"/>
      <c r="OOM70" s="116"/>
      <c r="OON70" s="116"/>
      <c r="OOO70" s="116"/>
      <c r="OOP70" s="116"/>
      <c r="OOQ70" s="116"/>
      <c r="OOR70" s="116"/>
      <c r="OOS70" s="116"/>
      <c r="OOT70" s="116"/>
      <c r="OOU70" s="116"/>
      <c r="OOV70" s="116"/>
      <c r="OOW70" s="116"/>
      <c r="OOX70" s="116"/>
      <c r="OOY70" s="116"/>
      <c r="OOZ70" s="116"/>
      <c r="OPA70" s="116"/>
      <c r="OPB70" s="116"/>
      <c r="OPC70" s="116"/>
      <c r="OPD70" s="116"/>
      <c r="OPE70" s="116"/>
      <c r="OPF70" s="116"/>
      <c r="OPG70" s="116"/>
      <c r="OPH70" s="116"/>
      <c r="OPI70" s="116"/>
      <c r="OPJ70" s="116"/>
      <c r="OPK70" s="116"/>
      <c r="OPL70" s="116"/>
      <c r="OPM70" s="116"/>
      <c r="OPN70" s="116"/>
      <c r="OPO70" s="116"/>
      <c r="OPP70" s="116"/>
      <c r="OPQ70" s="116"/>
      <c r="OPR70" s="116"/>
      <c r="OPS70" s="116"/>
      <c r="OPT70" s="116"/>
      <c r="OPU70" s="116"/>
      <c r="OPV70" s="116"/>
      <c r="OPW70" s="116"/>
      <c r="OPX70" s="116"/>
      <c r="OPY70" s="116"/>
      <c r="OPZ70" s="116"/>
      <c r="OQA70" s="116"/>
      <c r="OQB70" s="116"/>
      <c r="OQC70" s="116"/>
      <c r="OQD70" s="116"/>
      <c r="OQE70" s="116"/>
      <c r="OQF70" s="116"/>
      <c r="OQG70" s="116"/>
      <c r="OQH70" s="116"/>
      <c r="OQI70" s="116"/>
      <c r="OQJ70" s="116"/>
      <c r="OQK70" s="116"/>
      <c r="OQL70" s="116"/>
      <c r="OQM70" s="116"/>
      <c r="OQN70" s="116"/>
      <c r="OQO70" s="116"/>
      <c r="OQP70" s="116"/>
      <c r="OQQ70" s="116"/>
      <c r="OQR70" s="116"/>
      <c r="OQS70" s="116"/>
      <c r="OQT70" s="116"/>
      <c r="OQU70" s="116"/>
      <c r="OQV70" s="116"/>
      <c r="OQW70" s="116"/>
      <c r="OQX70" s="116"/>
      <c r="OQY70" s="116"/>
      <c r="OQZ70" s="116"/>
      <c r="ORA70" s="116"/>
      <c r="ORB70" s="116"/>
      <c r="ORC70" s="116"/>
      <c r="ORD70" s="116"/>
      <c r="ORE70" s="116"/>
      <c r="ORF70" s="116"/>
      <c r="ORG70" s="116"/>
      <c r="ORH70" s="116"/>
      <c r="ORI70" s="116"/>
      <c r="ORJ70" s="116"/>
      <c r="ORK70" s="116"/>
      <c r="ORL70" s="116"/>
      <c r="ORM70" s="116"/>
      <c r="ORN70" s="116"/>
      <c r="ORO70" s="116"/>
      <c r="ORP70" s="116"/>
      <c r="ORQ70" s="116"/>
      <c r="ORR70" s="116"/>
      <c r="ORS70" s="116"/>
      <c r="ORT70" s="116"/>
      <c r="ORU70" s="116"/>
      <c r="ORV70" s="116"/>
      <c r="ORW70" s="116"/>
      <c r="ORX70" s="116"/>
      <c r="ORY70" s="116"/>
      <c r="ORZ70" s="116"/>
      <c r="OSA70" s="116"/>
      <c r="OSB70" s="116"/>
      <c r="OSC70" s="116"/>
      <c r="OSD70" s="116"/>
      <c r="OSE70" s="116"/>
      <c r="OSF70" s="116"/>
      <c r="OSG70" s="116"/>
      <c r="OSH70" s="116"/>
      <c r="OSI70" s="116"/>
      <c r="OSJ70" s="116"/>
      <c r="OSK70" s="116"/>
      <c r="OSL70" s="116"/>
      <c r="OSM70" s="116"/>
      <c r="OSN70" s="116"/>
      <c r="OSO70" s="116"/>
      <c r="OSP70" s="116"/>
      <c r="OSQ70" s="116"/>
      <c r="OSR70" s="116"/>
      <c r="OSS70" s="116"/>
      <c r="OST70" s="116"/>
      <c r="OSU70" s="116"/>
      <c r="OSV70" s="116"/>
      <c r="OSW70" s="116"/>
      <c r="OSX70" s="116"/>
      <c r="OSY70" s="116"/>
      <c r="OSZ70" s="116"/>
      <c r="OTA70" s="116"/>
      <c r="OTB70" s="116"/>
      <c r="OTC70" s="116"/>
      <c r="OTD70" s="116"/>
      <c r="OTE70" s="116"/>
      <c r="OTF70" s="116"/>
      <c r="OTG70" s="116"/>
      <c r="OTH70" s="116"/>
      <c r="OTI70" s="116"/>
      <c r="OTJ70" s="116"/>
      <c r="OTK70" s="116"/>
      <c r="OTL70" s="116"/>
      <c r="OTM70" s="116"/>
      <c r="OTN70" s="116"/>
      <c r="OTO70" s="116"/>
      <c r="OTP70" s="116"/>
      <c r="OTQ70" s="116"/>
      <c r="OTR70" s="116"/>
      <c r="OTS70" s="116"/>
      <c r="OTT70" s="116"/>
      <c r="OTU70" s="116"/>
      <c r="OTV70" s="116"/>
      <c r="OTW70" s="116"/>
      <c r="OTX70" s="116"/>
      <c r="OTY70" s="116"/>
      <c r="OTZ70" s="116"/>
      <c r="OUA70" s="116"/>
      <c r="OUB70" s="116"/>
      <c r="OUC70" s="116"/>
      <c r="OUD70" s="116"/>
      <c r="OUE70" s="116"/>
      <c r="OUF70" s="116"/>
      <c r="OUG70" s="116"/>
      <c r="OUH70" s="116"/>
      <c r="OUI70" s="116"/>
      <c r="OUJ70" s="116"/>
      <c r="OUK70" s="116"/>
      <c r="OUL70" s="116"/>
      <c r="OUM70" s="116"/>
      <c r="OUN70" s="116"/>
      <c r="OUO70" s="116"/>
      <c r="OUP70" s="116"/>
      <c r="OUQ70" s="116"/>
      <c r="OUR70" s="116"/>
      <c r="OUS70" s="116"/>
      <c r="OUT70" s="116"/>
      <c r="OUU70" s="116"/>
      <c r="OUV70" s="116"/>
      <c r="OUW70" s="116"/>
      <c r="OUX70" s="116"/>
      <c r="OUY70" s="116"/>
      <c r="OUZ70" s="116"/>
      <c r="OVA70" s="116"/>
      <c r="OVB70" s="116"/>
      <c r="OVC70" s="116"/>
      <c r="OVD70" s="116"/>
      <c r="OVE70" s="116"/>
      <c r="OVF70" s="116"/>
      <c r="OVG70" s="116"/>
      <c r="OVH70" s="116"/>
      <c r="OVI70" s="116"/>
      <c r="OVJ70" s="116"/>
      <c r="OVK70" s="116"/>
      <c r="OVL70" s="116"/>
      <c r="OVM70" s="116"/>
      <c r="OVN70" s="116"/>
      <c r="OVO70" s="116"/>
      <c r="OVP70" s="116"/>
      <c r="OVQ70" s="116"/>
      <c r="OVR70" s="116"/>
      <c r="OVS70" s="116"/>
      <c r="OVT70" s="116"/>
      <c r="OVU70" s="116"/>
      <c r="OVV70" s="116"/>
      <c r="OVW70" s="116"/>
      <c r="OVX70" s="116"/>
      <c r="OVY70" s="116"/>
      <c r="OVZ70" s="116"/>
      <c r="OWA70" s="116"/>
      <c r="OWB70" s="116"/>
      <c r="OWC70" s="116"/>
      <c r="OWD70" s="116"/>
      <c r="OWE70" s="116"/>
      <c r="OWF70" s="116"/>
      <c r="OWG70" s="116"/>
      <c r="OWH70" s="116"/>
      <c r="OWI70" s="116"/>
      <c r="OWJ70" s="116"/>
      <c r="OWK70" s="116"/>
      <c r="OWL70" s="116"/>
      <c r="OWM70" s="116"/>
      <c r="OWN70" s="116"/>
      <c r="OWO70" s="116"/>
      <c r="OWP70" s="116"/>
      <c r="OWQ70" s="116"/>
      <c r="OWR70" s="116"/>
      <c r="OWS70" s="116"/>
      <c r="OWT70" s="116"/>
      <c r="OWU70" s="116"/>
      <c r="OWV70" s="116"/>
      <c r="OWW70" s="116"/>
      <c r="OWX70" s="116"/>
      <c r="OWY70" s="116"/>
      <c r="OWZ70" s="116"/>
      <c r="OXA70" s="116"/>
      <c r="OXB70" s="116"/>
      <c r="OXC70" s="116"/>
      <c r="OXD70" s="116"/>
      <c r="OXE70" s="116"/>
      <c r="OXF70" s="116"/>
      <c r="OXG70" s="116"/>
      <c r="OXH70" s="116"/>
      <c r="OXI70" s="116"/>
      <c r="OXJ70" s="116"/>
      <c r="OXK70" s="116"/>
      <c r="OXL70" s="116"/>
      <c r="OXM70" s="116"/>
      <c r="OXN70" s="116"/>
      <c r="OXO70" s="116"/>
      <c r="OXP70" s="116"/>
      <c r="OXQ70" s="116"/>
      <c r="OXR70" s="116"/>
      <c r="OXS70" s="116"/>
      <c r="OXT70" s="116"/>
      <c r="OXU70" s="116"/>
      <c r="OXV70" s="116"/>
      <c r="OXW70" s="116"/>
      <c r="OXX70" s="116"/>
      <c r="OXY70" s="116"/>
      <c r="OXZ70" s="116"/>
      <c r="OYA70" s="116"/>
      <c r="OYB70" s="116"/>
      <c r="OYC70" s="116"/>
      <c r="OYD70" s="116"/>
      <c r="OYE70" s="116"/>
      <c r="OYF70" s="116"/>
      <c r="OYG70" s="116"/>
      <c r="OYH70" s="116"/>
      <c r="OYI70" s="116"/>
      <c r="OYJ70" s="116"/>
      <c r="OYK70" s="116"/>
      <c r="OYL70" s="116"/>
      <c r="OYM70" s="116"/>
      <c r="OYN70" s="116"/>
      <c r="OYO70" s="116"/>
      <c r="OYP70" s="116"/>
      <c r="OYQ70" s="116"/>
      <c r="OYR70" s="116"/>
      <c r="OYS70" s="116"/>
      <c r="OYT70" s="116"/>
      <c r="OYU70" s="116"/>
      <c r="OYV70" s="116"/>
      <c r="OYW70" s="116"/>
      <c r="OYX70" s="116"/>
      <c r="OYY70" s="116"/>
      <c r="OYZ70" s="116"/>
      <c r="OZA70" s="116"/>
      <c r="OZB70" s="116"/>
      <c r="OZC70" s="116"/>
      <c r="OZD70" s="116"/>
      <c r="OZE70" s="116"/>
      <c r="OZF70" s="116"/>
      <c r="OZG70" s="116"/>
      <c r="OZH70" s="116"/>
      <c r="OZI70" s="116"/>
      <c r="OZJ70" s="116"/>
      <c r="OZK70" s="116"/>
      <c r="OZL70" s="116"/>
      <c r="OZM70" s="116"/>
      <c r="OZN70" s="116"/>
      <c r="OZO70" s="116"/>
      <c r="OZP70" s="116"/>
      <c r="OZQ70" s="116"/>
      <c r="OZR70" s="116"/>
      <c r="OZS70" s="116"/>
      <c r="OZT70" s="116"/>
      <c r="OZU70" s="116"/>
      <c r="OZV70" s="116"/>
      <c r="OZW70" s="116"/>
      <c r="OZX70" s="116"/>
      <c r="OZY70" s="116"/>
      <c r="OZZ70" s="116"/>
      <c r="PAA70" s="116"/>
      <c r="PAB70" s="116"/>
      <c r="PAC70" s="116"/>
      <c r="PAD70" s="116"/>
      <c r="PAE70" s="116"/>
      <c r="PAF70" s="116"/>
      <c r="PAG70" s="116"/>
      <c r="PAH70" s="116"/>
      <c r="PAI70" s="116"/>
      <c r="PAJ70" s="116"/>
      <c r="PAK70" s="116"/>
      <c r="PAL70" s="116"/>
      <c r="PAM70" s="116"/>
      <c r="PAN70" s="116"/>
      <c r="PAO70" s="116"/>
      <c r="PAP70" s="116"/>
      <c r="PAQ70" s="116"/>
      <c r="PAR70" s="116"/>
      <c r="PAS70" s="116"/>
      <c r="PAT70" s="116"/>
      <c r="PAU70" s="116"/>
      <c r="PAV70" s="116"/>
      <c r="PAW70" s="116"/>
      <c r="PAX70" s="116"/>
      <c r="PAY70" s="116"/>
      <c r="PAZ70" s="116"/>
      <c r="PBA70" s="116"/>
      <c r="PBB70" s="116"/>
      <c r="PBC70" s="116"/>
      <c r="PBD70" s="116"/>
      <c r="PBE70" s="116"/>
      <c r="PBF70" s="116"/>
      <c r="PBG70" s="116"/>
      <c r="PBH70" s="116"/>
      <c r="PBI70" s="116"/>
      <c r="PBJ70" s="116"/>
      <c r="PBK70" s="116"/>
      <c r="PBL70" s="116"/>
      <c r="PBM70" s="116"/>
      <c r="PBN70" s="116"/>
      <c r="PBO70" s="116"/>
      <c r="PBP70" s="116"/>
      <c r="PBQ70" s="116"/>
      <c r="PBR70" s="116"/>
      <c r="PBS70" s="116"/>
      <c r="PBT70" s="116"/>
      <c r="PBU70" s="116"/>
      <c r="PBV70" s="116"/>
      <c r="PBW70" s="116"/>
      <c r="PBX70" s="116"/>
      <c r="PBY70" s="116"/>
      <c r="PBZ70" s="116"/>
      <c r="PCA70" s="116"/>
      <c r="PCB70" s="116"/>
      <c r="PCC70" s="116"/>
      <c r="PCD70" s="116"/>
      <c r="PCE70" s="116"/>
      <c r="PCF70" s="116"/>
      <c r="PCG70" s="116"/>
      <c r="PCH70" s="116"/>
      <c r="PCI70" s="116"/>
      <c r="PCJ70" s="116"/>
      <c r="PCK70" s="116"/>
      <c r="PCL70" s="116"/>
      <c r="PCM70" s="116"/>
      <c r="PCN70" s="116"/>
      <c r="PCO70" s="116"/>
      <c r="PCP70" s="116"/>
      <c r="PCQ70" s="116"/>
      <c r="PCR70" s="116"/>
      <c r="PCS70" s="116"/>
      <c r="PCT70" s="116"/>
      <c r="PCU70" s="116"/>
      <c r="PCV70" s="116"/>
      <c r="PCW70" s="116"/>
      <c r="PCX70" s="116"/>
      <c r="PCY70" s="116"/>
      <c r="PCZ70" s="116"/>
      <c r="PDA70" s="116"/>
      <c r="PDB70" s="116"/>
      <c r="PDC70" s="116"/>
      <c r="PDD70" s="116"/>
      <c r="PDE70" s="116"/>
      <c r="PDF70" s="116"/>
      <c r="PDG70" s="116"/>
      <c r="PDH70" s="116"/>
      <c r="PDI70" s="116"/>
      <c r="PDJ70" s="116"/>
      <c r="PDK70" s="116"/>
      <c r="PDL70" s="116"/>
      <c r="PDM70" s="116"/>
      <c r="PDN70" s="116"/>
      <c r="PDO70" s="116"/>
      <c r="PDP70" s="116"/>
      <c r="PDQ70" s="116"/>
      <c r="PDR70" s="116"/>
      <c r="PDS70" s="116"/>
      <c r="PDT70" s="116"/>
      <c r="PDU70" s="116"/>
      <c r="PDV70" s="116"/>
      <c r="PDW70" s="116"/>
      <c r="PDX70" s="116"/>
      <c r="PDY70" s="116"/>
      <c r="PDZ70" s="116"/>
      <c r="PEA70" s="116"/>
      <c r="PEB70" s="116"/>
      <c r="PEC70" s="116"/>
      <c r="PED70" s="116"/>
      <c r="PEE70" s="116"/>
      <c r="PEF70" s="116"/>
      <c r="PEG70" s="116"/>
      <c r="PEH70" s="116"/>
      <c r="PEI70" s="116"/>
      <c r="PEJ70" s="116"/>
      <c r="PEK70" s="116"/>
      <c r="PEL70" s="116"/>
      <c r="PEM70" s="116"/>
      <c r="PEN70" s="116"/>
      <c r="PEO70" s="116"/>
      <c r="PEP70" s="116"/>
      <c r="PEQ70" s="116"/>
      <c r="PER70" s="116"/>
      <c r="PES70" s="116"/>
      <c r="PET70" s="116"/>
      <c r="PEU70" s="116"/>
      <c r="PEV70" s="116"/>
      <c r="PEW70" s="116"/>
      <c r="PEX70" s="116"/>
      <c r="PEY70" s="116"/>
      <c r="PEZ70" s="116"/>
      <c r="PFA70" s="116"/>
      <c r="PFB70" s="116"/>
      <c r="PFC70" s="116"/>
      <c r="PFD70" s="116"/>
      <c r="PFE70" s="116"/>
      <c r="PFF70" s="116"/>
      <c r="PFG70" s="116"/>
      <c r="PFH70" s="116"/>
      <c r="PFI70" s="116"/>
      <c r="PFJ70" s="116"/>
      <c r="PFK70" s="116"/>
      <c r="PFL70" s="116"/>
      <c r="PFM70" s="116"/>
      <c r="PFN70" s="116"/>
      <c r="PFO70" s="116"/>
      <c r="PFP70" s="116"/>
      <c r="PFQ70" s="116"/>
      <c r="PFR70" s="116"/>
      <c r="PFS70" s="116"/>
      <c r="PFT70" s="116"/>
      <c r="PFU70" s="116"/>
      <c r="PFV70" s="116"/>
      <c r="PFW70" s="116"/>
      <c r="PFX70" s="116"/>
      <c r="PFY70" s="116"/>
      <c r="PFZ70" s="116"/>
      <c r="PGA70" s="116"/>
      <c r="PGB70" s="116"/>
      <c r="PGC70" s="116"/>
      <c r="PGD70" s="116"/>
      <c r="PGE70" s="116"/>
      <c r="PGF70" s="116"/>
      <c r="PGG70" s="116"/>
      <c r="PGH70" s="116"/>
      <c r="PGI70" s="116"/>
      <c r="PGJ70" s="116"/>
      <c r="PGK70" s="116"/>
      <c r="PGL70" s="116"/>
      <c r="PGM70" s="116"/>
      <c r="PGN70" s="116"/>
      <c r="PGO70" s="116"/>
      <c r="PGP70" s="116"/>
      <c r="PGQ70" s="116"/>
      <c r="PGR70" s="116"/>
      <c r="PGS70" s="116"/>
      <c r="PGT70" s="116"/>
      <c r="PGU70" s="116"/>
      <c r="PGV70" s="116"/>
      <c r="PGW70" s="116"/>
      <c r="PGX70" s="116"/>
      <c r="PGY70" s="116"/>
      <c r="PGZ70" s="116"/>
      <c r="PHA70" s="116"/>
      <c r="PHB70" s="116"/>
      <c r="PHC70" s="116"/>
      <c r="PHD70" s="116"/>
      <c r="PHE70" s="116"/>
      <c r="PHF70" s="116"/>
      <c r="PHG70" s="116"/>
      <c r="PHH70" s="116"/>
      <c r="PHI70" s="116"/>
      <c r="PHJ70" s="116"/>
      <c r="PHK70" s="116"/>
      <c r="PHL70" s="116"/>
      <c r="PHM70" s="116"/>
      <c r="PHN70" s="116"/>
      <c r="PHO70" s="116"/>
      <c r="PHP70" s="116"/>
      <c r="PHQ70" s="116"/>
      <c r="PHR70" s="116"/>
      <c r="PHS70" s="116"/>
      <c r="PHT70" s="116"/>
      <c r="PHU70" s="116"/>
      <c r="PHV70" s="116"/>
      <c r="PHW70" s="116"/>
      <c r="PHX70" s="116"/>
      <c r="PHY70" s="116"/>
      <c r="PHZ70" s="116"/>
      <c r="PIA70" s="116"/>
      <c r="PIB70" s="116"/>
      <c r="PIC70" s="116"/>
      <c r="PID70" s="116"/>
      <c r="PIE70" s="116"/>
      <c r="PIF70" s="116"/>
      <c r="PIG70" s="116"/>
      <c r="PIH70" s="116"/>
      <c r="PII70" s="116"/>
      <c r="PIJ70" s="116"/>
      <c r="PIK70" s="116"/>
      <c r="PIL70" s="116"/>
      <c r="PIM70" s="116"/>
      <c r="PIN70" s="116"/>
      <c r="PIO70" s="116"/>
      <c r="PIP70" s="116"/>
      <c r="PIQ70" s="116"/>
      <c r="PIR70" s="116"/>
      <c r="PIS70" s="116"/>
      <c r="PIT70" s="116"/>
      <c r="PIU70" s="116"/>
      <c r="PIV70" s="116"/>
      <c r="PIW70" s="116"/>
      <c r="PIX70" s="116"/>
      <c r="PIY70" s="116"/>
      <c r="PIZ70" s="116"/>
      <c r="PJA70" s="116"/>
      <c r="PJB70" s="116"/>
      <c r="PJC70" s="116"/>
      <c r="PJD70" s="116"/>
      <c r="PJE70" s="116"/>
      <c r="PJF70" s="116"/>
      <c r="PJG70" s="116"/>
      <c r="PJH70" s="116"/>
      <c r="PJI70" s="116"/>
      <c r="PJJ70" s="116"/>
      <c r="PJK70" s="116"/>
      <c r="PJL70" s="116"/>
      <c r="PJM70" s="116"/>
      <c r="PJN70" s="116"/>
      <c r="PJO70" s="116"/>
      <c r="PJP70" s="116"/>
      <c r="PJQ70" s="116"/>
      <c r="PJR70" s="116"/>
      <c r="PJS70" s="116"/>
      <c r="PJT70" s="116"/>
      <c r="PJU70" s="116"/>
      <c r="PJV70" s="116"/>
      <c r="PJW70" s="116"/>
      <c r="PJX70" s="116"/>
      <c r="PJY70" s="116"/>
      <c r="PJZ70" s="116"/>
      <c r="PKA70" s="116"/>
      <c r="PKB70" s="116"/>
      <c r="PKC70" s="116"/>
      <c r="PKD70" s="116"/>
      <c r="PKE70" s="116"/>
      <c r="PKF70" s="116"/>
      <c r="PKG70" s="116"/>
      <c r="PKH70" s="116"/>
      <c r="PKI70" s="116"/>
      <c r="PKJ70" s="116"/>
      <c r="PKK70" s="116"/>
      <c r="PKL70" s="116"/>
      <c r="PKM70" s="116"/>
      <c r="PKN70" s="116"/>
      <c r="PKO70" s="116"/>
      <c r="PKP70" s="116"/>
      <c r="PKQ70" s="116"/>
      <c r="PKR70" s="116"/>
      <c r="PKS70" s="116"/>
      <c r="PKT70" s="116"/>
      <c r="PKU70" s="116"/>
      <c r="PKV70" s="116"/>
      <c r="PKW70" s="116"/>
      <c r="PKX70" s="116"/>
      <c r="PKY70" s="116"/>
      <c r="PKZ70" s="116"/>
      <c r="PLA70" s="116"/>
      <c r="PLB70" s="116"/>
      <c r="PLC70" s="116"/>
      <c r="PLD70" s="116"/>
      <c r="PLE70" s="116"/>
      <c r="PLF70" s="116"/>
      <c r="PLG70" s="116"/>
      <c r="PLH70" s="116"/>
      <c r="PLI70" s="116"/>
      <c r="PLJ70" s="116"/>
      <c r="PLK70" s="116"/>
      <c r="PLL70" s="116"/>
      <c r="PLM70" s="116"/>
      <c r="PLN70" s="116"/>
      <c r="PLO70" s="116"/>
      <c r="PLP70" s="116"/>
      <c r="PLQ70" s="116"/>
      <c r="PLR70" s="116"/>
      <c r="PLS70" s="116"/>
      <c r="PLT70" s="116"/>
      <c r="PLU70" s="116"/>
      <c r="PLV70" s="116"/>
      <c r="PLW70" s="116"/>
      <c r="PLX70" s="116"/>
      <c r="PLY70" s="116"/>
      <c r="PLZ70" s="116"/>
      <c r="PMA70" s="116"/>
      <c r="PMB70" s="116"/>
      <c r="PMC70" s="116"/>
      <c r="PMD70" s="116"/>
      <c r="PME70" s="116"/>
      <c r="PMF70" s="116"/>
      <c r="PMG70" s="116"/>
      <c r="PMH70" s="116"/>
      <c r="PMI70" s="116"/>
      <c r="PMJ70" s="116"/>
      <c r="PMK70" s="116"/>
      <c r="PML70" s="116"/>
      <c r="PMM70" s="116"/>
      <c r="PMN70" s="116"/>
      <c r="PMO70" s="116"/>
      <c r="PMP70" s="116"/>
      <c r="PMQ70" s="116"/>
      <c r="PMR70" s="116"/>
      <c r="PMS70" s="116"/>
      <c r="PMT70" s="116"/>
      <c r="PMU70" s="116"/>
      <c r="PMV70" s="116"/>
      <c r="PMW70" s="116"/>
      <c r="PMX70" s="116"/>
      <c r="PMY70" s="116"/>
      <c r="PMZ70" s="116"/>
      <c r="PNA70" s="116"/>
      <c r="PNB70" s="116"/>
      <c r="PNC70" s="116"/>
      <c r="PND70" s="116"/>
      <c r="PNE70" s="116"/>
      <c r="PNF70" s="116"/>
      <c r="PNG70" s="116"/>
      <c r="PNH70" s="116"/>
      <c r="PNI70" s="116"/>
      <c r="PNJ70" s="116"/>
      <c r="PNK70" s="116"/>
      <c r="PNL70" s="116"/>
      <c r="PNM70" s="116"/>
      <c r="PNN70" s="116"/>
      <c r="PNO70" s="116"/>
      <c r="PNP70" s="116"/>
      <c r="PNQ70" s="116"/>
      <c r="PNR70" s="116"/>
      <c r="PNS70" s="116"/>
      <c r="PNT70" s="116"/>
      <c r="PNU70" s="116"/>
      <c r="PNV70" s="116"/>
      <c r="PNW70" s="116"/>
      <c r="PNX70" s="116"/>
      <c r="PNY70" s="116"/>
      <c r="PNZ70" s="116"/>
      <c r="POA70" s="116"/>
      <c r="POB70" s="116"/>
      <c r="POC70" s="116"/>
      <c r="POD70" s="116"/>
      <c r="POE70" s="116"/>
      <c r="POF70" s="116"/>
      <c r="POG70" s="116"/>
      <c r="POH70" s="116"/>
      <c r="POI70" s="116"/>
      <c r="POJ70" s="116"/>
      <c r="POK70" s="116"/>
      <c r="POL70" s="116"/>
      <c r="POM70" s="116"/>
      <c r="PON70" s="116"/>
      <c r="POO70" s="116"/>
      <c r="POP70" s="116"/>
      <c r="POQ70" s="116"/>
      <c r="POR70" s="116"/>
      <c r="POS70" s="116"/>
      <c r="POT70" s="116"/>
      <c r="POU70" s="116"/>
      <c r="POV70" s="116"/>
      <c r="POW70" s="116"/>
      <c r="POX70" s="116"/>
      <c r="POY70" s="116"/>
      <c r="POZ70" s="116"/>
      <c r="PPA70" s="116"/>
      <c r="PPB70" s="116"/>
      <c r="PPC70" s="116"/>
      <c r="PPD70" s="116"/>
      <c r="PPE70" s="116"/>
      <c r="PPF70" s="116"/>
      <c r="PPG70" s="116"/>
      <c r="PPH70" s="116"/>
      <c r="PPI70" s="116"/>
      <c r="PPJ70" s="116"/>
      <c r="PPK70" s="116"/>
      <c r="PPL70" s="116"/>
      <c r="PPM70" s="116"/>
      <c r="PPN70" s="116"/>
      <c r="PPO70" s="116"/>
      <c r="PPP70" s="116"/>
      <c r="PPQ70" s="116"/>
      <c r="PPR70" s="116"/>
      <c r="PPS70" s="116"/>
      <c r="PPT70" s="116"/>
      <c r="PPU70" s="116"/>
      <c r="PPV70" s="116"/>
      <c r="PPW70" s="116"/>
      <c r="PPX70" s="116"/>
      <c r="PPY70" s="116"/>
      <c r="PPZ70" s="116"/>
      <c r="PQA70" s="116"/>
      <c r="PQB70" s="116"/>
      <c r="PQC70" s="116"/>
      <c r="PQD70" s="116"/>
      <c r="PQE70" s="116"/>
      <c r="PQF70" s="116"/>
      <c r="PQG70" s="116"/>
      <c r="PQH70" s="116"/>
      <c r="PQI70" s="116"/>
      <c r="PQJ70" s="116"/>
      <c r="PQK70" s="116"/>
      <c r="PQL70" s="116"/>
      <c r="PQM70" s="116"/>
      <c r="PQN70" s="116"/>
      <c r="PQO70" s="116"/>
      <c r="PQP70" s="116"/>
      <c r="PQQ70" s="116"/>
      <c r="PQR70" s="116"/>
      <c r="PQS70" s="116"/>
      <c r="PQT70" s="116"/>
      <c r="PQU70" s="116"/>
      <c r="PQV70" s="116"/>
      <c r="PQW70" s="116"/>
      <c r="PQX70" s="116"/>
      <c r="PQY70" s="116"/>
      <c r="PQZ70" s="116"/>
      <c r="PRA70" s="116"/>
      <c r="PRB70" s="116"/>
      <c r="PRC70" s="116"/>
      <c r="PRD70" s="116"/>
      <c r="PRE70" s="116"/>
      <c r="PRF70" s="116"/>
      <c r="PRG70" s="116"/>
      <c r="PRH70" s="116"/>
      <c r="PRI70" s="116"/>
      <c r="PRJ70" s="116"/>
      <c r="PRK70" s="116"/>
      <c r="PRL70" s="116"/>
      <c r="PRM70" s="116"/>
      <c r="PRN70" s="116"/>
      <c r="PRO70" s="116"/>
      <c r="PRP70" s="116"/>
      <c r="PRQ70" s="116"/>
      <c r="PRR70" s="116"/>
      <c r="PRS70" s="116"/>
      <c r="PRT70" s="116"/>
      <c r="PRU70" s="116"/>
      <c r="PRV70" s="116"/>
      <c r="PRW70" s="116"/>
      <c r="PRX70" s="116"/>
      <c r="PRY70" s="116"/>
      <c r="PRZ70" s="116"/>
      <c r="PSA70" s="116"/>
      <c r="PSB70" s="116"/>
      <c r="PSC70" s="116"/>
      <c r="PSD70" s="116"/>
      <c r="PSE70" s="116"/>
      <c r="PSF70" s="116"/>
      <c r="PSG70" s="116"/>
      <c r="PSH70" s="116"/>
      <c r="PSI70" s="116"/>
      <c r="PSJ70" s="116"/>
      <c r="PSK70" s="116"/>
      <c r="PSL70" s="116"/>
      <c r="PSM70" s="116"/>
      <c r="PSN70" s="116"/>
      <c r="PSO70" s="116"/>
      <c r="PSP70" s="116"/>
      <c r="PSQ70" s="116"/>
      <c r="PSR70" s="116"/>
      <c r="PSS70" s="116"/>
      <c r="PST70" s="116"/>
      <c r="PSU70" s="116"/>
      <c r="PSV70" s="116"/>
      <c r="PSW70" s="116"/>
      <c r="PSX70" s="116"/>
      <c r="PSY70" s="116"/>
      <c r="PSZ70" s="116"/>
      <c r="PTA70" s="116"/>
      <c r="PTB70" s="116"/>
      <c r="PTC70" s="116"/>
      <c r="PTD70" s="116"/>
      <c r="PTE70" s="116"/>
      <c r="PTF70" s="116"/>
      <c r="PTG70" s="116"/>
      <c r="PTH70" s="116"/>
      <c r="PTI70" s="116"/>
      <c r="PTJ70" s="116"/>
      <c r="PTK70" s="116"/>
      <c r="PTL70" s="116"/>
      <c r="PTM70" s="116"/>
      <c r="PTN70" s="116"/>
      <c r="PTO70" s="116"/>
      <c r="PTP70" s="116"/>
      <c r="PTQ70" s="116"/>
      <c r="PTR70" s="116"/>
      <c r="PTS70" s="116"/>
      <c r="PTT70" s="116"/>
      <c r="PTU70" s="116"/>
      <c r="PTV70" s="116"/>
      <c r="PTW70" s="116"/>
      <c r="PTX70" s="116"/>
      <c r="PTY70" s="116"/>
      <c r="PTZ70" s="116"/>
      <c r="PUA70" s="116"/>
      <c r="PUB70" s="116"/>
      <c r="PUC70" s="116"/>
      <c r="PUD70" s="116"/>
      <c r="PUE70" s="116"/>
      <c r="PUF70" s="116"/>
      <c r="PUG70" s="116"/>
      <c r="PUH70" s="116"/>
      <c r="PUI70" s="116"/>
      <c r="PUJ70" s="116"/>
      <c r="PUK70" s="116"/>
      <c r="PUL70" s="116"/>
      <c r="PUM70" s="116"/>
      <c r="PUN70" s="116"/>
      <c r="PUO70" s="116"/>
      <c r="PUP70" s="116"/>
      <c r="PUQ70" s="116"/>
      <c r="PUR70" s="116"/>
      <c r="PUS70" s="116"/>
      <c r="PUT70" s="116"/>
      <c r="PUU70" s="116"/>
      <c r="PUV70" s="116"/>
      <c r="PUW70" s="116"/>
      <c r="PUX70" s="116"/>
      <c r="PUY70" s="116"/>
      <c r="PUZ70" s="116"/>
      <c r="PVA70" s="116"/>
      <c r="PVB70" s="116"/>
      <c r="PVC70" s="116"/>
      <c r="PVD70" s="116"/>
      <c r="PVE70" s="116"/>
      <c r="PVF70" s="116"/>
      <c r="PVG70" s="116"/>
      <c r="PVH70" s="116"/>
      <c r="PVI70" s="116"/>
      <c r="PVJ70" s="116"/>
      <c r="PVK70" s="116"/>
      <c r="PVL70" s="116"/>
      <c r="PVM70" s="116"/>
      <c r="PVN70" s="116"/>
      <c r="PVO70" s="116"/>
      <c r="PVP70" s="116"/>
      <c r="PVQ70" s="116"/>
      <c r="PVR70" s="116"/>
      <c r="PVS70" s="116"/>
      <c r="PVT70" s="116"/>
      <c r="PVU70" s="116"/>
      <c r="PVV70" s="116"/>
      <c r="PVW70" s="116"/>
      <c r="PVX70" s="116"/>
      <c r="PVY70" s="116"/>
      <c r="PVZ70" s="116"/>
      <c r="PWA70" s="116"/>
      <c r="PWB70" s="116"/>
      <c r="PWC70" s="116"/>
      <c r="PWD70" s="116"/>
      <c r="PWE70" s="116"/>
      <c r="PWF70" s="116"/>
      <c r="PWG70" s="116"/>
      <c r="PWH70" s="116"/>
      <c r="PWI70" s="116"/>
      <c r="PWJ70" s="116"/>
      <c r="PWK70" s="116"/>
      <c r="PWL70" s="116"/>
      <c r="PWM70" s="116"/>
      <c r="PWN70" s="116"/>
      <c r="PWO70" s="116"/>
      <c r="PWP70" s="116"/>
      <c r="PWQ70" s="116"/>
      <c r="PWR70" s="116"/>
      <c r="PWS70" s="116"/>
      <c r="PWT70" s="116"/>
      <c r="PWU70" s="116"/>
      <c r="PWV70" s="116"/>
      <c r="PWW70" s="116"/>
      <c r="PWX70" s="116"/>
      <c r="PWY70" s="116"/>
      <c r="PWZ70" s="116"/>
      <c r="PXA70" s="116"/>
      <c r="PXB70" s="116"/>
      <c r="PXC70" s="116"/>
      <c r="PXD70" s="116"/>
      <c r="PXE70" s="116"/>
      <c r="PXF70" s="116"/>
      <c r="PXG70" s="116"/>
      <c r="PXH70" s="116"/>
      <c r="PXI70" s="116"/>
      <c r="PXJ70" s="116"/>
      <c r="PXK70" s="116"/>
      <c r="PXL70" s="116"/>
      <c r="PXM70" s="116"/>
      <c r="PXN70" s="116"/>
      <c r="PXO70" s="116"/>
      <c r="PXP70" s="116"/>
      <c r="PXQ70" s="116"/>
      <c r="PXR70" s="116"/>
      <c r="PXS70" s="116"/>
      <c r="PXT70" s="116"/>
      <c r="PXU70" s="116"/>
      <c r="PXV70" s="116"/>
      <c r="PXW70" s="116"/>
      <c r="PXX70" s="116"/>
      <c r="PXY70" s="116"/>
      <c r="PXZ70" s="116"/>
      <c r="PYA70" s="116"/>
      <c r="PYB70" s="116"/>
      <c r="PYC70" s="116"/>
      <c r="PYD70" s="116"/>
      <c r="PYE70" s="116"/>
      <c r="PYF70" s="116"/>
      <c r="PYG70" s="116"/>
      <c r="PYH70" s="116"/>
      <c r="PYI70" s="116"/>
      <c r="PYJ70" s="116"/>
      <c r="PYK70" s="116"/>
      <c r="PYL70" s="116"/>
      <c r="PYM70" s="116"/>
      <c r="PYN70" s="116"/>
      <c r="PYO70" s="116"/>
      <c r="PYP70" s="116"/>
      <c r="PYQ70" s="116"/>
      <c r="PYR70" s="116"/>
      <c r="PYS70" s="116"/>
      <c r="PYT70" s="116"/>
      <c r="PYU70" s="116"/>
      <c r="PYV70" s="116"/>
      <c r="PYW70" s="116"/>
      <c r="PYX70" s="116"/>
      <c r="PYY70" s="116"/>
      <c r="PYZ70" s="116"/>
      <c r="PZA70" s="116"/>
      <c r="PZB70" s="116"/>
      <c r="PZC70" s="116"/>
      <c r="PZD70" s="116"/>
      <c r="PZE70" s="116"/>
      <c r="PZF70" s="116"/>
      <c r="PZG70" s="116"/>
      <c r="PZH70" s="116"/>
      <c r="PZI70" s="116"/>
      <c r="PZJ70" s="116"/>
      <c r="PZK70" s="116"/>
      <c r="PZL70" s="116"/>
      <c r="PZM70" s="116"/>
      <c r="PZN70" s="116"/>
      <c r="PZO70" s="116"/>
      <c r="PZP70" s="116"/>
      <c r="PZQ70" s="116"/>
      <c r="PZR70" s="116"/>
      <c r="PZS70" s="116"/>
      <c r="PZT70" s="116"/>
      <c r="PZU70" s="116"/>
      <c r="PZV70" s="116"/>
      <c r="PZW70" s="116"/>
      <c r="PZX70" s="116"/>
      <c r="PZY70" s="116"/>
      <c r="PZZ70" s="116"/>
      <c r="QAA70" s="116"/>
      <c r="QAB70" s="116"/>
      <c r="QAC70" s="116"/>
      <c r="QAD70" s="116"/>
      <c r="QAE70" s="116"/>
      <c r="QAF70" s="116"/>
      <c r="QAG70" s="116"/>
      <c r="QAH70" s="116"/>
      <c r="QAI70" s="116"/>
      <c r="QAJ70" s="116"/>
      <c r="QAK70" s="116"/>
      <c r="QAL70" s="116"/>
      <c r="QAM70" s="116"/>
      <c r="QAN70" s="116"/>
      <c r="QAO70" s="116"/>
      <c r="QAP70" s="116"/>
      <c r="QAQ70" s="116"/>
      <c r="QAR70" s="116"/>
      <c r="QAS70" s="116"/>
      <c r="QAT70" s="116"/>
      <c r="QAU70" s="116"/>
      <c r="QAV70" s="116"/>
      <c r="QAW70" s="116"/>
      <c r="QAX70" s="116"/>
      <c r="QAY70" s="116"/>
      <c r="QAZ70" s="116"/>
      <c r="QBA70" s="116"/>
      <c r="QBB70" s="116"/>
      <c r="QBC70" s="116"/>
      <c r="QBD70" s="116"/>
      <c r="QBE70" s="116"/>
      <c r="QBF70" s="116"/>
      <c r="QBG70" s="116"/>
      <c r="QBH70" s="116"/>
      <c r="QBI70" s="116"/>
      <c r="QBJ70" s="116"/>
      <c r="QBK70" s="116"/>
      <c r="QBL70" s="116"/>
      <c r="QBM70" s="116"/>
      <c r="QBN70" s="116"/>
      <c r="QBO70" s="116"/>
      <c r="QBP70" s="116"/>
      <c r="QBQ70" s="116"/>
      <c r="QBR70" s="116"/>
      <c r="QBS70" s="116"/>
      <c r="QBT70" s="116"/>
      <c r="QBU70" s="116"/>
      <c r="QBV70" s="116"/>
      <c r="QBW70" s="116"/>
      <c r="QBX70" s="116"/>
      <c r="QBY70" s="116"/>
      <c r="QBZ70" s="116"/>
      <c r="QCA70" s="116"/>
      <c r="QCB70" s="116"/>
      <c r="QCC70" s="116"/>
      <c r="QCD70" s="116"/>
      <c r="QCE70" s="116"/>
      <c r="QCF70" s="116"/>
      <c r="QCG70" s="116"/>
      <c r="QCH70" s="116"/>
      <c r="QCI70" s="116"/>
      <c r="QCJ70" s="116"/>
      <c r="QCK70" s="116"/>
      <c r="QCL70" s="116"/>
      <c r="QCM70" s="116"/>
      <c r="QCN70" s="116"/>
      <c r="QCO70" s="116"/>
      <c r="QCP70" s="116"/>
      <c r="QCQ70" s="116"/>
      <c r="QCR70" s="116"/>
      <c r="QCS70" s="116"/>
      <c r="QCT70" s="116"/>
      <c r="QCU70" s="116"/>
      <c r="QCV70" s="116"/>
      <c r="QCW70" s="116"/>
      <c r="QCX70" s="116"/>
      <c r="QCY70" s="116"/>
      <c r="QCZ70" s="116"/>
      <c r="QDA70" s="116"/>
      <c r="QDB70" s="116"/>
      <c r="QDC70" s="116"/>
      <c r="QDD70" s="116"/>
      <c r="QDE70" s="116"/>
      <c r="QDF70" s="116"/>
      <c r="QDG70" s="116"/>
      <c r="QDH70" s="116"/>
      <c r="QDI70" s="116"/>
      <c r="QDJ70" s="116"/>
      <c r="QDK70" s="116"/>
      <c r="QDL70" s="116"/>
      <c r="QDM70" s="116"/>
      <c r="QDN70" s="116"/>
      <c r="QDO70" s="116"/>
      <c r="QDP70" s="116"/>
      <c r="QDQ70" s="116"/>
      <c r="QDR70" s="116"/>
      <c r="QDS70" s="116"/>
      <c r="QDT70" s="116"/>
      <c r="QDU70" s="116"/>
      <c r="QDV70" s="116"/>
      <c r="QDW70" s="116"/>
      <c r="QDX70" s="116"/>
      <c r="QDY70" s="116"/>
      <c r="QDZ70" s="116"/>
      <c r="QEA70" s="116"/>
      <c r="QEB70" s="116"/>
      <c r="QEC70" s="116"/>
      <c r="QED70" s="116"/>
      <c r="QEE70" s="116"/>
      <c r="QEF70" s="116"/>
      <c r="QEG70" s="116"/>
      <c r="QEH70" s="116"/>
      <c r="QEI70" s="116"/>
      <c r="QEJ70" s="116"/>
      <c r="QEK70" s="116"/>
      <c r="QEL70" s="116"/>
      <c r="QEM70" s="116"/>
      <c r="QEN70" s="116"/>
      <c r="QEO70" s="116"/>
      <c r="QEP70" s="116"/>
      <c r="QEQ70" s="116"/>
      <c r="QER70" s="116"/>
      <c r="QES70" s="116"/>
      <c r="QET70" s="116"/>
      <c r="QEU70" s="116"/>
      <c r="QEV70" s="116"/>
      <c r="QEW70" s="116"/>
      <c r="QEX70" s="116"/>
      <c r="QEY70" s="116"/>
      <c r="QEZ70" s="116"/>
      <c r="QFA70" s="116"/>
      <c r="QFB70" s="116"/>
      <c r="QFC70" s="116"/>
      <c r="QFD70" s="116"/>
      <c r="QFE70" s="116"/>
      <c r="QFF70" s="116"/>
      <c r="QFG70" s="116"/>
      <c r="QFH70" s="116"/>
      <c r="QFI70" s="116"/>
      <c r="QFJ70" s="116"/>
      <c r="QFK70" s="116"/>
      <c r="QFL70" s="116"/>
      <c r="QFM70" s="116"/>
      <c r="QFN70" s="116"/>
      <c r="QFO70" s="116"/>
      <c r="QFP70" s="116"/>
      <c r="QFQ70" s="116"/>
      <c r="QFR70" s="116"/>
      <c r="QFS70" s="116"/>
      <c r="QFT70" s="116"/>
      <c r="QFU70" s="116"/>
      <c r="QFV70" s="116"/>
      <c r="QFW70" s="116"/>
      <c r="QFX70" s="116"/>
      <c r="QFY70" s="116"/>
      <c r="QFZ70" s="116"/>
      <c r="QGA70" s="116"/>
      <c r="QGB70" s="116"/>
      <c r="QGC70" s="116"/>
      <c r="QGD70" s="116"/>
      <c r="QGE70" s="116"/>
      <c r="QGF70" s="116"/>
      <c r="QGG70" s="116"/>
      <c r="QGH70" s="116"/>
      <c r="QGI70" s="116"/>
      <c r="QGJ70" s="116"/>
      <c r="QGK70" s="116"/>
      <c r="QGL70" s="116"/>
      <c r="QGM70" s="116"/>
      <c r="QGN70" s="116"/>
      <c r="QGO70" s="116"/>
      <c r="QGP70" s="116"/>
      <c r="QGQ70" s="116"/>
      <c r="QGR70" s="116"/>
      <c r="QGS70" s="116"/>
      <c r="QGT70" s="116"/>
      <c r="QGU70" s="116"/>
      <c r="QGV70" s="116"/>
      <c r="QGW70" s="116"/>
      <c r="QGX70" s="116"/>
      <c r="QGY70" s="116"/>
      <c r="QGZ70" s="116"/>
      <c r="QHA70" s="116"/>
      <c r="QHB70" s="116"/>
      <c r="QHC70" s="116"/>
      <c r="QHD70" s="116"/>
      <c r="QHE70" s="116"/>
      <c r="QHF70" s="116"/>
      <c r="QHG70" s="116"/>
      <c r="QHH70" s="116"/>
      <c r="QHI70" s="116"/>
      <c r="QHJ70" s="116"/>
      <c r="QHK70" s="116"/>
      <c r="QHL70" s="116"/>
      <c r="QHM70" s="116"/>
      <c r="QHN70" s="116"/>
      <c r="QHO70" s="116"/>
      <c r="QHP70" s="116"/>
      <c r="QHQ70" s="116"/>
      <c r="QHR70" s="116"/>
      <c r="QHS70" s="116"/>
      <c r="QHT70" s="116"/>
      <c r="QHU70" s="116"/>
      <c r="QHV70" s="116"/>
      <c r="QHW70" s="116"/>
      <c r="QHX70" s="116"/>
      <c r="QHY70" s="116"/>
      <c r="QHZ70" s="116"/>
      <c r="QIA70" s="116"/>
      <c r="QIB70" s="116"/>
      <c r="QIC70" s="116"/>
      <c r="QID70" s="116"/>
      <c r="QIE70" s="116"/>
      <c r="QIF70" s="116"/>
      <c r="QIG70" s="116"/>
      <c r="QIH70" s="116"/>
      <c r="QII70" s="116"/>
      <c r="QIJ70" s="116"/>
      <c r="QIK70" s="116"/>
      <c r="QIL70" s="116"/>
      <c r="QIM70" s="116"/>
      <c r="QIN70" s="116"/>
      <c r="QIO70" s="116"/>
      <c r="QIP70" s="116"/>
      <c r="QIQ70" s="116"/>
      <c r="QIR70" s="116"/>
      <c r="QIS70" s="116"/>
      <c r="QIT70" s="116"/>
      <c r="QIU70" s="116"/>
      <c r="QIV70" s="116"/>
      <c r="QIW70" s="116"/>
      <c r="QIX70" s="116"/>
      <c r="QIY70" s="116"/>
      <c r="QIZ70" s="116"/>
      <c r="QJA70" s="116"/>
      <c r="QJB70" s="116"/>
      <c r="QJC70" s="116"/>
      <c r="QJD70" s="116"/>
      <c r="QJE70" s="116"/>
      <c r="QJF70" s="116"/>
      <c r="QJG70" s="116"/>
      <c r="QJH70" s="116"/>
      <c r="QJI70" s="116"/>
      <c r="QJJ70" s="116"/>
      <c r="QJK70" s="116"/>
      <c r="QJL70" s="116"/>
      <c r="QJM70" s="116"/>
      <c r="QJN70" s="116"/>
      <c r="QJO70" s="116"/>
      <c r="QJP70" s="116"/>
      <c r="QJQ70" s="116"/>
      <c r="QJR70" s="116"/>
      <c r="QJS70" s="116"/>
      <c r="QJT70" s="116"/>
      <c r="QJU70" s="116"/>
      <c r="QJV70" s="116"/>
      <c r="QJW70" s="116"/>
      <c r="QJX70" s="116"/>
      <c r="QJY70" s="116"/>
      <c r="QJZ70" s="116"/>
      <c r="QKA70" s="116"/>
      <c r="QKB70" s="116"/>
      <c r="QKC70" s="116"/>
      <c r="QKD70" s="116"/>
      <c r="QKE70" s="116"/>
      <c r="QKF70" s="116"/>
      <c r="QKG70" s="116"/>
      <c r="QKH70" s="116"/>
      <c r="QKI70" s="116"/>
      <c r="QKJ70" s="116"/>
      <c r="QKK70" s="116"/>
      <c r="QKL70" s="116"/>
      <c r="QKM70" s="116"/>
      <c r="QKN70" s="116"/>
      <c r="QKO70" s="116"/>
      <c r="QKP70" s="116"/>
      <c r="QKQ70" s="116"/>
      <c r="QKR70" s="116"/>
      <c r="QKS70" s="116"/>
      <c r="QKT70" s="116"/>
      <c r="QKU70" s="116"/>
      <c r="QKV70" s="116"/>
      <c r="QKW70" s="116"/>
      <c r="QKX70" s="116"/>
      <c r="QKY70" s="116"/>
      <c r="QKZ70" s="116"/>
      <c r="QLA70" s="116"/>
      <c r="QLB70" s="116"/>
      <c r="QLC70" s="116"/>
      <c r="QLD70" s="116"/>
      <c r="QLE70" s="116"/>
      <c r="QLF70" s="116"/>
      <c r="QLG70" s="116"/>
      <c r="QLH70" s="116"/>
      <c r="QLI70" s="116"/>
      <c r="QLJ70" s="116"/>
      <c r="QLK70" s="116"/>
      <c r="QLL70" s="116"/>
      <c r="QLM70" s="116"/>
      <c r="QLN70" s="116"/>
      <c r="QLO70" s="116"/>
      <c r="QLP70" s="116"/>
      <c r="QLQ70" s="116"/>
      <c r="QLR70" s="116"/>
      <c r="QLS70" s="116"/>
      <c r="QLT70" s="116"/>
      <c r="QLU70" s="116"/>
      <c r="QLV70" s="116"/>
      <c r="QLW70" s="116"/>
      <c r="QLX70" s="116"/>
      <c r="QLY70" s="116"/>
      <c r="QLZ70" s="116"/>
      <c r="QMA70" s="116"/>
      <c r="QMB70" s="116"/>
      <c r="QMC70" s="116"/>
      <c r="QMD70" s="116"/>
      <c r="QME70" s="116"/>
      <c r="QMF70" s="116"/>
      <c r="QMG70" s="116"/>
      <c r="QMH70" s="116"/>
      <c r="QMI70" s="116"/>
      <c r="QMJ70" s="116"/>
      <c r="QMK70" s="116"/>
      <c r="QML70" s="116"/>
      <c r="QMM70" s="116"/>
      <c r="QMN70" s="116"/>
      <c r="QMO70" s="116"/>
      <c r="QMP70" s="116"/>
      <c r="QMQ70" s="116"/>
      <c r="QMR70" s="116"/>
      <c r="QMS70" s="116"/>
      <c r="QMT70" s="116"/>
      <c r="QMU70" s="116"/>
      <c r="QMV70" s="116"/>
      <c r="QMW70" s="116"/>
      <c r="QMX70" s="116"/>
      <c r="QMY70" s="116"/>
      <c r="QMZ70" s="116"/>
      <c r="QNA70" s="116"/>
      <c r="QNB70" s="116"/>
      <c r="QNC70" s="116"/>
      <c r="QND70" s="116"/>
      <c r="QNE70" s="116"/>
      <c r="QNF70" s="116"/>
      <c r="QNG70" s="116"/>
      <c r="QNH70" s="116"/>
      <c r="QNI70" s="116"/>
      <c r="QNJ70" s="116"/>
      <c r="QNK70" s="116"/>
      <c r="QNL70" s="116"/>
      <c r="QNM70" s="116"/>
      <c r="QNN70" s="116"/>
      <c r="QNO70" s="116"/>
      <c r="QNP70" s="116"/>
      <c r="QNQ70" s="116"/>
      <c r="QNR70" s="116"/>
      <c r="QNS70" s="116"/>
      <c r="QNT70" s="116"/>
      <c r="QNU70" s="116"/>
      <c r="QNV70" s="116"/>
      <c r="QNW70" s="116"/>
      <c r="QNX70" s="116"/>
      <c r="QNY70" s="116"/>
      <c r="QNZ70" s="116"/>
      <c r="QOA70" s="116"/>
      <c r="QOB70" s="116"/>
      <c r="QOC70" s="116"/>
      <c r="QOD70" s="116"/>
      <c r="QOE70" s="116"/>
      <c r="QOF70" s="116"/>
      <c r="QOG70" s="116"/>
      <c r="QOH70" s="116"/>
      <c r="QOI70" s="116"/>
      <c r="QOJ70" s="116"/>
      <c r="QOK70" s="116"/>
      <c r="QOL70" s="116"/>
      <c r="QOM70" s="116"/>
      <c r="QON70" s="116"/>
      <c r="QOO70" s="116"/>
      <c r="QOP70" s="116"/>
      <c r="QOQ70" s="116"/>
      <c r="QOR70" s="116"/>
      <c r="QOS70" s="116"/>
      <c r="QOT70" s="116"/>
      <c r="QOU70" s="116"/>
      <c r="QOV70" s="116"/>
      <c r="QOW70" s="116"/>
      <c r="QOX70" s="116"/>
      <c r="QOY70" s="116"/>
      <c r="QOZ70" s="116"/>
      <c r="QPA70" s="116"/>
      <c r="QPB70" s="116"/>
      <c r="QPC70" s="116"/>
      <c r="QPD70" s="116"/>
      <c r="QPE70" s="116"/>
      <c r="QPF70" s="116"/>
      <c r="QPG70" s="116"/>
      <c r="QPH70" s="116"/>
      <c r="QPI70" s="116"/>
      <c r="QPJ70" s="116"/>
      <c r="QPK70" s="116"/>
      <c r="QPL70" s="116"/>
      <c r="QPM70" s="116"/>
      <c r="QPN70" s="116"/>
      <c r="QPO70" s="116"/>
      <c r="QPP70" s="116"/>
      <c r="QPQ70" s="116"/>
      <c r="QPR70" s="116"/>
      <c r="QPS70" s="116"/>
      <c r="QPT70" s="116"/>
      <c r="QPU70" s="116"/>
      <c r="QPV70" s="116"/>
      <c r="QPW70" s="116"/>
      <c r="QPX70" s="116"/>
      <c r="QPY70" s="116"/>
      <c r="QPZ70" s="116"/>
      <c r="QQA70" s="116"/>
      <c r="QQB70" s="116"/>
      <c r="QQC70" s="116"/>
      <c r="QQD70" s="116"/>
      <c r="QQE70" s="116"/>
      <c r="QQF70" s="116"/>
      <c r="QQG70" s="116"/>
      <c r="QQH70" s="116"/>
      <c r="QQI70" s="116"/>
      <c r="QQJ70" s="116"/>
      <c r="QQK70" s="116"/>
      <c r="QQL70" s="116"/>
      <c r="QQM70" s="116"/>
      <c r="QQN70" s="116"/>
      <c r="QQO70" s="116"/>
      <c r="QQP70" s="116"/>
      <c r="QQQ70" s="116"/>
      <c r="QQR70" s="116"/>
      <c r="QQS70" s="116"/>
      <c r="QQT70" s="116"/>
      <c r="QQU70" s="116"/>
      <c r="QQV70" s="116"/>
      <c r="QQW70" s="116"/>
      <c r="QQX70" s="116"/>
      <c r="QQY70" s="116"/>
      <c r="QQZ70" s="116"/>
      <c r="QRA70" s="116"/>
      <c r="QRB70" s="116"/>
      <c r="QRC70" s="116"/>
      <c r="QRD70" s="116"/>
      <c r="QRE70" s="116"/>
      <c r="QRF70" s="116"/>
      <c r="QRG70" s="116"/>
      <c r="QRH70" s="116"/>
      <c r="QRI70" s="116"/>
      <c r="QRJ70" s="116"/>
      <c r="QRK70" s="116"/>
      <c r="QRL70" s="116"/>
      <c r="QRM70" s="116"/>
      <c r="QRN70" s="116"/>
      <c r="QRO70" s="116"/>
      <c r="QRP70" s="116"/>
      <c r="QRQ70" s="116"/>
      <c r="QRR70" s="116"/>
      <c r="QRS70" s="116"/>
      <c r="QRT70" s="116"/>
      <c r="QRU70" s="116"/>
      <c r="QRV70" s="116"/>
      <c r="QRW70" s="116"/>
      <c r="QRX70" s="116"/>
      <c r="QRY70" s="116"/>
      <c r="QRZ70" s="116"/>
      <c r="QSA70" s="116"/>
      <c r="QSB70" s="116"/>
      <c r="QSC70" s="116"/>
      <c r="QSD70" s="116"/>
      <c r="QSE70" s="116"/>
      <c r="QSF70" s="116"/>
      <c r="QSG70" s="116"/>
      <c r="QSH70" s="116"/>
      <c r="QSI70" s="116"/>
      <c r="QSJ70" s="116"/>
      <c r="QSK70" s="116"/>
      <c r="QSL70" s="116"/>
      <c r="QSM70" s="116"/>
      <c r="QSN70" s="116"/>
      <c r="QSO70" s="116"/>
      <c r="QSP70" s="116"/>
      <c r="QSQ70" s="116"/>
      <c r="QSR70" s="116"/>
      <c r="QSS70" s="116"/>
      <c r="QST70" s="116"/>
      <c r="QSU70" s="116"/>
      <c r="QSV70" s="116"/>
      <c r="QSW70" s="116"/>
      <c r="QSX70" s="116"/>
      <c r="QSY70" s="116"/>
      <c r="QSZ70" s="116"/>
      <c r="QTA70" s="116"/>
      <c r="QTB70" s="116"/>
      <c r="QTC70" s="116"/>
      <c r="QTD70" s="116"/>
      <c r="QTE70" s="116"/>
      <c r="QTF70" s="116"/>
      <c r="QTG70" s="116"/>
      <c r="QTH70" s="116"/>
      <c r="QTI70" s="116"/>
      <c r="QTJ70" s="116"/>
      <c r="QTK70" s="116"/>
      <c r="QTL70" s="116"/>
      <c r="QTM70" s="116"/>
      <c r="QTN70" s="116"/>
      <c r="QTO70" s="116"/>
      <c r="QTP70" s="116"/>
      <c r="QTQ70" s="116"/>
      <c r="QTR70" s="116"/>
      <c r="QTS70" s="116"/>
      <c r="QTT70" s="116"/>
      <c r="QTU70" s="116"/>
      <c r="QTV70" s="116"/>
      <c r="QTW70" s="116"/>
      <c r="QTX70" s="116"/>
      <c r="QTY70" s="116"/>
      <c r="QTZ70" s="116"/>
      <c r="QUA70" s="116"/>
      <c r="QUB70" s="116"/>
      <c r="QUC70" s="116"/>
      <c r="QUD70" s="116"/>
      <c r="QUE70" s="116"/>
      <c r="QUF70" s="116"/>
      <c r="QUG70" s="116"/>
      <c r="QUH70" s="116"/>
      <c r="QUI70" s="116"/>
      <c r="QUJ70" s="116"/>
      <c r="QUK70" s="116"/>
      <c r="QUL70" s="116"/>
      <c r="QUM70" s="116"/>
      <c r="QUN70" s="116"/>
      <c r="QUO70" s="116"/>
      <c r="QUP70" s="116"/>
      <c r="QUQ70" s="116"/>
      <c r="QUR70" s="116"/>
      <c r="QUS70" s="116"/>
      <c r="QUT70" s="116"/>
      <c r="QUU70" s="116"/>
      <c r="QUV70" s="116"/>
      <c r="QUW70" s="116"/>
      <c r="QUX70" s="116"/>
      <c r="QUY70" s="116"/>
      <c r="QUZ70" s="116"/>
      <c r="QVA70" s="116"/>
      <c r="QVB70" s="116"/>
      <c r="QVC70" s="116"/>
      <c r="QVD70" s="116"/>
      <c r="QVE70" s="116"/>
      <c r="QVF70" s="116"/>
      <c r="QVG70" s="116"/>
      <c r="QVH70" s="116"/>
      <c r="QVI70" s="116"/>
      <c r="QVJ70" s="116"/>
      <c r="QVK70" s="116"/>
      <c r="QVL70" s="116"/>
      <c r="QVM70" s="116"/>
      <c r="QVN70" s="116"/>
      <c r="QVO70" s="116"/>
      <c r="QVP70" s="116"/>
      <c r="QVQ70" s="116"/>
      <c r="QVR70" s="116"/>
      <c r="QVS70" s="116"/>
      <c r="QVT70" s="116"/>
      <c r="QVU70" s="116"/>
      <c r="QVV70" s="116"/>
      <c r="QVW70" s="116"/>
      <c r="QVX70" s="116"/>
      <c r="QVY70" s="116"/>
      <c r="QVZ70" s="116"/>
      <c r="QWA70" s="116"/>
      <c r="QWB70" s="116"/>
      <c r="QWC70" s="116"/>
      <c r="QWD70" s="116"/>
      <c r="QWE70" s="116"/>
      <c r="QWF70" s="116"/>
      <c r="QWG70" s="116"/>
      <c r="QWH70" s="116"/>
      <c r="QWI70" s="116"/>
      <c r="QWJ70" s="116"/>
      <c r="QWK70" s="116"/>
      <c r="QWL70" s="116"/>
      <c r="QWM70" s="116"/>
      <c r="QWN70" s="116"/>
      <c r="QWO70" s="116"/>
      <c r="QWP70" s="116"/>
      <c r="QWQ70" s="116"/>
      <c r="QWR70" s="116"/>
      <c r="QWS70" s="116"/>
      <c r="QWT70" s="116"/>
      <c r="QWU70" s="116"/>
      <c r="QWV70" s="116"/>
      <c r="QWW70" s="116"/>
      <c r="QWX70" s="116"/>
      <c r="QWY70" s="116"/>
      <c r="QWZ70" s="116"/>
      <c r="QXA70" s="116"/>
      <c r="QXB70" s="116"/>
      <c r="QXC70" s="116"/>
      <c r="QXD70" s="116"/>
      <c r="QXE70" s="116"/>
      <c r="QXF70" s="116"/>
      <c r="QXG70" s="116"/>
      <c r="QXH70" s="116"/>
      <c r="QXI70" s="116"/>
      <c r="QXJ70" s="116"/>
      <c r="QXK70" s="116"/>
      <c r="QXL70" s="116"/>
      <c r="QXM70" s="116"/>
      <c r="QXN70" s="116"/>
      <c r="QXO70" s="116"/>
      <c r="QXP70" s="116"/>
      <c r="QXQ70" s="116"/>
      <c r="QXR70" s="116"/>
      <c r="QXS70" s="116"/>
      <c r="QXT70" s="116"/>
      <c r="QXU70" s="116"/>
      <c r="QXV70" s="116"/>
      <c r="QXW70" s="116"/>
      <c r="QXX70" s="116"/>
      <c r="QXY70" s="116"/>
      <c r="QXZ70" s="116"/>
      <c r="QYA70" s="116"/>
      <c r="QYB70" s="116"/>
      <c r="QYC70" s="116"/>
      <c r="QYD70" s="116"/>
      <c r="QYE70" s="116"/>
      <c r="QYF70" s="116"/>
      <c r="QYG70" s="116"/>
      <c r="QYH70" s="116"/>
      <c r="QYI70" s="116"/>
      <c r="QYJ70" s="116"/>
      <c r="QYK70" s="116"/>
      <c r="QYL70" s="116"/>
      <c r="QYM70" s="116"/>
      <c r="QYN70" s="116"/>
      <c r="QYO70" s="116"/>
      <c r="QYP70" s="116"/>
      <c r="QYQ70" s="116"/>
      <c r="QYR70" s="116"/>
      <c r="QYS70" s="116"/>
      <c r="QYT70" s="116"/>
      <c r="QYU70" s="116"/>
      <c r="QYV70" s="116"/>
      <c r="QYW70" s="116"/>
      <c r="QYX70" s="116"/>
      <c r="QYY70" s="116"/>
      <c r="QYZ70" s="116"/>
      <c r="QZA70" s="116"/>
      <c r="QZB70" s="116"/>
      <c r="QZC70" s="116"/>
      <c r="QZD70" s="116"/>
      <c r="QZE70" s="116"/>
      <c r="QZF70" s="116"/>
      <c r="QZG70" s="116"/>
      <c r="QZH70" s="116"/>
      <c r="QZI70" s="116"/>
      <c r="QZJ70" s="116"/>
      <c r="QZK70" s="116"/>
      <c r="QZL70" s="116"/>
      <c r="QZM70" s="116"/>
      <c r="QZN70" s="116"/>
      <c r="QZO70" s="116"/>
      <c r="QZP70" s="116"/>
      <c r="QZQ70" s="116"/>
      <c r="QZR70" s="116"/>
      <c r="QZS70" s="116"/>
      <c r="QZT70" s="116"/>
      <c r="QZU70" s="116"/>
      <c r="QZV70" s="116"/>
      <c r="QZW70" s="116"/>
      <c r="QZX70" s="116"/>
      <c r="QZY70" s="116"/>
      <c r="QZZ70" s="116"/>
      <c r="RAA70" s="116"/>
      <c r="RAB70" s="116"/>
      <c r="RAC70" s="116"/>
      <c r="RAD70" s="116"/>
      <c r="RAE70" s="116"/>
      <c r="RAF70" s="116"/>
      <c r="RAG70" s="116"/>
      <c r="RAH70" s="116"/>
      <c r="RAI70" s="116"/>
      <c r="RAJ70" s="116"/>
      <c r="RAK70" s="116"/>
      <c r="RAL70" s="116"/>
      <c r="RAM70" s="116"/>
      <c r="RAN70" s="116"/>
      <c r="RAO70" s="116"/>
      <c r="RAP70" s="116"/>
      <c r="RAQ70" s="116"/>
      <c r="RAR70" s="116"/>
      <c r="RAS70" s="116"/>
      <c r="RAT70" s="116"/>
      <c r="RAU70" s="116"/>
      <c r="RAV70" s="116"/>
      <c r="RAW70" s="116"/>
      <c r="RAX70" s="116"/>
      <c r="RAY70" s="116"/>
      <c r="RAZ70" s="116"/>
      <c r="RBA70" s="116"/>
      <c r="RBB70" s="116"/>
      <c r="RBC70" s="116"/>
      <c r="RBD70" s="116"/>
      <c r="RBE70" s="116"/>
      <c r="RBF70" s="116"/>
      <c r="RBG70" s="116"/>
      <c r="RBH70" s="116"/>
      <c r="RBI70" s="116"/>
      <c r="RBJ70" s="116"/>
      <c r="RBK70" s="116"/>
      <c r="RBL70" s="116"/>
      <c r="RBM70" s="116"/>
      <c r="RBN70" s="116"/>
      <c r="RBO70" s="116"/>
      <c r="RBP70" s="116"/>
      <c r="RBQ70" s="116"/>
      <c r="RBR70" s="116"/>
      <c r="RBS70" s="116"/>
      <c r="RBT70" s="116"/>
      <c r="RBU70" s="116"/>
      <c r="RBV70" s="116"/>
      <c r="RBW70" s="116"/>
      <c r="RBX70" s="116"/>
      <c r="RBY70" s="116"/>
      <c r="RBZ70" s="116"/>
      <c r="RCA70" s="116"/>
      <c r="RCB70" s="116"/>
      <c r="RCC70" s="116"/>
      <c r="RCD70" s="116"/>
      <c r="RCE70" s="116"/>
      <c r="RCF70" s="116"/>
      <c r="RCG70" s="116"/>
      <c r="RCH70" s="116"/>
      <c r="RCI70" s="116"/>
      <c r="RCJ70" s="116"/>
      <c r="RCK70" s="116"/>
      <c r="RCL70" s="116"/>
      <c r="RCM70" s="116"/>
      <c r="RCN70" s="116"/>
      <c r="RCO70" s="116"/>
      <c r="RCP70" s="116"/>
      <c r="RCQ70" s="116"/>
      <c r="RCR70" s="116"/>
      <c r="RCS70" s="116"/>
      <c r="RCT70" s="116"/>
      <c r="RCU70" s="116"/>
      <c r="RCV70" s="116"/>
      <c r="RCW70" s="116"/>
      <c r="RCX70" s="116"/>
      <c r="RCY70" s="116"/>
      <c r="RCZ70" s="116"/>
      <c r="RDA70" s="116"/>
      <c r="RDB70" s="116"/>
      <c r="RDC70" s="116"/>
      <c r="RDD70" s="116"/>
      <c r="RDE70" s="116"/>
      <c r="RDF70" s="116"/>
      <c r="RDG70" s="116"/>
      <c r="RDH70" s="116"/>
      <c r="RDI70" s="116"/>
      <c r="RDJ70" s="116"/>
      <c r="RDK70" s="116"/>
      <c r="RDL70" s="116"/>
      <c r="RDM70" s="116"/>
      <c r="RDN70" s="116"/>
      <c r="RDO70" s="116"/>
      <c r="RDP70" s="116"/>
      <c r="RDQ70" s="116"/>
      <c r="RDR70" s="116"/>
      <c r="RDS70" s="116"/>
      <c r="RDT70" s="116"/>
      <c r="RDU70" s="116"/>
      <c r="RDV70" s="116"/>
      <c r="RDW70" s="116"/>
      <c r="RDX70" s="116"/>
      <c r="RDY70" s="116"/>
      <c r="RDZ70" s="116"/>
      <c r="REA70" s="116"/>
      <c r="REB70" s="116"/>
      <c r="REC70" s="116"/>
      <c r="RED70" s="116"/>
      <c r="REE70" s="116"/>
      <c r="REF70" s="116"/>
      <c r="REG70" s="116"/>
      <c r="REH70" s="116"/>
      <c r="REI70" s="116"/>
      <c r="REJ70" s="116"/>
      <c r="REK70" s="116"/>
      <c r="REL70" s="116"/>
      <c r="REM70" s="116"/>
      <c r="REN70" s="116"/>
      <c r="REO70" s="116"/>
      <c r="REP70" s="116"/>
      <c r="REQ70" s="116"/>
      <c r="RER70" s="116"/>
      <c r="RES70" s="116"/>
      <c r="RET70" s="116"/>
      <c r="REU70" s="116"/>
      <c r="REV70" s="116"/>
      <c r="REW70" s="116"/>
      <c r="REX70" s="116"/>
      <c r="REY70" s="116"/>
      <c r="REZ70" s="116"/>
      <c r="RFA70" s="116"/>
      <c r="RFB70" s="116"/>
      <c r="RFC70" s="116"/>
      <c r="RFD70" s="116"/>
      <c r="RFE70" s="116"/>
      <c r="RFF70" s="116"/>
      <c r="RFG70" s="116"/>
      <c r="RFH70" s="116"/>
      <c r="RFI70" s="116"/>
      <c r="RFJ70" s="116"/>
      <c r="RFK70" s="116"/>
      <c r="RFL70" s="116"/>
      <c r="RFM70" s="116"/>
      <c r="RFN70" s="116"/>
      <c r="RFO70" s="116"/>
      <c r="RFP70" s="116"/>
      <c r="RFQ70" s="116"/>
      <c r="RFR70" s="116"/>
      <c r="RFS70" s="116"/>
      <c r="RFT70" s="116"/>
      <c r="RFU70" s="116"/>
      <c r="RFV70" s="116"/>
      <c r="RFW70" s="116"/>
      <c r="RFX70" s="116"/>
      <c r="RFY70" s="116"/>
      <c r="RFZ70" s="116"/>
      <c r="RGA70" s="116"/>
      <c r="RGB70" s="116"/>
      <c r="RGC70" s="116"/>
      <c r="RGD70" s="116"/>
      <c r="RGE70" s="116"/>
      <c r="RGF70" s="116"/>
      <c r="RGG70" s="116"/>
      <c r="RGH70" s="116"/>
      <c r="RGI70" s="116"/>
      <c r="RGJ70" s="116"/>
      <c r="RGK70" s="116"/>
      <c r="RGL70" s="116"/>
      <c r="RGM70" s="116"/>
      <c r="RGN70" s="116"/>
      <c r="RGO70" s="116"/>
      <c r="RGP70" s="116"/>
      <c r="RGQ70" s="116"/>
      <c r="RGR70" s="116"/>
      <c r="RGS70" s="116"/>
      <c r="RGT70" s="116"/>
      <c r="RGU70" s="116"/>
      <c r="RGV70" s="116"/>
      <c r="RGW70" s="116"/>
      <c r="RGX70" s="116"/>
      <c r="RGY70" s="116"/>
      <c r="RGZ70" s="116"/>
      <c r="RHA70" s="116"/>
      <c r="RHB70" s="116"/>
      <c r="RHC70" s="116"/>
      <c r="RHD70" s="116"/>
      <c r="RHE70" s="116"/>
      <c r="RHF70" s="116"/>
      <c r="RHG70" s="116"/>
      <c r="RHH70" s="116"/>
      <c r="RHI70" s="116"/>
      <c r="RHJ70" s="116"/>
      <c r="RHK70" s="116"/>
      <c r="RHL70" s="116"/>
      <c r="RHM70" s="116"/>
      <c r="RHN70" s="116"/>
      <c r="RHO70" s="116"/>
      <c r="RHP70" s="116"/>
      <c r="RHQ70" s="116"/>
      <c r="RHR70" s="116"/>
      <c r="RHS70" s="116"/>
      <c r="RHT70" s="116"/>
      <c r="RHU70" s="116"/>
      <c r="RHV70" s="116"/>
      <c r="RHW70" s="116"/>
      <c r="RHX70" s="116"/>
      <c r="RHY70" s="116"/>
      <c r="RHZ70" s="116"/>
      <c r="RIA70" s="116"/>
      <c r="RIB70" s="116"/>
      <c r="RIC70" s="116"/>
      <c r="RID70" s="116"/>
      <c r="RIE70" s="116"/>
      <c r="RIF70" s="116"/>
      <c r="RIG70" s="116"/>
      <c r="RIH70" s="116"/>
      <c r="RII70" s="116"/>
      <c r="RIJ70" s="116"/>
      <c r="RIK70" s="116"/>
      <c r="RIL70" s="116"/>
      <c r="RIM70" s="116"/>
      <c r="RIN70" s="116"/>
      <c r="RIO70" s="116"/>
      <c r="RIP70" s="116"/>
      <c r="RIQ70" s="116"/>
      <c r="RIR70" s="116"/>
      <c r="RIS70" s="116"/>
      <c r="RIT70" s="116"/>
      <c r="RIU70" s="116"/>
      <c r="RIV70" s="116"/>
      <c r="RIW70" s="116"/>
      <c r="RIX70" s="116"/>
      <c r="RIY70" s="116"/>
      <c r="RIZ70" s="116"/>
      <c r="RJA70" s="116"/>
      <c r="RJB70" s="116"/>
      <c r="RJC70" s="116"/>
      <c r="RJD70" s="116"/>
      <c r="RJE70" s="116"/>
      <c r="RJF70" s="116"/>
      <c r="RJG70" s="116"/>
      <c r="RJH70" s="116"/>
      <c r="RJI70" s="116"/>
      <c r="RJJ70" s="116"/>
      <c r="RJK70" s="116"/>
      <c r="RJL70" s="116"/>
      <c r="RJM70" s="116"/>
      <c r="RJN70" s="116"/>
      <c r="RJO70" s="116"/>
      <c r="RJP70" s="116"/>
      <c r="RJQ70" s="116"/>
      <c r="RJR70" s="116"/>
      <c r="RJS70" s="116"/>
      <c r="RJT70" s="116"/>
      <c r="RJU70" s="116"/>
      <c r="RJV70" s="116"/>
      <c r="RJW70" s="116"/>
      <c r="RJX70" s="116"/>
      <c r="RJY70" s="116"/>
      <c r="RJZ70" s="116"/>
      <c r="RKA70" s="116"/>
      <c r="RKB70" s="116"/>
      <c r="RKC70" s="116"/>
      <c r="RKD70" s="116"/>
      <c r="RKE70" s="116"/>
      <c r="RKF70" s="116"/>
      <c r="RKG70" s="116"/>
      <c r="RKH70" s="116"/>
      <c r="RKI70" s="116"/>
      <c r="RKJ70" s="116"/>
      <c r="RKK70" s="116"/>
      <c r="RKL70" s="116"/>
      <c r="RKM70" s="116"/>
      <c r="RKN70" s="116"/>
      <c r="RKO70" s="116"/>
      <c r="RKP70" s="116"/>
      <c r="RKQ70" s="116"/>
      <c r="RKR70" s="116"/>
      <c r="RKS70" s="116"/>
      <c r="RKT70" s="116"/>
      <c r="RKU70" s="116"/>
      <c r="RKV70" s="116"/>
      <c r="RKW70" s="116"/>
      <c r="RKX70" s="116"/>
      <c r="RKY70" s="116"/>
      <c r="RKZ70" s="116"/>
      <c r="RLA70" s="116"/>
      <c r="RLB70" s="116"/>
      <c r="RLC70" s="116"/>
      <c r="RLD70" s="116"/>
      <c r="RLE70" s="116"/>
      <c r="RLF70" s="116"/>
      <c r="RLG70" s="116"/>
      <c r="RLH70" s="116"/>
      <c r="RLI70" s="116"/>
      <c r="RLJ70" s="116"/>
      <c r="RLK70" s="116"/>
      <c r="RLL70" s="116"/>
      <c r="RLM70" s="116"/>
      <c r="RLN70" s="116"/>
      <c r="RLO70" s="116"/>
      <c r="RLP70" s="116"/>
      <c r="RLQ70" s="116"/>
      <c r="RLR70" s="116"/>
      <c r="RLS70" s="116"/>
      <c r="RLT70" s="116"/>
      <c r="RLU70" s="116"/>
      <c r="RLV70" s="116"/>
      <c r="RLW70" s="116"/>
      <c r="RLX70" s="116"/>
      <c r="RLY70" s="116"/>
      <c r="RLZ70" s="116"/>
      <c r="RMA70" s="116"/>
      <c r="RMB70" s="116"/>
      <c r="RMC70" s="116"/>
      <c r="RMD70" s="116"/>
      <c r="RME70" s="116"/>
      <c r="RMF70" s="116"/>
      <c r="RMG70" s="116"/>
      <c r="RMH70" s="116"/>
      <c r="RMI70" s="116"/>
      <c r="RMJ70" s="116"/>
      <c r="RMK70" s="116"/>
      <c r="RML70" s="116"/>
      <c r="RMM70" s="116"/>
      <c r="RMN70" s="116"/>
      <c r="RMO70" s="116"/>
      <c r="RMP70" s="116"/>
      <c r="RMQ70" s="116"/>
      <c r="RMR70" s="116"/>
      <c r="RMS70" s="116"/>
      <c r="RMT70" s="116"/>
      <c r="RMU70" s="116"/>
      <c r="RMV70" s="116"/>
      <c r="RMW70" s="116"/>
      <c r="RMX70" s="116"/>
      <c r="RMY70" s="116"/>
      <c r="RMZ70" s="116"/>
      <c r="RNA70" s="116"/>
      <c r="RNB70" s="116"/>
      <c r="RNC70" s="116"/>
      <c r="RND70" s="116"/>
      <c r="RNE70" s="116"/>
      <c r="RNF70" s="116"/>
      <c r="RNG70" s="116"/>
      <c r="RNH70" s="116"/>
      <c r="RNI70" s="116"/>
      <c r="RNJ70" s="116"/>
      <c r="RNK70" s="116"/>
      <c r="RNL70" s="116"/>
      <c r="RNM70" s="116"/>
      <c r="RNN70" s="116"/>
      <c r="RNO70" s="116"/>
      <c r="RNP70" s="116"/>
      <c r="RNQ70" s="116"/>
      <c r="RNR70" s="116"/>
      <c r="RNS70" s="116"/>
      <c r="RNT70" s="116"/>
      <c r="RNU70" s="116"/>
      <c r="RNV70" s="116"/>
      <c r="RNW70" s="116"/>
      <c r="RNX70" s="116"/>
      <c r="RNY70" s="116"/>
      <c r="RNZ70" s="116"/>
      <c r="ROA70" s="116"/>
      <c r="ROB70" s="116"/>
      <c r="ROC70" s="116"/>
      <c r="ROD70" s="116"/>
      <c r="ROE70" s="116"/>
      <c r="ROF70" s="116"/>
      <c r="ROG70" s="116"/>
      <c r="ROH70" s="116"/>
      <c r="ROI70" s="116"/>
      <c r="ROJ70" s="116"/>
      <c r="ROK70" s="116"/>
      <c r="ROL70" s="116"/>
      <c r="ROM70" s="116"/>
      <c r="RON70" s="116"/>
      <c r="ROO70" s="116"/>
      <c r="ROP70" s="116"/>
      <c r="ROQ70" s="116"/>
      <c r="ROR70" s="116"/>
      <c r="ROS70" s="116"/>
      <c r="ROT70" s="116"/>
      <c r="ROU70" s="116"/>
      <c r="ROV70" s="116"/>
      <c r="ROW70" s="116"/>
      <c r="ROX70" s="116"/>
      <c r="ROY70" s="116"/>
      <c r="ROZ70" s="116"/>
      <c r="RPA70" s="116"/>
      <c r="RPB70" s="116"/>
      <c r="RPC70" s="116"/>
      <c r="RPD70" s="116"/>
      <c r="RPE70" s="116"/>
      <c r="RPF70" s="116"/>
      <c r="RPG70" s="116"/>
      <c r="RPH70" s="116"/>
      <c r="RPI70" s="116"/>
      <c r="RPJ70" s="116"/>
      <c r="RPK70" s="116"/>
      <c r="RPL70" s="116"/>
      <c r="RPM70" s="116"/>
      <c r="RPN70" s="116"/>
      <c r="RPO70" s="116"/>
      <c r="RPP70" s="116"/>
      <c r="RPQ70" s="116"/>
      <c r="RPR70" s="116"/>
      <c r="RPS70" s="116"/>
      <c r="RPT70" s="116"/>
      <c r="RPU70" s="116"/>
      <c r="RPV70" s="116"/>
      <c r="RPW70" s="116"/>
      <c r="RPX70" s="116"/>
      <c r="RPY70" s="116"/>
      <c r="RPZ70" s="116"/>
      <c r="RQA70" s="116"/>
      <c r="RQB70" s="116"/>
      <c r="RQC70" s="116"/>
      <c r="RQD70" s="116"/>
      <c r="RQE70" s="116"/>
      <c r="RQF70" s="116"/>
      <c r="RQG70" s="116"/>
      <c r="RQH70" s="116"/>
      <c r="RQI70" s="116"/>
      <c r="RQJ70" s="116"/>
      <c r="RQK70" s="116"/>
      <c r="RQL70" s="116"/>
      <c r="RQM70" s="116"/>
      <c r="RQN70" s="116"/>
      <c r="RQO70" s="116"/>
      <c r="RQP70" s="116"/>
      <c r="RQQ70" s="116"/>
      <c r="RQR70" s="116"/>
      <c r="RQS70" s="116"/>
      <c r="RQT70" s="116"/>
      <c r="RQU70" s="116"/>
      <c r="RQV70" s="116"/>
      <c r="RQW70" s="116"/>
      <c r="RQX70" s="116"/>
      <c r="RQY70" s="116"/>
      <c r="RQZ70" s="116"/>
      <c r="RRA70" s="116"/>
      <c r="RRB70" s="116"/>
      <c r="RRC70" s="116"/>
      <c r="RRD70" s="116"/>
      <c r="RRE70" s="116"/>
      <c r="RRF70" s="116"/>
      <c r="RRG70" s="116"/>
      <c r="RRH70" s="116"/>
      <c r="RRI70" s="116"/>
      <c r="RRJ70" s="116"/>
      <c r="RRK70" s="116"/>
      <c r="RRL70" s="116"/>
      <c r="RRM70" s="116"/>
      <c r="RRN70" s="116"/>
      <c r="RRO70" s="116"/>
      <c r="RRP70" s="116"/>
      <c r="RRQ70" s="116"/>
      <c r="RRR70" s="116"/>
      <c r="RRS70" s="116"/>
      <c r="RRT70" s="116"/>
      <c r="RRU70" s="116"/>
      <c r="RRV70" s="116"/>
      <c r="RRW70" s="116"/>
      <c r="RRX70" s="116"/>
      <c r="RRY70" s="116"/>
      <c r="RRZ70" s="116"/>
      <c r="RSA70" s="116"/>
      <c r="RSB70" s="116"/>
      <c r="RSC70" s="116"/>
      <c r="RSD70" s="116"/>
      <c r="RSE70" s="116"/>
      <c r="RSF70" s="116"/>
      <c r="RSG70" s="116"/>
      <c r="RSH70" s="116"/>
      <c r="RSI70" s="116"/>
      <c r="RSJ70" s="116"/>
      <c r="RSK70" s="116"/>
      <c r="RSL70" s="116"/>
      <c r="RSM70" s="116"/>
      <c r="RSN70" s="116"/>
      <c r="RSO70" s="116"/>
      <c r="RSP70" s="116"/>
      <c r="RSQ70" s="116"/>
      <c r="RSR70" s="116"/>
      <c r="RSS70" s="116"/>
      <c r="RST70" s="116"/>
      <c r="RSU70" s="116"/>
      <c r="RSV70" s="116"/>
      <c r="RSW70" s="116"/>
      <c r="RSX70" s="116"/>
      <c r="RSY70" s="116"/>
      <c r="RSZ70" s="116"/>
      <c r="RTA70" s="116"/>
      <c r="RTB70" s="116"/>
      <c r="RTC70" s="116"/>
      <c r="RTD70" s="116"/>
      <c r="RTE70" s="116"/>
      <c r="RTF70" s="116"/>
      <c r="RTG70" s="116"/>
      <c r="RTH70" s="116"/>
      <c r="RTI70" s="116"/>
      <c r="RTJ70" s="116"/>
      <c r="RTK70" s="116"/>
      <c r="RTL70" s="116"/>
      <c r="RTM70" s="116"/>
      <c r="RTN70" s="116"/>
      <c r="RTO70" s="116"/>
      <c r="RTP70" s="116"/>
      <c r="RTQ70" s="116"/>
      <c r="RTR70" s="116"/>
      <c r="RTS70" s="116"/>
      <c r="RTT70" s="116"/>
      <c r="RTU70" s="116"/>
      <c r="RTV70" s="116"/>
      <c r="RTW70" s="116"/>
      <c r="RTX70" s="116"/>
      <c r="RTY70" s="116"/>
      <c r="RTZ70" s="116"/>
      <c r="RUA70" s="116"/>
      <c r="RUB70" s="116"/>
      <c r="RUC70" s="116"/>
      <c r="RUD70" s="116"/>
      <c r="RUE70" s="116"/>
      <c r="RUF70" s="116"/>
      <c r="RUG70" s="116"/>
      <c r="RUH70" s="116"/>
      <c r="RUI70" s="116"/>
      <c r="RUJ70" s="116"/>
      <c r="RUK70" s="116"/>
      <c r="RUL70" s="116"/>
      <c r="RUM70" s="116"/>
      <c r="RUN70" s="116"/>
      <c r="RUO70" s="116"/>
      <c r="RUP70" s="116"/>
      <c r="RUQ70" s="116"/>
      <c r="RUR70" s="116"/>
      <c r="RUS70" s="116"/>
      <c r="RUT70" s="116"/>
      <c r="RUU70" s="116"/>
      <c r="RUV70" s="116"/>
      <c r="RUW70" s="116"/>
      <c r="RUX70" s="116"/>
      <c r="RUY70" s="116"/>
      <c r="RUZ70" s="116"/>
      <c r="RVA70" s="116"/>
      <c r="RVB70" s="116"/>
      <c r="RVC70" s="116"/>
      <c r="RVD70" s="116"/>
      <c r="RVE70" s="116"/>
      <c r="RVF70" s="116"/>
      <c r="RVG70" s="116"/>
      <c r="RVH70" s="116"/>
      <c r="RVI70" s="116"/>
      <c r="RVJ70" s="116"/>
      <c r="RVK70" s="116"/>
      <c r="RVL70" s="116"/>
      <c r="RVM70" s="116"/>
      <c r="RVN70" s="116"/>
      <c r="RVO70" s="116"/>
      <c r="RVP70" s="116"/>
      <c r="RVQ70" s="116"/>
      <c r="RVR70" s="116"/>
      <c r="RVS70" s="116"/>
      <c r="RVT70" s="116"/>
      <c r="RVU70" s="116"/>
      <c r="RVV70" s="116"/>
      <c r="RVW70" s="116"/>
      <c r="RVX70" s="116"/>
      <c r="RVY70" s="116"/>
      <c r="RVZ70" s="116"/>
      <c r="RWA70" s="116"/>
      <c r="RWB70" s="116"/>
      <c r="RWC70" s="116"/>
      <c r="RWD70" s="116"/>
      <c r="RWE70" s="116"/>
      <c r="RWF70" s="116"/>
      <c r="RWG70" s="116"/>
      <c r="RWH70" s="116"/>
      <c r="RWI70" s="116"/>
      <c r="RWJ70" s="116"/>
      <c r="RWK70" s="116"/>
      <c r="RWL70" s="116"/>
      <c r="RWM70" s="116"/>
      <c r="RWN70" s="116"/>
      <c r="RWO70" s="116"/>
      <c r="RWP70" s="116"/>
      <c r="RWQ70" s="116"/>
      <c r="RWR70" s="116"/>
      <c r="RWS70" s="116"/>
      <c r="RWT70" s="116"/>
      <c r="RWU70" s="116"/>
      <c r="RWV70" s="116"/>
      <c r="RWW70" s="116"/>
      <c r="RWX70" s="116"/>
      <c r="RWY70" s="116"/>
      <c r="RWZ70" s="116"/>
      <c r="RXA70" s="116"/>
      <c r="RXB70" s="116"/>
      <c r="RXC70" s="116"/>
      <c r="RXD70" s="116"/>
      <c r="RXE70" s="116"/>
      <c r="RXF70" s="116"/>
      <c r="RXG70" s="116"/>
      <c r="RXH70" s="116"/>
      <c r="RXI70" s="116"/>
      <c r="RXJ70" s="116"/>
      <c r="RXK70" s="116"/>
      <c r="RXL70" s="116"/>
      <c r="RXM70" s="116"/>
      <c r="RXN70" s="116"/>
      <c r="RXO70" s="116"/>
      <c r="RXP70" s="116"/>
      <c r="RXQ70" s="116"/>
      <c r="RXR70" s="116"/>
      <c r="RXS70" s="116"/>
      <c r="RXT70" s="116"/>
      <c r="RXU70" s="116"/>
      <c r="RXV70" s="116"/>
      <c r="RXW70" s="116"/>
      <c r="RXX70" s="116"/>
      <c r="RXY70" s="116"/>
      <c r="RXZ70" s="116"/>
      <c r="RYA70" s="116"/>
      <c r="RYB70" s="116"/>
      <c r="RYC70" s="116"/>
      <c r="RYD70" s="116"/>
      <c r="RYE70" s="116"/>
      <c r="RYF70" s="116"/>
      <c r="RYG70" s="116"/>
      <c r="RYH70" s="116"/>
      <c r="RYI70" s="116"/>
      <c r="RYJ70" s="116"/>
      <c r="RYK70" s="116"/>
      <c r="RYL70" s="116"/>
      <c r="RYM70" s="116"/>
      <c r="RYN70" s="116"/>
      <c r="RYO70" s="116"/>
      <c r="RYP70" s="116"/>
      <c r="RYQ70" s="116"/>
      <c r="RYR70" s="116"/>
      <c r="RYS70" s="116"/>
      <c r="RYT70" s="116"/>
      <c r="RYU70" s="116"/>
      <c r="RYV70" s="116"/>
      <c r="RYW70" s="116"/>
      <c r="RYX70" s="116"/>
      <c r="RYY70" s="116"/>
      <c r="RYZ70" s="116"/>
      <c r="RZA70" s="116"/>
      <c r="RZB70" s="116"/>
      <c r="RZC70" s="116"/>
      <c r="RZD70" s="116"/>
      <c r="RZE70" s="116"/>
      <c r="RZF70" s="116"/>
      <c r="RZG70" s="116"/>
      <c r="RZH70" s="116"/>
      <c r="RZI70" s="116"/>
      <c r="RZJ70" s="116"/>
      <c r="RZK70" s="116"/>
      <c r="RZL70" s="116"/>
      <c r="RZM70" s="116"/>
      <c r="RZN70" s="116"/>
      <c r="RZO70" s="116"/>
      <c r="RZP70" s="116"/>
      <c r="RZQ70" s="116"/>
      <c r="RZR70" s="116"/>
      <c r="RZS70" s="116"/>
      <c r="RZT70" s="116"/>
      <c r="RZU70" s="116"/>
      <c r="RZV70" s="116"/>
      <c r="RZW70" s="116"/>
      <c r="RZX70" s="116"/>
      <c r="RZY70" s="116"/>
      <c r="RZZ70" s="116"/>
      <c r="SAA70" s="116"/>
      <c r="SAB70" s="116"/>
      <c r="SAC70" s="116"/>
      <c r="SAD70" s="116"/>
      <c r="SAE70" s="116"/>
      <c r="SAF70" s="116"/>
      <c r="SAG70" s="116"/>
      <c r="SAH70" s="116"/>
      <c r="SAI70" s="116"/>
      <c r="SAJ70" s="116"/>
      <c r="SAK70" s="116"/>
      <c r="SAL70" s="116"/>
      <c r="SAM70" s="116"/>
      <c r="SAN70" s="116"/>
      <c r="SAO70" s="116"/>
      <c r="SAP70" s="116"/>
      <c r="SAQ70" s="116"/>
      <c r="SAR70" s="116"/>
      <c r="SAS70" s="116"/>
      <c r="SAT70" s="116"/>
      <c r="SAU70" s="116"/>
      <c r="SAV70" s="116"/>
      <c r="SAW70" s="116"/>
      <c r="SAX70" s="116"/>
      <c r="SAY70" s="116"/>
      <c r="SAZ70" s="116"/>
      <c r="SBA70" s="116"/>
      <c r="SBB70" s="116"/>
      <c r="SBC70" s="116"/>
      <c r="SBD70" s="116"/>
      <c r="SBE70" s="116"/>
      <c r="SBF70" s="116"/>
      <c r="SBG70" s="116"/>
      <c r="SBH70" s="116"/>
      <c r="SBI70" s="116"/>
      <c r="SBJ70" s="116"/>
      <c r="SBK70" s="116"/>
      <c r="SBL70" s="116"/>
      <c r="SBM70" s="116"/>
      <c r="SBN70" s="116"/>
      <c r="SBO70" s="116"/>
      <c r="SBP70" s="116"/>
      <c r="SBQ70" s="116"/>
      <c r="SBR70" s="116"/>
      <c r="SBS70" s="116"/>
      <c r="SBT70" s="116"/>
      <c r="SBU70" s="116"/>
      <c r="SBV70" s="116"/>
      <c r="SBW70" s="116"/>
      <c r="SBX70" s="116"/>
      <c r="SBY70" s="116"/>
      <c r="SBZ70" s="116"/>
      <c r="SCA70" s="116"/>
      <c r="SCB70" s="116"/>
      <c r="SCC70" s="116"/>
      <c r="SCD70" s="116"/>
      <c r="SCE70" s="116"/>
      <c r="SCF70" s="116"/>
      <c r="SCG70" s="116"/>
      <c r="SCH70" s="116"/>
      <c r="SCI70" s="116"/>
      <c r="SCJ70" s="116"/>
      <c r="SCK70" s="116"/>
      <c r="SCL70" s="116"/>
      <c r="SCM70" s="116"/>
      <c r="SCN70" s="116"/>
      <c r="SCO70" s="116"/>
      <c r="SCP70" s="116"/>
      <c r="SCQ70" s="116"/>
      <c r="SCR70" s="116"/>
      <c r="SCS70" s="116"/>
      <c r="SCT70" s="116"/>
      <c r="SCU70" s="116"/>
      <c r="SCV70" s="116"/>
      <c r="SCW70" s="116"/>
      <c r="SCX70" s="116"/>
      <c r="SCY70" s="116"/>
      <c r="SCZ70" s="116"/>
      <c r="SDA70" s="116"/>
      <c r="SDB70" s="116"/>
      <c r="SDC70" s="116"/>
      <c r="SDD70" s="116"/>
      <c r="SDE70" s="116"/>
      <c r="SDF70" s="116"/>
      <c r="SDG70" s="116"/>
      <c r="SDH70" s="116"/>
      <c r="SDI70" s="116"/>
      <c r="SDJ70" s="116"/>
      <c r="SDK70" s="116"/>
      <c r="SDL70" s="116"/>
      <c r="SDM70" s="116"/>
      <c r="SDN70" s="116"/>
      <c r="SDO70" s="116"/>
      <c r="SDP70" s="116"/>
      <c r="SDQ70" s="116"/>
      <c r="SDR70" s="116"/>
      <c r="SDS70" s="116"/>
      <c r="SDT70" s="116"/>
      <c r="SDU70" s="116"/>
      <c r="SDV70" s="116"/>
      <c r="SDW70" s="116"/>
      <c r="SDX70" s="116"/>
      <c r="SDY70" s="116"/>
      <c r="SDZ70" s="116"/>
      <c r="SEA70" s="116"/>
      <c r="SEB70" s="116"/>
      <c r="SEC70" s="116"/>
      <c r="SED70" s="116"/>
      <c r="SEE70" s="116"/>
      <c r="SEF70" s="116"/>
      <c r="SEG70" s="116"/>
      <c r="SEH70" s="116"/>
      <c r="SEI70" s="116"/>
      <c r="SEJ70" s="116"/>
      <c r="SEK70" s="116"/>
      <c r="SEL70" s="116"/>
      <c r="SEM70" s="116"/>
      <c r="SEN70" s="116"/>
      <c r="SEO70" s="116"/>
      <c r="SEP70" s="116"/>
      <c r="SEQ70" s="116"/>
      <c r="SER70" s="116"/>
      <c r="SES70" s="116"/>
      <c r="SET70" s="116"/>
      <c r="SEU70" s="116"/>
      <c r="SEV70" s="116"/>
      <c r="SEW70" s="116"/>
      <c r="SEX70" s="116"/>
      <c r="SEY70" s="116"/>
      <c r="SEZ70" s="116"/>
      <c r="SFA70" s="116"/>
      <c r="SFB70" s="116"/>
      <c r="SFC70" s="116"/>
      <c r="SFD70" s="116"/>
      <c r="SFE70" s="116"/>
      <c r="SFF70" s="116"/>
      <c r="SFG70" s="116"/>
      <c r="SFH70" s="116"/>
      <c r="SFI70" s="116"/>
      <c r="SFJ70" s="116"/>
      <c r="SFK70" s="116"/>
      <c r="SFL70" s="116"/>
      <c r="SFM70" s="116"/>
      <c r="SFN70" s="116"/>
      <c r="SFO70" s="116"/>
      <c r="SFP70" s="116"/>
      <c r="SFQ70" s="116"/>
      <c r="SFR70" s="116"/>
      <c r="SFS70" s="116"/>
      <c r="SFT70" s="116"/>
      <c r="SFU70" s="116"/>
      <c r="SFV70" s="116"/>
      <c r="SFW70" s="116"/>
      <c r="SFX70" s="116"/>
      <c r="SFY70" s="116"/>
      <c r="SFZ70" s="116"/>
      <c r="SGA70" s="116"/>
      <c r="SGB70" s="116"/>
      <c r="SGC70" s="116"/>
      <c r="SGD70" s="116"/>
      <c r="SGE70" s="116"/>
      <c r="SGF70" s="116"/>
      <c r="SGG70" s="116"/>
      <c r="SGH70" s="116"/>
      <c r="SGI70" s="116"/>
      <c r="SGJ70" s="116"/>
      <c r="SGK70" s="116"/>
      <c r="SGL70" s="116"/>
      <c r="SGM70" s="116"/>
      <c r="SGN70" s="116"/>
      <c r="SGO70" s="116"/>
      <c r="SGP70" s="116"/>
      <c r="SGQ70" s="116"/>
      <c r="SGR70" s="116"/>
      <c r="SGS70" s="116"/>
      <c r="SGT70" s="116"/>
      <c r="SGU70" s="116"/>
      <c r="SGV70" s="116"/>
      <c r="SGW70" s="116"/>
      <c r="SGX70" s="116"/>
      <c r="SGY70" s="116"/>
      <c r="SGZ70" s="116"/>
      <c r="SHA70" s="116"/>
      <c r="SHB70" s="116"/>
      <c r="SHC70" s="116"/>
      <c r="SHD70" s="116"/>
      <c r="SHE70" s="116"/>
      <c r="SHF70" s="116"/>
      <c r="SHG70" s="116"/>
      <c r="SHH70" s="116"/>
      <c r="SHI70" s="116"/>
      <c r="SHJ70" s="116"/>
      <c r="SHK70" s="116"/>
      <c r="SHL70" s="116"/>
      <c r="SHM70" s="116"/>
      <c r="SHN70" s="116"/>
      <c r="SHO70" s="116"/>
      <c r="SHP70" s="116"/>
      <c r="SHQ70" s="116"/>
      <c r="SHR70" s="116"/>
      <c r="SHS70" s="116"/>
      <c r="SHT70" s="116"/>
      <c r="SHU70" s="116"/>
      <c r="SHV70" s="116"/>
      <c r="SHW70" s="116"/>
      <c r="SHX70" s="116"/>
      <c r="SHY70" s="116"/>
      <c r="SHZ70" s="116"/>
      <c r="SIA70" s="116"/>
      <c r="SIB70" s="116"/>
      <c r="SIC70" s="116"/>
      <c r="SID70" s="116"/>
      <c r="SIE70" s="116"/>
      <c r="SIF70" s="116"/>
      <c r="SIG70" s="116"/>
      <c r="SIH70" s="116"/>
      <c r="SII70" s="116"/>
      <c r="SIJ70" s="116"/>
      <c r="SIK70" s="116"/>
      <c r="SIL70" s="116"/>
      <c r="SIM70" s="116"/>
      <c r="SIN70" s="116"/>
      <c r="SIO70" s="116"/>
      <c r="SIP70" s="116"/>
      <c r="SIQ70" s="116"/>
      <c r="SIR70" s="116"/>
      <c r="SIS70" s="116"/>
      <c r="SIT70" s="116"/>
      <c r="SIU70" s="116"/>
      <c r="SIV70" s="116"/>
      <c r="SIW70" s="116"/>
      <c r="SIX70" s="116"/>
      <c r="SIY70" s="116"/>
      <c r="SIZ70" s="116"/>
      <c r="SJA70" s="116"/>
      <c r="SJB70" s="116"/>
      <c r="SJC70" s="116"/>
      <c r="SJD70" s="116"/>
      <c r="SJE70" s="116"/>
      <c r="SJF70" s="116"/>
      <c r="SJG70" s="116"/>
      <c r="SJH70" s="116"/>
      <c r="SJI70" s="116"/>
      <c r="SJJ70" s="116"/>
      <c r="SJK70" s="116"/>
      <c r="SJL70" s="116"/>
      <c r="SJM70" s="116"/>
      <c r="SJN70" s="116"/>
      <c r="SJO70" s="116"/>
      <c r="SJP70" s="116"/>
      <c r="SJQ70" s="116"/>
      <c r="SJR70" s="116"/>
      <c r="SJS70" s="116"/>
      <c r="SJT70" s="116"/>
      <c r="SJU70" s="116"/>
      <c r="SJV70" s="116"/>
      <c r="SJW70" s="116"/>
      <c r="SJX70" s="116"/>
      <c r="SJY70" s="116"/>
      <c r="SJZ70" s="116"/>
      <c r="SKA70" s="116"/>
      <c r="SKB70" s="116"/>
      <c r="SKC70" s="116"/>
      <c r="SKD70" s="116"/>
      <c r="SKE70" s="116"/>
      <c r="SKF70" s="116"/>
      <c r="SKG70" s="116"/>
      <c r="SKH70" s="116"/>
      <c r="SKI70" s="116"/>
      <c r="SKJ70" s="116"/>
      <c r="SKK70" s="116"/>
      <c r="SKL70" s="116"/>
      <c r="SKM70" s="116"/>
      <c r="SKN70" s="116"/>
      <c r="SKO70" s="116"/>
      <c r="SKP70" s="116"/>
      <c r="SKQ70" s="116"/>
      <c r="SKR70" s="116"/>
      <c r="SKS70" s="116"/>
      <c r="SKT70" s="116"/>
      <c r="SKU70" s="116"/>
      <c r="SKV70" s="116"/>
      <c r="SKW70" s="116"/>
      <c r="SKX70" s="116"/>
      <c r="SKY70" s="116"/>
      <c r="SKZ70" s="116"/>
      <c r="SLA70" s="116"/>
      <c r="SLB70" s="116"/>
      <c r="SLC70" s="116"/>
      <c r="SLD70" s="116"/>
      <c r="SLE70" s="116"/>
      <c r="SLF70" s="116"/>
      <c r="SLG70" s="116"/>
      <c r="SLH70" s="116"/>
      <c r="SLI70" s="116"/>
      <c r="SLJ70" s="116"/>
      <c r="SLK70" s="116"/>
      <c r="SLL70" s="116"/>
      <c r="SLM70" s="116"/>
      <c r="SLN70" s="116"/>
      <c r="SLO70" s="116"/>
      <c r="SLP70" s="116"/>
      <c r="SLQ70" s="116"/>
      <c r="SLR70" s="116"/>
      <c r="SLS70" s="116"/>
      <c r="SLT70" s="116"/>
      <c r="SLU70" s="116"/>
      <c r="SLV70" s="116"/>
      <c r="SLW70" s="116"/>
      <c r="SLX70" s="116"/>
      <c r="SLY70" s="116"/>
      <c r="SLZ70" s="116"/>
      <c r="SMA70" s="116"/>
      <c r="SMB70" s="116"/>
      <c r="SMC70" s="116"/>
      <c r="SMD70" s="116"/>
      <c r="SME70" s="116"/>
      <c r="SMF70" s="116"/>
      <c r="SMG70" s="116"/>
      <c r="SMH70" s="116"/>
      <c r="SMI70" s="116"/>
      <c r="SMJ70" s="116"/>
      <c r="SMK70" s="116"/>
      <c r="SML70" s="116"/>
      <c r="SMM70" s="116"/>
      <c r="SMN70" s="116"/>
      <c r="SMO70" s="116"/>
      <c r="SMP70" s="116"/>
      <c r="SMQ70" s="116"/>
      <c r="SMR70" s="116"/>
      <c r="SMS70" s="116"/>
      <c r="SMT70" s="116"/>
      <c r="SMU70" s="116"/>
      <c r="SMV70" s="116"/>
      <c r="SMW70" s="116"/>
      <c r="SMX70" s="116"/>
      <c r="SMY70" s="116"/>
      <c r="SMZ70" s="116"/>
      <c r="SNA70" s="116"/>
      <c r="SNB70" s="116"/>
      <c r="SNC70" s="116"/>
      <c r="SND70" s="116"/>
      <c r="SNE70" s="116"/>
      <c r="SNF70" s="116"/>
      <c r="SNG70" s="116"/>
      <c r="SNH70" s="116"/>
      <c r="SNI70" s="116"/>
      <c r="SNJ70" s="116"/>
      <c r="SNK70" s="116"/>
      <c r="SNL70" s="116"/>
      <c r="SNM70" s="116"/>
      <c r="SNN70" s="116"/>
      <c r="SNO70" s="116"/>
      <c r="SNP70" s="116"/>
      <c r="SNQ70" s="116"/>
      <c r="SNR70" s="116"/>
      <c r="SNS70" s="116"/>
      <c r="SNT70" s="116"/>
      <c r="SNU70" s="116"/>
      <c r="SNV70" s="116"/>
      <c r="SNW70" s="116"/>
      <c r="SNX70" s="116"/>
      <c r="SNY70" s="116"/>
      <c r="SNZ70" s="116"/>
      <c r="SOA70" s="116"/>
      <c r="SOB70" s="116"/>
      <c r="SOC70" s="116"/>
      <c r="SOD70" s="116"/>
      <c r="SOE70" s="116"/>
      <c r="SOF70" s="116"/>
      <c r="SOG70" s="116"/>
      <c r="SOH70" s="116"/>
      <c r="SOI70" s="116"/>
      <c r="SOJ70" s="116"/>
      <c r="SOK70" s="116"/>
      <c r="SOL70" s="116"/>
      <c r="SOM70" s="116"/>
      <c r="SON70" s="116"/>
      <c r="SOO70" s="116"/>
      <c r="SOP70" s="116"/>
      <c r="SOQ70" s="116"/>
      <c r="SOR70" s="116"/>
      <c r="SOS70" s="116"/>
      <c r="SOT70" s="116"/>
      <c r="SOU70" s="116"/>
      <c r="SOV70" s="116"/>
      <c r="SOW70" s="116"/>
      <c r="SOX70" s="116"/>
      <c r="SOY70" s="116"/>
      <c r="SOZ70" s="116"/>
      <c r="SPA70" s="116"/>
      <c r="SPB70" s="116"/>
      <c r="SPC70" s="116"/>
      <c r="SPD70" s="116"/>
      <c r="SPE70" s="116"/>
      <c r="SPF70" s="116"/>
      <c r="SPG70" s="116"/>
      <c r="SPH70" s="116"/>
      <c r="SPI70" s="116"/>
      <c r="SPJ70" s="116"/>
      <c r="SPK70" s="116"/>
      <c r="SPL70" s="116"/>
      <c r="SPM70" s="116"/>
      <c r="SPN70" s="116"/>
      <c r="SPO70" s="116"/>
      <c r="SPP70" s="116"/>
      <c r="SPQ70" s="116"/>
      <c r="SPR70" s="116"/>
      <c r="SPS70" s="116"/>
      <c r="SPT70" s="116"/>
      <c r="SPU70" s="116"/>
      <c r="SPV70" s="116"/>
      <c r="SPW70" s="116"/>
      <c r="SPX70" s="116"/>
      <c r="SPY70" s="116"/>
      <c r="SPZ70" s="116"/>
      <c r="SQA70" s="116"/>
      <c r="SQB70" s="116"/>
      <c r="SQC70" s="116"/>
      <c r="SQD70" s="116"/>
      <c r="SQE70" s="116"/>
      <c r="SQF70" s="116"/>
      <c r="SQG70" s="116"/>
      <c r="SQH70" s="116"/>
      <c r="SQI70" s="116"/>
      <c r="SQJ70" s="116"/>
      <c r="SQK70" s="116"/>
      <c r="SQL70" s="116"/>
      <c r="SQM70" s="116"/>
      <c r="SQN70" s="116"/>
      <c r="SQO70" s="116"/>
      <c r="SQP70" s="116"/>
      <c r="SQQ70" s="116"/>
      <c r="SQR70" s="116"/>
      <c r="SQS70" s="116"/>
      <c r="SQT70" s="116"/>
      <c r="SQU70" s="116"/>
      <c r="SQV70" s="116"/>
      <c r="SQW70" s="116"/>
      <c r="SQX70" s="116"/>
      <c r="SQY70" s="116"/>
      <c r="SQZ70" s="116"/>
      <c r="SRA70" s="116"/>
      <c r="SRB70" s="116"/>
      <c r="SRC70" s="116"/>
      <c r="SRD70" s="116"/>
      <c r="SRE70" s="116"/>
      <c r="SRF70" s="116"/>
      <c r="SRG70" s="116"/>
      <c r="SRH70" s="116"/>
      <c r="SRI70" s="116"/>
      <c r="SRJ70" s="116"/>
      <c r="SRK70" s="116"/>
      <c r="SRL70" s="116"/>
      <c r="SRM70" s="116"/>
      <c r="SRN70" s="116"/>
      <c r="SRO70" s="116"/>
      <c r="SRP70" s="116"/>
      <c r="SRQ70" s="116"/>
      <c r="SRR70" s="116"/>
      <c r="SRS70" s="116"/>
      <c r="SRT70" s="116"/>
      <c r="SRU70" s="116"/>
      <c r="SRV70" s="116"/>
      <c r="SRW70" s="116"/>
      <c r="SRX70" s="116"/>
      <c r="SRY70" s="116"/>
      <c r="SRZ70" s="116"/>
      <c r="SSA70" s="116"/>
      <c r="SSB70" s="116"/>
      <c r="SSC70" s="116"/>
      <c r="SSD70" s="116"/>
      <c r="SSE70" s="116"/>
      <c r="SSF70" s="116"/>
      <c r="SSG70" s="116"/>
      <c r="SSH70" s="116"/>
      <c r="SSI70" s="116"/>
      <c r="SSJ70" s="116"/>
      <c r="SSK70" s="116"/>
      <c r="SSL70" s="116"/>
      <c r="SSM70" s="116"/>
      <c r="SSN70" s="116"/>
      <c r="SSO70" s="116"/>
      <c r="SSP70" s="116"/>
      <c r="SSQ70" s="116"/>
      <c r="SSR70" s="116"/>
      <c r="SSS70" s="116"/>
      <c r="SST70" s="116"/>
      <c r="SSU70" s="116"/>
      <c r="SSV70" s="116"/>
      <c r="SSW70" s="116"/>
      <c r="SSX70" s="116"/>
      <c r="SSY70" s="116"/>
      <c r="SSZ70" s="116"/>
      <c r="STA70" s="116"/>
      <c r="STB70" s="116"/>
      <c r="STC70" s="116"/>
      <c r="STD70" s="116"/>
      <c r="STE70" s="116"/>
      <c r="STF70" s="116"/>
      <c r="STG70" s="116"/>
      <c r="STH70" s="116"/>
      <c r="STI70" s="116"/>
      <c r="STJ70" s="116"/>
      <c r="STK70" s="116"/>
      <c r="STL70" s="116"/>
      <c r="STM70" s="116"/>
      <c r="STN70" s="116"/>
      <c r="STO70" s="116"/>
      <c r="STP70" s="116"/>
      <c r="STQ70" s="116"/>
      <c r="STR70" s="116"/>
      <c r="STS70" s="116"/>
      <c r="STT70" s="116"/>
      <c r="STU70" s="116"/>
      <c r="STV70" s="116"/>
      <c r="STW70" s="116"/>
      <c r="STX70" s="116"/>
      <c r="STY70" s="116"/>
      <c r="STZ70" s="116"/>
      <c r="SUA70" s="116"/>
      <c r="SUB70" s="116"/>
      <c r="SUC70" s="116"/>
      <c r="SUD70" s="116"/>
      <c r="SUE70" s="116"/>
      <c r="SUF70" s="116"/>
      <c r="SUG70" s="116"/>
      <c r="SUH70" s="116"/>
      <c r="SUI70" s="116"/>
      <c r="SUJ70" s="116"/>
      <c r="SUK70" s="116"/>
      <c r="SUL70" s="116"/>
      <c r="SUM70" s="116"/>
      <c r="SUN70" s="116"/>
      <c r="SUO70" s="116"/>
      <c r="SUP70" s="116"/>
      <c r="SUQ70" s="116"/>
      <c r="SUR70" s="116"/>
      <c r="SUS70" s="116"/>
      <c r="SUT70" s="116"/>
      <c r="SUU70" s="116"/>
      <c r="SUV70" s="116"/>
      <c r="SUW70" s="116"/>
      <c r="SUX70" s="116"/>
      <c r="SUY70" s="116"/>
      <c r="SUZ70" s="116"/>
      <c r="SVA70" s="116"/>
      <c r="SVB70" s="116"/>
      <c r="SVC70" s="116"/>
      <c r="SVD70" s="116"/>
      <c r="SVE70" s="116"/>
      <c r="SVF70" s="116"/>
      <c r="SVG70" s="116"/>
      <c r="SVH70" s="116"/>
      <c r="SVI70" s="116"/>
      <c r="SVJ70" s="116"/>
      <c r="SVK70" s="116"/>
      <c r="SVL70" s="116"/>
      <c r="SVM70" s="116"/>
      <c r="SVN70" s="116"/>
      <c r="SVO70" s="116"/>
      <c r="SVP70" s="116"/>
      <c r="SVQ70" s="116"/>
      <c r="SVR70" s="116"/>
      <c r="SVS70" s="116"/>
      <c r="SVT70" s="116"/>
      <c r="SVU70" s="116"/>
      <c r="SVV70" s="116"/>
      <c r="SVW70" s="116"/>
      <c r="SVX70" s="116"/>
      <c r="SVY70" s="116"/>
      <c r="SVZ70" s="116"/>
      <c r="SWA70" s="116"/>
      <c r="SWB70" s="116"/>
      <c r="SWC70" s="116"/>
      <c r="SWD70" s="116"/>
      <c r="SWE70" s="116"/>
      <c r="SWF70" s="116"/>
      <c r="SWG70" s="116"/>
      <c r="SWH70" s="116"/>
      <c r="SWI70" s="116"/>
      <c r="SWJ70" s="116"/>
      <c r="SWK70" s="116"/>
      <c r="SWL70" s="116"/>
      <c r="SWM70" s="116"/>
      <c r="SWN70" s="116"/>
      <c r="SWO70" s="116"/>
      <c r="SWP70" s="116"/>
      <c r="SWQ70" s="116"/>
      <c r="SWR70" s="116"/>
      <c r="SWS70" s="116"/>
      <c r="SWT70" s="116"/>
      <c r="SWU70" s="116"/>
      <c r="SWV70" s="116"/>
      <c r="SWW70" s="116"/>
      <c r="SWX70" s="116"/>
      <c r="SWY70" s="116"/>
      <c r="SWZ70" s="116"/>
      <c r="SXA70" s="116"/>
      <c r="SXB70" s="116"/>
      <c r="SXC70" s="116"/>
      <c r="SXD70" s="116"/>
      <c r="SXE70" s="116"/>
      <c r="SXF70" s="116"/>
      <c r="SXG70" s="116"/>
      <c r="SXH70" s="116"/>
      <c r="SXI70" s="116"/>
      <c r="SXJ70" s="116"/>
      <c r="SXK70" s="116"/>
      <c r="SXL70" s="116"/>
      <c r="SXM70" s="116"/>
      <c r="SXN70" s="116"/>
      <c r="SXO70" s="116"/>
      <c r="SXP70" s="116"/>
      <c r="SXQ70" s="116"/>
      <c r="SXR70" s="116"/>
      <c r="SXS70" s="116"/>
      <c r="SXT70" s="116"/>
      <c r="SXU70" s="116"/>
      <c r="SXV70" s="116"/>
      <c r="SXW70" s="116"/>
      <c r="SXX70" s="116"/>
      <c r="SXY70" s="116"/>
      <c r="SXZ70" s="116"/>
      <c r="SYA70" s="116"/>
      <c r="SYB70" s="116"/>
      <c r="SYC70" s="116"/>
      <c r="SYD70" s="116"/>
      <c r="SYE70" s="116"/>
      <c r="SYF70" s="116"/>
      <c r="SYG70" s="116"/>
      <c r="SYH70" s="116"/>
      <c r="SYI70" s="116"/>
      <c r="SYJ70" s="116"/>
      <c r="SYK70" s="116"/>
      <c r="SYL70" s="116"/>
      <c r="SYM70" s="116"/>
      <c r="SYN70" s="116"/>
      <c r="SYO70" s="116"/>
      <c r="SYP70" s="116"/>
      <c r="SYQ70" s="116"/>
      <c r="SYR70" s="116"/>
      <c r="SYS70" s="116"/>
      <c r="SYT70" s="116"/>
      <c r="SYU70" s="116"/>
      <c r="SYV70" s="116"/>
      <c r="SYW70" s="116"/>
      <c r="SYX70" s="116"/>
      <c r="SYY70" s="116"/>
      <c r="SYZ70" s="116"/>
      <c r="SZA70" s="116"/>
      <c r="SZB70" s="116"/>
      <c r="SZC70" s="116"/>
      <c r="SZD70" s="116"/>
      <c r="SZE70" s="116"/>
      <c r="SZF70" s="116"/>
      <c r="SZG70" s="116"/>
      <c r="SZH70" s="116"/>
      <c r="SZI70" s="116"/>
      <c r="SZJ70" s="116"/>
      <c r="SZK70" s="116"/>
      <c r="SZL70" s="116"/>
      <c r="SZM70" s="116"/>
      <c r="SZN70" s="116"/>
      <c r="SZO70" s="116"/>
      <c r="SZP70" s="116"/>
      <c r="SZQ70" s="116"/>
      <c r="SZR70" s="116"/>
      <c r="SZS70" s="116"/>
      <c r="SZT70" s="116"/>
      <c r="SZU70" s="116"/>
      <c r="SZV70" s="116"/>
      <c r="SZW70" s="116"/>
      <c r="SZX70" s="116"/>
      <c r="SZY70" s="116"/>
      <c r="SZZ70" s="116"/>
      <c r="TAA70" s="116"/>
      <c r="TAB70" s="116"/>
      <c r="TAC70" s="116"/>
      <c r="TAD70" s="116"/>
      <c r="TAE70" s="116"/>
      <c r="TAF70" s="116"/>
      <c r="TAG70" s="116"/>
      <c r="TAH70" s="116"/>
      <c r="TAI70" s="116"/>
      <c r="TAJ70" s="116"/>
      <c r="TAK70" s="116"/>
      <c r="TAL70" s="116"/>
      <c r="TAM70" s="116"/>
      <c r="TAN70" s="116"/>
      <c r="TAO70" s="116"/>
      <c r="TAP70" s="116"/>
      <c r="TAQ70" s="116"/>
      <c r="TAR70" s="116"/>
      <c r="TAS70" s="116"/>
      <c r="TAT70" s="116"/>
      <c r="TAU70" s="116"/>
      <c r="TAV70" s="116"/>
      <c r="TAW70" s="116"/>
      <c r="TAX70" s="116"/>
      <c r="TAY70" s="116"/>
      <c r="TAZ70" s="116"/>
      <c r="TBA70" s="116"/>
      <c r="TBB70" s="116"/>
      <c r="TBC70" s="116"/>
      <c r="TBD70" s="116"/>
      <c r="TBE70" s="116"/>
      <c r="TBF70" s="116"/>
      <c r="TBG70" s="116"/>
      <c r="TBH70" s="116"/>
      <c r="TBI70" s="116"/>
      <c r="TBJ70" s="116"/>
      <c r="TBK70" s="116"/>
      <c r="TBL70" s="116"/>
      <c r="TBM70" s="116"/>
      <c r="TBN70" s="116"/>
      <c r="TBO70" s="116"/>
      <c r="TBP70" s="116"/>
      <c r="TBQ70" s="116"/>
      <c r="TBR70" s="116"/>
      <c r="TBS70" s="116"/>
      <c r="TBT70" s="116"/>
      <c r="TBU70" s="116"/>
      <c r="TBV70" s="116"/>
      <c r="TBW70" s="116"/>
      <c r="TBX70" s="116"/>
      <c r="TBY70" s="116"/>
      <c r="TBZ70" s="116"/>
      <c r="TCA70" s="116"/>
      <c r="TCB70" s="116"/>
      <c r="TCC70" s="116"/>
      <c r="TCD70" s="116"/>
      <c r="TCE70" s="116"/>
      <c r="TCF70" s="116"/>
      <c r="TCG70" s="116"/>
      <c r="TCH70" s="116"/>
      <c r="TCI70" s="116"/>
      <c r="TCJ70" s="116"/>
      <c r="TCK70" s="116"/>
      <c r="TCL70" s="116"/>
      <c r="TCM70" s="116"/>
      <c r="TCN70" s="116"/>
      <c r="TCO70" s="116"/>
      <c r="TCP70" s="116"/>
      <c r="TCQ70" s="116"/>
      <c r="TCR70" s="116"/>
      <c r="TCS70" s="116"/>
      <c r="TCT70" s="116"/>
      <c r="TCU70" s="116"/>
      <c r="TCV70" s="116"/>
      <c r="TCW70" s="116"/>
      <c r="TCX70" s="116"/>
      <c r="TCY70" s="116"/>
      <c r="TCZ70" s="116"/>
      <c r="TDA70" s="116"/>
      <c r="TDB70" s="116"/>
      <c r="TDC70" s="116"/>
      <c r="TDD70" s="116"/>
      <c r="TDE70" s="116"/>
      <c r="TDF70" s="116"/>
      <c r="TDG70" s="116"/>
      <c r="TDH70" s="116"/>
      <c r="TDI70" s="116"/>
      <c r="TDJ70" s="116"/>
      <c r="TDK70" s="116"/>
      <c r="TDL70" s="116"/>
      <c r="TDM70" s="116"/>
      <c r="TDN70" s="116"/>
      <c r="TDO70" s="116"/>
      <c r="TDP70" s="116"/>
      <c r="TDQ70" s="116"/>
      <c r="TDR70" s="116"/>
      <c r="TDS70" s="116"/>
      <c r="TDT70" s="116"/>
      <c r="TDU70" s="116"/>
      <c r="TDV70" s="116"/>
      <c r="TDW70" s="116"/>
      <c r="TDX70" s="116"/>
      <c r="TDY70" s="116"/>
      <c r="TDZ70" s="116"/>
      <c r="TEA70" s="116"/>
      <c r="TEB70" s="116"/>
      <c r="TEC70" s="116"/>
      <c r="TED70" s="116"/>
      <c r="TEE70" s="116"/>
      <c r="TEF70" s="116"/>
      <c r="TEG70" s="116"/>
      <c r="TEH70" s="116"/>
      <c r="TEI70" s="116"/>
      <c r="TEJ70" s="116"/>
      <c r="TEK70" s="116"/>
      <c r="TEL70" s="116"/>
      <c r="TEM70" s="116"/>
      <c r="TEN70" s="116"/>
      <c r="TEO70" s="116"/>
      <c r="TEP70" s="116"/>
      <c r="TEQ70" s="116"/>
      <c r="TER70" s="116"/>
      <c r="TES70" s="116"/>
      <c r="TET70" s="116"/>
      <c r="TEU70" s="116"/>
      <c r="TEV70" s="116"/>
      <c r="TEW70" s="116"/>
      <c r="TEX70" s="116"/>
      <c r="TEY70" s="116"/>
      <c r="TEZ70" s="116"/>
      <c r="TFA70" s="116"/>
      <c r="TFB70" s="116"/>
      <c r="TFC70" s="116"/>
      <c r="TFD70" s="116"/>
      <c r="TFE70" s="116"/>
      <c r="TFF70" s="116"/>
      <c r="TFG70" s="116"/>
      <c r="TFH70" s="116"/>
      <c r="TFI70" s="116"/>
      <c r="TFJ70" s="116"/>
      <c r="TFK70" s="116"/>
      <c r="TFL70" s="116"/>
      <c r="TFM70" s="116"/>
      <c r="TFN70" s="116"/>
      <c r="TFO70" s="116"/>
      <c r="TFP70" s="116"/>
      <c r="TFQ70" s="116"/>
      <c r="TFR70" s="116"/>
      <c r="TFS70" s="116"/>
      <c r="TFT70" s="116"/>
      <c r="TFU70" s="116"/>
      <c r="TFV70" s="116"/>
      <c r="TFW70" s="116"/>
      <c r="TFX70" s="116"/>
      <c r="TFY70" s="116"/>
      <c r="TFZ70" s="116"/>
      <c r="TGA70" s="116"/>
      <c r="TGB70" s="116"/>
      <c r="TGC70" s="116"/>
      <c r="TGD70" s="116"/>
      <c r="TGE70" s="116"/>
      <c r="TGF70" s="116"/>
      <c r="TGG70" s="116"/>
      <c r="TGH70" s="116"/>
      <c r="TGI70" s="116"/>
      <c r="TGJ70" s="116"/>
      <c r="TGK70" s="116"/>
      <c r="TGL70" s="116"/>
      <c r="TGM70" s="116"/>
      <c r="TGN70" s="116"/>
      <c r="TGO70" s="116"/>
      <c r="TGP70" s="116"/>
      <c r="TGQ70" s="116"/>
      <c r="TGR70" s="116"/>
      <c r="TGS70" s="116"/>
      <c r="TGT70" s="116"/>
      <c r="TGU70" s="116"/>
      <c r="TGV70" s="116"/>
      <c r="TGW70" s="116"/>
      <c r="TGX70" s="116"/>
      <c r="TGY70" s="116"/>
      <c r="TGZ70" s="116"/>
      <c r="THA70" s="116"/>
      <c r="THB70" s="116"/>
      <c r="THC70" s="116"/>
      <c r="THD70" s="116"/>
      <c r="THE70" s="116"/>
      <c r="THF70" s="116"/>
      <c r="THG70" s="116"/>
      <c r="THH70" s="116"/>
      <c r="THI70" s="116"/>
      <c r="THJ70" s="116"/>
      <c r="THK70" s="116"/>
      <c r="THL70" s="116"/>
      <c r="THM70" s="116"/>
      <c r="THN70" s="116"/>
      <c r="THO70" s="116"/>
      <c r="THP70" s="116"/>
      <c r="THQ70" s="116"/>
      <c r="THR70" s="116"/>
      <c r="THS70" s="116"/>
      <c r="THT70" s="116"/>
      <c r="THU70" s="116"/>
      <c r="THV70" s="116"/>
      <c r="THW70" s="116"/>
      <c r="THX70" s="116"/>
      <c r="THY70" s="116"/>
      <c r="THZ70" s="116"/>
      <c r="TIA70" s="116"/>
      <c r="TIB70" s="116"/>
      <c r="TIC70" s="116"/>
      <c r="TID70" s="116"/>
      <c r="TIE70" s="116"/>
      <c r="TIF70" s="116"/>
      <c r="TIG70" s="116"/>
      <c r="TIH70" s="116"/>
      <c r="TII70" s="116"/>
      <c r="TIJ70" s="116"/>
      <c r="TIK70" s="116"/>
      <c r="TIL70" s="116"/>
      <c r="TIM70" s="116"/>
      <c r="TIN70" s="116"/>
      <c r="TIO70" s="116"/>
      <c r="TIP70" s="116"/>
      <c r="TIQ70" s="116"/>
      <c r="TIR70" s="116"/>
      <c r="TIS70" s="116"/>
      <c r="TIT70" s="116"/>
      <c r="TIU70" s="116"/>
      <c r="TIV70" s="116"/>
      <c r="TIW70" s="116"/>
      <c r="TIX70" s="116"/>
      <c r="TIY70" s="116"/>
      <c r="TIZ70" s="116"/>
      <c r="TJA70" s="116"/>
      <c r="TJB70" s="116"/>
      <c r="TJC70" s="116"/>
      <c r="TJD70" s="116"/>
      <c r="TJE70" s="116"/>
      <c r="TJF70" s="116"/>
      <c r="TJG70" s="116"/>
      <c r="TJH70" s="116"/>
      <c r="TJI70" s="116"/>
      <c r="TJJ70" s="116"/>
      <c r="TJK70" s="116"/>
      <c r="TJL70" s="116"/>
      <c r="TJM70" s="116"/>
      <c r="TJN70" s="116"/>
      <c r="TJO70" s="116"/>
      <c r="TJP70" s="116"/>
      <c r="TJQ70" s="116"/>
      <c r="TJR70" s="116"/>
      <c r="TJS70" s="116"/>
      <c r="TJT70" s="116"/>
      <c r="TJU70" s="116"/>
      <c r="TJV70" s="116"/>
      <c r="TJW70" s="116"/>
      <c r="TJX70" s="116"/>
      <c r="TJY70" s="116"/>
      <c r="TJZ70" s="116"/>
      <c r="TKA70" s="116"/>
      <c r="TKB70" s="116"/>
      <c r="TKC70" s="116"/>
      <c r="TKD70" s="116"/>
      <c r="TKE70" s="116"/>
      <c r="TKF70" s="116"/>
      <c r="TKG70" s="116"/>
      <c r="TKH70" s="116"/>
      <c r="TKI70" s="116"/>
      <c r="TKJ70" s="116"/>
      <c r="TKK70" s="116"/>
      <c r="TKL70" s="116"/>
      <c r="TKM70" s="116"/>
      <c r="TKN70" s="116"/>
      <c r="TKO70" s="116"/>
      <c r="TKP70" s="116"/>
      <c r="TKQ70" s="116"/>
      <c r="TKR70" s="116"/>
      <c r="TKS70" s="116"/>
      <c r="TKT70" s="116"/>
      <c r="TKU70" s="116"/>
      <c r="TKV70" s="116"/>
      <c r="TKW70" s="116"/>
      <c r="TKX70" s="116"/>
      <c r="TKY70" s="116"/>
      <c r="TKZ70" s="116"/>
      <c r="TLA70" s="116"/>
      <c r="TLB70" s="116"/>
      <c r="TLC70" s="116"/>
      <c r="TLD70" s="116"/>
      <c r="TLE70" s="116"/>
      <c r="TLF70" s="116"/>
      <c r="TLG70" s="116"/>
      <c r="TLH70" s="116"/>
      <c r="TLI70" s="116"/>
      <c r="TLJ70" s="116"/>
      <c r="TLK70" s="116"/>
      <c r="TLL70" s="116"/>
      <c r="TLM70" s="116"/>
      <c r="TLN70" s="116"/>
      <c r="TLO70" s="116"/>
      <c r="TLP70" s="116"/>
      <c r="TLQ70" s="116"/>
      <c r="TLR70" s="116"/>
      <c r="TLS70" s="116"/>
      <c r="TLT70" s="116"/>
      <c r="TLU70" s="116"/>
      <c r="TLV70" s="116"/>
      <c r="TLW70" s="116"/>
      <c r="TLX70" s="116"/>
      <c r="TLY70" s="116"/>
      <c r="TLZ70" s="116"/>
      <c r="TMA70" s="116"/>
      <c r="TMB70" s="116"/>
      <c r="TMC70" s="116"/>
      <c r="TMD70" s="116"/>
      <c r="TME70" s="116"/>
      <c r="TMF70" s="116"/>
      <c r="TMG70" s="116"/>
      <c r="TMH70" s="116"/>
      <c r="TMI70" s="116"/>
      <c r="TMJ70" s="116"/>
      <c r="TMK70" s="116"/>
      <c r="TML70" s="116"/>
      <c r="TMM70" s="116"/>
      <c r="TMN70" s="116"/>
      <c r="TMO70" s="116"/>
      <c r="TMP70" s="116"/>
      <c r="TMQ70" s="116"/>
      <c r="TMR70" s="116"/>
      <c r="TMS70" s="116"/>
      <c r="TMT70" s="116"/>
      <c r="TMU70" s="116"/>
      <c r="TMV70" s="116"/>
      <c r="TMW70" s="116"/>
      <c r="TMX70" s="116"/>
      <c r="TMY70" s="116"/>
      <c r="TMZ70" s="116"/>
      <c r="TNA70" s="116"/>
      <c r="TNB70" s="116"/>
      <c r="TNC70" s="116"/>
      <c r="TND70" s="116"/>
      <c r="TNE70" s="116"/>
      <c r="TNF70" s="116"/>
      <c r="TNG70" s="116"/>
      <c r="TNH70" s="116"/>
      <c r="TNI70" s="116"/>
      <c r="TNJ70" s="116"/>
      <c r="TNK70" s="116"/>
      <c r="TNL70" s="116"/>
      <c r="TNM70" s="116"/>
      <c r="TNN70" s="116"/>
      <c r="TNO70" s="116"/>
      <c r="TNP70" s="116"/>
      <c r="TNQ70" s="116"/>
      <c r="TNR70" s="116"/>
      <c r="TNS70" s="116"/>
      <c r="TNT70" s="116"/>
      <c r="TNU70" s="116"/>
      <c r="TNV70" s="116"/>
      <c r="TNW70" s="116"/>
      <c r="TNX70" s="116"/>
      <c r="TNY70" s="116"/>
      <c r="TNZ70" s="116"/>
      <c r="TOA70" s="116"/>
      <c r="TOB70" s="116"/>
      <c r="TOC70" s="116"/>
      <c r="TOD70" s="116"/>
      <c r="TOE70" s="116"/>
      <c r="TOF70" s="116"/>
      <c r="TOG70" s="116"/>
      <c r="TOH70" s="116"/>
      <c r="TOI70" s="116"/>
      <c r="TOJ70" s="116"/>
      <c r="TOK70" s="116"/>
      <c r="TOL70" s="116"/>
      <c r="TOM70" s="116"/>
      <c r="TON70" s="116"/>
      <c r="TOO70" s="116"/>
      <c r="TOP70" s="116"/>
      <c r="TOQ70" s="116"/>
      <c r="TOR70" s="116"/>
      <c r="TOS70" s="116"/>
      <c r="TOT70" s="116"/>
      <c r="TOU70" s="116"/>
      <c r="TOV70" s="116"/>
      <c r="TOW70" s="116"/>
      <c r="TOX70" s="116"/>
      <c r="TOY70" s="116"/>
      <c r="TOZ70" s="116"/>
      <c r="TPA70" s="116"/>
      <c r="TPB70" s="116"/>
      <c r="TPC70" s="116"/>
      <c r="TPD70" s="116"/>
      <c r="TPE70" s="116"/>
      <c r="TPF70" s="116"/>
      <c r="TPG70" s="116"/>
      <c r="TPH70" s="116"/>
      <c r="TPI70" s="116"/>
      <c r="TPJ70" s="116"/>
      <c r="TPK70" s="116"/>
      <c r="TPL70" s="116"/>
      <c r="TPM70" s="116"/>
      <c r="TPN70" s="116"/>
      <c r="TPO70" s="116"/>
      <c r="TPP70" s="116"/>
      <c r="TPQ70" s="116"/>
      <c r="TPR70" s="116"/>
      <c r="TPS70" s="116"/>
      <c r="TPT70" s="116"/>
      <c r="TPU70" s="116"/>
      <c r="TPV70" s="116"/>
      <c r="TPW70" s="116"/>
      <c r="TPX70" s="116"/>
      <c r="TPY70" s="116"/>
      <c r="TPZ70" s="116"/>
      <c r="TQA70" s="116"/>
      <c r="TQB70" s="116"/>
      <c r="TQC70" s="116"/>
      <c r="TQD70" s="116"/>
      <c r="TQE70" s="116"/>
      <c r="TQF70" s="116"/>
      <c r="TQG70" s="116"/>
      <c r="TQH70" s="116"/>
      <c r="TQI70" s="116"/>
      <c r="TQJ70" s="116"/>
      <c r="TQK70" s="116"/>
      <c r="TQL70" s="116"/>
      <c r="TQM70" s="116"/>
      <c r="TQN70" s="116"/>
      <c r="TQO70" s="116"/>
      <c r="TQP70" s="116"/>
      <c r="TQQ70" s="116"/>
      <c r="TQR70" s="116"/>
      <c r="TQS70" s="116"/>
      <c r="TQT70" s="116"/>
      <c r="TQU70" s="116"/>
      <c r="TQV70" s="116"/>
      <c r="TQW70" s="116"/>
      <c r="TQX70" s="116"/>
      <c r="TQY70" s="116"/>
      <c r="TQZ70" s="116"/>
      <c r="TRA70" s="116"/>
      <c r="TRB70" s="116"/>
      <c r="TRC70" s="116"/>
      <c r="TRD70" s="116"/>
      <c r="TRE70" s="116"/>
      <c r="TRF70" s="116"/>
      <c r="TRG70" s="116"/>
      <c r="TRH70" s="116"/>
      <c r="TRI70" s="116"/>
      <c r="TRJ70" s="116"/>
      <c r="TRK70" s="116"/>
      <c r="TRL70" s="116"/>
      <c r="TRM70" s="116"/>
      <c r="TRN70" s="116"/>
      <c r="TRO70" s="116"/>
      <c r="TRP70" s="116"/>
      <c r="TRQ70" s="116"/>
      <c r="TRR70" s="116"/>
      <c r="TRS70" s="116"/>
      <c r="TRT70" s="116"/>
      <c r="TRU70" s="116"/>
      <c r="TRV70" s="116"/>
      <c r="TRW70" s="116"/>
      <c r="TRX70" s="116"/>
      <c r="TRY70" s="116"/>
      <c r="TRZ70" s="116"/>
      <c r="TSA70" s="116"/>
      <c r="TSB70" s="116"/>
      <c r="TSC70" s="116"/>
      <c r="TSD70" s="116"/>
      <c r="TSE70" s="116"/>
      <c r="TSF70" s="116"/>
      <c r="TSG70" s="116"/>
      <c r="TSH70" s="116"/>
      <c r="TSI70" s="116"/>
      <c r="TSJ70" s="116"/>
      <c r="TSK70" s="116"/>
      <c r="TSL70" s="116"/>
      <c r="TSM70" s="116"/>
      <c r="TSN70" s="116"/>
      <c r="TSO70" s="116"/>
      <c r="TSP70" s="116"/>
      <c r="TSQ70" s="116"/>
      <c r="TSR70" s="116"/>
      <c r="TSS70" s="116"/>
      <c r="TST70" s="116"/>
      <c r="TSU70" s="116"/>
      <c r="TSV70" s="116"/>
      <c r="TSW70" s="116"/>
      <c r="TSX70" s="116"/>
      <c r="TSY70" s="116"/>
      <c r="TSZ70" s="116"/>
      <c r="TTA70" s="116"/>
      <c r="TTB70" s="116"/>
      <c r="TTC70" s="116"/>
      <c r="TTD70" s="116"/>
      <c r="TTE70" s="116"/>
      <c r="TTF70" s="116"/>
      <c r="TTG70" s="116"/>
      <c r="TTH70" s="116"/>
      <c r="TTI70" s="116"/>
      <c r="TTJ70" s="116"/>
      <c r="TTK70" s="116"/>
      <c r="TTL70" s="116"/>
      <c r="TTM70" s="116"/>
      <c r="TTN70" s="116"/>
      <c r="TTO70" s="116"/>
      <c r="TTP70" s="116"/>
      <c r="TTQ70" s="116"/>
      <c r="TTR70" s="116"/>
      <c r="TTS70" s="116"/>
      <c r="TTT70" s="116"/>
      <c r="TTU70" s="116"/>
      <c r="TTV70" s="116"/>
      <c r="TTW70" s="116"/>
      <c r="TTX70" s="116"/>
      <c r="TTY70" s="116"/>
      <c r="TTZ70" s="116"/>
      <c r="TUA70" s="116"/>
      <c r="TUB70" s="116"/>
      <c r="TUC70" s="116"/>
      <c r="TUD70" s="116"/>
      <c r="TUE70" s="116"/>
      <c r="TUF70" s="116"/>
      <c r="TUG70" s="116"/>
      <c r="TUH70" s="116"/>
      <c r="TUI70" s="116"/>
      <c r="TUJ70" s="116"/>
      <c r="TUK70" s="116"/>
      <c r="TUL70" s="116"/>
      <c r="TUM70" s="116"/>
      <c r="TUN70" s="116"/>
      <c r="TUO70" s="116"/>
      <c r="TUP70" s="116"/>
      <c r="TUQ70" s="116"/>
      <c r="TUR70" s="116"/>
      <c r="TUS70" s="116"/>
      <c r="TUT70" s="116"/>
      <c r="TUU70" s="116"/>
      <c r="TUV70" s="116"/>
      <c r="TUW70" s="116"/>
      <c r="TUX70" s="116"/>
      <c r="TUY70" s="116"/>
      <c r="TUZ70" s="116"/>
      <c r="TVA70" s="116"/>
      <c r="TVB70" s="116"/>
      <c r="TVC70" s="116"/>
      <c r="TVD70" s="116"/>
      <c r="TVE70" s="116"/>
      <c r="TVF70" s="116"/>
      <c r="TVG70" s="116"/>
      <c r="TVH70" s="116"/>
      <c r="TVI70" s="116"/>
      <c r="TVJ70" s="116"/>
      <c r="TVK70" s="116"/>
      <c r="TVL70" s="116"/>
      <c r="TVM70" s="116"/>
      <c r="TVN70" s="116"/>
      <c r="TVO70" s="116"/>
      <c r="TVP70" s="116"/>
      <c r="TVQ70" s="116"/>
      <c r="TVR70" s="116"/>
      <c r="TVS70" s="116"/>
      <c r="TVT70" s="116"/>
      <c r="TVU70" s="116"/>
      <c r="TVV70" s="116"/>
      <c r="TVW70" s="116"/>
      <c r="TVX70" s="116"/>
      <c r="TVY70" s="116"/>
      <c r="TVZ70" s="116"/>
      <c r="TWA70" s="116"/>
      <c r="TWB70" s="116"/>
      <c r="TWC70" s="116"/>
      <c r="TWD70" s="116"/>
      <c r="TWE70" s="116"/>
      <c r="TWF70" s="116"/>
      <c r="TWG70" s="116"/>
      <c r="TWH70" s="116"/>
      <c r="TWI70" s="116"/>
      <c r="TWJ70" s="116"/>
      <c r="TWK70" s="116"/>
      <c r="TWL70" s="116"/>
      <c r="TWM70" s="116"/>
      <c r="TWN70" s="116"/>
      <c r="TWO70" s="116"/>
      <c r="TWP70" s="116"/>
      <c r="TWQ70" s="116"/>
      <c r="TWR70" s="116"/>
      <c r="TWS70" s="116"/>
      <c r="TWT70" s="116"/>
      <c r="TWU70" s="116"/>
      <c r="TWV70" s="116"/>
      <c r="TWW70" s="116"/>
      <c r="TWX70" s="116"/>
      <c r="TWY70" s="116"/>
      <c r="TWZ70" s="116"/>
      <c r="TXA70" s="116"/>
      <c r="TXB70" s="116"/>
      <c r="TXC70" s="116"/>
      <c r="TXD70" s="116"/>
      <c r="TXE70" s="116"/>
      <c r="TXF70" s="116"/>
      <c r="TXG70" s="116"/>
      <c r="TXH70" s="116"/>
      <c r="TXI70" s="116"/>
      <c r="TXJ70" s="116"/>
      <c r="TXK70" s="116"/>
      <c r="TXL70" s="116"/>
      <c r="TXM70" s="116"/>
      <c r="TXN70" s="116"/>
      <c r="TXO70" s="116"/>
      <c r="TXP70" s="116"/>
      <c r="TXQ70" s="116"/>
      <c r="TXR70" s="116"/>
      <c r="TXS70" s="116"/>
      <c r="TXT70" s="116"/>
      <c r="TXU70" s="116"/>
      <c r="TXV70" s="116"/>
      <c r="TXW70" s="116"/>
      <c r="TXX70" s="116"/>
      <c r="TXY70" s="116"/>
      <c r="TXZ70" s="116"/>
      <c r="TYA70" s="116"/>
      <c r="TYB70" s="116"/>
      <c r="TYC70" s="116"/>
      <c r="TYD70" s="116"/>
      <c r="TYE70" s="116"/>
      <c r="TYF70" s="116"/>
      <c r="TYG70" s="116"/>
      <c r="TYH70" s="116"/>
      <c r="TYI70" s="116"/>
      <c r="TYJ70" s="116"/>
      <c r="TYK70" s="116"/>
      <c r="TYL70" s="116"/>
      <c r="TYM70" s="116"/>
      <c r="TYN70" s="116"/>
      <c r="TYO70" s="116"/>
      <c r="TYP70" s="116"/>
      <c r="TYQ70" s="116"/>
      <c r="TYR70" s="116"/>
      <c r="TYS70" s="116"/>
      <c r="TYT70" s="116"/>
      <c r="TYU70" s="116"/>
      <c r="TYV70" s="116"/>
      <c r="TYW70" s="116"/>
      <c r="TYX70" s="116"/>
      <c r="TYY70" s="116"/>
      <c r="TYZ70" s="116"/>
      <c r="TZA70" s="116"/>
      <c r="TZB70" s="116"/>
      <c r="TZC70" s="116"/>
      <c r="TZD70" s="116"/>
      <c r="TZE70" s="116"/>
      <c r="TZF70" s="116"/>
      <c r="TZG70" s="116"/>
      <c r="TZH70" s="116"/>
      <c r="TZI70" s="116"/>
      <c r="TZJ70" s="116"/>
      <c r="TZK70" s="116"/>
      <c r="TZL70" s="116"/>
      <c r="TZM70" s="116"/>
      <c r="TZN70" s="116"/>
      <c r="TZO70" s="116"/>
      <c r="TZP70" s="116"/>
      <c r="TZQ70" s="116"/>
      <c r="TZR70" s="116"/>
      <c r="TZS70" s="116"/>
      <c r="TZT70" s="116"/>
      <c r="TZU70" s="116"/>
      <c r="TZV70" s="116"/>
      <c r="TZW70" s="116"/>
      <c r="TZX70" s="116"/>
      <c r="TZY70" s="116"/>
      <c r="TZZ70" s="116"/>
      <c r="UAA70" s="116"/>
      <c r="UAB70" s="116"/>
      <c r="UAC70" s="116"/>
      <c r="UAD70" s="116"/>
      <c r="UAE70" s="116"/>
      <c r="UAF70" s="116"/>
      <c r="UAG70" s="116"/>
      <c r="UAH70" s="116"/>
      <c r="UAI70" s="116"/>
      <c r="UAJ70" s="116"/>
      <c r="UAK70" s="116"/>
      <c r="UAL70" s="116"/>
      <c r="UAM70" s="116"/>
      <c r="UAN70" s="116"/>
      <c r="UAO70" s="116"/>
      <c r="UAP70" s="116"/>
      <c r="UAQ70" s="116"/>
      <c r="UAR70" s="116"/>
      <c r="UAS70" s="116"/>
      <c r="UAT70" s="116"/>
      <c r="UAU70" s="116"/>
      <c r="UAV70" s="116"/>
      <c r="UAW70" s="116"/>
      <c r="UAX70" s="116"/>
      <c r="UAY70" s="116"/>
      <c r="UAZ70" s="116"/>
      <c r="UBA70" s="116"/>
      <c r="UBB70" s="116"/>
      <c r="UBC70" s="116"/>
      <c r="UBD70" s="116"/>
      <c r="UBE70" s="116"/>
      <c r="UBF70" s="116"/>
      <c r="UBG70" s="116"/>
      <c r="UBH70" s="116"/>
      <c r="UBI70" s="116"/>
      <c r="UBJ70" s="116"/>
      <c r="UBK70" s="116"/>
      <c r="UBL70" s="116"/>
      <c r="UBM70" s="116"/>
      <c r="UBN70" s="116"/>
      <c r="UBO70" s="116"/>
      <c r="UBP70" s="116"/>
      <c r="UBQ70" s="116"/>
      <c r="UBR70" s="116"/>
      <c r="UBS70" s="116"/>
      <c r="UBT70" s="116"/>
      <c r="UBU70" s="116"/>
      <c r="UBV70" s="116"/>
      <c r="UBW70" s="116"/>
      <c r="UBX70" s="116"/>
      <c r="UBY70" s="116"/>
      <c r="UBZ70" s="116"/>
      <c r="UCA70" s="116"/>
      <c r="UCB70" s="116"/>
      <c r="UCC70" s="116"/>
      <c r="UCD70" s="116"/>
      <c r="UCE70" s="116"/>
      <c r="UCF70" s="116"/>
      <c r="UCG70" s="116"/>
      <c r="UCH70" s="116"/>
      <c r="UCI70" s="116"/>
      <c r="UCJ70" s="116"/>
      <c r="UCK70" s="116"/>
      <c r="UCL70" s="116"/>
      <c r="UCM70" s="116"/>
      <c r="UCN70" s="116"/>
      <c r="UCO70" s="116"/>
      <c r="UCP70" s="116"/>
      <c r="UCQ70" s="116"/>
      <c r="UCR70" s="116"/>
      <c r="UCS70" s="116"/>
      <c r="UCT70" s="116"/>
      <c r="UCU70" s="116"/>
      <c r="UCV70" s="116"/>
      <c r="UCW70" s="116"/>
      <c r="UCX70" s="116"/>
      <c r="UCY70" s="116"/>
      <c r="UCZ70" s="116"/>
      <c r="UDA70" s="116"/>
      <c r="UDB70" s="116"/>
      <c r="UDC70" s="116"/>
      <c r="UDD70" s="116"/>
      <c r="UDE70" s="116"/>
      <c r="UDF70" s="116"/>
      <c r="UDG70" s="116"/>
      <c r="UDH70" s="116"/>
      <c r="UDI70" s="116"/>
      <c r="UDJ70" s="116"/>
      <c r="UDK70" s="116"/>
      <c r="UDL70" s="116"/>
      <c r="UDM70" s="116"/>
      <c r="UDN70" s="116"/>
      <c r="UDO70" s="116"/>
      <c r="UDP70" s="116"/>
      <c r="UDQ70" s="116"/>
      <c r="UDR70" s="116"/>
      <c r="UDS70" s="116"/>
      <c r="UDT70" s="116"/>
      <c r="UDU70" s="116"/>
      <c r="UDV70" s="116"/>
      <c r="UDW70" s="116"/>
      <c r="UDX70" s="116"/>
      <c r="UDY70" s="116"/>
      <c r="UDZ70" s="116"/>
      <c r="UEA70" s="116"/>
      <c r="UEB70" s="116"/>
      <c r="UEC70" s="116"/>
      <c r="UED70" s="116"/>
      <c r="UEE70" s="116"/>
      <c r="UEF70" s="116"/>
      <c r="UEG70" s="116"/>
      <c r="UEH70" s="116"/>
      <c r="UEI70" s="116"/>
      <c r="UEJ70" s="116"/>
      <c r="UEK70" s="116"/>
      <c r="UEL70" s="116"/>
      <c r="UEM70" s="116"/>
      <c r="UEN70" s="116"/>
      <c r="UEO70" s="116"/>
      <c r="UEP70" s="116"/>
      <c r="UEQ70" s="116"/>
      <c r="UER70" s="116"/>
      <c r="UES70" s="116"/>
      <c r="UET70" s="116"/>
      <c r="UEU70" s="116"/>
      <c r="UEV70" s="116"/>
      <c r="UEW70" s="116"/>
      <c r="UEX70" s="116"/>
      <c r="UEY70" s="116"/>
      <c r="UEZ70" s="116"/>
      <c r="UFA70" s="116"/>
      <c r="UFB70" s="116"/>
      <c r="UFC70" s="116"/>
      <c r="UFD70" s="116"/>
      <c r="UFE70" s="116"/>
      <c r="UFF70" s="116"/>
      <c r="UFG70" s="116"/>
      <c r="UFH70" s="116"/>
      <c r="UFI70" s="116"/>
      <c r="UFJ70" s="116"/>
      <c r="UFK70" s="116"/>
      <c r="UFL70" s="116"/>
      <c r="UFM70" s="116"/>
      <c r="UFN70" s="116"/>
      <c r="UFO70" s="116"/>
      <c r="UFP70" s="116"/>
      <c r="UFQ70" s="116"/>
      <c r="UFR70" s="116"/>
      <c r="UFS70" s="116"/>
      <c r="UFT70" s="116"/>
      <c r="UFU70" s="116"/>
      <c r="UFV70" s="116"/>
      <c r="UFW70" s="116"/>
      <c r="UFX70" s="116"/>
      <c r="UFY70" s="116"/>
      <c r="UFZ70" s="116"/>
      <c r="UGA70" s="116"/>
      <c r="UGB70" s="116"/>
      <c r="UGC70" s="116"/>
      <c r="UGD70" s="116"/>
      <c r="UGE70" s="116"/>
      <c r="UGF70" s="116"/>
      <c r="UGG70" s="116"/>
      <c r="UGH70" s="116"/>
      <c r="UGI70" s="116"/>
      <c r="UGJ70" s="116"/>
      <c r="UGK70" s="116"/>
      <c r="UGL70" s="116"/>
      <c r="UGM70" s="116"/>
      <c r="UGN70" s="116"/>
      <c r="UGO70" s="116"/>
      <c r="UGP70" s="116"/>
      <c r="UGQ70" s="116"/>
      <c r="UGR70" s="116"/>
      <c r="UGS70" s="116"/>
      <c r="UGT70" s="116"/>
      <c r="UGU70" s="116"/>
      <c r="UGV70" s="116"/>
      <c r="UGW70" s="116"/>
      <c r="UGX70" s="116"/>
      <c r="UGY70" s="116"/>
      <c r="UGZ70" s="116"/>
      <c r="UHA70" s="116"/>
      <c r="UHB70" s="116"/>
      <c r="UHC70" s="116"/>
      <c r="UHD70" s="116"/>
      <c r="UHE70" s="116"/>
      <c r="UHF70" s="116"/>
      <c r="UHG70" s="116"/>
      <c r="UHH70" s="116"/>
      <c r="UHI70" s="116"/>
      <c r="UHJ70" s="116"/>
      <c r="UHK70" s="116"/>
      <c r="UHL70" s="116"/>
      <c r="UHM70" s="116"/>
      <c r="UHN70" s="116"/>
      <c r="UHO70" s="116"/>
      <c r="UHP70" s="116"/>
      <c r="UHQ70" s="116"/>
      <c r="UHR70" s="116"/>
      <c r="UHS70" s="116"/>
      <c r="UHT70" s="116"/>
      <c r="UHU70" s="116"/>
      <c r="UHV70" s="116"/>
      <c r="UHW70" s="116"/>
      <c r="UHX70" s="116"/>
      <c r="UHY70" s="116"/>
      <c r="UHZ70" s="116"/>
      <c r="UIA70" s="116"/>
      <c r="UIB70" s="116"/>
      <c r="UIC70" s="116"/>
      <c r="UID70" s="116"/>
      <c r="UIE70" s="116"/>
      <c r="UIF70" s="116"/>
      <c r="UIG70" s="116"/>
      <c r="UIH70" s="116"/>
      <c r="UII70" s="116"/>
      <c r="UIJ70" s="116"/>
      <c r="UIK70" s="116"/>
      <c r="UIL70" s="116"/>
      <c r="UIM70" s="116"/>
      <c r="UIN70" s="116"/>
      <c r="UIO70" s="116"/>
      <c r="UIP70" s="116"/>
      <c r="UIQ70" s="116"/>
      <c r="UIR70" s="116"/>
      <c r="UIS70" s="116"/>
      <c r="UIT70" s="116"/>
      <c r="UIU70" s="116"/>
      <c r="UIV70" s="116"/>
      <c r="UIW70" s="116"/>
      <c r="UIX70" s="116"/>
      <c r="UIY70" s="116"/>
      <c r="UIZ70" s="116"/>
      <c r="UJA70" s="116"/>
      <c r="UJB70" s="116"/>
      <c r="UJC70" s="116"/>
      <c r="UJD70" s="116"/>
      <c r="UJE70" s="116"/>
      <c r="UJF70" s="116"/>
      <c r="UJG70" s="116"/>
      <c r="UJH70" s="116"/>
      <c r="UJI70" s="116"/>
      <c r="UJJ70" s="116"/>
      <c r="UJK70" s="116"/>
      <c r="UJL70" s="116"/>
      <c r="UJM70" s="116"/>
      <c r="UJN70" s="116"/>
      <c r="UJO70" s="116"/>
      <c r="UJP70" s="116"/>
      <c r="UJQ70" s="116"/>
      <c r="UJR70" s="116"/>
      <c r="UJS70" s="116"/>
      <c r="UJT70" s="116"/>
      <c r="UJU70" s="116"/>
      <c r="UJV70" s="116"/>
      <c r="UJW70" s="116"/>
      <c r="UJX70" s="116"/>
      <c r="UJY70" s="116"/>
      <c r="UJZ70" s="116"/>
      <c r="UKA70" s="116"/>
      <c r="UKB70" s="116"/>
      <c r="UKC70" s="116"/>
      <c r="UKD70" s="116"/>
      <c r="UKE70" s="116"/>
      <c r="UKF70" s="116"/>
      <c r="UKG70" s="116"/>
      <c r="UKH70" s="116"/>
      <c r="UKI70" s="116"/>
      <c r="UKJ70" s="116"/>
      <c r="UKK70" s="116"/>
      <c r="UKL70" s="116"/>
      <c r="UKM70" s="116"/>
      <c r="UKN70" s="116"/>
      <c r="UKO70" s="116"/>
      <c r="UKP70" s="116"/>
      <c r="UKQ70" s="116"/>
      <c r="UKR70" s="116"/>
      <c r="UKS70" s="116"/>
      <c r="UKT70" s="116"/>
      <c r="UKU70" s="116"/>
      <c r="UKV70" s="116"/>
      <c r="UKW70" s="116"/>
      <c r="UKX70" s="116"/>
      <c r="UKY70" s="116"/>
      <c r="UKZ70" s="116"/>
      <c r="ULA70" s="116"/>
      <c r="ULB70" s="116"/>
      <c r="ULC70" s="116"/>
      <c r="ULD70" s="116"/>
      <c r="ULE70" s="116"/>
      <c r="ULF70" s="116"/>
      <c r="ULG70" s="116"/>
      <c r="ULH70" s="116"/>
      <c r="ULI70" s="116"/>
      <c r="ULJ70" s="116"/>
      <c r="ULK70" s="116"/>
      <c r="ULL70" s="116"/>
      <c r="ULM70" s="116"/>
      <c r="ULN70" s="116"/>
      <c r="ULO70" s="116"/>
      <c r="ULP70" s="116"/>
      <c r="ULQ70" s="116"/>
      <c r="ULR70" s="116"/>
      <c r="ULS70" s="116"/>
      <c r="ULT70" s="116"/>
      <c r="ULU70" s="116"/>
      <c r="ULV70" s="116"/>
      <c r="ULW70" s="116"/>
      <c r="ULX70" s="116"/>
      <c r="ULY70" s="116"/>
      <c r="ULZ70" s="116"/>
      <c r="UMA70" s="116"/>
      <c r="UMB70" s="116"/>
      <c r="UMC70" s="116"/>
      <c r="UMD70" s="116"/>
      <c r="UME70" s="116"/>
      <c r="UMF70" s="116"/>
      <c r="UMG70" s="116"/>
      <c r="UMH70" s="116"/>
      <c r="UMI70" s="116"/>
      <c r="UMJ70" s="116"/>
      <c r="UMK70" s="116"/>
      <c r="UML70" s="116"/>
      <c r="UMM70" s="116"/>
      <c r="UMN70" s="116"/>
      <c r="UMO70" s="116"/>
      <c r="UMP70" s="116"/>
      <c r="UMQ70" s="116"/>
      <c r="UMR70" s="116"/>
      <c r="UMS70" s="116"/>
      <c r="UMT70" s="116"/>
      <c r="UMU70" s="116"/>
      <c r="UMV70" s="116"/>
      <c r="UMW70" s="116"/>
      <c r="UMX70" s="116"/>
      <c r="UMY70" s="116"/>
      <c r="UMZ70" s="116"/>
      <c r="UNA70" s="116"/>
      <c r="UNB70" s="116"/>
      <c r="UNC70" s="116"/>
      <c r="UND70" s="116"/>
      <c r="UNE70" s="116"/>
      <c r="UNF70" s="116"/>
      <c r="UNG70" s="116"/>
      <c r="UNH70" s="116"/>
      <c r="UNI70" s="116"/>
      <c r="UNJ70" s="116"/>
      <c r="UNK70" s="116"/>
      <c r="UNL70" s="116"/>
      <c r="UNM70" s="116"/>
      <c r="UNN70" s="116"/>
      <c r="UNO70" s="116"/>
      <c r="UNP70" s="116"/>
      <c r="UNQ70" s="116"/>
      <c r="UNR70" s="116"/>
      <c r="UNS70" s="116"/>
      <c r="UNT70" s="116"/>
      <c r="UNU70" s="116"/>
      <c r="UNV70" s="116"/>
      <c r="UNW70" s="116"/>
      <c r="UNX70" s="116"/>
      <c r="UNY70" s="116"/>
      <c r="UNZ70" s="116"/>
      <c r="UOA70" s="116"/>
      <c r="UOB70" s="116"/>
      <c r="UOC70" s="116"/>
      <c r="UOD70" s="116"/>
      <c r="UOE70" s="116"/>
      <c r="UOF70" s="116"/>
      <c r="UOG70" s="116"/>
      <c r="UOH70" s="116"/>
      <c r="UOI70" s="116"/>
      <c r="UOJ70" s="116"/>
      <c r="UOK70" s="116"/>
      <c r="UOL70" s="116"/>
      <c r="UOM70" s="116"/>
      <c r="UON70" s="116"/>
      <c r="UOO70" s="116"/>
      <c r="UOP70" s="116"/>
      <c r="UOQ70" s="116"/>
      <c r="UOR70" s="116"/>
      <c r="UOS70" s="116"/>
      <c r="UOT70" s="116"/>
      <c r="UOU70" s="116"/>
      <c r="UOV70" s="116"/>
      <c r="UOW70" s="116"/>
      <c r="UOX70" s="116"/>
      <c r="UOY70" s="116"/>
      <c r="UOZ70" s="116"/>
      <c r="UPA70" s="116"/>
      <c r="UPB70" s="116"/>
      <c r="UPC70" s="116"/>
      <c r="UPD70" s="116"/>
      <c r="UPE70" s="116"/>
      <c r="UPF70" s="116"/>
      <c r="UPG70" s="116"/>
      <c r="UPH70" s="116"/>
      <c r="UPI70" s="116"/>
      <c r="UPJ70" s="116"/>
      <c r="UPK70" s="116"/>
      <c r="UPL70" s="116"/>
      <c r="UPM70" s="116"/>
      <c r="UPN70" s="116"/>
      <c r="UPO70" s="116"/>
      <c r="UPP70" s="116"/>
      <c r="UPQ70" s="116"/>
      <c r="UPR70" s="116"/>
      <c r="UPS70" s="116"/>
      <c r="UPT70" s="116"/>
      <c r="UPU70" s="116"/>
      <c r="UPV70" s="116"/>
      <c r="UPW70" s="116"/>
      <c r="UPX70" s="116"/>
      <c r="UPY70" s="116"/>
      <c r="UPZ70" s="116"/>
      <c r="UQA70" s="116"/>
      <c r="UQB70" s="116"/>
      <c r="UQC70" s="116"/>
      <c r="UQD70" s="116"/>
      <c r="UQE70" s="116"/>
      <c r="UQF70" s="116"/>
      <c r="UQG70" s="116"/>
      <c r="UQH70" s="116"/>
      <c r="UQI70" s="116"/>
      <c r="UQJ70" s="116"/>
      <c r="UQK70" s="116"/>
      <c r="UQL70" s="116"/>
      <c r="UQM70" s="116"/>
      <c r="UQN70" s="116"/>
      <c r="UQO70" s="116"/>
      <c r="UQP70" s="116"/>
      <c r="UQQ70" s="116"/>
      <c r="UQR70" s="116"/>
      <c r="UQS70" s="116"/>
      <c r="UQT70" s="116"/>
      <c r="UQU70" s="116"/>
      <c r="UQV70" s="116"/>
      <c r="UQW70" s="116"/>
      <c r="UQX70" s="116"/>
      <c r="UQY70" s="116"/>
      <c r="UQZ70" s="116"/>
      <c r="URA70" s="116"/>
      <c r="URB70" s="116"/>
      <c r="URC70" s="116"/>
      <c r="URD70" s="116"/>
      <c r="URE70" s="116"/>
      <c r="URF70" s="116"/>
      <c r="URG70" s="116"/>
      <c r="URH70" s="116"/>
      <c r="URI70" s="116"/>
      <c r="URJ70" s="116"/>
      <c r="URK70" s="116"/>
      <c r="URL70" s="116"/>
      <c r="URM70" s="116"/>
      <c r="URN70" s="116"/>
      <c r="URO70" s="116"/>
      <c r="URP70" s="116"/>
      <c r="URQ70" s="116"/>
      <c r="URR70" s="116"/>
      <c r="URS70" s="116"/>
      <c r="URT70" s="116"/>
      <c r="URU70" s="116"/>
      <c r="URV70" s="116"/>
      <c r="URW70" s="116"/>
      <c r="URX70" s="116"/>
      <c r="URY70" s="116"/>
      <c r="URZ70" s="116"/>
      <c r="USA70" s="116"/>
      <c r="USB70" s="116"/>
      <c r="USC70" s="116"/>
      <c r="USD70" s="116"/>
      <c r="USE70" s="116"/>
      <c r="USF70" s="116"/>
      <c r="USG70" s="116"/>
      <c r="USH70" s="116"/>
      <c r="USI70" s="116"/>
      <c r="USJ70" s="116"/>
      <c r="USK70" s="116"/>
      <c r="USL70" s="116"/>
      <c r="USM70" s="116"/>
      <c r="USN70" s="116"/>
      <c r="USO70" s="116"/>
      <c r="USP70" s="116"/>
      <c r="USQ70" s="116"/>
      <c r="USR70" s="116"/>
      <c r="USS70" s="116"/>
      <c r="UST70" s="116"/>
      <c r="USU70" s="116"/>
      <c r="USV70" s="116"/>
      <c r="USW70" s="116"/>
      <c r="USX70" s="116"/>
      <c r="USY70" s="116"/>
      <c r="USZ70" s="116"/>
      <c r="UTA70" s="116"/>
      <c r="UTB70" s="116"/>
      <c r="UTC70" s="116"/>
      <c r="UTD70" s="116"/>
      <c r="UTE70" s="116"/>
      <c r="UTF70" s="116"/>
      <c r="UTG70" s="116"/>
      <c r="UTH70" s="116"/>
      <c r="UTI70" s="116"/>
      <c r="UTJ70" s="116"/>
      <c r="UTK70" s="116"/>
      <c r="UTL70" s="116"/>
      <c r="UTM70" s="116"/>
      <c r="UTN70" s="116"/>
      <c r="UTO70" s="116"/>
      <c r="UTP70" s="116"/>
      <c r="UTQ70" s="116"/>
      <c r="UTR70" s="116"/>
      <c r="UTS70" s="116"/>
      <c r="UTT70" s="116"/>
      <c r="UTU70" s="116"/>
      <c r="UTV70" s="116"/>
      <c r="UTW70" s="116"/>
      <c r="UTX70" s="116"/>
      <c r="UTY70" s="116"/>
      <c r="UTZ70" s="116"/>
      <c r="UUA70" s="116"/>
      <c r="UUB70" s="116"/>
      <c r="UUC70" s="116"/>
      <c r="UUD70" s="116"/>
      <c r="UUE70" s="116"/>
      <c r="UUF70" s="116"/>
      <c r="UUG70" s="116"/>
      <c r="UUH70" s="116"/>
      <c r="UUI70" s="116"/>
      <c r="UUJ70" s="116"/>
      <c r="UUK70" s="116"/>
      <c r="UUL70" s="116"/>
      <c r="UUM70" s="116"/>
      <c r="UUN70" s="116"/>
      <c r="UUO70" s="116"/>
      <c r="UUP70" s="116"/>
      <c r="UUQ70" s="116"/>
      <c r="UUR70" s="116"/>
      <c r="UUS70" s="116"/>
      <c r="UUT70" s="116"/>
      <c r="UUU70" s="116"/>
      <c r="UUV70" s="116"/>
      <c r="UUW70" s="116"/>
      <c r="UUX70" s="116"/>
      <c r="UUY70" s="116"/>
      <c r="UUZ70" s="116"/>
      <c r="UVA70" s="116"/>
      <c r="UVB70" s="116"/>
      <c r="UVC70" s="116"/>
      <c r="UVD70" s="116"/>
      <c r="UVE70" s="116"/>
      <c r="UVF70" s="116"/>
      <c r="UVG70" s="116"/>
      <c r="UVH70" s="116"/>
      <c r="UVI70" s="116"/>
      <c r="UVJ70" s="116"/>
      <c r="UVK70" s="116"/>
      <c r="UVL70" s="116"/>
      <c r="UVM70" s="116"/>
      <c r="UVN70" s="116"/>
      <c r="UVO70" s="116"/>
      <c r="UVP70" s="116"/>
      <c r="UVQ70" s="116"/>
      <c r="UVR70" s="116"/>
      <c r="UVS70" s="116"/>
      <c r="UVT70" s="116"/>
      <c r="UVU70" s="116"/>
      <c r="UVV70" s="116"/>
      <c r="UVW70" s="116"/>
      <c r="UVX70" s="116"/>
      <c r="UVY70" s="116"/>
      <c r="UVZ70" s="116"/>
      <c r="UWA70" s="116"/>
      <c r="UWB70" s="116"/>
      <c r="UWC70" s="116"/>
      <c r="UWD70" s="116"/>
      <c r="UWE70" s="116"/>
      <c r="UWF70" s="116"/>
      <c r="UWG70" s="116"/>
      <c r="UWH70" s="116"/>
      <c r="UWI70" s="116"/>
      <c r="UWJ70" s="116"/>
      <c r="UWK70" s="116"/>
      <c r="UWL70" s="116"/>
      <c r="UWM70" s="116"/>
      <c r="UWN70" s="116"/>
      <c r="UWO70" s="116"/>
      <c r="UWP70" s="116"/>
      <c r="UWQ70" s="116"/>
      <c r="UWR70" s="116"/>
      <c r="UWS70" s="116"/>
      <c r="UWT70" s="116"/>
      <c r="UWU70" s="116"/>
      <c r="UWV70" s="116"/>
      <c r="UWW70" s="116"/>
      <c r="UWX70" s="116"/>
      <c r="UWY70" s="116"/>
      <c r="UWZ70" s="116"/>
      <c r="UXA70" s="116"/>
      <c r="UXB70" s="116"/>
      <c r="UXC70" s="116"/>
      <c r="UXD70" s="116"/>
      <c r="UXE70" s="116"/>
      <c r="UXF70" s="116"/>
      <c r="UXG70" s="116"/>
      <c r="UXH70" s="116"/>
      <c r="UXI70" s="116"/>
      <c r="UXJ70" s="116"/>
      <c r="UXK70" s="116"/>
      <c r="UXL70" s="116"/>
      <c r="UXM70" s="116"/>
      <c r="UXN70" s="116"/>
      <c r="UXO70" s="116"/>
      <c r="UXP70" s="116"/>
      <c r="UXQ70" s="116"/>
      <c r="UXR70" s="116"/>
      <c r="UXS70" s="116"/>
      <c r="UXT70" s="116"/>
      <c r="UXU70" s="116"/>
      <c r="UXV70" s="116"/>
      <c r="UXW70" s="116"/>
      <c r="UXX70" s="116"/>
      <c r="UXY70" s="116"/>
      <c r="UXZ70" s="116"/>
      <c r="UYA70" s="116"/>
      <c r="UYB70" s="116"/>
      <c r="UYC70" s="116"/>
      <c r="UYD70" s="116"/>
      <c r="UYE70" s="116"/>
      <c r="UYF70" s="116"/>
      <c r="UYG70" s="116"/>
      <c r="UYH70" s="116"/>
      <c r="UYI70" s="116"/>
      <c r="UYJ70" s="116"/>
      <c r="UYK70" s="116"/>
      <c r="UYL70" s="116"/>
      <c r="UYM70" s="116"/>
      <c r="UYN70" s="116"/>
      <c r="UYO70" s="116"/>
      <c r="UYP70" s="116"/>
      <c r="UYQ70" s="116"/>
      <c r="UYR70" s="116"/>
      <c r="UYS70" s="116"/>
      <c r="UYT70" s="116"/>
      <c r="UYU70" s="116"/>
      <c r="UYV70" s="116"/>
      <c r="UYW70" s="116"/>
      <c r="UYX70" s="116"/>
      <c r="UYY70" s="116"/>
      <c r="UYZ70" s="116"/>
      <c r="UZA70" s="116"/>
      <c r="UZB70" s="116"/>
      <c r="UZC70" s="116"/>
      <c r="UZD70" s="116"/>
      <c r="UZE70" s="116"/>
      <c r="UZF70" s="116"/>
      <c r="UZG70" s="116"/>
      <c r="UZH70" s="116"/>
      <c r="UZI70" s="116"/>
      <c r="UZJ70" s="116"/>
      <c r="UZK70" s="116"/>
      <c r="UZL70" s="116"/>
      <c r="UZM70" s="116"/>
      <c r="UZN70" s="116"/>
      <c r="UZO70" s="116"/>
      <c r="UZP70" s="116"/>
      <c r="UZQ70" s="116"/>
      <c r="UZR70" s="116"/>
      <c r="UZS70" s="116"/>
      <c r="UZT70" s="116"/>
      <c r="UZU70" s="116"/>
      <c r="UZV70" s="116"/>
      <c r="UZW70" s="116"/>
      <c r="UZX70" s="116"/>
      <c r="UZY70" s="116"/>
      <c r="UZZ70" s="116"/>
      <c r="VAA70" s="116"/>
      <c r="VAB70" s="116"/>
      <c r="VAC70" s="116"/>
      <c r="VAD70" s="116"/>
      <c r="VAE70" s="116"/>
      <c r="VAF70" s="116"/>
      <c r="VAG70" s="116"/>
      <c r="VAH70" s="116"/>
      <c r="VAI70" s="116"/>
      <c r="VAJ70" s="116"/>
      <c r="VAK70" s="116"/>
      <c r="VAL70" s="116"/>
      <c r="VAM70" s="116"/>
      <c r="VAN70" s="116"/>
      <c r="VAO70" s="116"/>
      <c r="VAP70" s="116"/>
      <c r="VAQ70" s="116"/>
      <c r="VAR70" s="116"/>
      <c r="VAS70" s="116"/>
      <c r="VAT70" s="116"/>
      <c r="VAU70" s="116"/>
      <c r="VAV70" s="116"/>
      <c r="VAW70" s="116"/>
      <c r="VAX70" s="116"/>
      <c r="VAY70" s="116"/>
      <c r="VAZ70" s="116"/>
      <c r="VBA70" s="116"/>
      <c r="VBB70" s="116"/>
      <c r="VBC70" s="116"/>
      <c r="VBD70" s="116"/>
      <c r="VBE70" s="116"/>
      <c r="VBF70" s="116"/>
      <c r="VBG70" s="116"/>
      <c r="VBH70" s="116"/>
      <c r="VBI70" s="116"/>
      <c r="VBJ70" s="116"/>
      <c r="VBK70" s="116"/>
      <c r="VBL70" s="116"/>
      <c r="VBM70" s="116"/>
      <c r="VBN70" s="116"/>
      <c r="VBO70" s="116"/>
      <c r="VBP70" s="116"/>
      <c r="VBQ70" s="116"/>
      <c r="VBR70" s="116"/>
      <c r="VBS70" s="116"/>
      <c r="VBT70" s="116"/>
      <c r="VBU70" s="116"/>
      <c r="VBV70" s="116"/>
      <c r="VBW70" s="116"/>
      <c r="VBX70" s="116"/>
      <c r="VBY70" s="116"/>
      <c r="VBZ70" s="116"/>
      <c r="VCA70" s="116"/>
      <c r="VCB70" s="116"/>
      <c r="VCC70" s="116"/>
      <c r="VCD70" s="116"/>
      <c r="VCE70" s="116"/>
      <c r="VCF70" s="116"/>
      <c r="VCG70" s="116"/>
      <c r="VCH70" s="116"/>
      <c r="VCI70" s="116"/>
      <c r="VCJ70" s="116"/>
      <c r="VCK70" s="116"/>
      <c r="VCL70" s="116"/>
      <c r="VCM70" s="116"/>
      <c r="VCN70" s="116"/>
      <c r="VCO70" s="116"/>
      <c r="VCP70" s="116"/>
      <c r="VCQ70" s="116"/>
      <c r="VCR70" s="116"/>
      <c r="VCS70" s="116"/>
      <c r="VCT70" s="116"/>
      <c r="VCU70" s="116"/>
      <c r="VCV70" s="116"/>
      <c r="VCW70" s="116"/>
      <c r="VCX70" s="116"/>
      <c r="VCY70" s="116"/>
      <c r="VCZ70" s="116"/>
      <c r="VDA70" s="116"/>
      <c r="VDB70" s="116"/>
      <c r="VDC70" s="116"/>
      <c r="VDD70" s="116"/>
      <c r="VDE70" s="116"/>
      <c r="VDF70" s="116"/>
      <c r="VDG70" s="116"/>
      <c r="VDH70" s="116"/>
      <c r="VDI70" s="116"/>
      <c r="VDJ70" s="116"/>
      <c r="VDK70" s="116"/>
      <c r="VDL70" s="116"/>
      <c r="VDM70" s="116"/>
      <c r="VDN70" s="116"/>
      <c r="VDO70" s="116"/>
      <c r="VDP70" s="116"/>
      <c r="VDQ70" s="116"/>
      <c r="VDR70" s="116"/>
      <c r="VDS70" s="116"/>
      <c r="VDT70" s="116"/>
      <c r="VDU70" s="116"/>
      <c r="VDV70" s="116"/>
      <c r="VDW70" s="116"/>
      <c r="VDX70" s="116"/>
      <c r="VDY70" s="116"/>
      <c r="VDZ70" s="116"/>
      <c r="VEA70" s="116"/>
      <c r="VEB70" s="116"/>
      <c r="VEC70" s="116"/>
      <c r="VED70" s="116"/>
      <c r="VEE70" s="116"/>
      <c r="VEF70" s="116"/>
      <c r="VEG70" s="116"/>
      <c r="VEH70" s="116"/>
      <c r="VEI70" s="116"/>
      <c r="VEJ70" s="116"/>
      <c r="VEK70" s="116"/>
      <c r="VEL70" s="116"/>
      <c r="VEM70" s="116"/>
      <c r="VEN70" s="116"/>
      <c r="VEO70" s="116"/>
      <c r="VEP70" s="116"/>
      <c r="VEQ70" s="116"/>
      <c r="VER70" s="116"/>
      <c r="VES70" s="116"/>
      <c r="VET70" s="116"/>
      <c r="VEU70" s="116"/>
      <c r="VEV70" s="116"/>
      <c r="VEW70" s="116"/>
      <c r="VEX70" s="116"/>
      <c r="VEY70" s="116"/>
      <c r="VEZ70" s="116"/>
      <c r="VFA70" s="116"/>
      <c r="VFB70" s="116"/>
      <c r="VFC70" s="116"/>
      <c r="VFD70" s="116"/>
      <c r="VFE70" s="116"/>
      <c r="VFF70" s="116"/>
      <c r="VFG70" s="116"/>
      <c r="VFH70" s="116"/>
      <c r="VFI70" s="116"/>
      <c r="VFJ70" s="116"/>
      <c r="VFK70" s="116"/>
      <c r="VFL70" s="116"/>
      <c r="VFM70" s="116"/>
      <c r="VFN70" s="116"/>
      <c r="VFO70" s="116"/>
      <c r="VFP70" s="116"/>
      <c r="VFQ70" s="116"/>
      <c r="VFR70" s="116"/>
      <c r="VFS70" s="116"/>
      <c r="VFT70" s="116"/>
      <c r="VFU70" s="116"/>
      <c r="VFV70" s="116"/>
      <c r="VFW70" s="116"/>
      <c r="VFX70" s="116"/>
      <c r="VFY70" s="116"/>
      <c r="VFZ70" s="116"/>
      <c r="VGA70" s="116"/>
      <c r="VGB70" s="116"/>
      <c r="VGC70" s="116"/>
      <c r="VGD70" s="116"/>
      <c r="VGE70" s="116"/>
      <c r="VGF70" s="116"/>
      <c r="VGG70" s="116"/>
      <c r="VGH70" s="116"/>
      <c r="VGI70" s="116"/>
      <c r="VGJ70" s="116"/>
      <c r="VGK70" s="116"/>
      <c r="VGL70" s="116"/>
      <c r="VGM70" s="116"/>
      <c r="VGN70" s="116"/>
      <c r="VGO70" s="116"/>
      <c r="VGP70" s="116"/>
      <c r="VGQ70" s="116"/>
      <c r="VGR70" s="116"/>
      <c r="VGS70" s="116"/>
      <c r="VGT70" s="116"/>
      <c r="VGU70" s="116"/>
      <c r="VGV70" s="116"/>
      <c r="VGW70" s="116"/>
      <c r="VGX70" s="116"/>
      <c r="VGY70" s="116"/>
      <c r="VGZ70" s="116"/>
      <c r="VHA70" s="116"/>
      <c r="VHB70" s="116"/>
      <c r="VHC70" s="116"/>
      <c r="VHD70" s="116"/>
      <c r="VHE70" s="116"/>
      <c r="VHF70" s="116"/>
      <c r="VHG70" s="116"/>
      <c r="VHH70" s="116"/>
      <c r="VHI70" s="116"/>
      <c r="VHJ70" s="116"/>
      <c r="VHK70" s="116"/>
      <c r="VHL70" s="116"/>
      <c r="VHM70" s="116"/>
      <c r="VHN70" s="116"/>
      <c r="VHO70" s="116"/>
      <c r="VHP70" s="116"/>
      <c r="VHQ70" s="116"/>
      <c r="VHR70" s="116"/>
      <c r="VHS70" s="116"/>
      <c r="VHT70" s="116"/>
      <c r="VHU70" s="116"/>
      <c r="VHV70" s="116"/>
      <c r="VHW70" s="116"/>
      <c r="VHX70" s="116"/>
      <c r="VHY70" s="116"/>
      <c r="VHZ70" s="116"/>
      <c r="VIA70" s="116"/>
      <c r="VIB70" s="116"/>
      <c r="VIC70" s="116"/>
      <c r="VID70" s="116"/>
      <c r="VIE70" s="116"/>
      <c r="VIF70" s="116"/>
      <c r="VIG70" s="116"/>
      <c r="VIH70" s="116"/>
      <c r="VII70" s="116"/>
      <c r="VIJ70" s="116"/>
      <c r="VIK70" s="116"/>
      <c r="VIL70" s="116"/>
      <c r="VIM70" s="116"/>
      <c r="VIN70" s="116"/>
      <c r="VIO70" s="116"/>
      <c r="VIP70" s="116"/>
      <c r="VIQ70" s="116"/>
      <c r="VIR70" s="116"/>
      <c r="VIS70" s="116"/>
      <c r="VIT70" s="116"/>
      <c r="VIU70" s="116"/>
      <c r="VIV70" s="116"/>
      <c r="VIW70" s="116"/>
      <c r="VIX70" s="116"/>
      <c r="VIY70" s="116"/>
      <c r="VIZ70" s="116"/>
      <c r="VJA70" s="116"/>
      <c r="VJB70" s="116"/>
      <c r="VJC70" s="116"/>
      <c r="VJD70" s="116"/>
      <c r="VJE70" s="116"/>
      <c r="VJF70" s="116"/>
      <c r="VJG70" s="116"/>
      <c r="VJH70" s="116"/>
      <c r="VJI70" s="116"/>
      <c r="VJJ70" s="116"/>
      <c r="VJK70" s="116"/>
      <c r="VJL70" s="116"/>
      <c r="VJM70" s="116"/>
      <c r="VJN70" s="116"/>
      <c r="VJO70" s="116"/>
      <c r="VJP70" s="116"/>
      <c r="VJQ70" s="116"/>
      <c r="VJR70" s="116"/>
      <c r="VJS70" s="116"/>
      <c r="VJT70" s="116"/>
      <c r="VJU70" s="116"/>
      <c r="VJV70" s="116"/>
      <c r="VJW70" s="116"/>
      <c r="VJX70" s="116"/>
      <c r="VJY70" s="116"/>
      <c r="VJZ70" s="116"/>
      <c r="VKA70" s="116"/>
      <c r="VKB70" s="116"/>
      <c r="VKC70" s="116"/>
      <c r="VKD70" s="116"/>
      <c r="VKE70" s="116"/>
      <c r="VKF70" s="116"/>
      <c r="VKG70" s="116"/>
      <c r="VKH70" s="116"/>
      <c r="VKI70" s="116"/>
      <c r="VKJ70" s="116"/>
      <c r="VKK70" s="116"/>
      <c r="VKL70" s="116"/>
      <c r="VKM70" s="116"/>
      <c r="VKN70" s="116"/>
      <c r="VKO70" s="116"/>
      <c r="VKP70" s="116"/>
      <c r="VKQ70" s="116"/>
      <c r="VKR70" s="116"/>
      <c r="VKS70" s="116"/>
      <c r="VKT70" s="116"/>
      <c r="VKU70" s="116"/>
      <c r="VKV70" s="116"/>
      <c r="VKW70" s="116"/>
      <c r="VKX70" s="116"/>
      <c r="VKY70" s="116"/>
      <c r="VKZ70" s="116"/>
      <c r="VLA70" s="116"/>
      <c r="VLB70" s="116"/>
      <c r="VLC70" s="116"/>
      <c r="VLD70" s="116"/>
      <c r="VLE70" s="116"/>
      <c r="VLF70" s="116"/>
      <c r="VLG70" s="116"/>
      <c r="VLH70" s="116"/>
      <c r="VLI70" s="116"/>
      <c r="VLJ70" s="116"/>
      <c r="VLK70" s="116"/>
      <c r="VLL70" s="116"/>
      <c r="VLM70" s="116"/>
      <c r="VLN70" s="116"/>
      <c r="VLO70" s="116"/>
      <c r="VLP70" s="116"/>
      <c r="VLQ70" s="116"/>
      <c r="VLR70" s="116"/>
      <c r="VLS70" s="116"/>
      <c r="VLT70" s="116"/>
      <c r="VLU70" s="116"/>
      <c r="VLV70" s="116"/>
      <c r="VLW70" s="116"/>
      <c r="VLX70" s="116"/>
      <c r="VLY70" s="116"/>
      <c r="VLZ70" s="116"/>
      <c r="VMA70" s="116"/>
      <c r="VMB70" s="116"/>
      <c r="VMC70" s="116"/>
      <c r="VMD70" s="116"/>
      <c r="VME70" s="116"/>
      <c r="VMF70" s="116"/>
      <c r="VMG70" s="116"/>
      <c r="VMH70" s="116"/>
      <c r="VMI70" s="116"/>
      <c r="VMJ70" s="116"/>
      <c r="VMK70" s="116"/>
      <c r="VML70" s="116"/>
      <c r="VMM70" s="116"/>
      <c r="VMN70" s="116"/>
      <c r="VMO70" s="116"/>
      <c r="VMP70" s="116"/>
      <c r="VMQ70" s="116"/>
      <c r="VMR70" s="116"/>
      <c r="VMS70" s="116"/>
      <c r="VMT70" s="116"/>
      <c r="VMU70" s="116"/>
      <c r="VMV70" s="116"/>
      <c r="VMW70" s="116"/>
      <c r="VMX70" s="116"/>
      <c r="VMY70" s="116"/>
      <c r="VMZ70" s="116"/>
      <c r="VNA70" s="116"/>
      <c r="VNB70" s="116"/>
      <c r="VNC70" s="116"/>
      <c r="VND70" s="116"/>
      <c r="VNE70" s="116"/>
      <c r="VNF70" s="116"/>
      <c r="VNG70" s="116"/>
      <c r="VNH70" s="116"/>
      <c r="VNI70" s="116"/>
      <c r="VNJ70" s="116"/>
      <c r="VNK70" s="116"/>
      <c r="VNL70" s="116"/>
      <c r="VNM70" s="116"/>
      <c r="VNN70" s="116"/>
      <c r="VNO70" s="116"/>
      <c r="VNP70" s="116"/>
      <c r="VNQ70" s="116"/>
      <c r="VNR70" s="116"/>
      <c r="VNS70" s="116"/>
      <c r="VNT70" s="116"/>
      <c r="VNU70" s="116"/>
      <c r="VNV70" s="116"/>
      <c r="VNW70" s="116"/>
      <c r="VNX70" s="116"/>
      <c r="VNY70" s="116"/>
      <c r="VNZ70" s="116"/>
      <c r="VOA70" s="116"/>
      <c r="VOB70" s="116"/>
      <c r="VOC70" s="116"/>
      <c r="VOD70" s="116"/>
      <c r="VOE70" s="116"/>
      <c r="VOF70" s="116"/>
      <c r="VOG70" s="116"/>
      <c r="VOH70" s="116"/>
      <c r="VOI70" s="116"/>
      <c r="VOJ70" s="116"/>
      <c r="VOK70" s="116"/>
      <c r="VOL70" s="116"/>
      <c r="VOM70" s="116"/>
      <c r="VON70" s="116"/>
      <c r="VOO70" s="116"/>
      <c r="VOP70" s="116"/>
      <c r="VOQ70" s="116"/>
      <c r="VOR70" s="116"/>
      <c r="VOS70" s="116"/>
      <c r="VOT70" s="116"/>
      <c r="VOU70" s="116"/>
      <c r="VOV70" s="116"/>
      <c r="VOW70" s="116"/>
      <c r="VOX70" s="116"/>
      <c r="VOY70" s="116"/>
      <c r="VOZ70" s="116"/>
      <c r="VPA70" s="116"/>
      <c r="VPB70" s="116"/>
      <c r="VPC70" s="116"/>
      <c r="VPD70" s="116"/>
      <c r="VPE70" s="116"/>
      <c r="VPF70" s="116"/>
      <c r="VPG70" s="116"/>
      <c r="VPH70" s="116"/>
      <c r="VPI70" s="116"/>
      <c r="VPJ70" s="116"/>
      <c r="VPK70" s="116"/>
      <c r="VPL70" s="116"/>
      <c r="VPM70" s="116"/>
      <c r="VPN70" s="116"/>
      <c r="VPO70" s="116"/>
      <c r="VPP70" s="116"/>
      <c r="VPQ70" s="116"/>
      <c r="VPR70" s="116"/>
      <c r="VPS70" s="116"/>
      <c r="VPT70" s="116"/>
      <c r="VPU70" s="116"/>
      <c r="VPV70" s="116"/>
      <c r="VPW70" s="116"/>
      <c r="VPX70" s="116"/>
      <c r="VPY70" s="116"/>
      <c r="VPZ70" s="116"/>
      <c r="VQA70" s="116"/>
      <c r="VQB70" s="116"/>
      <c r="VQC70" s="116"/>
      <c r="VQD70" s="116"/>
      <c r="VQE70" s="116"/>
      <c r="VQF70" s="116"/>
      <c r="VQG70" s="116"/>
      <c r="VQH70" s="116"/>
      <c r="VQI70" s="116"/>
      <c r="VQJ70" s="116"/>
      <c r="VQK70" s="116"/>
      <c r="VQL70" s="116"/>
      <c r="VQM70" s="116"/>
      <c r="VQN70" s="116"/>
      <c r="VQO70" s="116"/>
      <c r="VQP70" s="116"/>
      <c r="VQQ70" s="116"/>
      <c r="VQR70" s="116"/>
      <c r="VQS70" s="116"/>
      <c r="VQT70" s="116"/>
      <c r="VQU70" s="116"/>
      <c r="VQV70" s="116"/>
      <c r="VQW70" s="116"/>
      <c r="VQX70" s="116"/>
      <c r="VQY70" s="116"/>
      <c r="VQZ70" s="116"/>
      <c r="VRA70" s="116"/>
      <c r="VRB70" s="116"/>
      <c r="VRC70" s="116"/>
      <c r="VRD70" s="116"/>
      <c r="VRE70" s="116"/>
      <c r="VRF70" s="116"/>
      <c r="VRG70" s="116"/>
      <c r="VRH70" s="116"/>
      <c r="VRI70" s="116"/>
      <c r="VRJ70" s="116"/>
      <c r="VRK70" s="116"/>
      <c r="VRL70" s="116"/>
      <c r="VRM70" s="116"/>
      <c r="VRN70" s="116"/>
      <c r="VRO70" s="116"/>
      <c r="VRP70" s="116"/>
      <c r="VRQ70" s="116"/>
      <c r="VRR70" s="116"/>
      <c r="VRS70" s="116"/>
      <c r="VRT70" s="116"/>
      <c r="VRU70" s="116"/>
      <c r="VRV70" s="116"/>
      <c r="VRW70" s="116"/>
      <c r="VRX70" s="116"/>
      <c r="VRY70" s="116"/>
      <c r="VRZ70" s="116"/>
      <c r="VSA70" s="116"/>
      <c r="VSB70" s="116"/>
      <c r="VSC70" s="116"/>
      <c r="VSD70" s="116"/>
      <c r="VSE70" s="116"/>
      <c r="VSF70" s="116"/>
      <c r="VSG70" s="116"/>
      <c r="VSH70" s="116"/>
      <c r="VSI70" s="116"/>
      <c r="VSJ70" s="116"/>
      <c r="VSK70" s="116"/>
      <c r="VSL70" s="116"/>
      <c r="VSM70" s="116"/>
      <c r="VSN70" s="116"/>
      <c r="VSO70" s="116"/>
      <c r="VSP70" s="116"/>
      <c r="VSQ70" s="116"/>
      <c r="VSR70" s="116"/>
      <c r="VSS70" s="116"/>
      <c r="VST70" s="116"/>
      <c r="VSU70" s="116"/>
      <c r="VSV70" s="116"/>
      <c r="VSW70" s="116"/>
      <c r="VSX70" s="116"/>
      <c r="VSY70" s="116"/>
      <c r="VSZ70" s="116"/>
      <c r="VTA70" s="116"/>
      <c r="VTB70" s="116"/>
      <c r="VTC70" s="116"/>
      <c r="VTD70" s="116"/>
      <c r="VTE70" s="116"/>
      <c r="VTF70" s="116"/>
      <c r="VTG70" s="116"/>
      <c r="VTH70" s="116"/>
      <c r="VTI70" s="116"/>
      <c r="VTJ70" s="116"/>
      <c r="VTK70" s="116"/>
      <c r="VTL70" s="116"/>
      <c r="VTM70" s="116"/>
      <c r="VTN70" s="116"/>
      <c r="VTO70" s="116"/>
      <c r="VTP70" s="116"/>
      <c r="VTQ70" s="116"/>
      <c r="VTR70" s="116"/>
      <c r="VTS70" s="116"/>
      <c r="VTT70" s="116"/>
      <c r="VTU70" s="116"/>
      <c r="VTV70" s="116"/>
      <c r="VTW70" s="116"/>
      <c r="VTX70" s="116"/>
      <c r="VTY70" s="116"/>
      <c r="VTZ70" s="116"/>
      <c r="VUA70" s="116"/>
      <c r="VUB70" s="116"/>
      <c r="VUC70" s="116"/>
      <c r="VUD70" s="116"/>
      <c r="VUE70" s="116"/>
      <c r="VUF70" s="116"/>
      <c r="VUG70" s="116"/>
      <c r="VUH70" s="116"/>
      <c r="VUI70" s="116"/>
      <c r="VUJ70" s="116"/>
      <c r="VUK70" s="116"/>
      <c r="VUL70" s="116"/>
      <c r="VUM70" s="116"/>
      <c r="VUN70" s="116"/>
      <c r="VUO70" s="116"/>
      <c r="VUP70" s="116"/>
      <c r="VUQ70" s="116"/>
      <c r="VUR70" s="116"/>
      <c r="VUS70" s="116"/>
      <c r="VUT70" s="116"/>
      <c r="VUU70" s="116"/>
      <c r="VUV70" s="116"/>
      <c r="VUW70" s="116"/>
      <c r="VUX70" s="116"/>
      <c r="VUY70" s="116"/>
      <c r="VUZ70" s="116"/>
      <c r="VVA70" s="116"/>
      <c r="VVB70" s="116"/>
      <c r="VVC70" s="116"/>
      <c r="VVD70" s="116"/>
      <c r="VVE70" s="116"/>
      <c r="VVF70" s="116"/>
      <c r="VVG70" s="116"/>
      <c r="VVH70" s="116"/>
      <c r="VVI70" s="116"/>
      <c r="VVJ70" s="116"/>
      <c r="VVK70" s="116"/>
      <c r="VVL70" s="116"/>
      <c r="VVM70" s="116"/>
      <c r="VVN70" s="116"/>
      <c r="VVO70" s="116"/>
      <c r="VVP70" s="116"/>
      <c r="VVQ70" s="116"/>
      <c r="VVR70" s="116"/>
      <c r="VVS70" s="116"/>
      <c r="VVT70" s="116"/>
      <c r="VVU70" s="116"/>
      <c r="VVV70" s="116"/>
      <c r="VVW70" s="116"/>
      <c r="VVX70" s="116"/>
      <c r="VVY70" s="116"/>
      <c r="VVZ70" s="116"/>
      <c r="VWA70" s="116"/>
      <c r="VWB70" s="116"/>
      <c r="VWC70" s="116"/>
      <c r="VWD70" s="116"/>
      <c r="VWE70" s="116"/>
      <c r="VWF70" s="116"/>
      <c r="VWG70" s="116"/>
      <c r="VWH70" s="116"/>
      <c r="VWI70" s="116"/>
      <c r="VWJ70" s="116"/>
      <c r="VWK70" s="116"/>
      <c r="VWL70" s="116"/>
      <c r="VWM70" s="116"/>
      <c r="VWN70" s="116"/>
      <c r="VWO70" s="116"/>
      <c r="VWP70" s="116"/>
      <c r="VWQ70" s="116"/>
      <c r="VWR70" s="116"/>
      <c r="VWS70" s="116"/>
      <c r="VWT70" s="116"/>
      <c r="VWU70" s="116"/>
      <c r="VWV70" s="116"/>
      <c r="VWW70" s="116"/>
      <c r="VWX70" s="116"/>
      <c r="VWY70" s="116"/>
      <c r="VWZ70" s="116"/>
      <c r="VXA70" s="116"/>
      <c r="VXB70" s="116"/>
      <c r="VXC70" s="116"/>
      <c r="VXD70" s="116"/>
      <c r="VXE70" s="116"/>
      <c r="VXF70" s="116"/>
      <c r="VXG70" s="116"/>
      <c r="VXH70" s="116"/>
      <c r="VXI70" s="116"/>
      <c r="VXJ70" s="116"/>
      <c r="VXK70" s="116"/>
      <c r="VXL70" s="116"/>
      <c r="VXM70" s="116"/>
      <c r="VXN70" s="116"/>
      <c r="VXO70" s="116"/>
      <c r="VXP70" s="116"/>
      <c r="VXQ70" s="116"/>
      <c r="VXR70" s="116"/>
      <c r="VXS70" s="116"/>
      <c r="VXT70" s="116"/>
      <c r="VXU70" s="116"/>
      <c r="VXV70" s="116"/>
      <c r="VXW70" s="116"/>
      <c r="VXX70" s="116"/>
      <c r="VXY70" s="116"/>
      <c r="VXZ70" s="116"/>
      <c r="VYA70" s="116"/>
      <c r="VYB70" s="116"/>
      <c r="VYC70" s="116"/>
      <c r="VYD70" s="116"/>
      <c r="VYE70" s="116"/>
      <c r="VYF70" s="116"/>
      <c r="VYG70" s="116"/>
      <c r="VYH70" s="116"/>
      <c r="VYI70" s="116"/>
      <c r="VYJ70" s="116"/>
      <c r="VYK70" s="116"/>
      <c r="VYL70" s="116"/>
      <c r="VYM70" s="116"/>
      <c r="VYN70" s="116"/>
      <c r="VYO70" s="116"/>
      <c r="VYP70" s="116"/>
      <c r="VYQ70" s="116"/>
      <c r="VYR70" s="116"/>
      <c r="VYS70" s="116"/>
      <c r="VYT70" s="116"/>
      <c r="VYU70" s="116"/>
      <c r="VYV70" s="116"/>
      <c r="VYW70" s="116"/>
      <c r="VYX70" s="116"/>
      <c r="VYY70" s="116"/>
      <c r="VYZ70" s="116"/>
      <c r="VZA70" s="116"/>
      <c r="VZB70" s="116"/>
      <c r="VZC70" s="116"/>
      <c r="VZD70" s="116"/>
      <c r="VZE70" s="116"/>
      <c r="VZF70" s="116"/>
      <c r="VZG70" s="116"/>
      <c r="VZH70" s="116"/>
      <c r="VZI70" s="116"/>
      <c r="VZJ70" s="116"/>
      <c r="VZK70" s="116"/>
      <c r="VZL70" s="116"/>
      <c r="VZM70" s="116"/>
      <c r="VZN70" s="116"/>
      <c r="VZO70" s="116"/>
      <c r="VZP70" s="116"/>
      <c r="VZQ70" s="116"/>
      <c r="VZR70" s="116"/>
      <c r="VZS70" s="116"/>
      <c r="VZT70" s="116"/>
      <c r="VZU70" s="116"/>
      <c r="VZV70" s="116"/>
      <c r="VZW70" s="116"/>
      <c r="VZX70" s="116"/>
      <c r="VZY70" s="116"/>
      <c r="VZZ70" s="116"/>
      <c r="WAA70" s="116"/>
      <c r="WAB70" s="116"/>
      <c r="WAC70" s="116"/>
      <c r="WAD70" s="116"/>
      <c r="WAE70" s="116"/>
      <c r="WAF70" s="116"/>
      <c r="WAG70" s="116"/>
      <c r="WAH70" s="116"/>
      <c r="WAI70" s="116"/>
      <c r="WAJ70" s="116"/>
      <c r="WAK70" s="116"/>
      <c r="WAL70" s="116"/>
      <c r="WAM70" s="116"/>
      <c r="WAN70" s="116"/>
      <c r="WAO70" s="116"/>
      <c r="WAP70" s="116"/>
      <c r="WAQ70" s="116"/>
      <c r="WAR70" s="116"/>
      <c r="WAS70" s="116"/>
      <c r="WAT70" s="116"/>
      <c r="WAU70" s="116"/>
      <c r="WAV70" s="116"/>
      <c r="WAW70" s="116"/>
      <c r="WAX70" s="116"/>
      <c r="WAY70" s="116"/>
      <c r="WAZ70" s="116"/>
      <c r="WBA70" s="116"/>
      <c r="WBB70" s="116"/>
      <c r="WBC70" s="116"/>
      <c r="WBD70" s="116"/>
      <c r="WBE70" s="116"/>
      <c r="WBF70" s="116"/>
      <c r="WBG70" s="116"/>
      <c r="WBH70" s="116"/>
      <c r="WBI70" s="116"/>
      <c r="WBJ70" s="116"/>
      <c r="WBK70" s="116"/>
      <c r="WBL70" s="116"/>
      <c r="WBM70" s="116"/>
      <c r="WBN70" s="116"/>
      <c r="WBO70" s="116"/>
      <c r="WBP70" s="116"/>
      <c r="WBQ70" s="116"/>
      <c r="WBR70" s="116"/>
      <c r="WBS70" s="116"/>
      <c r="WBT70" s="116"/>
      <c r="WBU70" s="116"/>
      <c r="WBV70" s="116"/>
      <c r="WBW70" s="116"/>
      <c r="WBX70" s="116"/>
      <c r="WBY70" s="116"/>
      <c r="WBZ70" s="116"/>
      <c r="WCA70" s="116"/>
      <c r="WCB70" s="116"/>
      <c r="WCC70" s="116"/>
      <c r="WCD70" s="116"/>
      <c r="WCE70" s="116"/>
      <c r="WCF70" s="116"/>
      <c r="WCG70" s="116"/>
      <c r="WCH70" s="116"/>
      <c r="WCI70" s="116"/>
      <c r="WCJ70" s="116"/>
      <c r="WCK70" s="116"/>
      <c r="WCL70" s="116"/>
      <c r="WCM70" s="116"/>
      <c r="WCN70" s="116"/>
      <c r="WCO70" s="116"/>
      <c r="WCP70" s="116"/>
      <c r="WCQ70" s="116"/>
      <c r="WCR70" s="116"/>
      <c r="WCS70" s="116"/>
      <c r="WCT70" s="116"/>
      <c r="WCU70" s="116"/>
      <c r="WCV70" s="116"/>
      <c r="WCW70" s="116"/>
      <c r="WCX70" s="116"/>
      <c r="WCY70" s="116"/>
      <c r="WCZ70" s="116"/>
      <c r="WDA70" s="116"/>
      <c r="WDB70" s="116"/>
      <c r="WDC70" s="116"/>
      <c r="WDD70" s="116"/>
      <c r="WDE70" s="116"/>
      <c r="WDF70" s="116"/>
      <c r="WDG70" s="116"/>
      <c r="WDH70" s="116"/>
      <c r="WDI70" s="116"/>
      <c r="WDJ70" s="116"/>
      <c r="WDK70" s="116"/>
      <c r="WDL70" s="116"/>
      <c r="WDM70" s="116"/>
      <c r="WDN70" s="116"/>
      <c r="WDO70" s="116"/>
      <c r="WDP70" s="116"/>
      <c r="WDQ70" s="116"/>
      <c r="WDR70" s="116"/>
      <c r="WDS70" s="116"/>
      <c r="WDT70" s="116"/>
      <c r="WDU70" s="116"/>
      <c r="WDV70" s="116"/>
      <c r="WDW70" s="116"/>
      <c r="WDX70" s="116"/>
      <c r="WDY70" s="116"/>
      <c r="WDZ70" s="116"/>
      <c r="WEA70" s="116"/>
      <c r="WEB70" s="116"/>
      <c r="WEC70" s="116"/>
      <c r="WED70" s="116"/>
      <c r="WEE70" s="116"/>
      <c r="WEF70" s="116"/>
      <c r="WEG70" s="116"/>
      <c r="WEH70" s="116"/>
      <c r="WEI70" s="116"/>
      <c r="WEJ70" s="116"/>
      <c r="WEK70" s="116"/>
      <c r="WEL70" s="116"/>
      <c r="WEM70" s="116"/>
      <c r="WEN70" s="116"/>
      <c r="WEO70" s="116"/>
      <c r="WEP70" s="116"/>
      <c r="WEQ70" s="116"/>
      <c r="WER70" s="116"/>
      <c r="WES70" s="116"/>
      <c r="WET70" s="116"/>
      <c r="WEU70" s="116"/>
      <c r="WEV70" s="116"/>
      <c r="WEW70" s="116"/>
      <c r="WEX70" s="116"/>
      <c r="WEY70" s="116"/>
      <c r="WEZ70" s="116"/>
      <c r="WFA70" s="116"/>
      <c r="WFB70" s="116"/>
      <c r="WFC70" s="116"/>
      <c r="WFD70" s="116"/>
      <c r="WFE70" s="116"/>
      <c r="WFF70" s="116"/>
      <c r="WFG70" s="116"/>
      <c r="WFH70" s="116"/>
      <c r="WFI70" s="116"/>
      <c r="WFJ70" s="116"/>
      <c r="WFK70" s="116"/>
      <c r="WFL70" s="116"/>
      <c r="WFM70" s="116"/>
      <c r="WFN70" s="116"/>
      <c r="WFO70" s="116"/>
      <c r="WFP70" s="116"/>
      <c r="WFQ70" s="116"/>
      <c r="WFR70" s="116"/>
      <c r="WFS70" s="116"/>
      <c r="WFT70" s="116"/>
      <c r="WFU70" s="116"/>
      <c r="WFV70" s="116"/>
      <c r="WFW70" s="116"/>
      <c r="WFX70" s="116"/>
      <c r="WFY70" s="116"/>
      <c r="WFZ70" s="116"/>
      <c r="WGA70" s="116"/>
      <c r="WGB70" s="116"/>
      <c r="WGC70" s="116"/>
      <c r="WGD70" s="116"/>
      <c r="WGE70" s="116"/>
      <c r="WGF70" s="116"/>
      <c r="WGG70" s="116"/>
      <c r="WGH70" s="116"/>
      <c r="WGI70" s="116"/>
      <c r="WGJ70" s="116"/>
      <c r="WGK70" s="116"/>
      <c r="WGL70" s="116"/>
      <c r="WGM70" s="116"/>
      <c r="WGN70" s="116"/>
      <c r="WGO70" s="116"/>
      <c r="WGP70" s="116"/>
      <c r="WGQ70" s="116"/>
      <c r="WGR70" s="116"/>
      <c r="WGS70" s="116"/>
      <c r="WGT70" s="116"/>
      <c r="WGU70" s="116"/>
      <c r="WGV70" s="116"/>
      <c r="WGW70" s="116"/>
      <c r="WGX70" s="116"/>
      <c r="WGY70" s="116"/>
      <c r="WGZ70" s="116"/>
      <c r="WHA70" s="116"/>
      <c r="WHB70" s="116"/>
      <c r="WHC70" s="116"/>
      <c r="WHD70" s="116"/>
      <c r="WHE70" s="116"/>
      <c r="WHF70" s="116"/>
      <c r="WHG70" s="116"/>
      <c r="WHH70" s="116"/>
      <c r="WHI70" s="116"/>
      <c r="WHJ70" s="116"/>
      <c r="WHK70" s="116"/>
      <c r="WHL70" s="116"/>
      <c r="WHM70" s="116"/>
      <c r="WHN70" s="116"/>
      <c r="WHO70" s="116"/>
      <c r="WHP70" s="116"/>
      <c r="WHQ70" s="116"/>
      <c r="WHR70" s="116"/>
      <c r="WHS70" s="116"/>
      <c r="WHT70" s="116"/>
      <c r="WHU70" s="116"/>
      <c r="WHV70" s="116"/>
      <c r="WHW70" s="116"/>
      <c r="WHX70" s="116"/>
      <c r="WHY70" s="116"/>
      <c r="WHZ70" s="116"/>
      <c r="WIA70" s="116"/>
      <c r="WIB70" s="116"/>
      <c r="WIC70" s="116"/>
      <c r="WID70" s="116"/>
      <c r="WIE70" s="116"/>
      <c r="WIF70" s="116"/>
      <c r="WIG70" s="116"/>
      <c r="WIH70" s="116"/>
      <c r="WII70" s="116"/>
      <c r="WIJ70" s="116"/>
      <c r="WIK70" s="116"/>
      <c r="WIL70" s="116"/>
      <c r="WIM70" s="116"/>
      <c r="WIN70" s="116"/>
      <c r="WIO70" s="116"/>
      <c r="WIP70" s="116"/>
      <c r="WIQ70" s="116"/>
      <c r="WIR70" s="116"/>
      <c r="WIS70" s="116"/>
      <c r="WIT70" s="116"/>
      <c r="WIU70" s="116"/>
      <c r="WIV70" s="116"/>
      <c r="WIW70" s="116"/>
      <c r="WIX70" s="116"/>
      <c r="WIY70" s="116"/>
      <c r="WIZ70" s="116"/>
      <c r="WJA70" s="116"/>
      <c r="WJB70" s="116"/>
      <c r="WJC70" s="116"/>
      <c r="WJD70" s="116"/>
      <c r="WJE70" s="116"/>
      <c r="WJF70" s="116"/>
      <c r="WJG70" s="116"/>
      <c r="WJH70" s="116"/>
      <c r="WJI70" s="116"/>
      <c r="WJJ70" s="116"/>
      <c r="WJK70" s="116"/>
      <c r="WJL70" s="116"/>
      <c r="WJM70" s="116"/>
      <c r="WJN70" s="116"/>
      <c r="WJO70" s="116"/>
      <c r="WJP70" s="116"/>
      <c r="WJQ70" s="116"/>
      <c r="WJR70" s="116"/>
      <c r="WJS70" s="116"/>
      <c r="WJT70" s="116"/>
      <c r="WJU70" s="116"/>
      <c r="WJV70" s="116"/>
      <c r="WJW70" s="116"/>
      <c r="WJX70" s="116"/>
      <c r="WJY70" s="116"/>
      <c r="WJZ70" s="116"/>
      <c r="WKA70" s="116"/>
      <c r="WKB70" s="116"/>
      <c r="WKC70" s="116"/>
      <c r="WKD70" s="116"/>
      <c r="WKE70" s="116"/>
      <c r="WKF70" s="116"/>
      <c r="WKG70" s="116"/>
      <c r="WKH70" s="116"/>
      <c r="WKI70" s="116"/>
      <c r="WKJ70" s="116"/>
      <c r="WKK70" s="116"/>
      <c r="WKL70" s="116"/>
      <c r="WKM70" s="116"/>
      <c r="WKN70" s="116"/>
      <c r="WKO70" s="116"/>
      <c r="WKP70" s="116"/>
      <c r="WKQ70" s="116"/>
      <c r="WKR70" s="116"/>
      <c r="WKS70" s="116"/>
      <c r="WKT70" s="116"/>
      <c r="WKU70" s="116"/>
      <c r="WKV70" s="116"/>
      <c r="WKW70" s="116"/>
      <c r="WKX70" s="116"/>
      <c r="WKY70" s="116"/>
      <c r="WKZ70" s="116"/>
      <c r="WLA70" s="116"/>
      <c r="WLB70" s="116"/>
      <c r="WLC70" s="116"/>
      <c r="WLD70" s="116"/>
      <c r="WLE70" s="116"/>
      <c r="WLF70" s="116"/>
      <c r="WLG70" s="116"/>
      <c r="WLH70" s="116"/>
      <c r="WLI70" s="116"/>
      <c r="WLJ70" s="116"/>
      <c r="WLK70" s="116"/>
      <c r="WLL70" s="116"/>
      <c r="WLM70" s="116"/>
      <c r="WLN70" s="116"/>
      <c r="WLO70" s="116"/>
      <c r="WLP70" s="116"/>
      <c r="WLQ70" s="116"/>
      <c r="WLR70" s="116"/>
      <c r="WLS70" s="116"/>
      <c r="WLT70" s="116"/>
      <c r="WLU70" s="116"/>
      <c r="WLV70" s="116"/>
      <c r="WLW70" s="116"/>
      <c r="WLX70" s="116"/>
      <c r="WLY70" s="116"/>
      <c r="WLZ70" s="116"/>
      <c r="WMA70" s="116"/>
      <c r="WMB70" s="116"/>
      <c r="WMC70" s="116"/>
      <c r="WMD70" s="116"/>
      <c r="WME70" s="116"/>
      <c r="WMF70" s="116"/>
      <c r="WMG70" s="116"/>
      <c r="WMH70" s="116"/>
      <c r="WMI70" s="116"/>
      <c r="WMJ70" s="116"/>
      <c r="WMK70" s="116"/>
      <c r="WML70" s="116"/>
      <c r="WMM70" s="116"/>
      <c r="WMN70" s="116"/>
      <c r="WMO70" s="116"/>
      <c r="WMP70" s="116"/>
      <c r="WMQ70" s="116"/>
      <c r="WMR70" s="116"/>
      <c r="WMS70" s="116"/>
      <c r="WMT70" s="116"/>
      <c r="WMU70" s="116"/>
      <c r="WMV70" s="116"/>
      <c r="WMW70" s="116"/>
      <c r="WMX70" s="116"/>
      <c r="WMY70" s="116"/>
      <c r="WMZ70" s="116"/>
      <c r="WNA70" s="116"/>
      <c r="WNB70" s="116"/>
      <c r="WNC70" s="116"/>
      <c r="WND70" s="116"/>
      <c r="WNE70" s="116"/>
      <c r="WNF70" s="116"/>
      <c r="WNG70" s="116"/>
      <c r="WNH70" s="116"/>
      <c r="WNI70" s="116"/>
      <c r="WNJ70" s="116"/>
      <c r="WNK70" s="116"/>
      <c r="WNL70" s="116"/>
      <c r="WNM70" s="116"/>
      <c r="WNN70" s="116"/>
      <c r="WNO70" s="116"/>
      <c r="WNP70" s="116"/>
      <c r="WNQ70" s="116"/>
      <c r="WNR70" s="116"/>
      <c r="WNS70" s="116"/>
      <c r="WNT70" s="116"/>
      <c r="WNU70" s="116"/>
      <c r="WNV70" s="116"/>
      <c r="WNW70" s="116"/>
      <c r="WNX70" s="116"/>
      <c r="WNY70" s="116"/>
      <c r="WNZ70" s="116"/>
      <c r="WOA70" s="116"/>
      <c r="WOB70" s="116"/>
      <c r="WOC70" s="116"/>
      <c r="WOD70" s="116"/>
      <c r="WOE70" s="116"/>
      <c r="WOF70" s="116"/>
      <c r="WOG70" s="116"/>
      <c r="WOH70" s="116"/>
      <c r="WOI70" s="116"/>
      <c r="WOJ70" s="116"/>
      <c r="WOK70" s="116"/>
      <c r="WOL70" s="116"/>
      <c r="WOM70" s="116"/>
      <c r="WON70" s="116"/>
      <c r="WOO70" s="116"/>
      <c r="WOP70" s="116"/>
      <c r="WOQ70" s="116"/>
      <c r="WOR70" s="116"/>
      <c r="WOS70" s="116"/>
      <c r="WOT70" s="116"/>
      <c r="WOU70" s="116"/>
      <c r="WOV70" s="116"/>
      <c r="WOW70" s="116"/>
      <c r="WOX70" s="116"/>
      <c r="WOY70" s="116"/>
      <c r="WOZ70" s="116"/>
      <c r="WPA70" s="116"/>
      <c r="WPB70" s="116"/>
      <c r="WPC70" s="116"/>
      <c r="WPD70" s="116"/>
      <c r="WPE70" s="116"/>
      <c r="WPF70" s="116"/>
      <c r="WPG70" s="116"/>
      <c r="WPH70" s="116"/>
      <c r="WPI70" s="116"/>
      <c r="WPJ70" s="116"/>
      <c r="WPK70" s="116"/>
      <c r="WPL70" s="116"/>
      <c r="WPM70" s="116"/>
      <c r="WPN70" s="116"/>
      <c r="WPO70" s="116"/>
      <c r="WPP70" s="116"/>
      <c r="WPQ70" s="116"/>
      <c r="WPR70" s="116"/>
      <c r="WPS70" s="116"/>
      <c r="WPT70" s="116"/>
      <c r="WPU70" s="116"/>
      <c r="WPV70" s="116"/>
      <c r="WPW70" s="116"/>
      <c r="WPX70" s="116"/>
      <c r="WPY70" s="116"/>
      <c r="WPZ70" s="116"/>
      <c r="WQA70" s="116"/>
      <c r="WQB70" s="116"/>
      <c r="WQC70" s="116"/>
      <c r="WQD70" s="116"/>
      <c r="WQE70" s="116"/>
      <c r="WQF70" s="116"/>
      <c r="WQG70" s="116"/>
      <c r="WQH70" s="116"/>
      <c r="WQI70" s="116"/>
      <c r="WQJ70" s="116"/>
      <c r="WQK70" s="116"/>
      <c r="WQL70" s="116"/>
      <c r="WQM70" s="116"/>
      <c r="WQN70" s="116"/>
      <c r="WQO70" s="116"/>
      <c r="WQP70" s="116"/>
      <c r="WQQ70" s="116"/>
      <c r="WQR70" s="116"/>
      <c r="WQS70" s="116"/>
      <c r="WQT70" s="116"/>
      <c r="WQU70" s="116"/>
      <c r="WQV70" s="116"/>
      <c r="WQW70" s="116"/>
      <c r="WQX70" s="116"/>
      <c r="WQY70" s="116"/>
      <c r="WQZ70" s="116"/>
      <c r="WRA70" s="116"/>
      <c r="WRB70" s="116"/>
      <c r="WRC70" s="116"/>
      <c r="WRD70" s="116"/>
      <c r="WRE70" s="116"/>
      <c r="WRF70" s="116"/>
      <c r="WRG70" s="116"/>
      <c r="WRH70" s="116"/>
      <c r="WRI70" s="116"/>
      <c r="WRJ70" s="116"/>
      <c r="WRK70" s="116"/>
      <c r="WRL70" s="116"/>
      <c r="WRM70" s="116"/>
      <c r="WRN70" s="116"/>
      <c r="WRO70" s="116"/>
      <c r="WRP70" s="116"/>
      <c r="WRQ70" s="116"/>
      <c r="WRR70" s="116"/>
      <c r="WRS70" s="116"/>
      <c r="WRT70" s="116"/>
      <c r="WRU70" s="116"/>
      <c r="WRV70" s="116"/>
      <c r="WRW70" s="116"/>
      <c r="WRX70" s="116"/>
      <c r="WRY70" s="116"/>
      <c r="WRZ70" s="116"/>
      <c r="WSA70" s="116"/>
      <c r="WSB70" s="116"/>
      <c r="WSC70" s="116"/>
      <c r="WSD70" s="116"/>
      <c r="WSE70" s="116"/>
      <c r="WSF70" s="116"/>
      <c r="WSG70" s="116"/>
      <c r="WSH70" s="116"/>
      <c r="WSI70" s="116"/>
      <c r="WSJ70" s="116"/>
      <c r="WSK70" s="116"/>
      <c r="WSL70" s="116"/>
      <c r="WSM70" s="116"/>
      <c r="WSN70" s="116"/>
      <c r="WSO70" s="116"/>
      <c r="WSP70" s="116"/>
      <c r="WSQ70" s="116"/>
      <c r="WSR70" s="116"/>
      <c r="WSS70" s="116"/>
      <c r="WST70" s="116"/>
      <c r="WSU70" s="116"/>
      <c r="WSV70" s="116"/>
      <c r="WSW70" s="116"/>
      <c r="WSX70" s="116"/>
      <c r="WSY70" s="116"/>
      <c r="WSZ70" s="116"/>
      <c r="WTA70" s="116"/>
      <c r="WTB70" s="116"/>
      <c r="WTC70" s="116"/>
      <c r="WTD70" s="116"/>
      <c r="WTE70" s="116"/>
      <c r="WTF70" s="116"/>
      <c r="WTG70" s="116"/>
      <c r="WTH70" s="116"/>
      <c r="WTI70" s="116"/>
      <c r="WTJ70" s="116"/>
      <c r="WTK70" s="116"/>
      <c r="WTL70" s="116"/>
      <c r="WTM70" s="116"/>
      <c r="WTN70" s="116"/>
      <c r="WTO70" s="116"/>
      <c r="WTP70" s="116"/>
      <c r="WTQ70" s="116"/>
      <c r="WTR70" s="116"/>
      <c r="WTS70" s="116"/>
      <c r="WTT70" s="116"/>
      <c r="WTU70" s="116"/>
      <c r="WTV70" s="116"/>
      <c r="WTW70" s="116"/>
      <c r="WTX70" s="116"/>
      <c r="WTY70" s="116"/>
      <c r="WTZ70" s="116"/>
      <c r="WUA70" s="116"/>
      <c r="WUB70" s="116"/>
      <c r="WUC70" s="116"/>
      <c r="WUD70" s="116"/>
      <c r="WUE70" s="116"/>
      <c r="WUF70" s="116"/>
      <c r="WUG70" s="116"/>
      <c r="WUH70" s="116"/>
      <c r="WUI70" s="116"/>
      <c r="WUJ70" s="116"/>
      <c r="WUK70" s="116"/>
      <c r="WUL70" s="116"/>
      <c r="WUM70" s="116"/>
      <c r="WUN70" s="116"/>
      <c r="WUO70" s="116"/>
      <c r="WUP70" s="116"/>
      <c r="WUQ70" s="116"/>
      <c r="WUR70" s="116"/>
      <c r="WUS70" s="116"/>
      <c r="WUT70" s="116"/>
      <c r="WUU70" s="116"/>
      <c r="WUV70" s="116"/>
      <c r="WUW70" s="116"/>
      <c r="WUX70" s="116"/>
      <c r="WUY70" s="116"/>
      <c r="WUZ70" s="116"/>
      <c r="WVA70" s="116"/>
      <c r="WVB70" s="116"/>
      <c r="WVC70" s="116"/>
      <c r="WVD70" s="116"/>
      <c r="WVE70" s="116"/>
      <c r="WVF70" s="116"/>
      <c r="WVG70" s="116"/>
      <c r="WVH70" s="116"/>
      <c r="WVI70" s="116"/>
      <c r="WVJ70" s="116"/>
      <c r="WVK70" s="116"/>
      <c r="WVL70" s="116"/>
      <c r="WVM70" s="116"/>
      <c r="WVN70" s="116"/>
      <c r="WVO70" s="116"/>
      <c r="WVP70" s="116"/>
      <c r="WVQ70" s="116"/>
      <c r="WVR70" s="116"/>
      <c r="WVS70" s="116"/>
      <c r="WVT70" s="116"/>
      <c r="WVU70" s="116"/>
      <c r="WVV70" s="116"/>
      <c r="WVW70" s="116"/>
      <c r="WVX70" s="116"/>
      <c r="WVY70" s="116"/>
      <c r="WVZ70" s="116"/>
      <c r="WWA70" s="116"/>
      <c r="WWB70" s="116"/>
      <c r="WWC70" s="116"/>
      <c r="WWD70" s="116"/>
      <c r="WWE70" s="116"/>
      <c r="WWF70" s="116"/>
      <c r="WWG70" s="116"/>
      <c r="WWH70" s="116"/>
      <c r="WWI70" s="116"/>
      <c r="WWJ70" s="116"/>
      <c r="WWK70" s="116"/>
      <c r="WWL70" s="116"/>
      <c r="WWM70" s="116"/>
      <c r="WWN70" s="116"/>
      <c r="WWO70" s="116"/>
      <c r="WWP70" s="116"/>
      <c r="WWQ70" s="116"/>
      <c r="WWR70" s="116"/>
      <c r="WWS70" s="116"/>
      <c r="WWT70" s="116"/>
      <c r="WWU70" s="116"/>
      <c r="WWV70" s="116"/>
      <c r="WWW70" s="116"/>
      <c r="WWX70" s="116"/>
      <c r="WWY70" s="116"/>
      <c r="WWZ70" s="116"/>
      <c r="WXA70" s="116"/>
      <c r="WXB70" s="116"/>
      <c r="WXC70" s="116"/>
      <c r="WXD70" s="116"/>
      <c r="WXE70" s="116"/>
      <c r="WXF70" s="116"/>
      <c r="WXG70" s="116"/>
      <c r="WXH70" s="116"/>
      <c r="WXI70" s="116"/>
      <c r="WXJ70" s="116"/>
      <c r="WXK70" s="116"/>
      <c r="WXL70" s="116"/>
      <c r="WXM70" s="116"/>
      <c r="WXN70" s="116"/>
      <c r="WXO70" s="116"/>
      <c r="WXP70" s="116"/>
      <c r="WXQ70" s="116"/>
      <c r="WXR70" s="116"/>
      <c r="WXS70" s="116"/>
      <c r="WXT70" s="116"/>
      <c r="WXU70" s="116"/>
      <c r="WXV70" s="116"/>
      <c r="WXW70" s="116"/>
      <c r="WXX70" s="116"/>
      <c r="WXY70" s="116"/>
      <c r="WXZ70" s="116"/>
      <c r="WYA70" s="116"/>
      <c r="WYB70" s="116"/>
      <c r="WYC70" s="116"/>
      <c r="WYD70" s="116"/>
      <c r="WYE70" s="116"/>
      <c r="WYF70" s="116"/>
      <c r="WYG70" s="116"/>
      <c r="WYH70" s="116"/>
      <c r="WYI70" s="116"/>
      <c r="WYJ70" s="116"/>
      <c r="WYK70" s="116"/>
      <c r="WYL70" s="116"/>
      <c r="WYM70" s="116"/>
      <c r="WYN70" s="116"/>
      <c r="WYO70" s="116"/>
      <c r="WYP70" s="116"/>
      <c r="WYQ70" s="116"/>
      <c r="WYR70" s="116"/>
      <c r="WYS70" s="116"/>
      <c r="WYT70" s="116"/>
      <c r="WYU70" s="116"/>
      <c r="WYV70" s="116"/>
      <c r="WYW70" s="116"/>
      <c r="WYX70" s="116"/>
      <c r="WYY70" s="116"/>
      <c r="WYZ70" s="116"/>
      <c r="WZA70" s="116"/>
      <c r="WZB70" s="116"/>
      <c r="WZC70" s="116"/>
      <c r="WZD70" s="116"/>
      <c r="WZE70" s="116"/>
      <c r="WZF70" s="116"/>
      <c r="WZG70" s="116"/>
      <c r="WZH70" s="116"/>
      <c r="WZI70" s="116"/>
      <c r="WZJ70" s="116"/>
      <c r="WZK70" s="116"/>
      <c r="WZL70" s="116"/>
      <c r="WZM70" s="116"/>
      <c r="WZN70" s="116"/>
      <c r="WZO70" s="116"/>
      <c r="WZP70" s="116"/>
      <c r="WZQ70" s="116"/>
      <c r="WZR70" s="116"/>
      <c r="WZS70" s="116"/>
      <c r="WZT70" s="116"/>
      <c r="WZU70" s="116"/>
      <c r="WZV70" s="116"/>
      <c r="WZW70" s="116"/>
      <c r="WZX70" s="116"/>
      <c r="WZY70" s="116"/>
      <c r="WZZ70" s="116"/>
      <c r="XAA70" s="116"/>
      <c r="XAB70" s="116"/>
      <c r="XAC70" s="116"/>
      <c r="XAD70" s="116"/>
      <c r="XAE70" s="116"/>
      <c r="XAF70" s="116"/>
      <c r="XAG70" s="116"/>
      <c r="XAH70" s="116"/>
      <c r="XAI70" s="116"/>
      <c r="XAJ70" s="116"/>
      <c r="XAK70" s="116"/>
      <c r="XAL70" s="116"/>
      <c r="XAM70" s="116"/>
      <c r="XAN70" s="116"/>
      <c r="XAO70" s="116"/>
      <c r="XAP70" s="116"/>
      <c r="XAQ70" s="116"/>
      <c r="XAR70" s="116"/>
      <c r="XAS70" s="116"/>
      <c r="XAT70" s="116"/>
      <c r="XAU70" s="116"/>
      <c r="XAV70" s="116"/>
      <c r="XAW70" s="116"/>
      <c r="XAX70" s="116"/>
      <c r="XAY70" s="116"/>
      <c r="XAZ70" s="116"/>
      <c r="XBA70" s="116"/>
      <c r="XBB70" s="116"/>
      <c r="XBC70" s="116"/>
      <c r="XBD70" s="116"/>
      <c r="XBE70" s="116"/>
      <c r="XBF70" s="116"/>
      <c r="XBG70" s="116"/>
      <c r="XBH70" s="116"/>
      <c r="XBI70" s="116"/>
      <c r="XBJ70" s="116"/>
      <c r="XBK70" s="116"/>
      <c r="XBL70" s="116"/>
      <c r="XBM70" s="116"/>
      <c r="XBN70" s="116"/>
      <c r="XBO70" s="116"/>
      <c r="XBP70" s="116"/>
      <c r="XBQ70" s="116"/>
      <c r="XBR70" s="116"/>
      <c r="XBS70" s="116"/>
      <c r="XBT70" s="116"/>
      <c r="XBU70" s="116"/>
      <c r="XBV70" s="116"/>
      <c r="XBW70" s="116"/>
      <c r="XBX70" s="116"/>
      <c r="XBY70" s="116"/>
      <c r="XBZ70" s="116"/>
      <c r="XCA70" s="116"/>
      <c r="XCB70" s="116"/>
      <c r="XCC70" s="116"/>
      <c r="XCD70" s="116"/>
      <c r="XCE70" s="116"/>
      <c r="XCF70" s="116"/>
      <c r="XCG70" s="116"/>
      <c r="XCH70" s="116"/>
      <c r="XCI70" s="116"/>
      <c r="XCJ70" s="116"/>
      <c r="XCK70" s="116"/>
      <c r="XCL70" s="116"/>
      <c r="XCM70" s="116"/>
      <c r="XCN70" s="116"/>
      <c r="XCO70" s="116"/>
      <c r="XCP70" s="116"/>
      <c r="XCQ70" s="116"/>
      <c r="XCR70" s="116"/>
      <c r="XCS70" s="116"/>
      <c r="XCT70" s="116"/>
      <c r="XCU70" s="116"/>
      <c r="XCV70" s="116"/>
      <c r="XCW70" s="116"/>
      <c r="XCX70" s="116"/>
      <c r="XCY70" s="116"/>
      <c r="XCZ70" s="116"/>
      <c r="XDA70" s="116"/>
      <c r="XDB70" s="116"/>
      <c r="XDC70" s="116"/>
      <c r="XDD70" s="116"/>
      <c r="XDE70" s="116"/>
      <c r="XDF70" s="116"/>
      <c r="XDG70" s="116"/>
      <c r="XDH70" s="116"/>
      <c r="XDI70" s="116"/>
      <c r="XDJ70" s="116"/>
      <c r="XDK70" s="116"/>
      <c r="XDL70" s="116"/>
      <c r="XDM70" s="116"/>
      <c r="XDN70" s="116"/>
      <c r="XDO70" s="116"/>
      <c r="XDP70" s="116"/>
      <c r="XDQ70" s="116"/>
      <c r="XDR70" s="116"/>
      <c r="XDS70" s="116"/>
      <c r="XDT70" s="116"/>
      <c r="XDU70" s="116"/>
      <c r="XDV70" s="116"/>
      <c r="XDW70" s="116"/>
      <c r="XDX70" s="116"/>
      <c r="XDY70" s="116"/>
      <c r="XDZ70" s="116"/>
      <c r="XEA70" s="116"/>
      <c r="XEB70" s="116"/>
      <c r="XEC70" s="116"/>
      <c r="XED70" s="116"/>
      <c r="XEE70" s="116"/>
      <c r="XEF70" s="116"/>
      <c r="XEG70" s="116"/>
      <c r="XEH70" s="116"/>
      <c r="XEI70" s="116"/>
      <c r="XEJ70" s="116"/>
      <c r="XEK70" s="116"/>
      <c r="XEL70" s="116"/>
      <c r="XEM70" s="116"/>
      <c r="XEN70" s="116"/>
      <c r="XEO70" s="116"/>
      <c r="XEP70" s="116"/>
      <c r="XEQ70" s="116"/>
      <c r="XER70" s="116"/>
      <c r="XES70" s="116"/>
      <c r="XET70" s="116"/>
      <c r="XEU70" s="116"/>
      <c r="XEV70" s="116"/>
      <c r="XEW70" s="116"/>
      <c r="XEX70" s="116"/>
      <c r="XEY70" s="116"/>
      <c r="XEZ70" s="116"/>
      <c r="XFA70" s="116"/>
      <c r="XFB70" s="116"/>
      <c r="XFC70" s="116"/>
      <c r="XFD70" s="116"/>
    </row>
    <row r="71" spans="1:16384" s="116" customFormat="1" ht="14.25" x14ac:dyDescent="0.15">
      <c r="A71" s="232" t="s">
        <v>422</v>
      </c>
      <c r="B71" s="237" t="s">
        <v>350</v>
      </c>
      <c r="C71" s="119">
        <v>65</v>
      </c>
      <c r="D71" s="120" t="s">
        <v>308</v>
      </c>
      <c r="E71" s="121" t="s">
        <v>214</v>
      </c>
      <c r="F71" s="245"/>
      <c r="J71" s="239" t="s">
        <v>308</v>
      </c>
    </row>
    <row r="72" spans="1:16384" ht="14.25" x14ac:dyDescent="0.15">
      <c r="A72" s="232" t="s">
        <v>422</v>
      </c>
      <c r="B72" s="115" t="s">
        <v>355</v>
      </c>
      <c r="C72" s="119">
        <v>67</v>
      </c>
      <c r="D72" s="120" t="s">
        <v>297</v>
      </c>
      <c r="E72" s="121" t="s">
        <v>225</v>
      </c>
      <c r="F72" s="245"/>
      <c r="G72" s="116"/>
      <c r="H72" s="116"/>
      <c r="I72" s="116"/>
      <c r="J72" s="239" t="s">
        <v>297</v>
      </c>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c r="BY72" s="116"/>
      <c r="BZ72" s="116"/>
      <c r="CA72" s="116"/>
      <c r="CB72" s="116"/>
      <c r="CC72" s="116"/>
      <c r="CD72" s="116"/>
      <c r="CE72" s="116"/>
      <c r="CF72" s="116"/>
      <c r="CG72" s="116"/>
      <c r="CH72" s="116"/>
      <c r="CI72" s="116"/>
      <c r="CJ72" s="116"/>
      <c r="CK72" s="116"/>
      <c r="CL72" s="116"/>
      <c r="CM72" s="116"/>
      <c r="CN72" s="116"/>
      <c r="CO72" s="116"/>
      <c r="CP72" s="116"/>
      <c r="CQ72" s="116"/>
      <c r="CR72" s="116"/>
      <c r="CS72" s="116"/>
      <c r="CT72" s="116"/>
      <c r="CU72" s="116"/>
      <c r="CV72" s="116"/>
      <c r="CW72" s="116"/>
      <c r="CX72" s="116"/>
      <c r="CY72" s="116"/>
      <c r="CZ72" s="116"/>
      <c r="DA72" s="116"/>
      <c r="DB72" s="116"/>
      <c r="DC72" s="116"/>
      <c r="DD72" s="116"/>
      <c r="DE72" s="116"/>
      <c r="DF72" s="116"/>
      <c r="DG72" s="116"/>
      <c r="DH72" s="116"/>
      <c r="DI72" s="116"/>
      <c r="DJ72" s="116"/>
      <c r="DK72" s="116"/>
      <c r="DL72" s="116"/>
      <c r="DM72" s="116"/>
      <c r="DN72" s="116"/>
      <c r="DO72" s="116"/>
      <c r="DP72" s="116"/>
      <c r="DQ72" s="116"/>
      <c r="DR72" s="116"/>
      <c r="DS72" s="116"/>
      <c r="DT72" s="116"/>
      <c r="DU72" s="116"/>
      <c r="DV72" s="116"/>
      <c r="DW72" s="116"/>
      <c r="DX72" s="116"/>
      <c r="DY72" s="116"/>
      <c r="DZ72" s="116"/>
      <c r="EA72" s="116"/>
      <c r="EB72" s="116"/>
      <c r="EC72" s="116"/>
      <c r="ED72" s="116"/>
      <c r="EE72" s="116"/>
      <c r="EF72" s="116"/>
      <c r="EG72" s="116"/>
      <c r="EH72" s="116"/>
      <c r="EI72" s="116"/>
      <c r="EJ72" s="116"/>
      <c r="EK72" s="116"/>
      <c r="EL72" s="116"/>
      <c r="EM72" s="116"/>
      <c r="EN72" s="116"/>
      <c r="EO72" s="116"/>
      <c r="EP72" s="116"/>
      <c r="EQ72" s="116"/>
      <c r="ER72" s="116"/>
      <c r="ES72" s="116"/>
      <c r="ET72" s="116"/>
      <c r="EU72" s="116"/>
      <c r="EV72" s="116"/>
      <c r="EW72" s="116"/>
      <c r="EX72" s="116"/>
      <c r="EY72" s="116"/>
      <c r="EZ72" s="116"/>
      <c r="FA72" s="116"/>
      <c r="FB72" s="116"/>
      <c r="FC72" s="116"/>
      <c r="FD72" s="116"/>
      <c r="FE72" s="116"/>
      <c r="FF72" s="116"/>
      <c r="FG72" s="116"/>
      <c r="FH72" s="116"/>
      <c r="FI72" s="116"/>
      <c r="FJ72" s="116"/>
      <c r="FK72" s="116"/>
      <c r="FL72" s="116"/>
      <c r="FM72" s="116"/>
      <c r="FN72" s="116"/>
      <c r="FO72" s="116"/>
      <c r="FP72" s="116"/>
      <c r="FQ72" s="116"/>
      <c r="FR72" s="116"/>
      <c r="FS72" s="116"/>
      <c r="FT72" s="116"/>
      <c r="FU72" s="116"/>
      <c r="FV72" s="116"/>
      <c r="FW72" s="116"/>
      <c r="FX72" s="116"/>
      <c r="FY72" s="116"/>
      <c r="FZ72" s="116"/>
      <c r="GA72" s="116"/>
      <c r="GB72" s="116"/>
      <c r="GC72" s="116"/>
      <c r="GD72" s="116"/>
      <c r="GE72" s="116"/>
      <c r="GF72" s="116"/>
      <c r="GG72" s="116"/>
      <c r="GH72" s="116"/>
      <c r="GI72" s="116"/>
      <c r="GJ72" s="116"/>
      <c r="GK72" s="116"/>
      <c r="GL72" s="116"/>
      <c r="GM72" s="116"/>
      <c r="GN72" s="116"/>
      <c r="GO72" s="116"/>
      <c r="GP72" s="116"/>
      <c r="GQ72" s="116"/>
      <c r="GR72" s="116"/>
      <c r="GS72" s="116"/>
      <c r="GT72" s="116"/>
      <c r="GU72" s="116"/>
      <c r="GV72" s="116"/>
      <c r="GW72" s="116"/>
      <c r="GX72" s="116"/>
      <c r="GY72" s="116"/>
      <c r="GZ72" s="116"/>
      <c r="HA72" s="116"/>
      <c r="HB72" s="116"/>
      <c r="HC72" s="116"/>
      <c r="HD72" s="116"/>
      <c r="HE72" s="116"/>
      <c r="HF72" s="116"/>
      <c r="HG72" s="116"/>
      <c r="HH72" s="116"/>
      <c r="HI72" s="116"/>
      <c r="HJ72" s="116"/>
      <c r="HK72" s="116"/>
      <c r="HL72" s="116"/>
      <c r="HM72" s="116"/>
      <c r="HN72" s="116"/>
      <c r="HO72" s="116"/>
      <c r="HP72" s="116"/>
      <c r="HQ72" s="116"/>
      <c r="HR72" s="116"/>
      <c r="HS72" s="116"/>
      <c r="HT72" s="116"/>
      <c r="HU72" s="116"/>
      <c r="HV72" s="116"/>
      <c r="HW72" s="116"/>
      <c r="HX72" s="116"/>
      <c r="HY72" s="116"/>
      <c r="HZ72" s="116"/>
      <c r="IA72" s="116"/>
      <c r="IB72" s="116"/>
      <c r="IC72" s="116"/>
      <c r="ID72" s="116"/>
      <c r="IE72" s="116"/>
      <c r="IF72" s="116"/>
      <c r="IG72" s="116"/>
      <c r="IH72" s="116"/>
      <c r="II72" s="116"/>
      <c r="IJ72" s="116"/>
      <c r="IK72" s="116"/>
      <c r="IL72" s="116"/>
      <c r="IM72" s="116"/>
      <c r="IN72" s="116"/>
      <c r="IO72" s="116"/>
      <c r="IP72" s="116"/>
      <c r="IQ72" s="116"/>
      <c r="IR72" s="116"/>
      <c r="IS72" s="116"/>
      <c r="IT72" s="116"/>
      <c r="IU72" s="116"/>
      <c r="IV72" s="116"/>
      <c r="IW72" s="116"/>
      <c r="IX72" s="116"/>
      <c r="IY72" s="116"/>
      <c r="IZ72" s="116"/>
      <c r="JA72" s="116"/>
      <c r="JB72" s="116"/>
      <c r="JC72" s="116"/>
      <c r="JD72" s="116"/>
      <c r="JE72" s="116"/>
      <c r="JF72" s="116"/>
      <c r="JG72" s="116"/>
      <c r="JH72" s="116"/>
      <c r="JI72" s="116"/>
      <c r="JJ72" s="116"/>
      <c r="JK72" s="116"/>
      <c r="JL72" s="116"/>
      <c r="JM72" s="116"/>
      <c r="JN72" s="116"/>
      <c r="JO72" s="116"/>
      <c r="JP72" s="116"/>
      <c r="JQ72" s="116"/>
      <c r="JR72" s="116"/>
      <c r="JS72" s="116"/>
      <c r="JT72" s="116"/>
      <c r="JU72" s="116"/>
      <c r="JV72" s="116"/>
      <c r="JW72" s="116"/>
      <c r="JX72" s="116"/>
      <c r="JY72" s="116"/>
      <c r="JZ72" s="116"/>
      <c r="KA72" s="116"/>
      <c r="KB72" s="116"/>
      <c r="KC72" s="116"/>
      <c r="KD72" s="116"/>
      <c r="KE72" s="116"/>
      <c r="KF72" s="116"/>
      <c r="KG72" s="116"/>
      <c r="KH72" s="116"/>
      <c r="KI72" s="116"/>
      <c r="KJ72" s="116"/>
      <c r="KK72" s="116"/>
      <c r="KL72" s="116"/>
      <c r="KM72" s="116"/>
      <c r="KN72" s="116"/>
      <c r="KO72" s="116"/>
      <c r="KP72" s="116"/>
      <c r="KQ72" s="116"/>
      <c r="KR72" s="116"/>
      <c r="KS72" s="116"/>
      <c r="KT72" s="116"/>
      <c r="KU72" s="116"/>
      <c r="KV72" s="116"/>
      <c r="KW72" s="116"/>
      <c r="KX72" s="116"/>
      <c r="KY72" s="116"/>
      <c r="KZ72" s="116"/>
      <c r="LA72" s="116"/>
      <c r="LB72" s="116"/>
      <c r="LC72" s="116"/>
      <c r="LD72" s="116"/>
      <c r="LE72" s="116"/>
      <c r="LF72" s="116"/>
      <c r="LG72" s="116"/>
      <c r="LH72" s="116"/>
      <c r="LI72" s="116"/>
      <c r="LJ72" s="116"/>
      <c r="LK72" s="116"/>
      <c r="LL72" s="116"/>
      <c r="LM72" s="116"/>
      <c r="LN72" s="116"/>
      <c r="LO72" s="116"/>
      <c r="LP72" s="116"/>
      <c r="LQ72" s="116"/>
      <c r="LR72" s="116"/>
      <c r="LS72" s="116"/>
      <c r="LT72" s="116"/>
      <c r="LU72" s="116"/>
      <c r="LV72" s="116"/>
      <c r="LW72" s="116"/>
      <c r="LX72" s="116"/>
      <c r="LY72" s="116"/>
      <c r="LZ72" s="116"/>
      <c r="MA72" s="116"/>
      <c r="MB72" s="116"/>
      <c r="MC72" s="116"/>
      <c r="MD72" s="116"/>
      <c r="ME72" s="116"/>
      <c r="MF72" s="116"/>
      <c r="MG72" s="116"/>
      <c r="MH72" s="116"/>
      <c r="MI72" s="116"/>
      <c r="MJ72" s="116"/>
      <c r="MK72" s="116"/>
      <c r="ML72" s="116"/>
      <c r="MM72" s="116"/>
      <c r="MN72" s="116"/>
      <c r="MO72" s="116"/>
      <c r="MP72" s="116"/>
      <c r="MQ72" s="116"/>
      <c r="MR72" s="116"/>
      <c r="MS72" s="116"/>
      <c r="MT72" s="116"/>
      <c r="MU72" s="116"/>
      <c r="MV72" s="116"/>
      <c r="MW72" s="116"/>
      <c r="MX72" s="116"/>
      <c r="MY72" s="116"/>
      <c r="MZ72" s="116"/>
      <c r="NA72" s="116"/>
      <c r="NB72" s="116"/>
      <c r="NC72" s="116"/>
      <c r="ND72" s="116"/>
      <c r="NE72" s="116"/>
      <c r="NF72" s="116"/>
      <c r="NG72" s="116"/>
      <c r="NH72" s="116"/>
      <c r="NI72" s="116"/>
      <c r="NJ72" s="116"/>
      <c r="NK72" s="116"/>
      <c r="NL72" s="116"/>
      <c r="NM72" s="116"/>
      <c r="NN72" s="116"/>
      <c r="NO72" s="116"/>
      <c r="NP72" s="116"/>
      <c r="NQ72" s="116"/>
      <c r="NR72" s="116"/>
      <c r="NS72" s="116"/>
      <c r="NT72" s="116"/>
      <c r="NU72" s="116"/>
      <c r="NV72" s="116"/>
      <c r="NW72" s="116"/>
      <c r="NX72" s="116"/>
      <c r="NY72" s="116"/>
      <c r="NZ72" s="116"/>
      <c r="OA72" s="116"/>
      <c r="OB72" s="116"/>
      <c r="OC72" s="116"/>
      <c r="OD72" s="116"/>
      <c r="OE72" s="116"/>
      <c r="OF72" s="116"/>
      <c r="OG72" s="116"/>
      <c r="OH72" s="116"/>
      <c r="OI72" s="116"/>
      <c r="OJ72" s="116"/>
      <c r="OK72" s="116"/>
      <c r="OL72" s="116"/>
      <c r="OM72" s="116"/>
      <c r="ON72" s="116"/>
      <c r="OO72" s="116"/>
      <c r="OP72" s="116"/>
      <c r="OQ72" s="116"/>
      <c r="OR72" s="116"/>
      <c r="OS72" s="116"/>
      <c r="OT72" s="116"/>
      <c r="OU72" s="116"/>
      <c r="OV72" s="116"/>
      <c r="OW72" s="116"/>
      <c r="OX72" s="116"/>
      <c r="OY72" s="116"/>
      <c r="OZ72" s="116"/>
      <c r="PA72" s="116"/>
      <c r="PB72" s="116"/>
      <c r="PC72" s="116"/>
      <c r="PD72" s="116"/>
      <c r="PE72" s="116"/>
      <c r="PF72" s="116"/>
      <c r="PG72" s="116"/>
      <c r="PH72" s="116"/>
      <c r="PI72" s="116"/>
      <c r="PJ72" s="116"/>
      <c r="PK72" s="116"/>
      <c r="PL72" s="116"/>
      <c r="PM72" s="116"/>
      <c r="PN72" s="116"/>
      <c r="PO72" s="116"/>
      <c r="PP72" s="116"/>
      <c r="PQ72" s="116"/>
      <c r="PR72" s="116"/>
      <c r="PS72" s="116"/>
      <c r="PT72" s="116"/>
      <c r="PU72" s="116"/>
      <c r="PV72" s="116"/>
      <c r="PW72" s="116"/>
      <c r="PX72" s="116"/>
      <c r="PY72" s="116"/>
      <c r="PZ72" s="116"/>
      <c r="QA72" s="116"/>
      <c r="QB72" s="116"/>
      <c r="QC72" s="116"/>
      <c r="QD72" s="116"/>
      <c r="QE72" s="116"/>
      <c r="QF72" s="116"/>
      <c r="QG72" s="116"/>
      <c r="QH72" s="116"/>
      <c r="QI72" s="116"/>
      <c r="QJ72" s="116"/>
      <c r="QK72" s="116"/>
      <c r="QL72" s="116"/>
      <c r="QM72" s="116"/>
      <c r="QN72" s="116"/>
      <c r="QO72" s="116"/>
      <c r="QP72" s="116"/>
      <c r="QQ72" s="116"/>
      <c r="QR72" s="116"/>
      <c r="QS72" s="116"/>
      <c r="QT72" s="116"/>
      <c r="QU72" s="116"/>
      <c r="QV72" s="116"/>
      <c r="QW72" s="116"/>
      <c r="QX72" s="116"/>
      <c r="QY72" s="116"/>
      <c r="QZ72" s="116"/>
      <c r="RA72" s="116"/>
      <c r="RB72" s="116"/>
      <c r="RC72" s="116"/>
      <c r="RD72" s="116"/>
      <c r="RE72" s="116"/>
      <c r="RF72" s="116"/>
      <c r="RG72" s="116"/>
      <c r="RH72" s="116"/>
      <c r="RI72" s="116"/>
      <c r="RJ72" s="116"/>
      <c r="RK72" s="116"/>
      <c r="RL72" s="116"/>
      <c r="RM72" s="116"/>
      <c r="RN72" s="116"/>
      <c r="RO72" s="116"/>
      <c r="RP72" s="116"/>
      <c r="RQ72" s="116"/>
      <c r="RR72" s="116"/>
      <c r="RS72" s="116"/>
      <c r="RT72" s="116"/>
      <c r="RU72" s="116"/>
      <c r="RV72" s="116"/>
      <c r="RW72" s="116"/>
      <c r="RX72" s="116"/>
      <c r="RY72" s="116"/>
      <c r="RZ72" s="116"/>
      <c r="SA72" s="116"/>
      <c r="SB72" s="116"/>
      <c r="SC72" s="116"/>
      <c r="SD72" s="116"/>
      <c r="SE72" s="116"/>
      <c r="SF72" s="116"/>
      <c r="SG72" s="116"/>
      <c r="SH72" s="116"/>
      <c r="SI72" s="116"/>
      <c r="SJ72" s="116"/>
      <c r="SK72" s="116"/>
      <c r="SL72" s="116"/>
      <c r="SM72" s="116"/>
      <c r="SN72" s="116"/>
      <c r="SO72" s="116"/>
      <c r="SP72" s="116"/>
      <c r="SQ72" s="116"/>
      <c r="SR72" s="116"/>
      <c r="SS72" s="116"/>
      <c r="ST72" s="116"/>
      <c r="SU72" s="116"/>
      <c r="SV72" s="116"/>
      <c r="SW72" s="116"/>
      <c r="SX72" s="116"/>
      <c r="SY72" s="116"/>
      <c r="SZ72" s="116"/>
      <c r="TA72" s="116"/>
      <c r="TB72" s="116"/>
      <c r="TC72" s="116"/>
      <c r="TD72" s="116"/>
      <c r="TE72" s="116"/>
      <c r="TF72" s="116"/>
      <c r="TG72" s="116"/>
      <c r="TH72" s="116"/>
      <c r="TI72" s="116"/>
      <c r="TJ72" s="116"/>
      <c r="TK72" s="116"/>
      <c r="TL72" s="116"/>
      <c r="TM72" s="116"/>
      <c r="TN72" s="116"/>
      <c r="TO72" s="116"/>
      <c r="TP72" s="116"/>
      <c r="TQ72" s="116"/>
      <c r="TR72" s="116"/>
      <c r="TS72" s="116"/>
      <c r="TT72" s="116"/>
      <c r="TU72" s="116"/>
      <c r="TV72" s="116"/>
      <c r="TW72" s="116"/>
      <c r="TX72" s="116"/>
      <c r="TY72" s="116"/>
      <c r="TZ72" s="116"/>
      <c r="UA72" s="116"/>
      <c r="UB72" s="116"/>
      <c r="UC72" s="116"/>
      <c r="UD72" s="116"/>
      <c r="UE72" s="116"/>
      <c r="UF72" s="116"/>
      <c r="UG72" s="116"/>
      <c r="UH72" s="116"/>
      <c r="UI72" s="116"/>
      <c r="UJ72" s="116"/>
      <c r="UK72" s="116"/>
      <c r="UL72" s="116"/>
      <c r="UM72" s="116"/>
      <c r="UN72" s="116"/>
      <c r="UO72" s="116"/>
      <c r="UP72" s="116"/>
      <c r="UQ72" s="116"/>
      <c r="UR72" s="116"/>
      <c r="US72" s="116"/>
      <c r="UT72" s="116"/>
      <c r="UU72" s="116"/>
      <c r="UV72" s="116"/>
      <c r="UW72" s="116"/>
      <c r="UX72" s="116"/>
      <c r="UY72" s="116"/>
      <c r="UZ72" s="116"/>
      <c r="VA72" s="116"/>
      <c r="VB72" s="116"/>
      <c r="VC72" s="116"/>
      <c r="VD72" s="116"/>
      <c r="VE72" s="116"/>
      <c r="VF72" s="116"/>
      <c r="VG72" s="116"/>
      <c r="VH72" s="116"/>
      <c r="VI72" s="116"/>
      <c r="VJ72" s="116"/>
      <c r="VK72" s="116"/>
      <c r="VL72" s="116"/>
      <c r="VM72" s="116"/>
      <c r="VN72" s="116"/>
      <c r="VO72" s="116"/>
      <c r="VP72" s="116"/>
      <c r="VQ72" s="116"/>
      <c r="VR72" s="116"/>
      <c r="VS72" s="116"/>
      <c r="VT72" s="116"/>
      <c r="VU72" s="116"/>
      <c r="VV72" s="116"/>
      <c r="VW72" s="116"/>
      <c r="VX72" s="116"/>
      <c r="VY72" s="116"/>
      <c r="VZ72" s="116"/>
      <c r="WA72" s="116"/>
      <c r="WB72" s="116"/>
      <c r="WC72" s="116"/>
      <c r="WD72" s="116"/>
      <c r="WE72" s="116"/>
      <c r="WF72" s="116"/>
      <c r="WG72" s="116"/>
      <c r="WH72" s="116"/>
      <c r="WI72" s="116"/>
      <c r="WJ72" s="116"/>
      <c r="WK72" s="116"/>
      <c r="WL72" s="116"/>
      <c r="WM72" s="116"/>
      <c r="WN72" s="116"/>
      <c r="WO72" s="116"/>
      <c r="WP72" s="116"/>
      <c r="WQ72" s="116"/>
      <c r="WR72" s="116"/>
      <c r="WS72" s="116"/>
      <c r="WT72" s="116"/>
      <c r="WU72" s="116"/>
      <c r="WV72" s="116"/>
      <c r="WW72" s="116"/>
      <c r="WX72" s="116"/>
      <c r="WY72" s="116"/>
      <c r="WZ72" s="116"/>
      <c r="XA72" s="116"/>
      <c r="XB72" s="116"/>
      <c r="XC72" s="116"/>
      <c r="XD72" s="116"/>
      <c r="XE72" s="116"/>
      <c r="XF72" s="116"/>
      <c r="XG72" s="116"/>
      <c r="XH72" s="116"/>
      <c r="XI72" s="116"/>
      <c r="XJ72" s="116"/>
      <c r="XK72" s="116"/>
      <c r="XL72" s="116"/>
      <c r="XM72" s="116"/>
      <c r="XN72" s="116"/>
      <c r="XO72" s="116"/>
      <c r="XP72" s="116"/>
      <c r="XQ72" s="116"/>
      <c r="XR72" s="116"/>
      <c r="XS72" s="116"/>
      <c r="XT72" s="116"/>
      <c r="XU72" s="116"/>
      <c r="XV72" s="116"/>
      <c r="XW72" s="116"/>
      <c r="XX72" s="116"/>
      <c r="XY72" s="116"/>
      <c r="XZ72" s="116"/>
      <c r="YA72" s="116"/>
      <c r="YB72" s="116"/>
      <c r="YC72" s="116"/>
      <c r="YD72" s="116"/>
      <c r="YE72" s="116"/>
      <c r="YF72" s="116"/>
      <c r="YG72" s="116"/>
      <c r="YH72" s="116"/>
      <c r="YI72" s="116"/>
      <c r="YJ72" s="116"/>
      <c r="YK72" s="116"/>
      <c r="YL72" s="116"/>
      <c r="YM72" s="116"/>
      <c r="YN72" s="116"/>
      <c r="YO72" s="116"/>
      <c r="YP72" s="116"/>
      <c r="YQ72" s="116"/>
      <c r="YR72" s="116"/>
      <c r="YS72" s="116"/>
      <c r="YT72" s="116"/>
      <c r="YU72" s="116"/>
      <c r="YV72" s="116"/>
      <c r="YW72" s="116"/>
      <c r="YX72" s="116"/>
      <c r="YY72" s="116"/>
      <c r="YZ72" s="116"/>
      <c r="ZA72" s="116"/>
      <c r="ZB72" s="116"/>
      <c r="ZC72" s="116"/>
      <c r="ZD72" s="116"/>
      <c r="ZE72" s="116"/>
      <c r="ZF72" s="116"/>
      <c r="ZG72" s="116"/>
      <c r="ZH72" s="116"/>
      <c r="ZI72" s="116"/>
      <c r="ZJ72" s="116"/>
      <c r="ZK72" s="116"/>
      <c r="ZL72" s="116"/>
      <c r="ZM72" s="116"/>
      <c r="ZN72" s="116"/>
      <c r="ZO72" s="116"/>
      <c r="ZP72" s="116"/>
      <c r="ZQ72" s="116"/>
      <c r="ZR72" s="116"/>
      <c r="ZS72" s="116"/>
      <c r="ZT72" s="116"/>
      <c r="ZU72" s="116"/>
      <c r="ZV72" s="116"/>
      <c r="ZW72" s="116"/>
      <c r="ZX72" s="116"/>
      <c r="ZY72" s="116"/>
      <c r="ZZ72" s="116"/>
      <c r="AAA72" s="116"/>
      <c r="AAB72" s="116"/>
      <c r="AAC72" s="116"/>
      <c r="AAD72" s="116"/>
      <c r="AAE72" s="116"/>
      <c r="AAF72" s="116"/>
      <c r="AAG72" s="116"/>
      <c r="AAH72" s="116"/>
      <c r="AAI72" s="116"/>
      <c r="AAJ72" s="116"/>
      <c r="AAK72" s="116"/>
      <c r="AAL72" s="116"/>
      <c r="AAM72" s="116"/>
      <c r="AAN72" s="116"/>
      <c r="AAO72" s="116"/>
      <c r="AAP72" s="116"/>
      <c r="AAQ72" s="116"/>
      <c r="AAR72" s="116"/>
      <c r="AAS72" s="116"/>
      <c r="AAT72" s="116"/>
      <c r="AAU72" s="116"/>
      <c r="AAV72" s="116"/>
      <c r="AAW72" s="116"/>
      <c r="AAX72" s="116"/>
      <c r="AAY72" s="116"/>
      <c r="AAZ72" s="116"/>
      <c r="ABA72" s="116"/>
      <c r="ABB72" s="116"/>
      <c r="ABC72" s="116"/>
      <c r="ABD72" s="116"/>
      <c r="ABE72" s="116"/>
      <c r="ABF72" s="116"/>
      <c r="ABG72" s="116"/>
      <c r="ABH72" s="116"/>
      <c r="ABI72" s="116"/>
      <c r="ABJ72" s="116"/>
      <c r="ABK72" s="116"/>
      <c r="ABL72" s="116"/>
      <c r="ABM72" s="116"/>
      <c r="ABN72" s="116"/>
      <c r="ABO72" s="116"/>
      <c r="ABP72" s="116"/>
      <c r="ABQ72" s="116"/>
      <c r="ABR72" s="116"/>
      <c r="ABS72" s="116"/>
      <c r="ABT72" s="116"/>
      <c r="ABU72" s="116"/>
      <c r="ABV72" s="116"/>
      <c r="ABW72" s="116"/>
      <c r="ABX72" s="116"/>
      <c r="ABY72" s="116"/>
      <c r="ABZ72" s="116"/>
      <c r="ACA72" s="116"/>
      <c r="ACB72" s="116"/>
      <c r="ACC72" s="116"/>
      <c r="ACD72" s="116"/>
      <c r="ACE72" s="116"/>
      <c r="ACF72" s="116"/>
      <c r="ACG72" s="116"/>
      <c r="ACH72" s="116"/>
      <c r="ACI72" s="116"/>
      <c r="ACJ72" s="116"/>
      <c r="ACK72" s="116"/>
      <c r="ACL72" s="116"/>
      <c r="ACM72" s="116"/>
      <c r="ACN72" s="116"/>
      <c r="ACO72" s="116"/>
      <c r="ACP72" s="116"/>
      <c r="ACQ72" s="116"/>
      <c r="ACR72" s="116"/>
      <c r="ACS72" s="116"/>
      <c r="ACT72" s="116"/>
      <c r="ACU72" s="116"/>
      <c r="ACV72" s="116"/>
      <c r="ACW72" s="116"/>
      <c r="ACX72" s="116"/>
      <c r="ACY72" s="116"/>
      <c r="ACZ72" s="116"/>
      <c r="ADA72" s="116"/>
      <c r="ADB72" s="116"/>
      <c r="ADC72" s="116"/>
      <c r="ADD72" s="116"/>
      <c r="ADE72" s="116"/>
      <c r="ADF72" s="116"/>
      <c r="ADG72" s="116"/>
      <c r="ADH72" s="116"/>
      <c r="ADI72" s="116"/>
      <c r="ADJ72" s="116"/>
      <c r="ADK72" s="116"/>
      <c r="ADL72" s="116"/>
      <c r="ADM72" s="116"/>
      <c r="ADN72" s="116"/>
      <c r="ADO72" s="116"/>
      <c r="ADP72" s="116"/>
      <c r="ADQ72" s="116"/>
      <c r="ADR72" s="116"/>
      <c r="ADS72" s="116"/>
      <c r="ADT72" s="116"/>
      <c r="ADU72" s="116"/>
      <c r="ADV72" s="116"/>
      <c r="ADW72" s="116"/>
      <c r="ADX72" s="116"/>
      <c r="ADY72" s="116"/>
      <c r="ADZ72" s="116"/>
      <c r="AEA72" s="116"/>
      <c r="AEB72" s="116"/>
      <c r="AEC72" s="116"/>
      <c r="AED72" s="116"/>
      <c r="AEE72" s="116"/>
      <c r="AEF72" s="116"/>
      <c r="AEG72" s="116"/>
      <c r="AEH72" s="116"/>
      <c r="AEI72" s="116"/>
      <c r="AEJ72" s="116"/>
      <c r="AEK72" s="116"/>
      <c r="AEL72" s="116"/>
      <c r="AEM72" s="116"/>
      <c r="AEN72" s="116"/>
      <c r="AEO72" s="116"/>
      <c r="AEP72" s="116"/>
      <c r="AEQ72" s="116"/>
      <c r="AER72" s="116"/>
      <c r="AES72" s="116"/>
      <c r="AET72" s="116"/>
      <c r="AEU72" s="116"/>
      <c r="AEV72" s="116"/>
      <c r="AEW72" s="116"/>
      <c r="AEX72" s="116"/>
      <c r="AEY72" s="116"/>
      <c r="AEZ72" s="116"/>
      <c r="AFA72" s="116"/>
      <c r="AFB72" s="116"/>
      <c r="AFC72" s="116"/>
      <c r="AFD72" s="116"/>
      <c r="AFE72" s="116"/>
      <c r="AFF72" s="116"/>
      <c r="AFG72" s="116"/>
      <c r="AFH72" s="116"/>
      <c r="AFI72" s="116"/>
      <c r="AFJ72" s="116"/>
      <c r="AFK72" s="116"/>
      <c r="AFL72" s="116"/>
      <c r="AFM72" s="116"/>
      <c r="AFN72" s="116"/>
      <c r="AFO72" s="116"/>
      <c r="AFP72" s="116"/>
      <c r="AFQ72" s="116"/>
      <c r="AFR72" s="116"/>
      <c r="AFS72" s="116"/>
      <c r="AFT72" s="116"/>
      <c r="AFU72" s="116"/>
      <c r="AFV72" s="116"/>
      <c r="AFW72" s="116"/>
      <c r="AFX72" s="116"/>
      <c r="AFY72" s="116"/>
      <c r="AFZ72" s="116"/>
      <c r="AGA72" s="116"/>
      <c r="AGB72" s="116"/>
      <c r="AGC72" s="116"/>
      <c r="AGD72" s="116"/>
      <c r="AGE72" s="116"/>
      <c r="AGF72" s="116"/>
      <c r="AGG72" s="116"/>
      <c r="AGH72" s="116"/>
      <c r="AGI72" s="116"/>
      <c r="AGJ72" s="116"/>
      <c r="AGK72" s="116"/>
      <c r="AGL72" s="116"/>
      <c r="AGM72" s="116"/>
      <c r="AGN72" s="116"/>
      <c r="AGO72" s="116"/>
      <c r="AGP72" s="116"/>
      <c r="AGQ72" s="116"/>
      <c r="AGR72" s="116"/>
      <c r="AGS72" s="116"/>
      <c r="AGT72" s="116"/>
      <c r="AGU72" s="116"/>
      <c r="AGV72" s="116"/>
      <c r="AGW72" s="116"/>
      <c r="AGX72" s="116"/>
      <c r="AGY72" s="116"/>
      <c r="AGZ72" s="116"/>
      <c r="AHA72" s="116"/>
      <c r="AHB72" s="116"/>
      <c r="AHC72" s="116"/>
      <c r="AHD72" s="116"/>
      <c r="AHE72" s="116"/>
      <c r="AHF72" s="116"/>
      <c r="AHG72" s="116"/>
      <c r="AHH72" s="116"/>
      <c r="AHI72" s="116"/>
      <c r="AHJ72" s="116"/>
      <c r="AHK72" s="116"/>
      <c r="AHL72" s="116"/>
      <c r="AHM72" s="116"/>
      <c r="AHN72" s="116"/>
      <c r="AHO72" s="116"/>
      <c r="AHP72" s="116"/>
      <c r="AHQ72" s="116"/>
      <c r="AHR72" s="116"/>
      <c r="AHS72" s="116"/>
      <c r="AHT72" s="116"/>
      <c r="AHU72" s="116"/>
      <c r="AHV72" s="116"/>
      <c r="AHW72" s="116"/>
      <c r="AHX72" s="116"/>
      <c r="AHY72" s="116"/>
      <c r="AHZ72" s="116"/>
      <c r="AIA72" s="116"/>
      <c r="AIB72" s="116"/>
      <c r="AIC72" s="116"/>
      <c r="AID72" s="116"/>
      <c r="AIE72" s="116"/>
      <c r="AIF72" s="116"/>
      <c r="AIG72" s="116"/>
      <c r="AIH72" s="116"/>
      <c r="AII72" s="116"/>
      <c r="AIJ72" s="116"/>
      <c r="AIK72" s="116"/>
      <c r="AIL72" s="116"/>
      <c r="AIM72" s="116"/>
      <c r="AIN72" s="116"/>
      <c r="AIO72" s="116"/>
      <c r="AIP72" s="116"/>
      <c r="AIQ72" s="116"/>
      <c r="AIR72" s="116"/>
      <c r="AIS72" s="116"/>
      <c r="AIT72" s="116"/>
      <c r="AIU72" s="116"/>
      <c r="AIV72" s="116"/>
      <c r="AIW72" s="116"/>
      <c r="AIX72" s="116"/>
      <c r="AIY72" s="116"/>
      <c r="AIZ72" s="116"/>
      <c r="AJA72" s="116"/>
      <c r="AJB72" s="116"/>
      <c r="AJC72" s="116"/>
      <c r="AJD72" s="116"/>
      <c r="AJE72" s="116"/>
      <c r="AJF72" s="116"/>
      <c r="AJG72" s="116"/>
      <c r="AJH72" s="116"/>
      <c r="AJI72" s="116"/>
      <c r="AJJ72" s="116"/>
      <c r="AJK72" s="116"/>
      <c r="AJL72" s="116"/>
      <c r="AJM72" s="116"/>
      <c r="AJN72" s="116"/>
      <c r="AJO72" s="116"/>
      <c r="AJP72" s="116"/>
      <c r="AJQ72" s="116"/>
      <c r="AJR72" s="116"/>
      <c r="AJS72" s="116"/>
      <c r="AJT72" s="116"/>
      <c r="AJU72" s="116"/>
      <c r="AJV72" s="116"/>
      <c r="AJW72" s="116"/>
      <c r="AJX72" s="116"/>
      <c r="AJY72" s="116"/>
      <c r="AJZ72" s="116"/>
      <c r="AKA72" s="116"/>
      <c r="AKB72" s="116"/>
      <c r="AKC72" s="116"/>
      <c r="AKD72" s="116"/>
      <c r="AKE72" s="116"/>
      <c r="AKF72" s="116"/>
      <c r="AKG72" s="116"/>
      <c r="AKH72" s="116"/>
      <c r="AKI72" s="116"/>
      <c r="AKJ72" s="116"/>
      <c r="AKK72" s="116"/>
      <c r="AKL72" s="116"/>
      <c r="AKM72" s="116"/>
      <c r="AKN72" s="116"/>
      <c r="AKO72" s="116"/>
      <c r="AKP72" s="116"/>
      <c r="AKQ72" s="116"/>
      <c r="AKR72" s="116"/>
      <c r="AKS72" s="116"/>
      <c r="AKT72" s="116"/>
      <c r="AKU72" s="116"/>
      <c r="AKV72" s="116"/>
      <c r="AKW72" s="116"/>
      <c r="AKX72" s="116"/>
      <c r="AKY72" s="116"/>
      <c r="AKZ72" s="116"/>
      <c r="ALA72" s="116"/>
      <c r="ALB72" s="116"/>
      <c r="ALC72" s="116"/>
      <c r="ALD72" s="116"/>
      <c r="ALE72" s="116"/>
      <c r="ALF72" s="116"/>
      <c r="ALG72" s="116"/>
      <c r="ALH72" s="116"/>
      <c r="ALI72" s="116"/>
      <c r="ALJ72" s="116"/>
      <c r="ALK72" s="116"/>
      <c r="ALL72" s="116"/>
      <c r="ALM72" s="116"/>
      <c r="ALN72" s="116"/>
      <c r="ALO72" s="116"/>
      <c r="ALP72" s="116"/>
      <c r="ALQ72" s="116"/>
      <c r="ALR72" s="116"/>
      <c r="ALS72" s="116"/>
      <c r="ALT72" s="116"/>
      <c r="ALU72" s="116"/>
      <c r="ALV72" s="116"/>
      <c r="ALW72" s="116"/>
      <c r="ALX72" s="116"/>
      <c r="ALY72" s="116"/>
      <c r="ALZ72" s="116"/>
      <c r="AMA72" s="116"/>
      <c r="AMB72" s="116"/>
      <c r="AMC72" s="116"/>
      <c r="AMD72" s="116"/>
      <c r="AME72" s="116"/>
      <c r="AMF72" s="116"/>
      <c r="AMG72" s="116"/>
      <c r="AMH72" s="116"/>
      <c r="AMI72" s="116"/>
      <c r="AMJ72" s="116"/>
      <c r="AMK72" s="116"/>
      <c r="AML72" s="116"/>
      <c r="AMM72" s="116"/>
      <c r="AMN72" s="116"/>
      <c r="AMO72" s="116"/>
      <c r="AMP72" s="116"/>
      <c r="AMQ72" s="116"/>
      <c r="AMR72" s="116"/>
      <c r="AMS72" s="116"/>
      <c r="AMT72" s="116"/>
      <c r="AMU72" s="116"/>
      <c r="AMV72" s="116"/>
      <c r="AMW72" s="116"/>
      <c r="AMX72" s="116"/>
      <c r="AMY72" s="116"/>
      <c r="AMZ72" s="116"/>
      <c r="ANA72" s="116"/>
      <c r="ANB72" s="116"/>
      <c r="ANC72" s="116"/>
      <c r="AND72" s="116"/>
      <c r="ANE72" s="116"/>
      <c r="ANF72" s="116"/>
      <c r="ANG72" s="116"/>
      <c r="ANH72" s="116"/>
      <c r="ANI72" s="116"/>
      <c r="ANJ72" s="116"/>
      <c r="ANK72" s="116"/>
      <c r="ANL72" s="116"/>
      <c r="ANM72" s="116"/>
      <c r="ANN72" s="116"/>
      <c r="ANO72" s="116"/>
      <c r="ANP72" s="116"/>
      <c r="ANQ72" s="116"/>
      <c r="ANR72" s="116"/>
      <c r="ANS72" s="116"/>
      <c r="ANT72" s="116"/>
      <c r="ANU72" s="116"/>
      <c r="ANV72" s="116"/>
      <c r="ANW72" s="116"/>
      <c r="ANX72" s="116"/>
      <c r="ANY72" s="116"/>
      <c r="ANZ72" s="116"/>
      <c r="AOA72" s="116"/>
      <c r="AOB72" s="116"/>
      <c r="AOC72" s="116"/>
      <c r="AOD72" s="116"/>
      <c r="AOE72" s="116"/>
      <c r="AOF72" s="116"/>
      <c r="AOG72" s="116"/>
      <c r="AOH72" s="116"/>
      <c r="AOI72" s="116"/>
      <c r="AOJ72" s="116"/>
      <c r="AOK72" s="116"/>
      <c r="AOL72" s="116"/>
      <c r="AOM72" s="116"/>
      <c r="AON72" s="116"/>
      <c r="AOO72" s="116"/>
      <c r="AOP72" s="116"/>
      <c r="AOQ72" s="116"/>
      <c r="AOR72" s="116"/>
      <c r="AOS72" s="116"/>
      <c r="AOT72" s="116"/>
      <c r="AOU72" s="116"/>
      <c r="AOV72" s="116"/>
      <c r="AOW72" s="116"/>
      <c r="AOX72" s="116"/>
      <c r="AOY72" s="116"/>
      <c r="AOZ72" s="116"/>
      <c r="APA72" s="116"/>
      <c r="APB72" s="116"/>
      <c r="APC72" s="116"/>
      <c r="APD72" s="116"/>
      <c r="APE72" s="116"/>
      <c r="APF72" s="116"/>
      <c r="APG72" s="116"/>
      <c r="APH72" s="116"/>
      <c r="API72" s="116"/>
      <c r="APJ72" s="116"/>
      <c r="APK72" s="116"/>
      <c r="APL72" s="116"/>
      <c r="APM72" s="116"/>
      <c r="APN72" s="116"/>
      <c r="APO72" s="116"/>
      <c r="APP72" s="116"/>
      <c r="APQ72" s="116"/>
      <c r="APR72" s="116"/>
      <c r="APS72" s="116"/>
      <c r="APT72" s="116"/>
      <c r="APU72" s="116"/>
      <c r="APV72" s="116"/>
      <c r="APW72" s="116"/>
      <c r="APX72" s="116"/>
      <c r="APY72" s="116"/>
      <c r="APZ72" s="116"/>
      <c r="AQA72" s="116"/>
      <c r="AQB72" s="116"/>
      <c r="AQC72" s="116"/>
      <c r="AQD72" s="116"/>
      <c r="AQE72" s="116"/>
      <c r="AQF72" s="116"/>
      <c r="AQG72" s="116"/>
      <c r="AQH72" s="116"/>
      <c r="AQI72" s="116"/>
      <c r="AQJ72" s="116"/>
      <c r="AQK72" s="116"/>
      <c r="AQL72" s="116"/>
      <c r="AQM72" s="116"/>
      <c r="AQN72" s="116"/>
      <c r="AQO72" s="116"/>
      <c r="AQP72" s="116"/>
      <c r="AQQ72" s="116"/>
      <c r="AQR72" s="116"/>
      <c r="AQS72" s="116"/>
      <c r="AQT72" s="116"/>
      <c r="AQU72" s="116"/>
      <c r="AQV72" s="116"/>
      <c r="AQW72" s="116"/>
      <c r="AQX72" s="116"/>
      <c r="AQY72" s="116"/>
      <c r="AQZ72" s="116"/>
      <c r="ARA72" s="116"/>
      <c r="ARB72" s="116"/>
      <c r="ARC72" s="116"/>
      <c r="ARD72" s="116"/>
      <c r="ARE72" s="116"/>
      <c r="ARF72" s="116"/>
      <c r="ARG72" s="116"/>
      <c r="ARH72" s="116"/>
      <c r="ARI72" s="116"/>
      <c r="ARJ72" s="116"/>
      <c r="ARK72" s="116"/>
      <c r="ARL72" s="116"/>
      <c r="ARM72" s="116"/>
      <c r="ARN72" s="116"/>
      <c r="ARO72" s="116"/>
      <c r="ARP72" s="116"/>
      <c r="ARQ72" s="116"/>
      <c r="ARR72" s="116"/>
      <c r="ARS72" s="116"/>
      <c r="ART72" s="116"/>
      <c r="ARU72" s="116"/>
      <c r="ARV72" s="116"/>
      <c r="ARW72" s="116"/>
      <c r="ARX72" s="116"/>
      <c r="ARY72" s="116"/>
      <c r="ARZ72" s="116"/>
      <c r="ASA72" s="116"/>
      <c r="ASB72" s="116"/>
      <c r="ASC72" s="116"/>
      <c r="ASD72" s="116"/>
      <c r="ASE72" s="116"/>
      <c r="ASF72" s="116"/>
      <c r="ASG72" s="116"/>
      <c r="ASH72" s="116"/>
      <c r="ASI72" s="116"/>
      <c r="ASJ72" s="116"/>
      <c r="ASK72" s="116"/>
      <c r="ASL72" s="116"/>
      <c r="ASM72" s="116"/>
      <c r="ASN72" s="116"/>
      <c r="ASO72" s="116"/>
      <c r="ASP72" s="116"/>
      <c r="ASQ72" s="116"/>
      <c r="ASR72" s="116"/>
      <c r="ASS72" s="116"/>
      <c r="AST72" s="116"/>
      <c r="ASU72" s="116"/>
      <c r="ASV72" s="116"/>
      <c r="ASW72" s="116"/>
      <c r="ASX72" s="116"/>
      <c r="ASY72" s="116"/>
      <c r="ASZ72" s="116"/>
      <c r="ATA72" s="116"/>
      <c r="ATB72" s="116"/>
      <c r="ATC72" s="116"/>
      <c r="ATD72" s="116"/>
      <c r="ATE72" s="116"/>
      <c r="ATF72" s="116"/>
      <c r="ATG72" s="116"/>
      <c r="ATH72" s="116"/>
      <c r="ATI72" s="116"/>
      <c r="ATJ72" s="116"/>
      <c r="ATK72" s="116"/>
      <c r="ATL72" s="116"/>
      <c r="ATM72" s="116"/>
      <c r="ATN72" s="116"/>
      <c r="ATO72" s="116"/>
      <c r="ATP72" s="116"/>
      <c r="ATQ72" s="116"/>
      <c r="ATR72" s="116"/>
      <c r="ATS72" s="116"/>
      <c r="ATT72" s="116"/>
      <c r="ATU72" s="116"/>
      <c r="ATV72" s="116"/>
      <c r="ATW72" s="116"/>
      <c r="ATX72" s="116"/>
      <c r="ATY72" s="116"/>
      <c r="ATZ72" s="116"/>
      <c r="AUA72" s="116"/>
      <c r="AUB72" s="116"/>
      <c r="AUC72" s="116"/>
      <c r="AUD72" s="116"/>
      <c r="AUE72" s="116"/>
      <c r="AUF72" s="116"/>
      <c r="AUG72" s="116"/>
      <c r="AUH72" s="116"/>
      <c r="AUI72" s="116"/>
      <c r="AUJ72" s="116"/>
      <c r="AUK72" s="116"/>
      <c r="AUL72" s="116"/>
      <c r="AUM72" s="116"/>
      <c r="AUN72" s="116"/>
      <c r="AUO72" s="116"/>
      <c r="AUP72" s="116"/>
      <c r="AUQ72" s="116"/>
      <c r="AUR72" s="116"/>
      <c r="AUS72" s="116"/>
      <c r="AUT72" s="116"/>
      <c r="AUU72" s="116"/>
      <c r="AUV72" s="116"/>
      <c r="AUW72" s="116"/>
      <c r="AUX72" s="116"/>
      <c r="AUY72" s="116"/>
      <c r="AUZ72" s="116"/>
      <c r="AVA72" s="116"/>
      <c r="AVB72" s="116"/>
      <c r="AVC72" s="116"/>
      <c r="AVD72" s="116"/>
      <c r="AVE72" s="116"/>
      <c r="AVF72" s="116"/>
      <c r="AVG72" s="116"/>
      <c r="AVH72" s="116"/>
      <c r="AVI72" s="116"/>
      <c r="AVJ72" s="116"/>
      <c r="AVK72" s="116"/>
      <c r="AVL72" s="116"/>
      <c r="AVM72" s="116"/>
      <c r="AVN72" s="116"/>
      <c r="AVO72" s="116"/>
      <c r="AVP72" s="116"/>
      <c r="AVQ72" s="116"/>
      <c r="AVR72" s="116"/>
      <c r="AVS72" s="116"/>
      <c r="AVT72" s="116"/>
      <c r="AVU72" s="116"/>
      <c r="AVV72" s="116"/>
      <c r="AVW72" s="116"/>
      <c r="AVX72" s="116"/>
      <c r="AVY72" s="116"/>
      <c r="AVZ72" s="116"/>
      <c r="AWA72" s="116"/>
      <c r="AWB72" s="116"/>
      <c r="AWC72" s="116"/>
      <c r="AWD72" s="116"/>
      <c r="AWE72" s="116"/>
      <c r="AWF72" s="116"/>
      <c r="AWG72" s="116"/>
      <c r="AWH72" s="116"/>
      <c r="AWI72" s="116"/>
      <c r="AWJ72" s="116"/>
      <c r="AWK72" s="116"/>
      <c r="AWL72" s="116"/>
      <c r="AWM72" s="116"/>
      <c r="AWN72" s="116"/>
      <c r="AWO72" s="116"/>
      <c r="AWP72" s="116"/>
      <c r="AWQ72" s="116"/>
      <c r="AWR72" s="116"/>
      <c r="AWS72" s="116"/>
      <c r="AWT72" s="116"/>
      <c r="AWU72" s="116"/>
      <c r="AWV72" s="116"/>
      <c r="AWW72" s="116"/>
      <c r="AWX72" s="116"/>
      <c r="AWY72" s="116"/>
      <c r="AWZ72" s="116"/>
      <c r="AXA72" s="116"/>
      <c r="AXB72" s="116"/>
      <c r="AXC72" s="116"/>
      <c r="AXD72" s="116"/>
      <c r="AXE72" s="116"/>
      <c r="AXF72" s="116"/>
      <c r="AXG72" s="116"/>
      <c r="AXH72" s="116"/>
      <c r="AXI72" s="116"/>
      <c r="AXJ72" s="116"/>
      <c r="AXK72" s="116"/>
      <c r="AXL72" s="116"/>
      <c r="AXM72" s="116"/>
      <c r="AXN72" s="116"/>
      <c r="AXO72" s="116"/>
      <c r="AXP72" s="116"/>
      <c r="AXQ72" s="116"/>
      <c r="AXR72" s="116"/>
      <c r="AXS72" s="116"/>
      <c r="AXT72" s="116"/>
      <c r="AXU72" s="116"/>
      <c r="AXV72" s="116"/>
      <c r="AXW72" s="116"/>
      <c r="AXX72" s="116"/>
      <c r="AXY72" s="116"/>
      <c r="AXZ72" s="116"/>
      <c r="AYA72" s="116"/>
      <c r="AYB72" s="116"/>
      <c r="AYC72" s="116"/>
      <c r="AYD72" s="116"/>
      <c r="AYE72" s="116"/>
      <c r="AYF72" s="116"/>
      <c r="AYG72" s="116"/>
      <c r="AYH72" s="116"/>
      <c r="AYI72" s="116"/>
      <c r="AYJ72" s="116"/>
      <c r="AYK72" s="116"/>
      <c r="AYL72" s="116"/>
      <c r="AYM72" s="116"/>
      <c r="AYN72" s="116"/>
      <c r="AYO72" s="116"/>
      <c r="AYP72" s="116"/>
      <c r="AYQ72" s="116"/>
      <c r="AYR72" s="116"/>
      <c r="AYS72" s="116"/>
      <c r="AYT72" s="116"/>
      <c r="AYU72" s="116"/>
      <c r="AYV72" s="116"/>
      <c r="AYW72" s="116"/>
      <c r="AYX72" s="116"/>
      <c r="AYY72" s="116"/>
      <c r="AYZ72" s="116"/>
      <c r="AZA72" s="116"/>
      <c r="AZB72" s="116"/>
      <c r="AZC72" s="116"/>
      <c r="AZD72" s="116"/>
      <c r="AZE72" s="116"/>
      <c r="AZF72" s="116"/>
      <c r="AZG72" s="116"/>
      <c r="AZH72" s="116"/>
      <c r="AZI72" s="116"/>
      <c r="AZJ72" s="116"/>
      <c r="AZK72" s="116"/>
      <c r="AZL72" s="116"/>
      <c r="AZM72" s="116"/>
      <c r="AZN72" s="116"/>
      <c r="AZO72" s="116"/>
      <c r="AZP72" s="116"/>
      <c r="AZQ72" s="116"/>
      <c r="AZR72" s="116"/>
      <c r="AZS72" s="116"/>
      <c r="AZT72" s="116"/>
      <c r="AZU72" s="116"/>
      <c r="AZV72" s="116"/>
      <c r="AZW72" s="116"/>
      <c r="AZX72" s="116"/>
      <c r="AZY72" s="116"/>
      <c r="AZZ72" s="116"/>
      <c r="BAA72" s="116"/>
      <c r="BAB72" s="116"/>
      <c r="BAC72" s="116"/>
      <c r="BAD72" s="116"/>
      <c r="BAE72" s="116"/>
      <c r="BAF72" s="116"/>
      <c r="BAG72" s="116"/>
      <c r="BAH72" s="116"/>
      <c r="BAI72" s="116"/>
      <c r="BAJ72" s="116"/>
      <c r="BAK72" s="116"/>
      <c r="BAL72" s="116"/>
      <c r="BAM72" s="116"/>
      <c r="BAN72" s="116"/>
      <c r="BAO72" s="116"/>
      <c r="BAP72" s="116"/>
      <c r="BAQ72" s="116"/>
      <c r="BAR72" s="116"/>
      <c r="BAS72" s="116"/>
      <c r="BAT72" s="116"/>
      <c r="BAU72" s="116"/>
      <c r="BAV72" s="116"/>
      <c r="BAW72" s="116"/>
      <c r="BAX72" s="116"/>
      <c r="BAY72" s="116"/>
      <c r="BAZ72" s="116"/>
      <c r="BBA72" s="116"/>
      <c r="BBB72" s="116"/>
      <c r="BBC72" s="116"/>
      <c r="BBD72" s="116"/>
      <c r="BBE72" s="116"/>
      <c r="BBF72" s="116"/>
      <c r="BBG72" s="116"/>
      <c r="BBH72" s="116"/>
      <c r="BBI72" s="116"/>
      <c r="BBJ72" s="116"/>
      <c r="BBK72" s="116"/>
      <c r="BBL72" s="116"/>
      <c r="BBM72" s="116"/>
      <c r="BBN72" s="116"/>
      <c r="BBO72" s="116"/>
      <c r="BBP72" s="116"/>
      <c r="BBQ72" s="116"/>
      <c r="BBR72" s="116"/>
      <c r="BBS72" s="116"/>
      <c r="BBT72" s="116"/>
      <c r="BBU72" s="116"/>
      <c r="BBV72" s="116"/>
      <c r="BBW72" s="116"/>
      <c r="BBX72" s="116"/>
      <c r="BBY72" s="116"/>
      <c r="BBZ72" s="116"/>
      <c r="BCA72" s="116"/>
      <c r="BCB72" s="116"/>
      <c r="BCC72" s="116"/>
      <c r="BCD72" s="116"/>
      <c r="BCE72" s="116"/>
      <c r="BCF72" s="116"/>
      <c r="BCG72" s="116"/>
      <c r="BCH72" s="116"/>
      <c r="BCI72" s="116"/>
      <c r="BCJ72" s="116"/>
      <c r="BCK72" s="116"/>
      <c r="BCL72" s="116"/>
      <c r="BCM72" s="116"/>
      <c r="BCN72" s="116"/>
      <c r="BCO72" s="116"/>
      <c r="BCP72" s="116"/>
      <c r="BCQ72" s="116"/>
      <c r="BCR72" s="116"/>
      <c r="BCS72" s="116"/>
      <c r="BCT72" s="116"/>
      <c r="BCU72" s="116"/>
      <c r="BCV72" s="116"/>
      <c r="BCW72" s="116"/>
      <c r="BCX72" s="116"/>
      <c r="BCY72" s="116"/>
      <c r="BCZ72" s="116"/>
      <c r="BDA72" s="116"/>
      <c r="BDB72" s="116"/>
      <c r="BDC72" s="116"/>
      <c r="BDD72" s="116"/>
      <c r="BDE72" s="116"/>
      <c r="BDF72" s="116"/>
      <c r="BDG72" s="116"/>
      <c r="BDH72" s="116"/>
      <c r="BDI72" s="116"/>
      <c r="BDJ72" s="116"/>
      <c r="BDK72" s="116"/>
      <c r="BDL72" s="116"/>
      <c r="BDM72" s="116"/>
      <c r="BDN72" s="116"/>
      <c r="BDO72" s="116"/>
      <c r="BDP72" s="116"/>
      <c r="BDQ72" s="116"/>
      <c r="BDR72" s="116"/>
      <c r="BDS72" s="116"/>
      <c r="BDT72" s="116"/>
      <c r="BDU72" s="116"/>
      <c r="BDV72" s="116"/>
      <c r="BDW72" s="116"/>
      <c r="BDX72" s="116"/>
      <c r="BDY72" s="116"/>
      <c r="BDZ72" s="116"/>
      <c r="BEA72" s="116"/>
      <c r="BEB72" s="116"/>
      <c r="BEC72" s="116"/>
      <c r="BED72" s="116"/>
      <c r="BEE72" s="116"/>
      <c r="BEF72" s="116"/>
      <c r="BEG72" s="116"/>
      <c r="BEH72" s="116"/>
      <c r="BEI72" s="116"/>
      <c r="BEJ72" s="116"/>
      <c r="BEK72" s="116"/>
      <c r="BEL72" s="116"/>
      <c r="BEM72" s="116"/>
      <c r="BEN72" s="116"/>
      <c r="BEO72" s="116"/>
      <c r="BEP72" s="116"/>
      <c r="BEQ72" s="116"/>
      <c r="BER72" s="116"/>
      <c r="BES72" s="116"/>
      <c r="BET72" s="116"/>
      <c r="BEU72" s="116"/>
      <c r="BEV72" s="116"/>
      <c r="BEW72" s="116"/>
      <c r="BEX72" s="116"/>
      <c r="BEY72" s="116"/>
      <c r="BEZ72" s="116"/>
      <c r="BFA72" s="116"/>
      <c r="BFB72" s="116"/>
      <c r="BFC72" s="116"/>
      <c r="BFD72" s="116"/>
      <c r="BFE72" s="116"/>
      <c r="BFF72" s="116"/>
      <c r="BFG72" s="116"/>
      <c r="BFH72" s="116"/>
      <c r="BFI72" s="116"/>
      <c r="BFJ72" s="116"/>
      <c r="BFK72" s="116"/>
      <c r="BFL72" s="116"/>
      <c r="BFM72" s="116"/>
      <c r="BFN72" s="116"/>
      <c r="BFO72" s="116"/>
      <c r="BFP72" s="116"/>
      <c r="BFQ72" s="116"/>
      <c r="BFR72" s="116"/>
      <c r="BFS72" s="116"/>
      <c r="BFT72" s="116"/>
      <c r="BFU72" s="116"/>
      <c r="BFV72" s="116"/>
      <c r="BFW72" s="116"/>
      <c r="BFX72" s="116"/>
      <c r="BFY72" s="116"/>
      <c r="BFZ72" s="116"/>
      <c r="BGA72" s="116"/>
      <c r="BGB72" s="116"/>
      <c r="BGC72" s="116"/>
      <c r="BGD72" s="116"/>
      <c r="BGE72" s="116"/>
      <c r="BGF72" s="116"/>
      <c r="BGG72" s="116"/>
      <c r="BGH72" s="116"/>
      <c r="BGI72" s="116"/>
      <c r="BGJ72" s="116"/>
      <c r="BGK72" s="116"/>
      <c r="BGL72" s="116"/>
      <c r="BGM72" s="116"/>
      <c r="BGN72" s="116"/>
      <c r="BGO72" s="116"/>
      <c r="BGP72" s="116"/>
      <c r="BGQ72" s="116"/>
      <c r="BGR72" s="116"/>
      <c r="BGS72" s="116"/>
      <c r="BGT72" s="116"/>
      <c r="BGU72" s="116"/>
      <c r="BGV72" s="116"/>
      <c r="BGW72" s="116"/>
      <c r="BGX72" s="116"/>
      <c r="BGY72" s="116"/>
      <c r="BGZ72" s="116"/>
      <c r="BHA72" s="116"/>
      <c r="BHB72" s="116"/>
      <c r="BHC72" s="116"/>
      <c r="BHD72" s="116"/>
      <c r="BHE72" s="116"/>
      <c r="BHF72" s="116"/>
      <c r="BHG72" s="116"/>
      <c r="BHH72" s="116"/>
      <c r="BHI72" s="116"/>
      <c r="BHJ72" s="116"/>
      <c r="BHK72" s="116"/>
      <c r="BHL72" s="116"/>
      <c r="BHM72" s="116"/>
      <c r="BHN72" s="116"/>
      <c r="BHO72" s="116"/>
      <c r="BHP72" s="116"/>
      <c r="BHQ72" s="116"/>
      <c r="BHR72" s="116"/>
      <c r="BHS72" s="116"/>
      <c r="BHT72" s="116"/>
      <c r="BHU72" s="116"/>
      <c r="BHV72" s="116"/>
      <c r="BHW72" s="116"/>
      <c r="BHX72" s="116"/>
      <c r="BHY72" s="116"/>
      <c r="BHZ72" s="116"/>
      <c r="BIA72" s="116"/>
      <c r="BIB72" s="116"/>
      <c r="BIC72" s="116"/>
      <c r="BID72" s="116"/>
      <c r="BIE72" s="116"/>
      <c r="BIF72" s="116"/>
      <c r="BIG72" s="116"/>
      <c r="BIH72" s="116"/>
      <c r="BII72" s="116"/>
      <c r="BIJ72" s="116"/>
      <c r="BIK72" s="116"/>
      <c r="BIL72" s="116"/>
      <c r="BIM72" s="116"/>
      <c r="BIN72" s="116"/>
      <c r="BIO72" s="116"/>
      <c r="BIP72" s="116"/>
      <c r="BIQ72" s="116"/>
      <c r="BIR72" s="116"/>
      <c r="BIS72" s="116"/>
      <c r="BIT72" s="116"/>
      <c r="BIU72" s="116"/>
      <c r="BIV72" s="116"/>
      <c r="BIW72" s="116"/>
      <c r="BIX72" s="116"/>
      <c r="BIY72" s="116"/>
      <c r="BIZ72" s="116"/>
      <c r="BJA72" s="116"/>
      <c r="BJB72" s="116"/>
      <c r="BJC72" s="116"/>
      <c r="BJD72" s="116"/>
      <c r="BJE72" s="116"/>
      <c r="BJF72" s="116"/>
      <c r="BJG72" s="116"/>
      <c r="BJH72" s="116"/>
      <c r="BJI72" s="116"/>
      <c r="BJJ72" s="116"/>
      <c r="BJK72" s="116"/>
      <c r="BJL72" s="116"/>
      <c r="BJM72" s="116"/>
      <c r="BJN72" s="116"/>
      <c r="BJO72" s="116"/>
      <c r="BJP72" s="116"/>
      <c r="BJQ72" s="116"/>
      <c r="BJR72" s="116"/>
      <c r="BJS72" s="116"/>
      <c r="BJT72" s="116"/>
      <c r="BJU72" s="116"/>
      <c r="BJV72" s="116"/>
      <c r="BJW72" s="116"/>
      <c r="BJX72" s="116"/>
      <c r="BJY72" s="116"/>
      <c r="BJZ72" s="116"/>
      <c r="BKA72" s="116"/>
      <c r="BKB72" s="116"/>
      <c r="BKC72" s="116"/>
      <c r="BKD72" s="116"/>
      <c r="BKE72" s="116"/>
      <c r="BKF72" s="116"/>
      <c r="BKG72" s="116"/>
      <c r="BKH72" s="116"/>
      <c r="BKI72" s="116"/>
      <c r="BKJ72" s="116"/>
      <c r="BKK72" s="116"/>
      <c r="BKL72" s="116"/>
      <c r="BKM72" s="116"/>
      <c r="BKN72" s="116"/>
      <c r="BKO72" s="116"/>
      <c r="BKP72" s="116"/>
      <c r="BKQ72" s="116"/>
      <c r="BKR72" s="116"/>
      <c r="BKS72" s="116"/>
      <c r="BKT72" s="116"/>
      <c r="BKU72" s="116"/>
      <c r="BKV72" s="116"/>
      <c r="BKW72" s="116"/>
      <c r="BKX72" s="116"/>
      <c r="BKY72" s="116"/>
      <c r="BKZ72" s="116"/>
      <c r="BLA72" s="116"/>
      <c r="BLB72" s="116"/>
      <c r="BLC72" s="116"/>
      <c r="BLD72" s="116"/>
      <c r="BLE72" s="116"/>
      <c r="BLF72" s="116"/>
      <c r="BLG72" s="116"/>
      <c r="BLH72" s="116"/>
      <c r="BLI72" s="116"/>
      <c r="BLJ72" s="116"/>
      <c r="BLK72" s="116"/>
      <c r="BLL72" s="116"/>
      <c r="BLM72" s="116"/>
      <c r="BLN72" s="116"/>
      <c r="BLO72" s="116"/>
      <c r="BLP72" s="116"/>
      <c r="BLQ72" s="116"/>
      <c r="BLR72" s="116"/>
      <c r="BLS72" s="116"/>
      <c r="BLT72" s="116"/>
      <c r="BLU72" s="116"/>
      <c r="BLV72" s="116"/>
      <c r="BLW72" s="116"/>
      <c r="BLX72" s="116"/>
      <c r="BLY72" s="116"/>
      <c r="BLZ72" s="116"/>
      <c r="BMA72" s="116"/>
      <c r="BMB72" s="116"/>
      <c r="BMC72" s="116"/>
      <c r="BMD72" s="116"/>
      <c r="BME72" s="116"/>
      <c r="BMF72" s="116"/>
      <c r="BMG72" s="116"/>
      <c r="BMH72" s="116"/>
      <c r="BMI72" s="116"/>
      <c r="BMJ72" s="116"/>
      <c r="BMK72" s="116"/>
      <c r="BML72" s="116"/>
      <c r="BMM72" s="116"/>
      <c r="BMN72" s="116"/>
      <c r="BMO72" s="116"/>
      <c r="BMP72" s="116"/>
      <c r="BMQ72" s="116"/>
      <c r="BMR72" s="116"/>
      <c r="BMS72" s="116"/>
      <c r="BMT72" s="116"/>
      <c r="BMU72" s="116"/>
      <c r="BMV72" s="116"/>
      <c r="BMW72" s="116"/>
      <c r="BMX72" s="116"/>
      <c r="BMY72" s="116"/>
      <c r="BMZ72" s="116"/>
      <c r="BNA72" s="116"/>
      <c r="BNB72" s="116"/>
      <c r="BNC72" s="116"/>
      <c r="BND72" s="116"/>
      <c r="BNE72" s="116"/>
      <c r="BNF72" s="116"/>
      <c r="BNG72" s="116"/>
      <c r="BNH72" s="116"/>
      <c r="BNI72" s="116"/>
      <c r="BNJ72" s="116"/>
      <c r="BNK72" s="116"/>
      <c r="BNL72" s="116"/>
      <c r="BNM72" s="116"/>
      <c r="BNN72" s="116"/>
      <c r="BNO72" s="116"/>
      <c r="BNP72" s="116"/>
      <c r="BNQ72" s="116"/>
      <c r="BNR72" s="116"/>
      <c r="BNS72" s="116"/>
      <c r="BNT72" s="116"/>
      <c r="BNU72" s="116"/>
      <c r="BNV72" s="116"/>
      <c r="BNW72" s="116"/>
      <c r="BNX72" s="116"/>
      <c r="BNY72" s="116"/>
      <c r="BNZ72" s="116"/>
      <c r="BOA72" s="116"/>
      <c r="BOB72" s="116"/>
      <c r="BOC72" s="116"/>
      <c r="BOD72" s="116"/>
      <c r="BOE72" s="116"/>
      <c r="BOF72" s="116"/>
      <c r="BOG72" s="116"/>
      <c r="BOH72" s="116"/>
      <c r="BOI72" s="116"/>
      <c r="BOJ72" s="116"/>
      <c r="BOK72" s="116"/>
      <c r="BOL72" s="116"/>
      <c r="BOM72" s="116"/>
      <c r="BON72" s="116"/>
      <c r="BOO72" s="116"/>
      <c r="BOP72" s="116"/>
      <c r="BOQ72" s="116"/>
      <c r="BOR72" s="116"/>
      <c r="BOS72" s="116"/>
      <c r="BOT72" s="116"/>
      <c r="BOU72" s="116"/>
      <c r="BOV72" s="116"/>
      <c r="BOW72" s="116"/>
      <c r="BOX72" s="116"/>
      <c r="BOY72" s="116"/>
      <c r="BOZ72" s="116"/>
      <c r="BPA72" s="116"/>
      <c r="BPB72" s="116"/>
      <c r="BPC72" s="116"/>
      <c r="BPD72" s="116"/>
      <c r="BPE72" s="116"/>
      <c r="BPF72" s="116"/>
      <c r="BPG72" s="116"/>
      <c r="BPH72" s="116"/>
      <c r="BPI72" s="116"/>
      <c r="BPJ72" s="116"/>
      <c r="BPK72" s="116"/>
      <c r="BPL72" s="116"/>
      <c r="BPM72" s="116"/>
      <c r="BPN72" s="116"/>
      <c r="BPO72" s="116"/>
      <c r="BPP72" s="116"/>
      <c r="BPQ72" s="116"/>
      <c r="BPR72" s="116"/>
      <c r="BPS72" s="116"/>
      <c r="BPT72" s="116"/>
      <c r="BPU72" s="116"/>
      <c r="BPV72" s="116"/>
      <c r="BPW72" s="116"/>
      <c r="BPX72" s="116"/>
      <c r="BPY72" s="116"/>
      <c r="BPZ72" s="116"/>
      <c r="BQA72" s="116"/>
      <c r="BQB72" s="116"/>
      <c r="BQC72" s="116"/>
      <c r="BQD72" s="116"/>
      <c r="BQE72" s="116"/>
      <c r="BQF72" s="116"/>
      <c r="BQG72" s="116"/>
      <c r="BQH72" s="116"/>
      <c r="BQI72" s="116"/>
      <c r="BQJ72" s="116"/>
      <c r="BQK72" s="116"/>
      <c r="BQL72" s="116"/>
      <c r="BQM72" s="116"/>
      <c r="BQN72" s="116"/>
      <c r="BQO72" s="116"/>
      <c r="BQP72" s="116"/>
      <c r="BQQ72" s="116"/>
      <c r="BQR72" s="116"/>
      <c r="BQS72" s="116"/>
      <c r="BQT72" s="116"/>
      <c r="BQU72" s="116"/>
      <c r="BQV72" s="116"/>
      <c r="BQW72" s="116"/>
      <c r="BQX72" s="116"/>
      <c r="BQY72" s="116"/>
      <c r="BQZ72" s="116"/>
      <c r="BRA72" s="116"/>
      <c r="BRB72" s="116"/>
      <c r="BRC72" s="116"/>
      <c r="BRD72" s="116"/>
      <c r="BRE72" s="116"/>
      <c r="BRF72" s="116"/>
      <c r="BRG72" s="116"/>
      <c r="BRH72" s="116"/>
      <c r="BRI72" s="116"/>
      <c r="BRJ72" s="116"/>
      <c r="BRK72" s="116"/>
      <c r="BRL72" s="116"/>
      <c r="BRM72" s="116"/>
      <c r="BRN72" s="116"/>
      <c r="BRO72" s="116"/>
      <c r="BRP72" s="116"/>
      <c r="BRQ72" s="116"/>
      <c r="BRR72" s="116"/>
      <c r="BRS72" s="116"/>
      <c r="BRT72" s="116"/>
      <c r="BRU72" s="116"/>
      <c r="BRV72" s="116"/>
      <c r="BRW72" s="116"/>
      <c r="BRX72" s="116"/>
      <c r="BRY72" s="116"/>
      <c r="BRZ72" s="116"/>
      <c r="BSA72" s="116"/>
      <c r="BSB72" s="116"/>
      <c r="BSC72" s="116"/>
      <c r="BSD72" s="116"/>
      <c r="BSE72" s="116"/>
      <c r="BSF72" s="116"/>
      <c r="BSG72" s="116"/>
      <c r="BSH72" s="116"/>
      <c r="BSI72" s="116"/>
      <c r="BSJ72" s="116"/>
      <c r="BSK72" s="116"/>
      <c r="BSL72" s="116"/>
      <c r="BSM72" s="116"/>
      <c r="BSN72" s="116"/>
      <c r="BSO72" s="116"/>
      <c r="BSP72" s="116"/>
      <c r="BSQ72" s="116"/>
      <c r="BSR72" s="116"/>
      <c r="BSS72" s="116"/>
      <c r="BST72" s="116"/>
      <c r="BSU72" s="116"/>
      <c r="BSV72" s="116"/>
      <c r="BSW72" s="116"/>
      <c r="BSX72" s="116"/>
      <c r="BSY72" s="116"/>
      <c r="BSZ72" s="116"/>
      <c r="BTA72" s="116"/>
      <c r="BTB72" s="116"/>
      <c r="BTC72" s="116"/>
      <c r="BTD72" s="116"/>
      <c r="BTE72" s="116"/>
      <c r="BTF72" s="116"/>
      <c r="BTG72" s="116"/>
      <c r="BTH72" s="116"/>
      <c r="BTI72" s="116"/>
      <c r="BTJ72" s="116"/>
      <c r="BTK72" s="116"/>
      <c r="BTL72" s="116"/>
      <c r="BTM72" s="116"/>
      <c r="BTN72" s="116"/>
      <c r="BTO72" s="116"/>
      <c r="BTP72" s="116"/>
      <c r="BTQ72" s="116"/>
      <c r="BTR72" s="116"/>
      <c r="BTS72" s="116"/>
      <c r="BTT72" s="116"/>
      <c r="BTU72" s="116"/>
      <c r="BTV72" s="116"/>
      <c r="BTW72" s="116"/>
      <c r="BTX72" s="116"/>
      <c r="BTY72" s="116"/>
      <c r="BTZ72" s="116"/>
      <c r="BUA72" s="116"/>
      <c r="BUB72" s="116"/>
      <c r="BUC72" s="116"/>
      <c r="BUD72" s="116"/>
      <c r="BUE72" s="116"/>
      <c r="BUF72" s="116"/>
      <c r="BUG72" s="116"/>
      <c r="BUH72" s="116"/>
      <c r="BUI72" s="116"/>
      <c r="BUJ72" s="116"/>
      <c r="BUK72" s="116"/>
      <c r="BUL72" s="116"/>
      <c r="BUM72" s="116"/>
      <c r="BUN72" s="116"/>
      <c r="BUO72" s="116"/>
      <c r="BUP72" s="116"/>
      <c r="BUQ72" s="116"/>
      <c r="BUR72" s="116"/>
      <c r="BUS72" s="116"/>
      <c r="BUT72" s="116"/>
      <c r="BUU72" s="116"/>
      <c r="BUV72" s="116"/>
      <c r="BUW72" s="116"/>
      <c r="BUX72" s="116"/>
      <c r="BUY72" s="116"/>
      <c r="BUZ72" s="116"/>
      <c r="BVA72" s="116"/>
      <c r="BVB72" s="116"/>
      <c r="BVC72" s="116"/>
      <c r="BVD72" s="116"/>
      <c r="BVE72" s="116"/>
      <c r="BVF72" s="116"/>
      <c r="BVG72" s="116"/>
      <c r="BVH72" s="116"/>
      <c r="BVI72" s="116"/>
      <c r="BVJ72" s="116"/>
      <c r="BVK72" s="116"/>
      <c r="BVL72" s="116"/>
      <c r="BVM72" s="116"/>
      <c r="BVN72" s="116"/>
      <c r="BVO72" s="116"/>
      <c r="BVP72" s="116"/>
      <c r="BVQ72" s="116"/>
      <c r="BVR72" s="116"/>
      <c r="BVS72" s="116"/>
      <c r="BVT72" s="116"/>
      <c r="BVU72" s="116"/>
      <c r="BVV72" s="116"/>
      <c r="BVW72" s="116"/>
      <c r="BVX72" s="116"/>
      <c r="BVY72" s="116"/>
      <c r="BVZ72" s="116"/>
      <c r="BWA72" s="116"/>
      <c r="BWB72" s="116"/>
      <c r="BWC72" s="116"/>
      <c r="BWD72" s="116"/>
      <c r="BWE72" s="116"/>
      <c r="BWF72" s="116"/>
      <c r="BWG72" s="116"/>
      <c r="BWH72" s="116"/>
      <c r="BWI72" s="116"/>
      <c r="BWJ72" s="116"/>
      <c r="BWK72" s="116"/>
      <c r="BWL72" s="116"/>
      <c r="BWM72" s="116"/>
      <c r="BWN72" s="116"/>
      <c r="BWO72" s="116"/>
      <c r="BWP72" s="116"/>
      <c r="BWQ72" s="116"/>
      <c r="BWR72" s="116"/>
      <c r="BWS72" s="116"/>
      <c r="BWT72" s="116"/>
      <c r="BWU72" s="116"/>
      <c r="BWV72" s="116"/>
      <c r="BWW72" s="116"/>
      <c r="BWX72" s="116"/>
      <c r="BWY72" s="116"/>
      <c r="BWZ72" s="116"/>
      <c r="BXA72" s="116"/>
      <c r="BXB72" s="116"/>
      <c r="BXC72" s="116"/>
      <c r="BXD72" s="116"/>
      <c r="BXE72" s="116"/>
      <c r="BXF72" s="116"/>
      <c r="BXG72" s="116"/>
      <c r="BXH72" s="116"/>
      <c r="BXI72" s="116"/>
      <c r="BXJ72" s="116"/>
      <c r="BXK72" s="116"/>
      <c r="BXL72" s="116"/>
      <c r="BXM72" s="116"/>
      <c r="BXN72" s="116"/>
      <c r="BXO72" s="116"/>
      <c r="BXP72" s="116"/>
      <c r="BXQ72" s="116"/>
      <c r="BXR72" s="116"/>
      <c r="BXS72" s="116"/>
      <c r="BXT72" s="116"/>
      <c r="BXU72" s="116"/>
      <c r="BXV72" s="116"/>
      <c r="BXW72" s="116"/>
      <c r="BXX72" s="116"/>
      <c r="BXY72" s="116"/>
      <c r="BXZ72" s="116"/>
      <c r="BYA72" s="116"/>
      <c r="BYB72" s="116"/>
      <c r="BYC72" s="116"/>
      <c r="BYD72" s="116"/>
      <c r="BYE72" s="116"/>
      <c r="BYF72" s="116"/>
      <c r="BYG72" s="116"/>
      <c r="BYH72" s="116"/>
      <c r="BYI72" s="116"/>
      <c r="BYJ72" s="116"/>
      <c r="BYK72" s="116"/>
      <c r="BYL72" s="116"/>
      <c r="BYM72" s="116"/>
      <c r="BYN72" s="116"/>
      <c r="BYO72" s="116"/>
      <c r="BYP72" s="116"/>
      <c r="BYQ72" s="116"/>
      <c r="BYR72" s="116"/>
      <c r="BYS72" s="116"/>
      <c r="BYT72" s="116"/>
      <c r="BYU72" s="116"/>
      <c r="BYV72" s="116"/>
      <c r="BYW72" s="116"/>
      <c r="BYX72" s="116"/>
      <c r="BYY72" s="116"/>
      <c r="BYZ72" s="116"/>
      <c r="BZA72" s="116"/>
      <c r="BZB72" s="116"/>
      <c r="BZC72" s="116"/>
      <c r="BZD72" s="116"/>
      <c r="BZE72" s="116"/>
      <c r="BZF72" s="116"/>
      <c r="BZG72" s="116"/>
      <c r="BZH72" s="116"/>
      <c r="BZI72" s="116"/>
      <c r="BZJ72" s="116"/>
      <c r="BZK72" s="116"/>
      <c r="BZL72" s="116"/>
      <c r="BZM72" s="116"/>
      <c r="BZN72" s="116"/>
      <c r="BZO72" s="116"/>
      <c r="BZP72" s="116"/>
      <c r="BZQ72" s="116"/>
      <c r="BZR72" s="116"/>
      <c r="BZS72" s="116"/>
      <c r="BZT72" s="116"/>
      <c r="BZU72" s="116"/>
      <c r="BZV72" s="116"/>
      <c r="BZW72" s="116"/>
      <c r="BZX72" s="116"/>
      <c r="BZY72" s="116"/>
      <c r="BZZ72" s="116"/>
      <c r="CAA72" s="116"/>
      <c r="CAB72" s="116"/>
      <c r="CAC72" s="116"/>
      <c r="CAD72" s="116"/>
      <c r="CAE72" s="116"/>
      <c r="CAF72" s="116"/>
      <c r="CAG72" s="116"/>
      <c r="CAH72" s="116"/>
      <c r="CAI72" s="116"/>
      <c r="CAJ72" s="116"/>
      <c r="CAK72" s="116"/>
      <c r="CAL72" s="116"/>
      <c r="CAM72" s="116"/>
      <c r="CAN72" s="116"/>
      <c r="CAO72" s="116"/>
      <c r="CAP72" s="116"/>
      <c r="CAQ72" s="116"/>
      <c r="CAR72" s="116"/>
      <c r="CAS72" s="116"/>
      <c r="CAT72" s="116"/>
      <c r="CAU72" s="116"/>
      <c r="CAV72" s="116"/>
      <c r="CAW72" s="116"/>
      <c r="CAX72" s="116"/>
      <c r="CAY72" s="116"/>
      <c r="CAZ72" s="116"/>
      <c r="CBA72" s="116"/>
      <c r="CBB72" s="116"/>
      <c r="CBC72" s="116"/>
      <c r="CBD72" s="116"/>
      <c r="CBE72" s="116"/>
      <c r="CBF72" s="116"/>
      <c r="CBG72" s="116"/>
      <c r="CBH72" s="116"/>
      <c r="CBI72" s="116"/>
      <c r="CBJ72" s="116"/>
      <c r="CBK72" s="116"/>
      <c r="CBL72" s="116"/>
      <c r="CBM72" s="116"/>
      <c r="CBN72" s="116"/>
      <c r="CBO72" s="116"/>
      <c r="CBP72" s="116"/>
      <c r="CBQ72" s="116"/>
      <c r="CBR72" s="116"/>
      <c r="CBS72" s="116"/>
      <c r="CBT72" s="116"/>
      <c r="CBU72" s="116"/>
      <c r="CBV72" s="116"/>
      <c r="CBW72" s="116"/>
      <c r="CBX72" s="116"/>
      <c r="CBY72" s="116"/>
      <c r="CBZ72" s="116"/>
      <c r="CCA72" s="116"/>
      <c r="CCB72" s="116"/>
      <c r="CCC72" s="116"/>
      <c r="CCD72" s="116"/>
      <c r="CCE72" s="116"/>
      <c r="CCF72" s="116"/>
      <c r="CCG72" s="116"/>
      <c r="CCH72" s="116"/>
      <c r="CCI72" s="116"/>
      <c r="CCJ72" s="116"/>
      <c r="CCK72" s="116"/>
      <c r="CCL72" s="116"/>
      <c r="CCM72" s="116"/>
      <c r="CCN72" s="116"/>
      <c r="CCO72" s="116"/>
      <c r="CCP72" s="116"/>
      <c r="CCQ72" s="116"/>
      <c r="CCR72" s="116"/>
      <c r="CCS72" s="116"/>
      <c r="CCT72" s="116"/>
      <c r="CCU72" s="116"/>
      <c r="CCV72" s="116"/>
      <c r="CCW72" s="116"/>
      <c r="CCX72" s="116"/>
      <c r="CCY72" s="116"/>
      <c r="CCZ72" s="116"/>
      <c r="CDA72" s="116"/>
      <c r="CDB72" s="116"/>
      <c r="CDC72" s="116"/>
      <c r="CDD72" s="116"/>
      <c r="CDE72" s="116"/>
      <c r="CDF72" s="116"/>
      <c r="CDG72" s="116"/>
      <c r="CDH72" s="116"/>
      <c r="CDI72" s="116"/>
      <c r="CDJ72" s="116"/>
      <c r="CDK72" s="116"/>
      <c r="CDL72" s="116"/>
      <c r="CDM72" s="116"/>
      <c r="CDN72" s="116"/>
      <c r="CDO72" s="116"/>
      <c r="CDP72" s="116"/>
      <c r="CDQ72" s="116"/>
      <c r="CDR72" s="116"/>
      <c r="CDS72" s="116"/>
      <c r="CDT72" s="116"/>
      <c r="CDU72" s="116"/>
      <c r="CDV72" s="116"/>
      <c r="CDW72" s="116"/>
      <c r="CDX72" s="116"/>
      <c r="CDY72" s="116"/>
      <c r="CDZ72" s="116"/>
      <c r="CEA72" s="116"/>
      <c r="CEB72" s="116"/>
      <c r="CEC72" s="116"/>
      <c r="CED72" s="116"/>
      <c r="CEE72" s="116"/>
      <c r="CEF72" s="116"/>
      <c r="CEG72" s="116"/>
      <c r="CEH72" s="116"/>
      <c r="CEI72" s="116"/>
      <c r="CEJ72" s="116"/>
      <c r="CEK72" s="116"/>
      <c r="CEL72" s="116"/>
      <c r="CEM72" s="116"/>
      <c r="CEN72" s="116"/>
      <c r="CEO72" s="116"/>
      <c r="CEP72" s="116"/>
      <c r="CEQ72" s="116"/>
      <c r="CER72" s="116"/>
      <c r="CES72" s="116"/>
      <c r="CET72" s="116"/>
      <c r="CEU72" s="116"/>
      <c r="CEV72" s="116"/>
      <c r="CEW72" s="116"/>
      <c r="CEX72" s="116"/>
      <c r="CEY72" s="116"/>
      <c r="CEZ72" s="116"/>
      <c r="CFA72" s="116"/>
      <c r="CFB72" s="116"/>
      <c r="CFC72" s="116"/>
      <c r="CFD72" s="116"/>
      <c r="CFE72" s="116"/>
      <c r="CFF72" s="116"/>
      <c r="CFG72" s="116"/>
      <c r="CFH72" s="116"/>
      <c r="CFI72" s="116"/>
      <c r="CFJ72" s="116"/>
      <c r="CFK72" s="116"/>
      <c r="CFL72" s="116"/>
      <c r="CFM72" s="116"/>
      <c r="CFN72" s="116"/>
      <c r="CFO72" s="116"/>
      <c r="CFP72" s="116"/>
      <c r="CFQ72" s="116"/>
      <c r="CFR72" s="116"/>
      <c r="CFS72" s="116"/>
      <c r="CFT72" s="116"/>
      <c r="CFU72" s="116"/>
      <c r="CFV72" s="116"/>
      <c r="CFW72" s="116"/>
      <c r="CFX72" s="116"/>
      <c r="CFY72" s="116"/>
      <c r="CFZ72" s="116"/>
      <c r="CGA72" s="116"/>
      <c r="CGB72" s="116"/>
      <c r="CGC72" s="116"/>
      <c r="CGD72" s="116"/>
      <c r="CGE72" s="116"/>
      <c r="CGF72" s="116"/>
      <c r="CGG72" s="116"/>
      <c r="CGH72" s="116"/>
      <c r="CGI72" s="116"/>
      <c r="CGJ72" s="116"/>
      <c r="CGK72" s="116"/>
      <c r="CGL72" s="116"/>
      <c r="CGM72" s="116"/>
      <c r="CGN72" s="116"/>
      <c r="CGO72" s="116"/>
      <c r="CGP72" s="116"/>
      <c r="CGQ72" s="116"/>
      <c r="CGR72" s="116"/>
      <c r="CGS72" s="116"/>
      <c r="CGT72" s="116"/>
      <c r="CGU72" s="116"/>
      <c r="CGV72" s="116"/>
      <c r="CGW72" s="116"/>
      <c r="CGX72" s="116"/>
      <c r="CGY72" s="116"/>
      <c r="CGZ72" s="116"/>
      <c r="CHA72" s="116"/>
      <c r="CHB72" s="116"/>
      <c r="CHC72" s="116"/>
      <c r="CHD72" s="116"/>
      <c r="CHE72" s="116"/>
      <c r="CHF72" s="116"/>
      <c r="CHG72" s="116"/>
      <c r="CHH72" s="116"/>
      <c r="CHI72" s="116"/>
      <c r="CHJ72" s="116"/>
      <c r="CHK72" s="116"/>
      <c r="CHL72" s="116"/>
      <c r="CHM72" s="116"/>
      <c r="CHN72" s="116"/>
      <c r="CHO72" s="116"/>
      <c r="CHP72" s="116"/>
      <c r="CHQ72" s="116"/>
      <c r="CHR72" s="116"/>
      <c r="CHS72" s="116"/>
      <c r="CHT72" s="116"/>
      <c r="CHU72" s="116"/>
      <c r="CHV72" s="116"/>
      <c r="CHW72" s="116"/>
      <c r="CHX72" s="116"/>
      <c r="CHY72" s="116"/>
      <c r="CHZ72" s="116"/>
      <c r="CIA72" s="116"/>
      <c r="CIB72" s="116"/>
      <c r="CIC72" s="116"/>
      <c r="CID72" s="116"/>
      <c r="CIE72" s="116"/>
      <c r="CIF72" s="116"/>
      <c r="CIG72" s="116"/>
      <c r="CIH72" s="116"/>
      <c r="CII72" s="116"/>
      <c r="CIJ72" s="116"/>
      <c r="CIK72" s="116"/>
      <c r="CIL72" s="116"/>
      <c r="CIM72" s="116"/>
      <c r="CIN72" s="116"/>
      <c r="CIO72" s="116"/>
      <c r="CIP72" s="116"/>
      <c r="CIQ72" s="116"/>
      <c r="CIR72" s="116"/>
      <c r="CIS72" s="116"/>
      <c r="CIT72" s="116"/>
      <c r="CIU72" s="116"/>
      <c r="CIV72" s="116"/>
      <c r="CIW72" s="116"/>
      <c r="CIX72" s="116"/>
      <c r="CIY72" s="116"/>
      <c r="CIZ72" s="116"/>
      <c r="CJA72" s="116"/>
      <c r="CJB72" s="116"/>
      <c r="CJC72" s="116"/>
      <c r="CJD72" s="116"/>
      <c r="CJE72" s="116"/>
      <c r="CJF72" s="116"/>
      <c r="CJG72" s="116"/>
      <c r="CJH72" s="116"/>
      <c r="CJI72" s="116"/>
      <c r="CJJ72" s="116"/>
      <c r="CJK72" s="116"/>
      <c r="CJL72" s="116"/>
      <c r="CJM72" s="116"/>
      <c r="CJN72" s="116"/>
      <c r="CJO72" s="116"/>
      <c r="CJP72" s="116"/>
      <c r="CJQ72" s="116"/>
      <c r="CJR72" s="116"/>
      <c r="CJS72" s="116"/>
      <c r="CJT72" s="116"/>
      <c r="CJU72" s="116"/>
      <c r="CJV72" s="116"/>
      <c r="CJW72" s="116"/>
      <c r="CJX72" s="116"/>
      <c r="CJY72" s="116"/>
      <c r="CJZ72" s="116"/>
      <c r="CKA72" s="116"/>
      <c r="CKB72" s="116"/>
      <c r="CKC72" s="116"/>
      <c r="CKD72" s="116"/>
      <c r="CKE72" s="116"/>
      <c r="CKF72" s="116"/>
      <c r="CKG72" s="116"/>
      <c r="CKH72" s="116"/>
      <c r="CKI72" s="116"/>
      <c r="CKJ72" s="116"/>
      <c r="CKK72" s="116"/>
      <c r="CKL72" s="116"/>
      <c r="CKM72" s="116"/>
      <c r="CKN72" s="116"/>
      <c r="CKO72" s="116"/>
      <c r="CKP72" s="116"/>
      <c r="CKQ72" s="116"/>
      <c r="CKR72" s="116"/>
      <c r="CKS72" s="116"/>
      <c r="CKT72" s="116"/>
      <c r="CKU72" s="116"/>
      <c r="CKV72" s="116"/>
      <c r="CKW72" s="116"/>
      <c r="CKX72" s="116"/>
      <c r="CKY72" s="116"/>
      <c r="CKZ72" s="116"/>
      <c r="CLA72" s="116"/>
      <c r="CLB72" s="116"/>
      <c r="CLC72" s="116"/>
      <c r="CLD72" s="116"/>
      <c r="CLE72" s="116"/>
      <c r="CLF72" s="116"/>
      <c r="CLG72" s="116"/>
      <c r="CLH72" s="116"/>
      <c r="CLI72" s="116"/>
      <c r="CLJ72" s="116"/>
      <c r="CLK72" s="116"/>
      <c r="CLL72" s="116"/>
      <c r="CLM72" s="116"/>
      <c r="CLN72" s="116"/>
      <c r="CLO72" s="116"/>
      <c r="CLP72" s="116"/>
      <c r="CLQ72" s="116"/>
      <c r="CLR72" s="116"/>
      <c r="CLS72" s="116"/>
      <c r="CLT72" s="116"/>
      <c r="CLU72" s="116"/>
      <c r="CLV72" s="116"/>
      <c r="CLW72" s="116"/>
      <c r="CLX72" s="116"/>
      <c r="CLY72" s="116"/>
      <c r="CLZ72" s="116"/>
      <c r="CMA72" s="116"/>
      <c r="CMB72" s="116"/>
      <c r="CMC72" s="116"/>
      <c r="CMD72" s="116"/>
      <c r="CME72" s="116"/>
      <c r="CMF72" s="116"/>
      <c r="CMG72" s="116"/>
      <c r="CMH72" s="116"/>
      <c r="CMI72" s="116"/>
      <c r="CMJ72" s="116"/>
      <c r="CMK72" s="116"/>
      <c r="CML72" s="116"/>
      <c r="CMM72" s="116"/>
      <c r="CMN72" s="116"/>
      <c r="CMO72" s="116"/>
      <c r="CMP72" s="116"/>
      <c r="CMQ72" s="116"/>
      <c r="CMR72" s="116"/>
      <c r="CMS72" s="116"/>
      <c r="CMT72" s="116"/>
      <c r="CMU72" s="116"/>
      <c r="CMV72" s="116"/>
      <c r="CMW72" s="116"/>
      <c r="CMX72" s="116"/>
      <c r="CMY72" s="116"/>
      <c r="CMZ72" s="116"/>
      <c r="CNA72" s="116"/>
      <c r="CNB72" s="116"/>
      <c r="CNC72" s="116"/>
      <c r="CND72" s="116"/>
      <c r="CNE72" s="116"/>
      <c r="CNF72" s="116"/>
      <c r="CNG72" s="116"/>
      <c r="CNH72" s="116"/>
      <c r="CNI72" s="116"/>
      <c r="CNJ72" s="116"/>
      <c r="CNK72" s="116"/>
      <c r="CNL72" s="116"/>
      <c r="CNM72" s="116"/>
      <c r="CNN72" s="116"/>
      <c r="CNO72" s="116"/>
      <c r="CNP72" s="116"/>
      <c r="CNQ72" s="116"/>
      <c r="CNR72" s="116"/>
      <c r="CNS72" s="116"/>
      <c r="CNT72" s="116"/>
      <c r="CNU72" s="116"/>
      <c r="CNV72" s="116"/>
      <c r="CNW72" s="116"/>
      <c r="CNX72" s="116"/>
      <c r="CNY72" s="116"/>
      <c r="CNZ72" s="116"/>
      <c r="COA72" s="116"/>
      <c r="COB72" s="116"/>
      <c r="COC72" s="116"/>
      <c r="COD72" s="116"/>
      <c r="COE72" s="116"/>
      <c r="COF72" s="116"/>
      <c r="COG72" s="116"/>
      <c r="COH72" s="116"/>
      <c r="COI72" s="116"/>
      <c r="COJ72" s="116"/>
      <c r="COK72" s="116"/>
      <c r="COL72" s="116"/>
      <c r="COM72" s="116"/>
      <c r="CON72" s="116"/>
      <c r="COO72" s="116"/>
      <c r="COP72" s="116"/>
      <c r="COQ72" s="116"/>
      <c r="COR72" s="116"/>
      <c r="COS72" s="116"/>
      <c r="COT72" s="116"/>
      <c r="COU72" s="116"/>
      <c r="COV72" s="116"/>
      <c r="COW72" s="116"/>
      <c r="COX72" s="116"/>
      <c r="COY72" s="116"/>
      <c r="COZ72" s="116"/>
      <c r="CPA72" s="116"/>
      <c r="CPB72" s="116"/>
      <c r="CPC72" s="116"/>
      <c r="CPD72" s="116"/>
      <c r="CPE72" s="116"/>
      <c r="CPF72" s="116"/>
      <c r="CPG72" s="116"/>
      <c r="CPH72" s="116"/>
      <c r="CPI72" s="116"/>
      <c r="CPJ72" s="116"/>
      <c r="CPK72" s="116"/>
      <c r="CPL72" s="116"/>
      <c r="CPM72" s="116"/>
      <c r="CPN72" s="116"/>
      <c r="CPO72" s="116"/>
      <c r="CPP72" s="116"/>
      <c r="CPQ72" s="116"/>
      <c r="CPR72" s="116"/>
      <c r="CPS72" s="116"/>
      <c r="CPT72" s="116"/>
      <c r="CPU72" s="116"/>
      <c r="CPV72" s="116"/>
      <c r="CPW72" s="116"/>
      <c r="CPX72" s="116"/>
      <c r="CPY72" s="116"/>
      <c r="CPZ72" s="116"/>
      <c r="CQA72" s="116"/>
      <c r="CQB72" s="116"/>
      <c r="CQC72" s="116"/>
      <c r="CQD72" s="116"/>
      <c r="CQE72" s="116"/>
      <c r="CQF72" s="116"/>
      <c r="CQG72" s="116"/>
      <c r="CQH72" s="116"/>
      <c r="CQI72" s="116"/>
      <c r="CQJ72" s="116"/>
      <c r="CQK72" s="116"/>
      <c r="CQL72" s="116"/>
      <c r="CQM72" s="116"/>
      <c r="CQN72" s="116"/>
      <c r="CQO72" s="116"/>
      <c r="CQP72" s="116"/>
      <c r="CQQ72" s="116"/>
      <c r="CQR72" s="116"/>
      <c r="CQS72" s="116"/>
      <c r="CQT72" s="116"/>
      <c r="CQU72" s="116"/>
      <c r="CQV72" s="116"/>
      <c r="CQW72" s="116"/>
      <c r="CQX72" s="116"/>
      <c r="CQY72" s="116"/>
      <c r="CQZ72" s="116"/>
      <c r="CRA72" s="116"/>
      <c r="CRB72" s="116"/>
      <c r="CRC72" s="116"/>
      <c r="CRD72" s="116"/>
      <c r="CRE72" s="116"/>
      <c r="CRF72" s="116"/>
      <c r="CRG72" s="116"/>
      <c r="CRH72" s="116"/>
      <c r="CRI72" s="116"/>
      <c r="CRJ72" s="116"/>
      <c r="CRK72" s="116"/>
      <c r="CRL72" s="116"/>
      <c r="CRM72" s="116"/>
      <c r="CRN72" s="116"/>
      <c r="CRO72" s="116"/>
      <c r="CRP72" s="116"/>
      <c r="CRQ72" s="116"/>
      <c r="CRR72" s="116"/>
      <c r="CRS72" s="116"/>
      <c r="CRT72" s="116"/>
      <c r="CRU72" s="116"/>
      <c r="CRV72" s="116"/>
      <c r="CRW72" s="116"/>
      <c r="CRX72" s="116"/>
      <c r="CRY72" s="116"/>
      <c r="CRZ72" s="116"/>
      <c r="CSA72" s="116"/>
      <c r="CSB72" s="116"/>
      <c r="CSC72" s="116"/>
      <c r="CSD72" s="116"/>
      <c r="CSE72" s="116"/>
      <c r="CSF72" s="116"/>
      <c r="CSG72" s="116"/>
      <c r="CSH72" s="116"/>
      <c r="CSI72" s="116"/>
      <c r="CSJ72" s="116"/>
      <c r="CSK72" s="116"/>
      <c r="CSL72" s="116"/>
      <c r="CSM72" s="116"/>
      <c r="CSN72" s="116"/>
      <c r="CSO72" s="116"/>
      <c r="CSP72" s="116"/>
      <c r="CSQ72" s="116"/>
      <c r="CSR72" s="116"/>
      <c r="CSS72" s="116"/>
      <c r="CST72" s="116"/>
      <c r="CSU72" s="116"/>
      <c r="CSV72" s="116"/>
      <c r="CSW72" s="116"/>
      <c r="CSX72" s="116"/>
      <c r="CSY72" s="116"/>
      <c r="CSZ72" s="116"/>
      <c r="CTA72" s="116"/>
      <c r="CTB72" s="116"/>
      <c r="CTC72" s="116"/>
      <c r="CTD72" s="116"/>
      <c r="CTE72" s="116"/>
      <c r="CTF72" s="116"/>
      <c r="CTG72" s="116"/>
      <c r="CTH72" s="116"/>
      <c r="CTI72" s="116"/>
      <c r="CTJ72" s="116"/>
      <c r="CTK72" s="116"/>
      <c r="CTL72" s="116"/>
      <c r="CTM72" s="116"/>
      <c r="CTN72" s="116"/>
      <c r="CTO72" s="116"/>
      <c r="CTP72" s="116"/>
      <c r="CTQ72" s="116"/>
      <c r="CTR72" s="116"/>
      <c r="CTS72" s="116"/>
      <c r="CTT72" s="116"/>
      <c r="CTU72" s="116"/>
      <c r="CTV72" s="116"/>
      <c r="CTW72" s="116"/>
      <c r="CTX72" s="116"/>
      <c r="CTY72" s="116"/>
      <c r="CTZ72" s="116"/>
      <c r="CUA72" s="116"/>
      <c r="CUB72" s="116"/>
      <c r="CUC72" s="116"/>
      <c r="CUD72" s="116"/>
      <c r="CUE72" s="116"/>
      <c r="CUF72" s="116"/>
      <c r="CUG72" s="116"/>
      <c r="CUH72" s="116"/>
      <c r="CUI72" s="116"/>
      <c r="CUJ72" s="116"/>
      <c r="CUK72" s="116"/>
      <c r="CUL72" s="116"/>
      <c r="CUM72" s="116"/>
      <c r="CUN72" s="116"/>
      <c r="CUO72" s="116"/>
      <c r="CUP72" s="116"/>
      <c r="CUQ72" s="116"/>
      <c r="CUR72" s="116"/>
      <c r="CUS72" s="116"/>
      <c r="CUT72" s="116"/>
      <c r="CUU72" s="116"/>
      <c r="CUV72" s="116"/>
      <c r="CUW72" s="116"/>
      <c r="CUX72" s="116"/>
      <c r="CUY72" s="116"/>
      <c r="CUZ72" s="116"/>
      <c r="CVA72" s="116"/>
      <c r="CVB72" s="116"/>
      <c r="CVC72" s="116"/>
      <c r="CVD72" s="116"/>
      <c r="CVE72" s="116"/>
      <c r="CVF72" s="116"/>
      <c r="CVG72" s="116"/>
      <c r="CVH72" s="116"/>
      <c r="CVI72" s="116"/>
      <c r="CVJ72" s="116"/>
      <c r="CVK72" s="116"/>
      <c r="CVL72" s="116"/>
      <c r="CVM72" s="116"/>
      <c r="CVN72" s="116"/>
      <c r="CVO72" s="116"/>
      <c r="CVP72" s="116"/>
      <c r="CVQ72" s="116"/>
      <c r="CVR72" s="116"/>
      <c r="CVS72" s="116"/>
      <c r="CVT72" s="116"/>
      <c r="CVU72" s="116"/>
      <c r="CVV72" s="116"/>
      <c r="CVW72" s="116"/>
      <c r="CVX72" s="116"/>
      <c r="CVY72" s="116"/>
      <c r="CVZ72" s="116"/>
      <c r="CWA72" s="116"/>
      <c r="CWB72" s="116"/>
      <c r="CWC72" s="116"/>
      <c r="CWD72" s="116"/>
      <c r="CWE72" s="116"/>
      <c r="CWF72" s="116"/>
      <c r="CWG72" s="116"/>
      <c r="CWH72" s="116"/>
      <c r="CWI72" s="116"/>
      <c r="CWJ72" s="116"/>
      <c r="CWK72" s="116"/>
      <c r="CWL72" s="116"/>
      <c r="CWM72" s="116"/>
      <c r="CWN72" s="116"/>
      <c r="CWO72" s="116"/>
      <c r="CWP72" s="116"/>
      <c r="CWQ72" s="116"/>
      <c r="CWR72" s="116"/>
      <c r="CWS72" s="116"/>
      <c r="CWT72" s="116"/>
      <c r="CWU72" s="116"/>
      <c r="CWV72" s="116"/>
      <c r="CWW72" s="116"/>
      <c r="CWX72" s="116"/>
      <c r="CWY72" s="116"/>
      <c r="CWZ72" s="116"/>
      <c r="CXA72" s="116"/>
      <c r="CXB72" s="116"/>
      <c r="CXC72" s="116"/>
      <c r="CXD72" s="116"/>
      <c r="CXE72" s="116"/>
      <c r="CXF72" s="116"/>
      <c r="CXG72" s="116"/>
      <c r="CXH72" s="116"/>
      <c r="CXI72" s="116"/>
      <c r="CXJ72" s="116"/>
      <c r="CXK72" s="116"/>
      <c r="CXL72" s="116"/>
      <c r="CXM72" s="116"/>
      <c r="CXN72" s="116"/>
      <c r="CXO72" s="116"/>
      <c r="CXP72" s="116"/>
      <c r="CXQ72" s="116"/>
      <c r="CXR72" s="116"/>
      <c r="CXS72" s="116"/>
      <c r="CXT72" s="116"/>
      <c r="CXU72" s="116"/>
      <c r="CXV72" s="116"/>
      <c r="CXW72" s="116"/>
      <c r="CXX72" s="116"/>
      <c r="CXY72" s="116"/>
      <c r="CXZ72" s="116"/>
      <c r="CYA72" s="116"/>
      <c r="CYB72" s="116"/>
      <c r="CYC72" s="116"/>
      <c r="CYD72" s="116"/>
      <c r="CYE72" s="116"/>
      <c r="CYF72" s="116"/>
      <c r="CYG72" s="116"/>
      <c r="CYH72" s="116"/>
      <c r="CYI72" s="116"/>
      <c r="CYJ72" s="116"/>
      <c r="CYK72" s="116"/>
      <c r="CYL72" s="116"/>
      <c r="CYM72" s="116"/>
      <c r="CYN72" s="116"/>
      <c r="CYO72" s="116"/>
      <c r="CYP72" s="116"/>
      <c r="CYQ72" s="116"/>
      <c r="CYR72" s="116"/>
      <c r="CYS72" s="116"/>
      <c r="CYT72" s="116"/>
      <c r="CYU72" s="116"/>
      <c r="CYV72" s="116"/>
      <c r="CYW72" s="116"/>
      <c r="CYX72" s="116"/>
      <c r="CYY72" s="116"/>
      <c r="CYZ72" s="116"/>
      <c r="CZA72" s="116"/>
      <c r="CZB72" s="116"/>
      <c r="CZC72" s="116"/>
      <c r="CZD72" s="116"/>
      <c r="CZE72" s="116"/>
      <c r="CZF72" s="116"/>
      <c r="CZG72" s="116"/>
      <c r="CZH72" s="116"/>
      <c r="CZI72" s="116"/>
      <c r="CZJ72" s="116"/>
      <c r="CZK72" s="116"/>
      <c r="CZL72" s="116"/>
      <c r="CZM72" s="116"/>
      <c r="CZN72" s="116"/>
      <c r="CZO72" s="116"/>
      <c r="CZP72" s="116"/>
      <c r="CZQ72" s="116"/>
      <c r="CZR72" s="116"/>
      <c r="CZS72" s="116"/>
      <c r="CZT72" s="116"/>
      <c r="CZU72" s="116"/>
      <c r="CZV72" s="116"/>
      <c r="CZW72" s="116"/>
      <c r="CZX72" s="116"/>
      <c r="CZY72" s="116"/>
      <c r="CZZ72" s="116"/>
      <c r="DAA72" s="116"/>
      <c r="DAB72" s="116"/>
      <c r="DAC72" s="116"/>
      <c r="DAD72" s="116"/>
      <c r="DAE72" s="116"/>
      <c r="DAF72" s="116"/>
      <c r="DAG72" s="116"/>
      <c r="DAH72" s="116"/>
      <c r="DAI72" s="116"/>
      <c r="DAJ72" s="116"/>
      <c r="DAK72" s="116"/>
      <c r="DAL72" s="116"/>
      <c r="DAM72" s="116"/>
      <c r="DAN72" s="116"/>
      <c r="DAO72" s="116"/>
      <c r="DAP72" s="116"/>
      <c r="DAQ72" s="116"/>
      <c r="DAR72" s="116"/>
      <c r="DAS72" s="116"/>
      <c r="DAT72" s="116"/>
      <c r="DAU72" s="116"/>
      <c r="DAV72" s="116"/>
      <c r="DAW72" s="116"/>
      <c r="DAX72" s="116"/>
      <c r="DAY72" s="116"/>
      <c r="DAZ72" s="116"/>
      <c r="DBA72" s="116"/>
      <c r="DBB72" s="116"/>
      <c r="DBC72" s="116"/>
      <c r="DBD72" s="116"/>
      <c r="DBE72" s="116"/>
      <c r="DBF72" s="116"/>
      <c r="DBG72" s="116"/>
      <c r="DBH72" s="116"/>
      <c r="DBI72" s="116"/>
      <c r="DBJ72" s="116"/>
      <c r="DBK72" s="116"/>
      <c r="DBL72" s="116"/>
      <c r="DBM72" s="116"/>
      <c r="DBN72" s="116"/>
      <c r="DBO72" s="116"/>
      <c r="DBP72" s="116"/>
      <c r="DBQ72" s="116"/>
      <c r="DBR72" s="116"/>
      <c r="DBS72" s="116"/>
      <c r="DBT72" s="116"/>
      <c r="DBU72" s="116"/>
      <c r="DBV72" s="116"/>
      <c r="DBW72" s="116"/>
      <c r="DBX72" s="116"/>
      <c r="DBY72" s="116"/>
      <c r="DBZ72" s="116"/>
      <c r="DCA72" s="116"/>
      <c r="DCB72" s="116"/>
      <c r="DCC72" s="116"/>
      <c r="DCD72" s="116"/>
      <c r="DCE72" s="116"/>
      <c r="DCF72" s="116"/>
      <c r="DCG72" s="116"/>
      <c r="DCH72" s="116"/>
      <c r="DCI72" s="116"/>
      <c r="DCJ72" s="116"/>
      <c r="DCK72" s="116"/>
      <c r="DCL72" s="116"/>
      <c r="DCM72" s="116"/>
      <c r="DCN72" s="116"/>
      <c r="DCO72" s="116"/>
      <c r="DCP72" s="116"/>
      <c r="DCQ72" s="116"/>
      <c r="DCR72" s="116"/>
      <c r="DCS72" s="116"/>
      <c r="DCT72" s="116"/>
      <c r="DCU72" s="116"/>
      <c r="DCV72" s="116"/>
      <c r="DCW72" s="116"/>
      <c r="DCX72" s="116"/>
      <c r="DCY72" s="116"/>
      <c r="DCZ72" s="116"/>
      <c r="DDA72" s="116"/>
      <c r="DDB72" s="116"/>
      <c r="DDC72" s="116"/>
      <c r="DDD72" s="116"/>
      <c r="DDE72" s="116"/>
      <c r="DDF72" s="116"/>
      <c r="DDG72" s="116"/>
      <c r="DDH72" s="116"/>
      <c r="DDI72" s="116"/>
      <c r="DDJ72" s="116"/>
      <c r="DDK72" s="116"/>
      <c r="DDL72" s="116"/>
      <c r="DDM72" s="116"/>
      <c r="DDN72" s="116"/>
      <c r="DDO72" s="116"/>
      <c r="DDP72" s="116"/>
      <c r="DDQ72" s="116"/>
      <c r="DDR72" s="116"/>
      <c r="DDS72" s="116"/>
      <c r="DDT72" s="116"/>
      <c r="DDU72" s="116"/>
      <c r="DDV72" s="116"/>
      <c r="DDW72" s="116"/>
      <c r="DDX72" s="116"/>
      <c r="DDY72" s="116"/>
      <c r="DDZ72" s="116"/>
      <c r="DEA72" s="116"/>
      <c r="DEB72" s="116"/>
      <c r="DEC72" s="116"/>
      <c r="DED72" s="116"/>
      <c r="DEE72" s="116"/>
      <c r="DEF72" s="116"/>
      <c r="DEG72" s="116"/>
      <c r="DEH72" s="116"/>
      <c r="DEI72" s="116"/>
      <c r="DEJ72" s="116"/>
      <c r="DEK72" s="116"/>
      <c r="DEL72" s="116"/>
      <c r="DEM72" s="116"/>
      <c r="DEN72" s="116"/>
      <c r="DEO72" s="116"/>
      <c r="DEP72" s="116"/>
      <c r="DEQ72" s="116"/>
      <c r="DER72" s="116"/>
      <c r="DES72" s="116"/>
      <c r="DET72" s="116"/>
      <c r="DEU72" s="116"/>
      <c r="DEV72" s="116"/>
      <c r="DEW72" s="116"/>
      <c r="DEX72" s="116"/>
      <c r="DEY72" s="116"/>
      <c r="DEZ72" s="116"/>
      <c r="DFA72" s="116"/>
      <c r="DFB72" s="116"/>
      <c r="DFC72" s="116"/>
      <c r="DFD72" s="116"/>
      <c r="DFE72" s="116"/>
      <c r="DFF72" s="116"/>
      <c r="DFG72" s="116"/>
      <c r="DFH72" s="116"/>
      <c r="DFI72" s="116"/>
      <c r="DFJ72" s="116"/>
      <c r="DFK72" s="116"/>
      <c r="DFL72" s="116"/>
      <c r="DFM72" s="116"/>
      <c r="DFN72" s="116"/>
      <c r="DFO72" s="116"/>
      <c r="DFP72" s="116"/>
      <c r="DFQ72" s="116"/>
      <c r="DFR72" s="116"/>
      <c r="DFS72" s="116"/>
      <c r="DFT72" s="116"/>
      <c r="DFU72" s="116"/>
      <c r="DFV72" s="116"/>
      <c r="DFW72" s="116"/>
      <c r="DFX72" s="116"/>
      <c r="DFY72" s="116"/>
      <c r="DFZ72" s="116"/>
      <c r="DGA72" s="116"/>
      <c r="DGB72" s="116"/>
      <c r="DGC72" s="116"/>
      <c r="DGD72" s="116"/>
      <c r="DGE72" s="116"/>
      <c r="DGF72" s="116"/>
      <c r="DGG72" s="116"/>
      <c r="DGH72" s="116"/>
      <c r="DGI72" s="116"/>
      <c r="DGJ72" s="116"/>
      <c r="DGK72" s="116"/>
      <c r="DGL72" s="116"/>
      <c r="DGM72" s="116"/>
      <c r="DGN72" s="116"/>
      <c r="DGO72" s="116"/>
      <c r="DGP72" s="116"/>
      <c r="DGQ72" s="116"/>
      <c r="DGR72" s="116"/>
      <c r="DGS72" s="116"/>
      <c r="DGT72" s="116"/>
      <c r="DGU72" s="116"/>
      <c r="DGV72" s="116"/>
      <c r="DGW72" s="116"/>
      <c r="DGX72" s="116"/>
      <c r="DGY72" s="116"/>
      <c r="DGZ72" s="116"/>
      <c r="DHA72" s="116"/>
      <c r="DHB72" s="116"/>
      <c r="DHC72" s="116"/>
      <c r="DHD72" s="116"/>
      <c r="DHE72" s="116"/>
      <c r="DHF72" s="116"/>
      <c r="DHG72" s="116"/>
      <c r="DHH72" s="116"/>
      <c r="DHI72" s="116"/>
      <c r="DHJ72" s="116"/>
      <c r="DHK72" s="116"/>
      <c r="DHL72" s="116"/>
      <c r="DHM72" s="116"/>
      <c r="DHN72" s="116"/>
      <c r="DHO72" s="116"/>
      <c r="DHP72" s="116"/>
      <c r="DHQ72" s="116"/>
      <c r="DHR72" s="116"/>
      <c r="DHS72" s="116"/>
      <c r="DHT72" s="116"/>
      <c r="DHU72" s="116"/>
      <c r="DHV72" s="116"/>
      <c r="DHW72" s="116"/>
      <c r="DHX72" s="116"/>
      <c r="DHY72" s="116"/>
      <c r="DHZ72" s="116"/>
      <c r="DIA72" s="116"/>
      <c r="DIB72" s="116"/>
      <c r="DIC72" s="116"/>
      <c r="DID72" s="116"/>
      <c r="DIE72" s="116"/>
      <c r="DIF72" s="116"/>
      <c r="DIG72" s="116"/>
      <c r="DIH72" s="116"/>
      <c r="DII72" s="116"/>
      <c r="DIJ72" s="116"/>
      <c r="DIK72" s="116"/>
      <c r="DIL72" s="116"/>
      <c r="DIM72" s="116"/>
      <c r="DIN72" s="116"/>
      <c r="DIO72" s="116"/>
      <c r="DIP72" s="116"/>
      <c r="DIQ72" s="116"/>
      <c r="DIR72" s="116"/>
      <c r="DIS72" s="116"/>
      <c r="DIT72" s="116"/>
      <c r="DIU72" s="116"/>
      <c r="DIV72" s="116"/>
      <c r="DIW72" s="116"/>
      <c r="DIX72" s="116"/>
      <c r="DIY72" s="116"/>
      <c r="DIZ72" s="116"/>
      <c r="DJA72" s="116"/>
      <c r="DJB72" s="116"/>
      <c r="DJC72" s="116"/>
      <c r="DJD72" s="116"/>
      <c r="DJE72" s="116"/>
      <c r="DJF72" s="116"/>
      <c r="DJG72" s="116"/>
      <c r="DJH72" s="116"/>
      <c r="DJI72" s="116"/>
      <c r="DJJ72" s="116"/>
      <c r="DJK72" s="116"/>
      <c r="DJL72" s="116"/>
      <c r="DJM72" s="116"/>
      <c r="DJN72" s="116"/>
      <c r="DJO72" s="116"/>
      <c r="DJP72" s="116"/>
      <c r="DJQ72" s="116"/>
      <c r="DJR72" s="116"/>
      <c r="DJS72" s="116"/>
      <c r="DJT72" s="116"/>
      <c r="DJU72" s="116"/>
      <c r="DJV72" s="116"/>
      <c r="DJW72" s="116"/>
      <c r="DJX72" s="116"/>
      <c r="DJY72" s="116"/>
      <c r="DJZ72" s="116"/>
      <c r="DKA72" s="116"/>
      <c r="DKB72" s="116"/>
      <c r="DKC72" s="116"/>
      <c r="DKD72" s="116"/>
      <c r="DKE72" s="116"/>
      <c r="DKF72" s="116"/>
      <c r="DKG72" s="116"/>
      <c r="DKH72" s="116"/>
      <c r="DKI72" s="116"/>
      <c r="DKJ72" s="116"/>
      <c r="DKK72" s="116"/>
      <c r="DKL72" s="116"/>
      <c r="DKM72" s="116"/>
      <c r="DKN72" s="116"/>
      <c r="DKO72" s="116"/>
      <c r="DKP72" s="116"/>
      <c r="DKQ72" s="116"/>
      <c r="DKR72" s="116"/>
      <c r="DKS72" s="116"/>
      <c r="DKT72" s="116"/>
      <c r="DKU72" s="116"/>
      <c r="DKV72" s="116"/>
      <c r="DKW72" s="116"/>
      <c r="DKX72" s="116"/>
      <c r="DKY72" s="116"/>
      <c r="DKZ72" s="116"/>
      <c r="DLA72" s="116"/>
      <c r="DLB72" s="116"/>
      <c r="DLC72" s="116"/>
      <c r="DLD72" s="116"/>
      <c r="DLE72" s="116"/>
      <c r="DLF72" s="116"/>
      <c r="DLG72" s="116"/>
      <c r="DLH72" s="116"/>
      <c r="DLI72" s="116"/>
      <c r="DLJ72" s="116"/>
      <c r="DLK72" s="116"/>
      <c r="DLL72" s="116"/>
      <c r="DLM72" s="116"/>
      <c r="DLN72" s="116"/>
      <c r="DLO72" s="116"/>
      <c r="DLP72" s="116"/>
      <c r="DLQ72" s="116"/>
      <c r="DLR72" s="116"/>
      <c r="DLS72" s="116"/>
      <c r="DLT72" s="116"/>
      <c r="DLU72" s="116"/>
      <c r="DLV72" s="116"/>
      <c r="DLW72" s="116"/>
      <c r="DLX72" s="116"/>
      <c r="DLY72" s="116"/>
      <c r="DLZ72" s="116"/>
      <c r="DMA72" s="116"/>
      <c r="DMB72" s="116"/>
      <c r="DMC72" s="116"/>
      <c r="DMD72" s="116"/>
      <c r="DME72" s="116"/>
      <c r="DMF72" s="116"/>
      <c r="DMG72" s="116"/>
      <c r="DMH72" s="116"/>
      <c r="DMI72" s="116"/>
      <c r="DMJ72" s="116"/>
      <c r="DMK72" s="116"/>
      <c r="DML72" s="116"/>
      <c r="DMM72" s="116"/>
      <c r="DMN72" s="116"/>
      <c r="DMO72" s="116"/>
      <c r="DMP72" s="116"/>
      <c r="DMQ72" s="116"/>
      <c r="DMR72" s="116"/>
      <c r="DMS72" s="116"/>
      <c r="DMT72" s="116"/>
      <c r="DMU72" s="116"/>
      <c r="DMV72" s="116"/>
      <c r="DMW72" s="116"/>
      <c r="DMX72" s="116"/>
      <c r="DMY72" s="116"/>
      <c r="DMZ72" s="116"/>
      <c r="DNA72" s="116"/>
      <c r="DNB72" s="116"/>
      <c r="DNC72" s="116"/>
      <c r="DND72" s="116"/>
      <c r="DNE72" s="116"/>
      <c r="DNF72" s="116"/>
      <c r="DNG72" s="116"/>
      <c r="DNH72" s="116"/>
      <c r="DNI72" s="116"/>
      <c r="DNJ72" s="116"/>
      <c r="DNK72" s="116"/>
      <c r="DNL72" s="116"/>
      <c r="DNM72" s="116"/>
      <c r="DNN72" s="116"/>
      <c r="DNO72" s="116"/>
      <c r="DNP72" s="116"/>
      <c r="DNQ72" s="116"/>
      <c r="DNR72" s="116"/>
      <c r="DNS72" s="116"/>
      <c r="DNT72" s="116"/>
      <c r="DNU72" s="116"/>
      <c r="DNV72" s="116"/>
      <c r="DNW72" s="116"/>
      <c r="DNX72" s="116"/>
      <c r="DNY72" s="116"/>
      <c r="DNZ72" s="116"/>
      <c r="DOA72" s="116"/>
      <c r="DOB72" s="116"/>
      <c r="DOC72" s="116"/>
      <c r="DOD72" s="116"/>
      <c r="DOE72" s="116"/>
      <c r="DOF72" s="116"/>
      <c r="DOG72" s="116"/>
      <c r="DOH72" s="116"/>
      <c r="DOI72" s="116"/>
      <c r="DOJ72" s="116"/>
      <c r="DOK72" s="116"/>
      <c r="DOL72" s="116"/>
      <c r="DOM72" s="116"/>
      <c r="DON72" s="116"/>
      <c r="DOO72" s="116"/>
      <c r="DOP72" s="116"/>
      <c r="DOQ72" s="116"/>
      <c r="DOR72" s="116"/>
      <c r="DOS72" s="116"/>
      <c r="DOT72" s="116"/>
      <c r="DOU72" s="116"/>
      <c r="DOV72" s="116"/>
      <c r="DOW72" s="116"/>
      <c r="DOX72" s="116"/>
      <c r="DOY72" s="116"/>
      <c r="DOZ72" s="116"/>
      <c r="DPA72" s="116"/>
      <c r="DPB72" s="116"/>
      <c r="DPC72" s="116"/>
      <c r="DPD72" s="116"/>
      <c r="DPE72" s="116"/>
      <c r="DPF72" s="116"/>
      <c r="DPG72" s="116"/>
      <c r="DPH72" s="116"/>
      <c r="DPI72" s="116"/>
      <c r="DPJ72" s="116"/>
      <c r="DPK72" s="116"/>
      <c r="DPL72" s="116"/>
      <c r="DPM72" s="116"/>
      <c r="DPN72" s="116"/>
      <c r="DPO72" s="116"/>
      <c r="DPP72" s="116"/>
      <c r="DPQ72" s="116"/>
      <c r="DPR72" s="116"/>
      <c r="DPS72" s="116"/>
      <c r="DPT72" s="116"/>
      <c r="DPU72" s="116"/>
      <c r="DPV72" s="116"/>
      <c r="DPW72" s="116"/>
      <c r="DPX72" s="116"/>
      <c r="DPY72" s="116"/>
      <c r="DPZ72" s="116"/>
      <c r="DQA72" s="116"/>
      <c r="DQB72" s="116"/>
      <c r="DQC72" s="116"/>
      <c r="DQD72" s="116"/>
      <c r="DQE72" s="116"/>
      <c r="DQF72" s="116"/>
      <c r="DQG72" s="116"/>
      <c r="DQH72" s="116"/>
      <c r="DQI72" s="116"/>
      <c r="DQJ72" s="116"/>
      <c r="DQK72" s="116"/>
      <c r="DQL72" s="116"/>
      <c r="DQM72" s="116"/>
      <c r="DQN72" s="116"/>
      <c r="DQO72" s="116"/>
      <c r="DQP72" s="116"/>
      <c r="DQQ72" s="116"/>
      <c r="DQR72" s="116"/>
      <c r="DQS72" s="116"/>
      <c r="DQT72" s="116"/>
      <c r="DQU72" s="116"/>
      <c r="DQV72" s="116"/>
      <c r="DQW72" s="116"/>
      <c r="DQX72" s="116"/>
      <c r="DQY72" s="116"/>
      <c r="DQZ72" s="116"/>
      <c r="DRA72" s="116"/>
      <c r="DRB72" s="116"/>
      <c r="DRC72" s="116"/>
      <c r="DRD72" s="116"/>
      <c r="DRE72" s="116"/>
      <c r="DRF72" s="116"/>
      <c r="DRG72" s="116"/>
      <c r="DRH72" s="116"/>
      <c r="DRI72" s="116"/>
      <c r="DRJ72" s="116"/>
      <c r="DRK72" s="116"/>
      <c r="DRL72" s="116"/>
      <c r="DRM72" s="116"/>
      <c r="DRN72" s="116"/>
      <c r="DRO72" s="116"/>
      <c r="DRP72" s="116"/>
      <c r="DRQ72" s="116"/>
      <c r="DRR72" s="116"/>
      <c r="DRS72" s="116"/>
      <c r="DRT72" s="116"/>
      <c r="DRU72" s="116"/>
      <c r="DRV72" s="116"/>
      <c r="DRW72" s="116"/>
      <c r="DRX72" s="116"/>
      <c r="DRY72" s="116"/>
      <c r="DRZ72" s="116"/>
      <c r="DSA72" s="116"/>
      <c r="DSB72" s="116"/>
      <c r="DSC72" s="116"/>
      <c r="DSD72" s="116"/>
      <c r="DSE72" s="116"/>
      <c r="DSF72" s="116"/>
      <c r="DSG72" s="116"/>
      <c r="DSH72" s="116"/>
      <c r="DSI72" s="116"/>
      <c r="DSJ72" s="116"/>
      <c r="DSK72" s="116"/>
      <c r="DSL72" s="116"/>
      <c r="DSM72" s="116"/>
      <c r="DSN72" s="116"/>
      <c r="DSO72" s="116"/>
      <c r="DSP72" s="116"/>
      <c r="DSQ72" s="116"/>
      <c r="DSR72" s="116"/>
      <c r="DSS72" s="116"/>
      <c r="DST72" s="116"/>
      <c r="DSU72" s="116"/>
      <c r="DSV72" s="116"/>
      <c r="DSW72" s="116"/>
      <c r="DSX72" s="116"/>
      <c r="DSY72" s="116"/>
      <c r="DSZ72" s="116"/>
      <c r="DTA72" s="116"/>
      <c r="DTB72" s="116"/>
      <c r="DTC72" s="116"/>
      <c r="DTD72" s="116"/>
      <c r="DTE72" s="116"/>
      <c r="DTF72" s="116"/>
      <c r="DTG72" s="116"/>
      <c r="DTH72" s="116"/>
      <c r="DTI72" s="116"/>
      <c r="DTJ72" s="116"/>
      <c r="DTK72" s="116"/>
      <c r="DTL72" s="116"/>
      <c r="DTM72" s="116"/>
      <c r="DTN72" s="116"/>
      <c r="DTO72" s="116"/>
      <c r="DTP72" s="116"/>
      <c r="DTQ72" s="116"/>
      <c r="DTR72" s="116"/>
      <c r="DTS72" s="116"/>
      <c r="DTT72" s="116"/>
      <c r="DTU72" s="116"/>
      <c r="DTV72" s="116"/>
      <c r="DTW72" s="116"/>
      <c r="DTX72" s="116"/>
      <c r="DTY72" s="116"/>
      <c r="DTZ72" s="116"/>
      <c r="DUA72" s="116"/>
      <c r="DUB72" s="116"/>
      <c r="DUC72" s="116"/>
      <c r="DUD72" s="116"/>
      <c r="DUE72" s="116"/>
      <c r="DUF72" s="116"/>
      <c r="DUG72" s="116"/>
      <c r="DUH72" s="116"/>
      <c r="DUI72" s="116"/>
      <c r="DUJ72" s="116"/>
      <c r="DUK72" s="116"/>
      <c r="DUL72" s="116"/>
      <c r="DUM72" s="116"/>
      <c r="DUN72" s="116"/>
      <c r="DUO72" s="116"/>
      <c r="DUP72" s="116"/>
      <c r="DUQ72" s="116"/>
      <c r="DUR72" s="116"/>
      <c r="DUS72" s="116"/>
      <c r="DUT72" s="116"/>
      <c r="DUU72" s="116"/>
      <c r="DUV72" s="116"/>
      <c r="DUW72" s="116"/>
      <c r="DUX72" s="116"/>
      <c r="DUY72" s="116"/>
      <c r="DUZ72" s="116"/>
      <c r="DVA72" s="116"/>
      <c r="DVB72" s="116"/>
      <c r="DVC72" s="116"/>
      <c r="DVD72" s="116"/>
      <c r="DVE72" s="116"/>
      <c r="DVF72" s="116"/>
      <c r="DVG72" s="116"/>
      <c r="DVH72" s="116"/>
      <c r="DVI72" s="116"/>
      <c r="DVJ72" s="116"/>
      <c r="DVK72" s="116"/>
      <c r="DVL72" s="116"/>
      <c r="DVM72" s="116"/>
      <c r="DVN72" s="116"/>
      <c r="DVO72" s="116"/>
      <c r="DVP72" s="116"/>
      <c r="DVQ72" s="116"/>
      <c r="DVR72" s="116"/>
      <c r="DVS72" s="116"/>
      <c r="DVT72" s="116"/>
      <c r="DVU72" s="116"/>
      <c r="DVV72" s="116"/>
      <c r="DVW72" s="116"/>
      <c r="DVX72" s="116"/>
      <c r="DVY72" s="116"/>
      <c r="DVZ72" s="116"/>
      <c r="DWA72" s="116"/>
      <c r="DWB72" s="116"/>
      <c r="DWC72" s="116"/>
      <c r="DWD72" s="116"/>
      <c r="DWE72" s="116"/>
      <c r="DWF72" s="116"/>
      <c r="DWG72" s="116"/>
      <c r="DWH72" s="116"/>
      <c r="DWI72" s="116"/>
      <c r="DWJ72" s="116"/>
      <c r="DWK72" s="116"/>
      <c r="DWL72" s="116"/>
      <c r="DWM72" s="116"/>
      <c r="DWN72" s="116"/>
      <c r="DWO72" s="116"/>
      <c r="DWP72" s="116"/>
      <c r="DWQ72" s="116"/>
      <c r="DWR72" s="116"/>
      <c r="DWS72" s="116"/>
      <c r="DWT72" s="116"/>
      <c r="DWU72" s="116"/>
      <c r="DWV72" s="116"/>
      <c r="DWW72" s="116"/>
      <c r="DWX72" s="116"/>
      <c r="DWY72" s="116"/>
      <c r="DWZ72" s="116"/>
      <c r="DXA72" s="116"/>
      <c r="DXB72" s="116"/>
      <c r="DXC72" s="116"/>
      <c r="DXD72" s="116"/>
      <c r="DXE72" s="116"/>
      <c r="DXF72" s="116"/>
      <c r="DXG72" s="116"/>
      <c r="DXH72" s="116"/>
      <c r="DXI72" s="116"/>
      <c r="DXJ72" s="116"/>
      <c r="DXK72" s="116"/>
      <c r="DXL72" s="116"/>
      <c r="DXM72" s="116"/>
      <c r="DXN72" s="116"/>
      <c r="DXO72" s="116"/>
      <c r="DXP72" s="116"/>
      <c r="DXQ72" s="116"/>
      <c r="DXR72" s="116"/>
      <c r="DXS72" s="116"/>
      <c r="DXT72" s="116"/>
      <c r="DXU72" s="116"/>
      <c r="DXV72" s="116"/>
      <c r="DXW72" s="116"/>
      <c r="DXX72" s="116"/>
      <c r="DXY72" s="116"/>
      <c r="DXZ72" s="116"/>
      <c r="DYA72" s="116"/>
      <c r="DYB72" s="116"/>
      <c r="DYC72" s="116"/>
      <c r="DYD72" s="116"/>
      <c r="DYE72" s="116"/>
      <c r="DYF72" s="116"/>
      <c r="DYG72" s="116"/>
      <c r="DYH72" s="116"/>
      <c r="DYI72" s="116"/>
      <c r="DYJ72" s="116"/>
      <c r="DYK72" s="116"/>
      <c r="DYL72" s="116"/>
      <c r="DYM72" s="116"/>
      <c r="DYN72" s="116"/>
      <c r="DYO72" s="116"/>
      <c r="DYP72" s="116"/>
      <c r="DYQ72" s="116"/>
      <c r="DYR72" s="116"/>
      <c r="DYS72" s="116"/>
      <c r="DYT72" s="116"/>
      <c r="DYU72" s="116"/>
      <c r="DYV72" s="116"/>
      <c r="DYW72" s="116"/>
      <c r="DYX72" s="116"/>
      <c r="DYY72" s="116"/>
      <c r="DYZ72" s="116"/>
      <c r="DZA72" s="116"/>
      <c r="DZB72" s="116"/>
      <c r="DZC72" s="116"/>
      <c r="DZD72" s="116"/>
      <c r="DZE72" s="116"/>
      <c r="DZF72" s="116"/>
      <c r="DZG72" s="116"/>
      <c r="DZH72" s="116"/>
      <c r="DZI72" s="116"/>
      <c r="DZJ72" s="116"/>
      <c r="DZK72" s="116"/>
      <c r="DZL72" s="116"/>
      <c r="DZM72" s="116"/>
      <c r="DZN72" s="116"/>
      <c r="DZO72" s="116"/>
      <c r="DZP72" s="116"/>
      <c r="DZQ72" s="116"/>
      <c r="DZR72" s="116"/>
      <c r="DZS72" s="116"/>
      <c r="DZT72" s="116"/>
      <c r="DZU72" s="116"/>
      <c r="DZV72" s="116"/>
      <c r="DZW72" s="116"/>
      <c r="DZX72" s="116"/>
      <c r="DZY72" s="116"/>
      <c r="DZZ72" s="116"/>
      <c r="EAA72" s="116"/>
      <c r="EAB72" s="116"/>
      <c r="EAC72" s="116"/>
      <c r="EAD72" s="116"/>
      <c r="EAE72" s="116"/>
      <c r="EAF72" s="116"/>
      <c r="EAG72" s="116"/>
      <c r="EAH72" s="116"/>
      <c r="EAI72" s="116"/>
      <c r="EAJ72" s="116"/>
      <c r="EAK72" s="116"/>
      <c r="EAL72" s="116"/>
      <c r="EAM72" s="116"/>
      <c r="EAN72" s="116"/>
      <c r="EAO72" s="116"/>
      <c r="EAP72" s="116"/>
      <c r="EAQ72" s="116"/>
      <c r="EAR72" s="116"/>
      <c r="EAS72" s="116"/>
      <c r="EAT72" s="116"/>
      <c r="EAU72" s="116"/>
      <c r="EAV72" s="116"/>
      <c r="EAW72" s="116"/>
      <c r="EAX72" s="116"/>
      <c r="EAY72" s="116"/>
      <c r="EAZ72" s="116"/>
      <c r="EBA72" s="116"/>
      <c r="EBB72" s="116"/>
      <c r="EBC72" s="116"/>
      <c r="EBD72" s="116"/>
      <c r="EBE72" s="116"/>
      <c r="EBF72" s="116"/>
      <c r="EBG72" s="116"/>
      <c r="EBH72" s="116"/>
      <c r="EBI72" s="116"/>
      <c r="EBJ72" s="116"/>
      <c r="EBK72" s="116"/>
      <c r="EBL72" s="116"/>
      <c r="EBM72" s="116"/>
      <c r="EBN72" s="116"/>
      <c r="EBO72" s="116"/>
      <c r="EBP72" s="116"/>
      <c r="EBQ72" s="116"/>
      <c r="EBR72" s="116"/>
      <c r="EBS72" s="116"/>
      <c r="EBT72" s="116"/>
      <c r="EBU72" s="116"/>
      <c r="EBV72" s="116"/>
      <c r="EBW72" s="116"/>
      <c r="EBX72" s="116"/>
      <c r="EBY72" s="116"/>
      <c r="EBZ72" s="116"/>
      <c r="ECA72" s="116"/>
      <c r="ECB72" s="116"/>
      <c r="ECC72" s="116"/>
      <c r="ECD72" s="116"/>
      <c r="ECE72" s="116"/>
      <c r="ECF72" s="116"/>
      <c r="ECG72" s="116"/>
      <c r="ECH72" s="116"/>
      <c r="ECI72" s="116"/>
      <c r="ECJ72" s="116"/>
      <c r="ECK72" s="116"/>
      <c r="ECL72" s="116"/>
      <c r="ECM72" s="116"/>
      <c r="ECN72" s="116"/>
      <c r="ECO72" s="116"/>
      <c r="ECP72" s="116"/>
      <c r="ECQ72" s="116"/>
      <c r="ECR72" s="116"/>
      <c r="ECS72" s="116"/>
      <c r="ECT72" s="116"/>
      <c r="ECU72" s="116"/>
      <c r="ECV72" s="116"/>
      <c r="ECW72" s="116"/>
      <c r="ECX72" s="116"/>
      <c r="ECY72" s="116"/>
      <c r="ECZ72" s="116"/>
      <c r="EDA72" s="116"/>
      <c r="EDB72" s="116"/>
      <c r="EDC72" s="116"/>
      <c r="EDD72" s="116"/>
      <c r="EDE72" s="116"/>
      <c r="EDF72" s="116"/>
      <c r="EDG72" s="116"/>
      <c r="EDH72" s="116"/>
      <c r="EDI72" s="116"/>
      <c r="EDJ72" s="116"/>
      <c r="EDK72" s="116"/>
      <c r="EDL72" s="116"/>
      <c r="EDM72" s="116"/>
      <c r="EDN72" s="116"/>
      <c r="EDO72" s="116"/>
      <c r="EDP72" s="116"/>
      <c r="EDQ72" s="116"/>
      <c r="EDR72" s="116"/>
      <c r="EDS72" s="116"/>
      <c r="EDT72" s="116"/>
      <c r="EDU72" s="116"/>
      <c r="EDV72" s="116"/>
      <c r="EDW72" s="116"/>
      <c r="EDX72" s="116"/>
      <c r="EDY72" s="116"/>
      <c r="EDZ72" s="116"/>
      <c r="EEA72" s="116"/>
      <c r="EEB72" s="116"/>
      <c r="EEC72" s="116"/>
      <c r="EED72" s="116"/>
      <c r="EEE72" s="116"/>
      <c r="EEF72" s="116"/>
      <c r="EEG72" s="116"/>
      <c r="EEH72" s="116"/>
      <c r="EEI72" s="116"/>
      <c r="EEJ72" s="116"/>
      <c r="EEK72" s="116"/>
      <c r="EEL72" s="116"/>
      <c r="EEM72" s="116"/>
      <c r="EEN72" s="116"/>
      <c r="EEO72" s="116"/>
      <c r="EEP72" s="116"/>
      <c r="EEQ72" s="116"/>
      <c r="EER72" s="116"/>
      <c r="EES72" s="116"/>
      <c r="EET72" s="116"/>
      <c r="EEU72" s="116"/>
      <c r="EEV72" s="116"/>
      <c r="EEW72" s="116"/>
      <c r="EEX72" s="116"/>
      <c r="EEY72" s="116"/>
      <c r="EEZ72" s="116"/>
      <c r="EFA72" s="116"/>
      <c r="EFB72" s="116"/>
      <c r="EFC72" s="116"/>
      <c r="EFD72" s="116"/>
      <c r="EFE72" s="116"/>
      <c r="EFF72" s="116"/>
      <c r="EFG72" s="116"/>
      <c r="EFH72" s="116"/>
      <c r="EFI72" s="116"/>
      <c r="EFJ72" s="116"/>
      <c r="EFK72" s="116"/>
      <c r="EFL72" s="116"/>
      <c r="EFM72" s="116"/>
      <c r="EFN72" s="116"/>
      <c r="EFO72" s="116"/>
      <c r="EFP72" s="116"/>
      <c r="EFQ72" s="116"/>
      <c r="EFR72" s="116"/>
      <c r="EFS72" s="116"/>
      <c r="EFT72" s="116"/>
      <c r="EFU72" s="116"/>
      <c r="EFV72" s="116"/>
      <c r="EFW72" s="116"/>
      <c r="EFX72" s="116"/>
      <c r="EFY72" s="116"/>
      <c r="EFZ72" s="116"/>
      <c r="EGA72" s="116"/>
      <c r="EGB72" s="116"/>
      <c r="EGC72" s="116"/>
      <c r="EGD72" s="116"/>
      <c r="EGE72" s="116"/>
      <c r="EGF72" s="116"/>
      <c r="EGG72" s="116"/>
      <c r="EGH72" s="116"/>
      <c r="EGI72" s="116"/>
      <c r="EGJ72" s="116"/>
      <c r="EGK72" s="116"/>
      <c r="EGL72" s="116"/>
      <c r="EGM72" s="116"/>
      <c r="EGN72" s="116"/>
      <c r="EGO72" s="116"/>
      <c r="EGP72" s="116"/>
      <c r="EGQ72" s="116"/>
      <c r="EGR72" s="116"/>
      <c r="EGS72" s="116"/>
      <c r="EGT72" s="116"/>
      <c r="EGU72" s="116"/>
      <c r="EGV72" s="116"/>
      <c r="EGW72" s="116"/>
      <c r="EGX72" s="116"/>
      <c r="EGY72" s="116"/>
      <c r="EGZ72" s="116"/>
      <c r="EHA72" s="116"/>
      <c r="EHB72" s="116"/>
      <c r="EHC72" s="116"/>
      <c r="EHD72" s="116"/>
      <c r="EHE72" s="116"/>
      <c r="EHF72" s="116"/>
      <c r="EHG72" s="116"/>
      <c r="EHH72" s="116"/>
      <c r="EHI72" s="116"/>
      <c r="EHJ72" s="116"/>
      <c r="EHK72" s="116"/>
      <c r="EHL72" s="116"/>
      <c r="EHM72" s="116"/>
      <c r="EHN72" s="116"/>
      <c r="EHO72" s="116"/>
      <c r="EHP72" s="116"/>
      <c r="EHQ72" s="116"/>
      <c r="EHR72" s="116"/>
      <c r="EHS72" s="116"/>
      <c r="EHT72" s="116"/>
      <c r="EHU72" s="116"/>
      <c r="EHV72" s="116"/>
      <c r="EHW72" s="116"/>
      <c r="EHX72" s="116"/>
      <c r="EHY72" s="116"/>
      <c r="EHZ72" s="116"/>
      <c r="EIA72" s="116"/>
      <c r="EIB72" s="116"/>
      <c r="EIC72" s="116"/>
      <c r="EID72" s="116"/>
      <c r="EIE72" s="116"/>
      <c r="EIF72" s="116"/>
      <c r="EIG72" s="116"/>
      <c r="EIH72" s="116"/>
      <c r="EII72" s="116"/>
      <c r="EIJ72" s="116"/>
      <c r="EIK72" s="116"/>
      <c r="EIL72" s="116"/>
      <c r="EIM72" s="116"/>
      <c r="EIN72" s="116"/>
      <c r="EIO72" s="116"/>
      <c r="EIP72" s="116"/>
      <c r="EIQ72" s="116"/>
      <c r="EIR72" s="116"/>
      <c r="EIS72" s="116"/>
      <c r="EIT72" s="116"/>
      <c r="EIU72" s="116"/>
      <c r="EIV72" s="116"/>
      <c r="EIW72" s="116"/>
      <c r="EIX72" s="116"/>
      <c r="EIY72" s="116"/>
      <c r="EIZ72" s="116"/>
      <c r="EJA72" s="116"/>
      <c r="EJB72" s="116"/>
      <c r="EJC72" s="116"/>
      <c r="EJD72" s="116"/>
      <c r="EJE72" s="116"/>
      <c r="EJF72" s="116"/>
      <c r="EJG72" s="116"/>
      <c r="EJH72" s="116"/>
      <c r="EJI72" s="116"/>
      <c r="EJJ72" s="116"/>
      <c r="EJK72" s="116"/>
      <c r="EJL72" s="116"/>
      <c r="EJM72" s="116"/>
      <c r="EJN72" s="116"/>
      <c r="EJO72" s="116"/>
      <c r="EJP72" s="116"/>
      <c r="EJQ72" s="116"/>
      <c r="EJR72" s="116"/>
      <c r="EJS72" s="116"/>
      <c r="EJT72" s="116"/>
      <c r="EJU72" s="116"/>
      <c r="EJV72" s="116"/>
      <c r="EJW72" s="116"/>
      <c r="EJX72" s="116"/>
      <c r="EJY72" s="116"/>
      <c r="EJZ72" s="116"/>
      <c r="EKA72" s="116"/>
      <c r="EKB72" s="116"/>
      <c r="EKC72" s="116"/>
      <c r="EKD72" s="116"/>
      <c r="EKE72" s="116"/>
      <c r="EKF72" s="116"/>
      <c r="EKG72" s="116"/>
      <c r="EKH72" s="116"/>
      <c r="EKI72" s="116"/>
      <c r="EKJ72" s="116"/>
      <c r="EKK72" s="116"/>
      <c r="EKL72" s="116"/>
      <c r="EKM72" s="116"/>
      <c r="EKN72" s="116"/>
      <c r="EKO72" s="116"/>
      <c r="EKP72" s="116"/>
      <c r="EKQ72" s="116"/>
      <c r="EKR72" s="116"/>
      <c r="EKS72" s="116"/>
      <c r="EKT72" s="116"/>
      <c r="EKU72" s="116"/>
      <c r="EKV72" s="116"/>
      <c r="EKW72" s="116"/>
      <c r="EKX72" s="116"/>
      <c r="EKY72" s="116"/>
      <c r="EKZ72" s="116"/>
      <c r="ELA72" s="116"/>
      <c r="ELB72" s="116"/>
      <c r="ELC72" s="116"/>
      <c r="ELD72" s="116"/>
      <c r="ELE72" s="116"/>
      <c r="ELF72" s="116"/>
      <c r="ELG72" s="116"/>
      <c r="ELH72" s="116"/>
      <c r="ELI72" s="116"/>
      <c r="ELJ72" s="116"/>
      <c r="ELK72" s="116"/>
      <c r="ELL72" s="116"/>
      <c r="ELM72" s="116"/>
      <c r="ELN72" s="116"/>
      <c r="ELO72" s="116"/>
      <c r="ELP72" s="116"/>
      <c r="ELQ72" s="116"/>
      <c r="ELR72" s="116"/>
      <c r="ELS72" s="116"/>
      <c r="ELT72" s="116"/>
      <c r="ELU72" s="116"/>
      <c r="ELV72" s="116"/>
      <c r="ELW72" s="116"/>
      <c r="ELX72" s="116"/>
      <c r="ELY72" s="116"/>
      <c r="ELZ72" s="116"/>
      <c r="EMA72" s="116"/>
      <c r="EMB72" s="116"/>
      <c r="EMC72" s="116"/>
      <c r="EMD72" s="116"/>
      <c r="EME72" s="116"/>
      <c r="EMF72" s="116"/>
      <c r="EMG72" s="116"/>
      <c r="EMH72" s="116"/>
      <c r="EMI72" s="116"/>
      <c r="EMJ72" s="116"/>
      <c r="EMK72" s="116"/>
      <c r="EML72" s="116"/>
      <c r="EMM72" s="116"/>
      <c r="EMN72" s="116"/>
      <c r="EMO72" s="116"/>
      <c r="EMP72" s="116"/>
      <c r="EMQ72" s="116"/>
      <c r="EMR72" s="116"/>
      <c r="EMS72" s="116"/>
      <c r="EMT72" s="116"/>
      <c r="EMU72" s="116"/>
      <c r="EMV72" s="116"/>
      <c r="EMW72" s="116"/>
      <c r="EMX72" s="116"/>
      <c r="EMY72" s="116"/>
      <c r="EMZ72" s="116"/>
      <c r="ENA72" s="116"/>
      <c r="ENB72" s="116"/>
      <c r="ENC72" s="116"/>
      <c r="END72" s="116"/>
      <c r="ENE72" s="116"/>
      <c r="ENF72" s="116"/>
      <c r="ENG72" s="116"/>
      <c r="ENH72" s="116"/>
      <c r="ENI72" s="116"/>
      <c r="ENJ72" s="116"/>
      <c r="ENK72" s="116"/>
      <c r="ENL72" s="116"/>
      <c r="ENM72" s="116"/>
      <c r="ENN72" s="116"/>
      <c r="ENO72" s="116"/>
      <c r="ENP72" s="116"/>
      <c r="ENQ72" s="116"/>
      <c r="ENR72" s="116"/>
      <c r="ENS72" s="116"/>
      <c r="ENT72" s="116"/>
      <c r="ENU72" s="116"/>
      <c r="ENV72" s="116"/>
      <c r="ENW72" s="116"/>
      <c r="ENX72" s="116"/>
      <c r="ENY72" s="116"/>
      <c r="ENZ72" s="116"/>
      <c r="EOA72" s="116"/>
      <c r="EOB72" s="116"/>
      <c r="EOC72" s="116"/>
      <c r="EOD72" s="116"/>
      <c r="EOE72" s="116"/>
      <c r="EOF72" s="116"/>
      <c r="EOG72" s="116"/>
      <c r="EOH72" s="116"/>
      <c r="EOI72" s="116"/>
      <c r="EOJ72" s="116"/>
      <c r="EOK72" s="116"/>
      <c r="EOL72" s="116"/>
      <c r="EOM72" s="116"/>
      <c r="EON72" s="116"/>
      <c r="EOO72" s="116"/>
      <c r="EOP72" s="116"/>
      <c r="EOQ72" s="116"/>
      <c r="EOR72" s="116"/>
      <c r="EOS72" s="116"/>
      <c r="EOT72" s="116"/>
      <c r="EOU72" s="116"/>
      <c r="EOV72" s="116"/>
      <c r="EOW72" s="116"/>
      <c r="EOX72" s="116"/>
      <c r="EOY72" s="116"/>
      <c r="EOZ72" s="116"/>
      <c r="EPA72" s="116"/>
      <c r="EPB72" s="116"/>
      <c r="EPC72" s="116"/>
      <c r="EPD72" s="116"/>
      <c r="EPE72" s="116"/>
      <c r="EPF72" s="116"/>
      <c r="EPG72" s="116"/>
      <c r="EPH72" s="116"/>
      <c r="EPI72" s="116"/>
      <c r="EPJ72" s="116"/>
      <c r="EPK72" s="116"/>
      <c r="EPL72" s="116"/>
      <c r="EPM72" s="116"/>
      <c r="EPN72" s="116"/>
      <c r="EPO72" s="116"/>
      <c r="EPP72" s="116"/>
      <c r="EPQ72" s="116"/>
      <c r="EPR72" s="116"/>
      <c r="EPS72" s="116"/>
      <c r="EPT72" s="116"/>
      <c r="EPU72" s="116"/>
      <c r="EPV72" s="116"/>
      <c r="EPW72" s="116"/>
      <c r="EPX72" s="116"/>
      <c r="EPY72" s="116"/>
      <c r="EPZ72" s="116"/>
      <c r="EQA72" s="116"/>
      <c r="EQB72" s="116"/>
      <c r="EQC72" s="116"/>
      <c r="EQD72" s="116"/>
      <c r="EQE72" s="116"/>
      <c r="EQF72" s="116"/>
      <c r="EQG72" s="116"/>
      <c r="EQH72" s="116"/>
      <c r="EQI72" s="116"/>
      <c r="EQJ72" s="116"/>
      <c r="EQK72" s="116"/>
      <c r="EQL72" s="116"/>
      <c r="EQM72" s="116"/>
      <c r="EQN72" s="116"/>
      <c r="EQO72" s="116"/>
      <c r="EQP72" s="116"/>
      <c r="EQQ72" s="116"/>
      <c r="EQR72" s="116"/>
      <c r="EQS72" s="116"/>
      <c r="EQT72" s="116"/>
      <c r="EQU72" s="116"/>
      <c r="EQV72" s="116"/>
      <c r="EQW72" s="116"/>
      <c r="EQX72" s="116"/>
      <c r="EQY72" s="116"/>
      <c r="EQZ72" s="116"/>
      <c r="ERA72" s="116"/>
      <c r="ERB72" s="116"/>
      <c r="ERC72" s="116"/>
      <c r="ERD72" s="116"/>
      <c r="ERE72" s="116"/>
      <c r="ERF72" s="116"/>
      <c r="ERG72" s="116"/>
      <c r="ERH72" s="116"/>
      <c r="ERI72" s="116"/>
      <c r="ERJ72" s="116"/>
      <c r="ERK72" s="116"/>
      <c r="ERL72" s="116"/>
      <c r="ERM72" s="116"/>
      <c r="ERN72" s="116"/>
      <c r="ERO72" s="116"/>
      <c r="ERP72" s="116"/>
      <c r="ERQ72" s="116"/>
      <c r="ERR72" s="116"/>
      <c r="ERS72" s="116"/>
      <c r="ERT72" s="116"/>
      <c r="ERU72" s="116"/>
      <c r="ERV72" s="116"/>
      <c r="ERW72" s="116"/>
      <c r="ERX72" s="116"/>
      <c r="ERY72" s="116"/>
      <c r="ERZ72" s="116"/>
      <c r="ESA72" s="116"/>
      <c r="ESB72" s="116"/>
      <c r="ESC72" s="116"/>
      <c r="ESD72" s="116"/>
      <c r="ESE72" s="116"/>
      <c r="ESF72" s="116"/>
      <c r="ESG72" s="116"/>
      <c r="ESH72" s="116"/>
      <c r="ESI72" s="116"/>
      <c r="ESJ72" s="116"/>
      <c r="ESK72" s="116"/>
      <c r="ESL72" s="116"/>
      <c r="ESM72" s="116"/>
      <c r="ESN72" s="116"/>
      <c r="ESO72" s="116"/>
      <c r="ESP72" s="116"/>
      <c r="ESQ72" s="116"/>
      <c r="ESR72" s="116"/>
      <c r="ESS72" s="116"/>
      <c r="EST72" s="116"/>
      <c r="ESU72" s="116"/>
      <c r="ESV72" s="116"/>
      <c r="ESW72" s="116"/>
      <c r="ESX72" s="116"/>
      <c r="ESY72" s="116"/>
      <c r="ESZ72" s="116"/>
      <c r="ETA72" s="116"/>
      <c r="ETB72" s="116"/>
      <c r="ETC72" s="116"/>
      <c r="ETD72" s="116"/>
      <c r="ETE72" s="116"/>
      <c r="ETF72" s="116"/>
      <c r="ETG72" s="116"/>
      <c r="ETH72" s="116"/>
      <c r="ETI72" s="116"/>
      <c r="ETJ72" s="116"/>
      <c r="ETK72" s="116"/>
      <c r="ETL72" s="116"/>
      <c r="ETM72" s="116"/>
      <c r="ETN72" s="116"/>
      <c r="ETO72" s="116"/>
      <c r="ETP72" s="116"/>
      <c r="ETQ72" s="116"/>
      <c r="ETR72" s="116"/>
      <c r="ETS72" s="116"/>
      <c r="ETT72" s="116"/>
      <c r="ETU72" s="116"/>
      <c r="ETV72" s="116"/>
      <c r="ETW72" s="116"/>
      <c r="ETX72" s="116"/>
      <c r="ETY72" s="116"/>
      <c r="ETZ72" s="116"/>
      <c r="EUA72" s="116"/>
      <c r="EUB72" s="116"/>
      <c r="EUC72" s="116"/>
      <c r="EUD72" s="116"/>
      <c r="EUE72" s="116"/>
      <c r="EUF72" s="116"/>
      <c r="EUG72" s="116"/>
      <c r="EUH72" s="116"/>
      <c r="EUI72" s="116"/>
      <c r="EUJ72" s="116"/>
      <c r="EUK72" s="116"/>
      <c r="EUL72" s="116"/>
      <c r="EUM72" s="116"/>
      <c r="EUN72" s="116"/>
      <c r="EUO72" s="116"/>
      <c r="EUP72" s="116"/>
      <c r="EUQ72" s="116"/>
      <c r="EUR72" s="116"/>
      <c r="EUS72" s="116"/>
      <c r="EUT72" s="116"/>
      <c r="EUU72" s="116"/>
      <c r="EUV72" s="116"/>
      <c r="EUW72" s="116"/>
      <c r="EUX72" s="116"/>
      <c r="EUY72" s="116"/>
      <c r="EUZ72" s="116"/>
      <c r="EVA72" s="116"/>
      <c r="EVB72" s="116"/>
      <c r="EVC72" s="116"/>
      <c r="EVD72" s="116"/>
      <c r="EVE72" s="116"/>
      <c r="EVF72" s="116"/>
      <c r="EVG72" s="116"/>
      <c r="EVH72" s="116"/>
      <c r="EVI72" s="116"/>
      <c r="EVJ72" s="116"/>
      <c r="EVK72" s="116"/>
      <c r="EVL72" s="116"/>
      <c r="EVM72" s="116"/>
      <c r="EVN72" s="116"/>
      <c r="EVO72" s="116"/>
      <c r="EVP72" s="116"/>
      <c r="EVQ72" s="116"/>
      <c r="EVR72" s="116"/>
      <c r="EVS72" s="116"/>
      <c r="EVT72" s="116"/>
      <c r="EVU72" s="116"/>
      <c r="EVV72" s="116"/>
      <c r="EVW72" s="116"/>
      <c r="EVX72" s="116"/>
      <c r="EVY72" s="116"/>
      <c r="EVZ72" s="116"/>
      <c r="EWA72" s="116"/>
      <c r="EWB72" s="116"/>
      <c r="EWC72" s="116"/>
      <c r="EWD72" s="116"/>
      <c r="EWE72" s="116"/>
      <c r="EWF72" s="116"/>
      <c r="EWG72" s="116"/>
      <c r="EWH72" s="116"/>
      <c r="EWI72" s="116"/>
      <c r="EWJ72" s="116"/>
      <c r="EWK72" s="116"/>
      <c r="EWL72" s="116"/>
      <c r="EWM72" s="116"/>
      <c r="EWN72" s="116"/>
      <c r="EWO72" s="116"/>
      <c r="EWP72" s="116"/>
      <c r="EWQ72" s="116"/>
      <c r="EWR72" s="116"/>
      <c r="EWS72" s="116"/>
      <c r="EWT72" s="116"/>
      <c r="EWU72" s="116"/>
      <c r="EWV72" s="116"/>
      <c r="EWW72" s="116"/>
      <c r="EWX72" s="116"/>
      <c r="EWY72" s="116"/>
      <c r="EWZ72" s="116"/>
      <c r="EXA72" s="116"/>
      <c r="EXB72" s="116"/>
      <c r="EXC72" s="116"/>
      <c r="EXD72" s="116"/>
      <c r="EXE72" s="116"/>
      <c r="EXF72" s="116"/>
      <c r="EXG72" s="116"/>
      <c r="EXH72" s="116"/>
      <c r="EXI72" s="116"/>
      <c r="EXJ72" s="116"/>
      <c r="EXK72" s="116"/>
      <c r="EXL72" s="116"/>
      <c r="EXM72" s="116"/>
      <c r="EXN72" s="116"/>
      <c r="EXO72" s="116"/>
      <c r="EXP72" s="116"/>
      <c r="EXQ72" s="116"/>
      <c r="EXR72" s="116"/>
      <c r="EXS72" s="116"/>
      <c r="EXT72" s="116"/>
      <c r="EXU72" s="116"/>
      <c r="EXV72" s="116"/>
      <c r="EXW72" s="116"/>
      <c r="EXX72" s="116"/>
      <c r="EXY72" s="116"/>
      <c r="EXZ72" s="116"/>
      <c r="EYA72" s="116"/>
      <c r="EYB72" s="116"/>
      <c r="EYC72" s="116"/>
      <c r="EYD72" s="116"/>
      <c r="EYE72" s="116"/>
      <c r="EYF72" s="116"/>
      <c r="EYG72" s="116"/>
      <c r="EYH72" s="116"/>
      <c r="EYI72" s="116"/>
      <c r="EYJ72" s="116"/>
      <c r="EYK72" s="116"/>
      <c r="EYL72" s="116"/>
      <c r="EYM72" s="116"/>
      <c r="EYN72" s="116"/>
      <c r="EYO72" s="116"/>
      <c r="EYP72" s="116"/>
      <c r="EYQ72" s="116"/>
      <c r="EYR72" s="116"/>
      <c r="EYS72" s="116"/>
      <c r="EYT72" s="116"/>
      <c r="EYU72" s="116"/>
      <c r="EYV72" s="116"/>
      <c r="EYW72" s="116"/>
      <c r="EYX72" s="116"/>
      <c r="EYY72" s="116"/>
      <c r="EYZ72" s="116"/>
      <c r="EZA72" s="116"/>
      <c r="EZB72" s="116"/>
      <c r="EZC72" s="116"/>
      <c r="EZD72" s="116"/>
      <c r="EZE72" s="116"/>
      <c r="EZF72" s="116"/>
      <c r="EZG72" s="116"/>
      <c r="EZH72" s="116"/>
      <c r="EZI72" s="116"/>
      <c r="EZJ72" s="116"/>
      <c r="EZK72" s="116"/>
      <c r="EZL72" s="116"/>
      <c r="EZM72" s="116"/>
      <c r="EZN72" s="116"/>
      <c r="EZO72" s="116"/>
      <c r="EZP72" s="116"/>
      <c r="EZQ72" s="116"/>
      <c r="EZR72" s="116"/>
      <c r="EZS72" s="116"/>
      <c r="EZT72" s="116"/>
      <c r="EZU72" s="116"/>
      <c r="EZV72" s="116"/>
      <c r="EZW72" s="116"/>
      <c r="EZX72" s="116"/>
      <c r="EZY72" s="116"/>
      <c r="EZZ72" s="116"/>
      <c r="FAA72" s="116"/>
      <c r="FAB72" s="116"/>
      <c r="FAC72" s="116"/>
      <c r="FAD72" s="116"/>
      <c r="FAE72" s="116"/>
      <c r="FAF72" s="116"/>
      <c r="FAG72" s="116"/>
      <c r="FAH72" s="116"/>
      <c r="FAI72" s="116"/>
      <c r="FAJ72" s="116"/>
      <c r="FAK72" s="116"/>
      <c r="FAL72" s="116"/>
      <c r="FAM72" s="116"/>
      <c r="FAN72" s="116"/>
      <c r="FAO72" s="116"/>
      <c r="FAP72" s="116"/>
      <c r="FAQ72" s="116"/>
      <c r="FAR72" s="116"/>
      <c r="FAS72" s="116"/>
      <c r="FAT72" s="116"/>
      <c r="FAU72" s="116"/>
      <c r="FAV72" s="116"/>
      <c r="FAW72" s="116"/>
      <c r="FAX72" s="116"/>
      <c r="FAY72" s="116"/>
      <c r="FAZ72" s="116"/>
      <c r="FBA72" s="116"/>
      <c r="FBB72" s="116"/>
      <c r="FBC72" s="116"/>
      <c r="FBD72" s="116"/>
      <c r="FBE72" s="116"/>
      <c r="FBF72" s="116"/>
      <c r="FBG72" s="116"/>
      <c r="FBH72" s="116"/>
      <c r="FBI72" s="116"/>
      <c r="FBJ72" s="116"/>
      <c r="FBK72" s="116"/>
      <c r="FBL72" s="116"/>
      <c r="FBM72" s="116"/>
      <c r="FBN72" s="116"/>
      <c r="FBO72" s="116"/>
      <c r="FBP72" s="116"/>
      <c r="FBQ72" s="116"/>
      <c r="FBR72" s="116"/>
      <c r="FBS72" s="116"/>
      <c r="FBT72" s="116"/>
      <c r="FBU72" s="116"/>
      <c r="FBV72" s="116"/>
      <c r="FBW72" s="116"/>
      <c r="FBX72" s="116"/>
      <c r="FBY72" s="116"/>
      <c r="FBZ72" s="116"/>
      <c r="FCA72" s="116"/>
      <c r="FCB72" s="116"/>
      <c r="FCC72" s="116"/>
      <c r="FCD72" s="116"/>
      <c r="FCE72" s="116"/>
      <c r="FCF72" s="116"/>
      <c r="FCG72" s="116"/>
      <c r="FCH72" s="116"/>
      <c r="FCI72" s="116"/>
      <c r="FCJ72" s="116"/>
      <c r="FCK72" s="116"/>
      <c r="FCL72" s="116"/>
      <c r="FCM72" s="116"/>
      <c r="FCN72" s="116"/>
      <c r="FCO72" s="116"/>
      <c r="FCP72" s="116"/>
      <c r="FCQ72" s="116"/>
      <c r="FCR72" s="116"/>
      <c r="FCS72" s="116"/>
      <c r="FCT72" s="116"/>
      <c r="FCU72" s="116"/>
      <c r="FCV72" s="116"/>
      <c r="FCW72" s="116"/>
      <c r="FCX72" s="116"/>
      <c r="FCY72" s="116"/>
      <c r="FCZ72" s="116"/>
      <c r="FDA72" s="116"/>
      <c r="FDB72" s="116"/>
      <c r="FDC72" s="116"/>
      <c r="FDD72" s="116"/>
      <c r="FDE72" s="116"/>
      <c r="FDF72" s="116"/>
      <c r="FDG72" s="116"/>
      <c r="FDH72" s="116"/>
      <c r="FDI72" s="116"/>
      <c r="FDJ72" s="116"/>
      <c r="FDK72" s="116"/>
      <c r="FDL72" s="116"/>
      <c r="FDM72" s="116"/>
      <c r="FDN72" s="116"/>
      <c r="FDO72" s="116"/>
      <c r="FDP72" s="116"/>
      <c r="FDQ72" s="116"/>
      <c r="FDR72" s="116"/>
      <c r="FDS72" s="116"/>
      <c r="FDT72" s="116"/>
      <c r="FDU72" s="116"/>
      <c r="FDV72" s="116"/>
      <c r="FDW72" s="116"/>
      <c r="FDX72" s="116"/>
      <c r="FDY72" s="116"/>
      <c r="FDZ72" s="116"/>
      <c r="FEA72" s="116"/>
      <c r="FEB72" s="116"/>
      <c r="FEC72" s="116"/>
      <c r="FED72" s="116"/>
      <c r="FEE72" s="116"/>
      <c r="FEF72" s="116"/>
      <c r="FEG72" s="116"/>
      <c r="FEH72" s="116"/>
      <c r="FEI72" s="116"/>
      <c r="FEJ72" s="116"/>
      <c r="FEK72" s="116"/>
      <c r="FEL72" s="116"/>
      <c r="FEM72" s="116"/>
      <c r="FEN72" s="116"/>
      <c r="FEO72" s="116"/>
      <c r="FEP72" s="116"/>
      <c r="FEQ72" s="116"/>
      <c r="FER72" s="116"/>
      <c r="FES72" s="116"/>
      <c r="FET72" s="116"/>
      <c r="FEU72" s="116"/>
      <c r="FEV72" s="116"/>
      <c r="FEW72" s="116"/>
      <c r="FEX72" s="116"/>
      <c r="FEY72" s="116"/>
      <c r="FEZ72" s="116"/>
      <c r="FFA72" s="116"/>
      <c r="FFB72" s="116"/>
      <c r="FFC72" s="116"/>
      <c r="FFD72" s="116"/>
      <c r="FFE72" s="116"/>
      <c r="FFF72" s="116"/>
      <c r="FFG72" s="116"/>
      <c r="FFH72" s="116"/>
      <c r="FFI72" s="116"/>
      <c r="FFJ72" s="116"/>
      <c r="FFK72" s="116"/>
      <c r="FFL72" s="116"/>
      <c r="FFM72" s="116"/>
      <c r="FFN72" s="116"/>
      <c r="FFO72" s="116"/>
      <c r="FFP72" s="116"/>
      <c r="FFQ72" s="116"/>
      <c r="FFR72" s="116"/>
      <c r="FFS72" s="116"/>
      <c r="FFT72" s="116"/>
      <c r="FFU72" s="116"/>
      <c r="FFV72" s="116"/>
      <c r="FFW72" s="116"/>
      <c r="FFX72" s="116"/>
      <c r="FFY72" s="116"/>
      <c r="FFZ72" s="116"/>
      <c r="FGA72" s="116"/>
      <c r="FGB72" s="116"/>
      <c r="FGC72" s="116"/>
      <c r="FGD72" s="116"/>
      <c r="FGE72" s="116"/>
      <c r="FGF72" s="116"/>
      <c r="FGG72" s="116"/>
      <c r="FGH72" s="116"/>
      <c r="FGI72" s="116"/>
      <c r="FGJ72" s="116"/>
      <c r="FGK72" s="116"/>
      <c r="FGL72" s="116"/>
      <c r="FGM72" s="116"/>
      <c r="FGN72" s="116"/>
      <c r="FGO72" s="116"/>
      <c r="FGP72" s="116"/>
      <c r="FGQ72" s="116"/>
      <c r="FGR72" s="116"/>
      <c r="FGS72" s="116"/>
      <c r="FGT72" s="116"/>
      <c r="FGU72" s="116"/>
      <c r="FGV72" s="116"/>
      <c r="FGW72" s="116"/>
      <c r="FGX72" s="116"/>
      <c r="FGY72" s="116"/>
      <c r="FGZ72" s="116"/>
      <c r="FHA72" s="116"/>
      <c r="FHB72" s="116"/>
      <c r="FHC72" s="116"/>
      <c r="FHD72" s="116"/>
      <c r="FHE72" s="116"/>
      <c r="FHF72" s="116"/>
      <c r="FHG72" s="116"/>
      <c r="FHH72" s="116"/>
      <c r="FHI72" s="116"/>
      <c r="FHJ72" s="116"/>
      <c r="FHK72" s="116"/>
      <c r="FHL72" s="116"/>
      <c r="FHM72" s="116"/>
      <c r="FHN72" s="116"/>
      <c r="FHO72" s="116"/>
      <c r="FHP72" s="116"/>
      <c r="FHQ72" s="116"/>
      <c r="FHR72" s="116"/>
      <c r="FHS72" s="116"/>
      <c r="FHT72" s="116"/>
      <c r="FHU72" s="116"/>
      <c r="FHV72" s="116"/>
      <c r="FHW72" s="116"/>
      <c r="FHX72" s="116"/>
      <c r="FHY72" s="116"/>
      <c r="FHZ72" s="116"/>
      <c r="FIA72" s="116"/>
      <c r="FIB72" s="116"/>
      <c r="FIC72" s="116"/>
      <c r="FID72" s="116"/>
      <c r="FIE72" s="116"/>
      <c r="FIF72" s="116"/>
      <c r="FIG72" s="116"/>
      <c r="FIH72" s="116"/>
      <c r="FII72" s="116"/>
      <c r="FIJ72" s="116"/>
      <c r="FIK72" s="116"/>
      <c r="FIL72" s="116"/>
      <c r="FIM72" s="116"/>
      <c r="FIN72" s="116"/>
      <c r="FIO72" s="116"/>
      <c r="FIP72" s="116"/>
      <c r="FIQ72" s="116"/>
      <c r="FIR72" s="116"/>
      <c r="FIS72" s="116"/>
      <c r="FIT72" s="116"/>
      <c r="FIU72" s="116"/>
      <c r="FIV72" s="116"/>
      <c r="FIW72" s="116"/>
      <c r="FIX72" s="116"/>
      <c r="FIY72" s="116"/>
      <c r="FIZ72" s="116"/>
      <c r="FJA72" s="116"/>
      <c r="FJB72" s="116"/>
      <c r="FJC72" s="116"/>
      <c r="FJD72" s="116"/>
      <c r="FJE72" s="116"/>
      <c r="FJF72" s="116"/>
      <c r="FJG72" s="116"/>
      <c r="FJH72" s="116"/>
      <c r="FJI72" s="116"/>
      <c r="FJJ72" s="116"/>
      <c r="FJK72" s="116"/>
      <c r="FJL72" s="116"/>
      <c r="FJM72" s="116"/>
      <c r="FJN72" s="116"/>
      <c r="FJO72" s="116"/>
      <c r="FJP72" s="116"/>
      <c r="FJQ72" s="116"/>
      <c r="FJR72" s="116"/>
      <c r="FJS72" s="116"/>
      <c r="FJT72" s="116"/>
      <c r="FJU72" s="116"/>
      <c r="FJV72" s="116"/>
      <c r="FJW72" s="116"/>
      <c r="FJX72" s="116"/>
      <c r="FJY72" s="116"/>
      <c r="FJZ72" s="116"/>
      <c r="FKA72" s="116"/>
      <c r="FKB72" s="116"/>
      <c r="FKC72" s="116"/>
      <c r="FKD72" s="116"/>
      <c r="FKE72" s="116"/>
      <c r="FKF72" s="116"/>
      <c r="FKG72" s="116"/>
      <c r="FKH72" s="116"/>
      <c r="FKI72" s="116"/>
      <c r="FKJ72" s="116"/>
      <c r="FKK72" s="116"/>
      <c r="FKL72" s="116"/>
      <c r="FKM72" s="116"/>
      <c r="FKN72" s="116"/>
      <c r="FKO72" s="116"/>
      <c r="FKP72" s="116"/>
      <c r="FKQ72" s="116"/>
      <c r="FKR72" s="116"/>
      <c r="FKS72" s="116"/>
      <c r="FKT72" s="116"/>
      <c r="FKU72" s="116"/>
      <c r="FKV72" s="116"/>
      <c r="FKW72" s="116"/>
      <c r="FKX72" s="116"/>
      <c r="FKY72" s="116"/>
      <c r="FKZ72" s="116"/>
      <c r="FLA72" s="116"/>
      <c r="FLB72" s="116"/>
      <c r="FLC72" s="116"/>
      <c r="FLD72" s="116"/>
      <c r="FLE72" s="116"/>
      <c r="FLF72" s="116"/>
      <c r="FLG72" s="116"/>
      <c r="FLH72" s="116"/>
      <c r="FLI72" s="116"/>
      <c r="FLJ72" s="116"/>
      <c r="FLK72" s="116"/>
      <c r="FLL72" s="116"/>
      <c r="FLM72" s="116"/>
      <c r="FLN72" s="116"/>
      <c r="FLO72" s="116"/>
      <c r="FLP72" s="116"/>
      <c r="FLQ72" s="116"/>
      <c r="FLR72" s="116"/>
      <c r="FLS72" s="116"/>
      <c r="FLT72" s="116"/>
      <c r="FLU72" s="116"/>
      <c r="FLV72" s="116"/>
      <c r="FLW72" s="116"/>
      <c r="FLX72" s="116"/>
      <c r="FLY72" s="116"/>
      <c r="FLZ72" s="116"/>
      <c r="FMA72" s="116"/>
      <c r="FMB72" s="116"/>
      <c r="FMC72" s="116"/>
      <c r="FMD72" s="116"/>
      <c r="FME72" s="116"/>
      <c r="FMF72" s="116"/>
      <c r="FMG72" s="116"/>
      <c r="FMH72" s="116"/>
      <c r="FMI72" s="116"/>
      <c r="FMJ72" s="116"/>
      <c r="FMK72" s="116"/>
      <c r="FML72" s="116"/>
      <c r="FMM72" s="116"/>
      <c r="FMN72" s="116"/>
      <c r="FMO72" s="116"/>
      <c r="FMP72" s="116"/>
      <c r="FMQ72" s="116"/>
      <c r="FMR72" s="116"/>
      <c r="FMS72" s="116"/>
      <c r="FMT72" s="116"/>
      <c r="FMU72" s="116"/>
      <c r="FMV72" s="116"/>
      <c r="FMW72" s="116"/>
      <c r="FMX72" s="116"/>
      <c r="FMY72" s="116"/>
      <c r="FMZ72" s="116"/>
      <c r="FNA72" s="116"/>
      <c r="FNB72" s="116"/>
      <c r="FNC72" s="116"/>
      <c r="FND72" s="116"/>
      <c r="FNE72" s="116"/>
      <c r="FNF72" s="116"/>
      <c r="FNG72" s="116"/>
      <c r="FNH72" s="116"/>
      <c r="FNI72" s="116"/>
      <c r="FNJ72" s="116"/>
      <c r="FNK72" s="116"/>
      <c r="FNL72" s="116"/>
      <c r="FNM72" s="116"/>
      <c r="FNN72" s="116"/>
      <c r="FNO72" s="116"/>
      <c r="FNP72" s="116"/>
      <c r="FNQ72" s="116"/>
      <c r="FNR72" s="116"/>
      <c r="FNS72" s="116"/>
      <c r="FNT72" s="116"/>
      <c r="FNU72" s="116"/>
      <c r="FNV72" s="116"/>
      <c r="FNW72" s="116"/>
      <c r="FNX72" s="116"/>
      <c r="FNY72" s="116"/>
      <c r="FNZ72" s="116"/>
      <c r="FOA72" s="116"/>
      <c r="FOB72" s="116"/>
      <c r="FOC72" s="116"/>
      <c r="FOD72" s="116"/>
      <c r="FOE72" s="116"/>
      <c r="FOF72" s="116"/>
      <c r="FOG72" s="116"/>
      <c r="FOH72" s="116"/>
      <c r="FOI72" s="116"/>
      <c r="FOJ72" s="116"/>
      <c r="FOK72" s="116"/>
      <c r="FOL72" s="116"/>
      <c r="FOM72" s="116"/>
      <c r="FON72" s="116"/>
      <c r="FOO72" s="116"/>
      <c r="FOP72" s="116"/>
      <c r="FOQ72" s="116"/>
      <c r="FOR72" s="116"/>
      <c r="FOS72" s="116"/>
      <c r="FOT72" s="116"/>
      <c r="FOU72" s="116"/>
      <c r="FOV72" s="116"/>
      <c r="FOW72" s="116"/>
      <c r="FOX72" s="116"/>
      <c r="FOY72" s="116"/>
      <c r="FOZ72" s="116"/>
      <c r="FPA72" s="116"/>
      <c r="FPB72" s="116"/>
      <c r="FPC72" s="116"/>
      <c r="FPD72" s="116"/>
      <c r="FPE72" s="116"/>
      <c r="FPF72" s="116"/>
      <c r="FPG72" s="116"/>
      <c r="FPH72" s="116"/>
      <c r="FPI72" s="116"/>
      <c r="FPJ72" s="116"/>
      <c r="FPK72" s="116"/>
      <c r="FPL72" s="116"/>
      <c r="FPM72" s="116"/>
      <c r="FPN72" s="116"/>
      <c r="FPO72" s="116"/>
      <c r="FPP72" s="116"/>
      <c r="FPQ72" s="116"/>
      <c r="FPR72" s="116"/>
      <c r="FPS72" s="116"/>
      <c r="FPT72" s="116"/>
      <c r="FPU72" s="116"/>
      <c r="FPV72" s="116"/>
      <c r="FPW72" s="116"/>
      <c r="FPX72" s="116"/>
      <c r="FPY72" s="116"/>
      <c r="FPZ72" s="116"/>
      <c r="FQA72" s="116"/>
      <c r="FQB72" s="116"/>
      <c r="FQC72" s="116"/>
      <c r="FQD72" s="116"/>
      <c r="FQE72" s="116"/>
      <c r="FQF72" s="116"/>
      <c r="FQG72" s="116"/>
      <c r="FQH72" s="116"/>
      <c r="FQI72" s="116"/>
      <c r="FQJ72" s="116"/>
      <c r="FQK72" s="116"/>
      <c r="FQL72" s="116"/>
      <c r="FQM72" s="116"/>
      <c r="FQN72" s="116"/>
      <c r="FQO72" s="116"/>
      <c r="FQP72" s="116"/>
      <c r="FQQ72" s="116"/>
      <c r="FQR72" s="116"/>
      <c r="FQS72" s="116"/>
      <c r="FQT72" s="116"/>
      <c r="FQU72" s="116"/>
      <c r="FQV72" s="116"/>
      <c r="FQW72" s="116"/>
      <c r="FQX72" s="116"/>
      <c r="FQY72" s="116"/>
      <c r="FQZ72" s="116"/>
      <c r="FRA72" s="116"/>
      <c r="FRB72" s="116"/>
      <c r="FRC72" s="116"/>
      <c r="FRD72" s="116"/>
      <c r="FRE72" s="116"/>
      <c r="FRF72" s="116"/>
      <c r="FRG72" s="116"/>
      <c r="FRH72" s="116"/>
      <c r="FRI72" s="116"/>
      <c r="FRJ72" s="116"/>
      <c r="FRK72" s="116"/>
      <c r="FRL72" s="116"/>
      <c r="FRM72" s="116"/>
      <c r="FRN72" s="116"/>
      <c r="FRO72" s="116"/>
      <c r="FRP72" s="116"/>
      <c r="FRQ72" s="116"/>
      <c r="FRR72" s="116"/>
      <c r="FRS72" s="116"/>
      <c r="FRT72" s="116"/>
      <c r="FRU72" s="116"/>
      <c r="FRV72" s="116"/>
      <c r="FRW72" s="116"/>
      <c r="FRX72" s="116"/>
      <c r="FRY72" s="116"/>
      <c r="FRZ72" s="116"/>
      <c r="FSA72" s="116"/>
      <c r="FSB72" s="116"/>
      <c r="FSC72" s="116"/>
      <c r="FSD72" s="116"/>
      <c r="FSE72" s="116"/>
      <c r="FSF72" s="116"/>
      <c r="FSG72" s="116"/>
      <c r="FSH72" s="116"/>
      <c r="FSI72" s="116"/>
      <c r="FSJ72" s="116"/>
      <c r="FSK72" s="116"/>
      <c r="FSL72" s="116"/>
      <c r="FSM72" s="116"/>
      <c r="FSN72" s="116"/>
      <c r="FSO72" s="116"/>
      <c r="FSP72" s="116"/>
      <c r="FSQ72" s="116"/>
      <c r="FSR72" s="116"/>
      <c r="FSS72" s="116"/>
      <c r="FST72" s="116"/>
      <c r="FSU72" s="116"/>
      <c r="FSV72" s="116"/>
      <c r="FSW72" s="116"/>
      <c r="FSX72" s="116"/>
      <c r="FSY72" s="116"/>
      <c r="FSZ72" s="116"/>
      <c r="FTA72" s="116"/>
      <c r="FTB72" s="116"/>
      <c r="FTC72" s="116"/>
      <c r="FTD72" s="116"/>
      <c r="FTE72" s="116"/>
      <c r="FTF72" s="116"/>
      <c r="FTG72" s="116"/>
      <c r="FTH72" s="116"/>
      <c r="FTI72" s="116"/>
      <c r="FTJ72" s="116"/>
      <c r="FTK72" s="116"/>
      <c r="FTL72" s="116"/>
      <c r="FTM72" s="116"/>
      <c r="FTN72" s="116"/>
      <c r="FTO72" s="116"/>
      <c r="FTP72" s="116"/>
      <c r="FTQ72" s="116"/>
      <c r="FTR72" s="116"/>
      <c r="FTS72" s="116"/>
      <c r="FTT72" s="116"/>
      <c r="FTU72" s="116"/>
      <c r="FTV72" s="116"/>
      <c r="FTW72" s="116"/>
      <c r="FTX72" s="116"/>
      <c r="FTY72" s="116"/>
      <c r="FTZ72" s="116"/>
      <c r="FUA72" s="116"/>
      <c r="FUB72" s="116"/>
      <c r="FUC72" s="116"/>
      <c r="FUD72" s="116"/>
      <c r="FUE72" s="116"/>
      <c r="FUF72" s="116"/>
      <c r="FUG72" s="116"/>
      <c r="FUH72" s="116"/>
      <c r="FUI72" s="116"/>
      <c r="FUJ72" s="116"/>
      <c r="FUK72" s="116"/>
      <c r="FUL72" s="116"/>
      <c r="FUM72" s="116"/>
      <c r="FUN72" s="116"/>
      <c r="FUO72" s="116"/>
      <c r="FUP72" s="116"/>
      <c r="FUQ72" s="116"/>
      <c r="FUR72" s="116"/>
      <c r="FUS72" s="116"/>
      <c r="FUT72" s="116"/>
      <c r="FUU72" s="116"/>
      <c r="FUV72" s="116"/>
      <c r="FUW72" s="116"/>
      <c r="FUX72" s="116"/>
      <c r="FUY72" s="116"/>
      <c r="FUZ72" s="116"/>
      <c r="FVA72" s="116"/>
      <c r="FVB72" s="116"/>
      <c r="FVC72" s="116"/>
      <c r="FVD72" s="116"/>
      <c r="FVE72" s="116"/>
      <c r="FVF72" s="116"/>
      <c r="FVG72" s="116"/>
      <c r="FVH72" s="116"/>
      <c r="FVI72" s="116"/>
      <c r="FVJ72" s="116"/>
      <c r="FVK72" s="116"/>
      <c r="FVL72" s="116"/>
      <c r="FVM72" s="116"/>
      <c r="FVN72" s="116"/>
      <c r="FVO72" s="116"/>
      <c r="FVP72" s="116"/>
      <c r="FVQ72" s="116"/>
      <c r="FVR72" s="116"/>
      <c r="FVS72" s="116"/>
      <c r="FVT72" s="116"/>
      <c r="FVU72" s="116"/>
      <c r="FVV72" s="116"/>
      <c r="FVW72" s="116"/>
      <c r="FVX72" s="116"/>
      <c r="FVY72" s="116"/>
      <c r="FVZ72" s="116"/>
      <c r="FWA72" s="116"/>
      <c r="FWB72" s="116"/>
      <c r="FWC72" s="116"/>
      <c r="FWD72" s="116"/>
      <c r="FWE72" s="116"/>
      <c r="FWF72" s="116"/>
      <c r="FWG72" s="116"/>
      <c r="FWH72" s="116"/>
      <c r="FWI72" s="116"/>
      <c r="FWJ72" s="116"/>
      <c r="FWK72" s="116"/>
      <c r="FWL72" s="116"/>
      <c r="FWM72" s="116"/>
      <c r="FWN72" s="116"/>
      <c r="FWO72" s="116"/>
      <c r="FWP72" s="116"/>
      <c r="FWQ72" s="116"/>
      <c r="FWR72" s="116"/>
      <c r="FWS72" s="116"/>
      <c r="FWT72" s="116"/>
      <c r="FWU72" s="116"/>
      <c r="FWV72" s="116"/>
      <c r="FWW72" s="116"/>
      <c r="FWX72" s="116"/>
      <c r="FWY72" s="116"/>
      <c r="FWZ72" s="116"/>
      <c r="FXA72" s="116"/>
      <c r="FXB72" s="116"/>
      <c r="FXC72" s="116"/>
      <c r="FXD72" s="116"/>
      <c r="FXE72" s="116"/>
      <c r="FXF72" s="116"/>
      <c r="FXG72" s="116"/>
      <c r="FXH72" s="116"/>
      <c r="FXI72" s="116"/>
      <c r="FXJ72" s="116"/>
      <c r="FXK72" s="116"/>
      <c r="FXL72" s="116"/>
      <c r="FXM72" s="116"/>
      <c r="FXN72" s="116"/>
      <c r="FXO72" s="116"/>
      <c r="FXP72" s="116"/>
      <c r="FXQ72" s="116"/>
      <c r="FXR72" s="116"/>
      <c r="FXS72" s="116"/>
      <c r="FXT72" s="116"/>
      <c r="FXU72" s="116"/>
      <c r="FXV72" s="116"/>
      <c r="FXW72" s="116"/>
      <c r="FXX72" s="116"/>
      <c r="FXY72" s="116"/>
      <c r="FXZ72" s="116"/>
      <c r="FYA72" s="116"/>
      <c r="FYB72" s="116"/>
      <c r="FYC72" s="116"/>
      <c r="FYD72" s="116"/>
      <c r="FYE72" s="116"/>
      <c r="FYF72" s="116"/>
      <c r="FYG72" s="116"/>
      <c r="FYH72" s="116"/>
      <c r="FYI72" s="116"/>
      <c r="FYJ72" s="116"/>
      <c r="FYK72" s="116"/>
      <c r="FYL72" s="116"/>
      <c r="FYM72" s="116"/>
      <c r="FYN72" s="116"/>
      <c r="FYO72" s="116"/>
      <c r="FYP72" s="116"/>
      <c r="FYQ72" s="116"/>
      <c r="FYR72" s="116"/>
      <c r="FYS72" s="116"/>
      <c r="FYT72" s="116"/>
      <c r="FYU72" s="116"/>
      <c r="FYV72" s="116"/>
      <c r="FYW72" s="116"/>
      <c r="FYX72" s="116"/>
      <c r="FYY72" s="116"/>
      <c r="FYZ72" s="116"/>
      <c r="FZA72" s="116"/>
      <c r="FZB72" s="116"/>
      <c r="FZC72" s="116"/>
      <c r="FZD72" s="116"/>
      <c r="FZE72" s="116"/>
      <c r="FZF72" s="116"/>
      <c r="FZG72" s="116"/>
      <c r="FZH72" s="116"/>
      <c r="FZI72" s="116"/>
      <c r="FZJ72" s="116"/>
      <c r="FZK72" s="116"/>
      <c r="FZL72" s="116"/>
      <c r="FZM72" s="116"/>
      <c r="FZN72" s="116"/>
      <c r="FZO72" s="116"/>
      <c r="FZP72" s="116"/>
      <c r="FZQ72" s="116"/>
      <c r="FZR72" s="116"/>
      <c r="FZS72" s="116"/>
      <c r="FZT72" s="116"/>
      <c r="FZU72" s="116"/>
      <c r="FZV72" s="116"/>
      <c r="FZW72" s="116"/>
      <c r="FZX72" s="116"/>
      <c r="FZY72" s="116"/>
      <c r="FZZ72" s="116"/>
      <c r="GAA72" s="116"/>
      <c r="GAB72" s="116"/>
      <c r="GAC72" s="116"/>
      <c r="GAD72" s="116"/>
      <c r="GAE72" s="116"/>
      <c r="GAF72" s="116"/>
      <c r="GAG72" s="116"/>
      <c r="GAH72" s="116"/>
      <c r="GAI72" s="116"/>
      <c r="GAJ72" s="116"/>
      <c r="GAK72" s="116"/>
      <c r="GAL72" s="116"/>
      <c r="GAM72" s="116"/>
      <c r="GAN72" s="116"/>
      <c r="GAO72" s="116"/>
      <c r="GAP72" s="116"/>
      <c r="GAQ72" s="116"/>
      <c r="GAR72" s="116"/>
      <c r="GAS72" s="116"/>
      <c r="GAT72" s="116"/>
      <c r="GAU72" s="116"/>
      <c r="GAV72" s="116"/>
      <c r="GAW72" s="116"/>
      <c r="GAX72" s="116"/>
      <c r="GAY72" s="116"/>
      <c r="GAZ72" s="116"/>
      <c r="GBA72" s="116"/>
      <c r="GBB72" s="116"/>
      <c r="GBC72" s="116"/>
      <c r="GBD72" s="116"/>
      <c r="GBE72" s="116"/>
      <c r="GBF72" s="116"/>
      <c r="GBG72" s="116"/>
      <c r="GBH72" s="116"/>
      <c r="GBI72" s="116"/>
      <c r="GBJ72" s="116"/>
      <c r="GBK72" s="116"/>
      <c r="GBL72" s="116"/>
      <c r="GBM72" s="116"/>
      <c r="GBN72" s="116"/>
      <c r="GBO72" s="116"/>
      <c r="GBP72" s="116"/>
      <c r="GBQ72" s="116"/>
      <c r="GBR72" s="116"/>
      <c r="GBS72" s="116"/>
      <c r="GBT72" s="116"/>
      <c r="GBU72" s="116"/>
      <c r="GBV72" s="116"/>
      <c r="GBW72" s="116"/>
      <c r="GBX72" s="116"/>
      <c r="GBY72" s="116"/>
      <c r="GBZ72" s="116"/>
      <c r="GCA72" s="116"/>
      <c r="GCB72" s="116"/>
      <c r="GCC72" s="116"/>
      <c r="GCD72" s="116"/>
      <c r="GCE72" s="116"/>
      <c r="GCF72" s="116"/>
      <c r="GCG72" s="116"/>
      <c r="GCH72" s="116"/>
      <c r="GCI72" s="116"/>
      <c r="GCJ72" s="116"/>
      <c r="GCK72" s="116"/>
      <c r="GCL72" s="116"/>
      <c r="GCM72" s="116"/>
      <c r="GCN72" s="116"/>
      <c r="GCO72" s="116"/>
      <c r="GCP72" s="116"/>
      <c r="GCQ72" s="116"/>
      <c r="GCR72" s="116"/>
      <c r="GCS72" s="116"/>
      <c r="GCT72" s="116"/>
      <c r="GCU72" s="116"/>
      <c r="GCV72" s="116"/>
      <c r="GCW72" s="116"/>
      <c r="GCX72" s="116"/>
      <c r="GCY72" s="116"/>
      <c r="GCZ72" s="116"/>
      <c r="GDA72" s="116"/>
      <c r="GDB72" s="116"/>
      <c r="GDC72" s="116"/>
      <c r="GDD72" s="116"/>
      <c r="GDE72" s="116"/>
      <c r="GDF72" s="116"/>
      <c r="GDG72" s="116"/>
      <c r="GDH72" s="116"/>
      <c r="GDI72" s="116"/>
      <c r="GDJ72" s="116"/>
      <c r="GDK72" s="116"/>
      <c r="GDL72" s="116"/>
      <c r="GDM72" s="116"/>
      <c r="GDN72" s="116"/>
      <c r="GDO72" s="116"/>
      <c r="GDP72" s="116"/>
      <c r="GDQ72" s="116"/>
      <c r="GDR72" s="116"/>
      <c r="GDS72" s="116"/>
      <c r="GDT72" s="116"/>
      <c r="GDU72" s="116"/>
      <c r="GDV72" s="116"/>
      <c r="GDW72" s="116"/>
      <c r="GDX72" s="116"/>
      <c r="GDY72" s="116"/>
      <c r="GDZ72" s="116"/>
      <c r="GEA72" s="116"/>
      <c r="GEB72" s="116"/>
      <c r="GEC72" s="116"/>
      <c r="GED72" s="116"/>
      <c r="GEE72" s="116"/>
      <c r="GEF72" s="116"/>
      <c r="GEG72" s="116"/>
      <c r="GEH72" s="116"/>
      <c r="GEI72" s="116"/>
      <c r="GEJ72" s="116"/>
      <c r="GEK72" s="116"/>
      <c r="GEL72" s="116"/>
      <c r="GEM72" s="116"/>
      <c r="GEN72" s="116"/>
      <c r="GEO72" s="116"/>
      <c r="GEP72" s="116"/>
      <c r="GEQ72" s="116"/>
      <c r="GER72" s="116"/>
      <c r="GES72" s="116"/>
      <c r="GET72" s="116"/>
      <c r="GEU72" s="116"/>
      <c r="GEV72" s="116"/>
      <c r="GEW72" s="116"/>
      <c r="GEX72" s="116"/>
      <c r="GEY72" s="116"/>
      <c r="GEZ72" s="116"/>
      <c r="GFA72" s="116"/>
      <c r="GFB72" s="116"/>
      <c r="GFC72" s="116"/>
      <c r="GFD72" s="116"/>
      <c r="GFE72" s="116"/>
      <c r="GFF72" s="116"/>
      <c r="GFG72" s="116"/>
      <c r="GFH72" s="116"/>
      <c r="GFI72" s="116"/>
      <c r="GFJ72" s="116"/>
      <c r="GFK72" s="116"/>
      <c r="GFL72" s="116"/>
      <c r="GFM72" s="116"/>
      <c r="GFN72" s="116"/>
      <c r="GFO72" s="116"/>
      <c r="GFP72" s="116"/>
      <c r="GFQ72" s="116"/>
      <c r="GFR72" s="116"/>
      <c r="GFS72" s="116"/>
      <c r="GFT72" s="116"/>
      <c r="GFU72" s="116"/>
      <c r="GFV72" s="116"/>
      <c r="GFW72" s="116"/>
      <c r="GFX72" s="116"/>
      <c r="GFY72" s="116"/>
      <c r="GFZ72" s="116"/>
      <c r="GGA72" s="116"/>
      <c r="GGB72" s="116"/>
      <c r="GGC72" s="116"/>
      <c r="GGD72" s="116"/>
      <c r="GGE72" s="116"/>
      <c r="GGF72" s="116"/>
      <c r="GGG72" s="116"/>
      <c r="GGH72" s="116"/>
      <c r="GGI72" s="116"/>
      <c r="GGJ72" s="116"/>
      <c r="GGK72" s="116"/>
      <c r="GGL72" s="116"/>
      <c r="GGM72" s="116"/>
      <c r="GGN72" s="116"/>
      <c r="GGO72" s="116"/>
      <c r="GGP72" s="116"/>
      <c r="GGQ72" s="116"/>
      <c r="GGR72" s="116"/>
      <c r="GGS72" s="116"/>
      <c r="GGT72" s="116"/>
      <c r="GGU72" s="116"/>
      <c r="GGV72" s="116"/>
      <c r="GGW72" s="116"/>
      <c r="GGX72" s="116"/>
      <c r="GGY72" s="116"/>
      <c r="GGZ72" s="116"/>
      <c r="GHA72" s="116"/>
      <c r="GHB72" s="116"/>
      <c r="GHC72" s="116"/>
      <c r="GHD72" s="116"/>
      <c r="GHE72" s="116"/>
      <c r="GHF72" s="116"/>
      <c r="GHG72" s="116"/>
      <c r="GHH72" s="116"/>
      <c r="GHI72" s="116"/>
      <c r="GHJ72" s="116"/>
      <c r="GHK72" s="116"/>
      <c r="GHL72" s="116"/>
      <c r="GHM72" s="116"/>
      <c r="GHN72" s="116"/>
      <c r="GHO72" s="116"/>
      <c r="GHP72" s="116"/>
      <c r="GHQ72" s="116"/>
      <c r="GHR72" s="116"/>
      <c r="GHS72" s="116"/>
      <c r="GHT72" s="116"/>
      <c r="GHU72" s="116"/>
      <c r="GHV72" s="116"/>
      <c r="GHW72" s="116"/>
      <c r="GHX72" s="116"/>
      <c r="GHY72" s="116"/>
      <c r="GHZ72" s="116"/>
      <c r="GIA72" s="116"/>
      <c r="GIB72" s="116"/>
      <c r="GIC72" s="116"/>
      <c r="GID72" s="116"/>
      <c r="GIE72" s="116"/>
      <c r="GIF72" s="116"/>
      <c r="GIG72" s="116"/>
      <c r="GIH72" s="116"/>
      <c r="GII72" s="116"/>
      <c r="GIJ72" s="116"/>
      <c r="GIK72" s="116"/>
      <c r="GIL72" s="116"/>
      <c r="GIM72" s="116"/>
      <c r="GIN72" s="116"/>
      <c r="GIO72" s="116"/>
      <c r="GIP72" s="116"/>
      <c r="GIQ72" s="116"/>
      <c r="GIR72" s="116"/>
      <c r="GIS72" s="116"/>
      <c r="GIT72" s="116"/>
      <c r="GIU72" s="116"/>
      <c r="GIV72" s="116"/>
      <c r="GIW72" s="116"/>
      <c r="GIX72" s="116"/>
      <c r="GIY72" s="116"/>
      <c r="GIZ72" s="116"/>
      <c r="GJA72" s="116"/>
      <c r="GJB72" s="116"/>
      <c r="GJC72" s="116"/>
      <c r="GJD72" s="116"/>
      <c r="GJE72" s="116"/>
      <c r="GJF72" s="116"/>
      <c r="GJG72" s="116"/>
      <c r="GJH72" s="116"/>
      <c r="GJI72" s="116"/>
      <c r="GJJ72" s="116"/>
      <c r="GJK72" s="116"/>
      <c r="GJL72" s="116"/>
      <c r="GJM72" s="116"/>
      <c r="GJN72" s="116"/>
      <c r="GJO72" s="116"/>
      <c r="GJP72" s="116"/>
      <c r="GJQ72" s="116"/>
      <c r="GJR72" s="116"/>
      <c r="GJS72" s="116"/>
      <c r="GJT72" s="116"/>
      <c r="GJU72" s="116"/>
      <c r="GJV72" s="116"/>
      <c r="GJW72" s="116"/>
      <c r="GJX72" s="116"/>
      <c r="GJY72" s="116"/>
      <c r="GJZ72" s="116"/>
      <c r="GKA72" s="116"/>
      <c r="GKB72" s="116"/>
      <c r="GKC72" s="116"/>
      <c r="GKD72" s="116"/>
      <c r="GKE72" s="116"/>
      <c r="GKF72" s="116"/>
      <c r="GKG72" s="116"/>
      <c r="GKH72" s="116"/>
      <c r="GKI72" s="116"/>
      <c r="GKJ72" s="116"/>
      <c r="GKK72" s="116"/>
      <c r="GKL72" s="116"/>
      <c r="GKM72" s="116"/>
      <c r="GKN72" s="116"/>
      <c r="GKO72" s="116"/>
      <c r="GKP72" s="116"/>
      <c r="GKQ72" s="116"/>
      <c r="GKR72" s="116"/>
      <c r="GKS72" s="116"/>
      <c r="GKT72" s="116"/>
      <c r="GKU72" s="116"/>
      <c r="GKV72" s="116"/>
      <c r="GKW72" s="116"/>
      <c r="GKX72" s="116"/>
      <c r="GKY72" s="116"/>
      <c r="GKZ72" s="116"/>
      <c r="GLA72" s="116"/>
      <c r="GLB72" s="116"/>
      <c r="GLC72" s="116"/>
      <c r="GLD72" s="116"/>
      <c r="GLE72" s="116"/>
      <c r="GLF72" s="116"/>
      <c r="GLG72" s="116"/>
      <c r="GLH72" s="116"/>
      <c r="GLI72" s="116"/>
      <c r="GLJ72" s="116"/>
      <c r="GLK72" s="116"/>
      <c r="GLL72" s="116"/>
      <c r="GLM72" s="116"/>
      <c r="GLN72" s="116"/>
      <c r="GLO72" s="116"/>
      <c r="GLP72" s="116"/>
      <c r="GLQ72" s="116"/>
      <c r="GLR72" s="116"/>
      <c r="GLS72" s="116"/>
      <c r="GLT72" s="116"/>
      <c r="GLU72" s="116"/>
      <c r="GLV72" s="116"/>
      <c r="GLW72" s="116"/>
      <c r="GLX72" s="116"/>
      <c r="GLY72" s="116"/>
      <c r="GLZ72" s="116"/>
      <c r="GMA72" s="116"/>
      <c r="GMB72" s="116"/>
      <c r="GMC72" s="116"/>
      <c r="GMD72" s="116"/>
      <c r="GME72" s="116"/>
      <c r="GMF72" s="116"/>
      <c r="GMG72" s="116"/>
      <c r="GMH72" s="116"/>
      <c r="GMI72" s="116"/>
      <c r="GMJ72" s="116"/>
      <c r="GMK72" s="116"/>
      <c r="GML72" s="116"/>
      <c r="GMM72" s="116"/>
      <c r="GMN72" s="116"/>
      <c r="GMO72" s="116"/>
      <c r="GMP72" s="116"/>
      <c r="GMQ72" s="116"/>
      <c r="GMR72" s="116"/>
      <c r="GMS72" s="116"/>
      <c r="GMT72" s="116"/>
      <c r="GMU72" s="116"/>
      <c r="GMV72" s="116"/>
      <c r="GMW72" s="116"/>
      <c r="GMX72" s="116"/>
      <c r="GMY72" s="116"/>
      <c r="GMZ72" s="116"/>
      <c r="GNA72" s="116"/>
      <c r="GNB72" s="116"/>
      <c r="GNC72" s="116"/>
      <c r="GND72" s="116"/>
      <c r="GNE72" s="116"/>
      <c r="GNF72" s="116"/>
      <c r="GNG72" s="116"/>
      <c r="GNH72" s="116"/>
      <c r="GNI72" s="116"/>
      <c r="GNJ72" s="116"/>
      <c r="GNK72" s="116"/>
      <c r="GNL72" s="116"/>
      <c r="GNM72" s="116"/>
      <c r="GNN72" s="116"/>
      <c r="GNO72" s="116"/>
      <c r="GNP72" s="116"/>
      <c r="GNQ72" s="116"/>
      <c r="GNR72" s="116"/>
      <c r="GNS72" s="116"/>
      <c r="GNT72" s="116"/>
      <c r="GNU72" s="116"/>
      <c r="GNV72" s="116"/>
      <c r="GNW72" s="116"/>
      <c r="GNX72" s="116"/>
      <c r="GNY72" s="116"/>
      <c r="GNZ72" s="116"/>
      <c r="GOA72" s="116"/>
      <c r="GOB72" s="116"/>
      <c r="GOC72" s="116"/>
      <c r="GOD72" s="116"/>
      <c r="GOE72" s="116"/>
      <c r="GOF72" s="116"/>
      <c r="GOG72" s="116"/>
      <c r="GOH72" s="116"/>
      <c r="GOI72" s="116"/>
      <c r="GOJ72" s="116"/>
      <c r="GOK72" s="116"/>
      <c r="GOL72" s="116"/>
      <c r="GOM72" s="116"/>
      <c r="GON72" s="116"/>
      <c r="GOO72" s="116"/>
      <c r="GOP72" s="116"/>
      <c r="GOQ72" s="116"/>
      <c r="GOR72" s="116"/>
      <c r="GOS72" s="116"/>
      <c r="GOT72" s="116"/>
      <c r="GOU72" s="116"/>
      <c r="GOV72" s="116"/>
      <c r="GOW72" s="116"/>
      <c r="GOX72" s="116"/>
      <c r="GOY72" s="116"/>
      <c r="GOZ72" s="116"/>
      <c r="GPA72" s="116"/>
      <c r="GPB72" s="116"/>
      <c r="GPC72" s="116"/>
      <c r="GPD72" s="116"/>
      <c r="GPE72" s="116"/>
      <c r="GPF72" s="116"/>
      <c r="GPG72" s="116"/>
      <c r="GPH72" s="116"/>
      <c r="GPI72" s="116"/>
      <c r="GPJ72" s="116"/>
      <c r="GPK72" s="116"/>
      <c r="GPL72" s="116"/>
      <c r="GPM72" s="116"/>
      <c r="GPN72" s="116"/>
      <c r="GPO72" s="116"/>
      <c r="GPP72" s="116"/>
      <c r="GPQ72" s="116"/>
      <c r="GPR72" s="116"/>
      <c r="GPS72" s="116"/>
      <c r="GPT72" s="116"/>
      <c r="GPU72" s="116"/>
      <c r="GPV72" s="116"/>
      <c r="GPW72" s="116"/>
      <c r="GPX72" s="116"/>
      <c r="GPY72" s="116"/>
      <c r="GPZ72" s="116"/>
      <c r="GQA72" s="116"/>
      <c r="GQB72" s="116"/>
      <c r="GQC72" s="116"/>
      <c r="GQD72" s="116"/>
      <c r="GQE72" s="116"/>
      <c r="GQF72" s="116"/>
      <c r="GQG72" s="116"/>
      <c r="GQH72" s="116"/>
      <c r="GQI72" s="116"/>
      <c r="GQJ72" s="116"/>
      <c r="GQK72" s="116"/>
      <c r="GQL72" s="116"/>
      <c r="GQM72" s="116"/>
      <c r="GQN72" s="116"/>
      <c r="GQO72" s="116"/>
      <c r="GQP72" s="116"/>
      <c r="GQQ72" s="116"/>
      <c r="GQR72" s="116"/>
      <c r="GQS72" s="116"/>
      <c r="GQT72" s="116"/>
      <c r="GQU72" s="116"/>
      <c r="GQV72" s="116"/>
      <c r="GQW72" s="116"/>
      <c r="GQX72" s="116"/>
      <c r="GQY72" s="116"/>
      <c r="GQZ72" s="116"/>
      <c r="GRA72" s="116"/>
      <c r="GRB72" s="116"/>
      <c r="GRC72" s="116"/>
      <c r="GRD72" s="116"/>
      <c r="GRE72" s="116"/>
      <c r="GRF72" s="116"/>
      <c r="GRG72" s="116"/>
      <c r="GRH72" s="116"/>
      <c r="GRI72" s="116"/>
      <c r="GRJ72" s="116"/>
      <c r="GRK72" s="116"/>
      <c r="GRL72" s="116"/>
      <c r="GRM72" s="116"/>
      <c r="GRN72" s="116"/>
      <c r="GRO72" s="116"/>
      <c r="GRP72" s="116"/>
      <c r="GRQ72" s="116"/>
      <c r="GRR72" s="116"/>
      <c r="GRS72" s="116"/>
      <c r="GRT72" s="116"/>
      <c r="GRU72" s="116"/>
      <c r="GRV72" s="116"/>
      <c r="GRW72" s="116"/>
      <c r="GRX72" s="116"/>
      <c r="GRY72" s="116"/>
      <c r="GRZ72" s="116"/>
      <c r="GSA72" s="116"/>
      <c r="GSB72" s="116"/>
      <c r="GSC72" s="116"/>
      <c r="GSD72" s="116"/>
      <c r="GSE72" s="116"/>
      <c r="GSF72" s="116"/>
      <c r="GSG72" s="116"/>
      <c r="GSH72" s="116"/>
      <c r="GSI72" s="116"/>
      <c r="GSJ72" s="116"/>
      <c r="GSK72" s="116"/>
      <c r="GSL72" s="116"/>
      <c r="GSM72" s="116"/>
      <c r="GSN72" s="116"/>
      <c r="GSO72" s="116"/>
      <c r="GSP72" s="116"/>
      <c r="GSQ72" s="116"/>
      <c r="GSR72" s="116"/>
      <c r="GSS72" s="116"/>
      <c r="GST72" s="116"/>
      <c r="GSU72" s="116"/>
      <c r="GSV72" s="116"/>
      <c r="GSW72" s="116"/>
      <c r="GSX72" s="116"/>
      <c r="GSY72" s="116"/>
      <c r="GSZ72" s="116"/>
      <c r="GTA72" s="116"/>
      <c r="GTB72" s="116"/>
      <c r="GTC72" s="116"/>
      <c r="GTD72" s="116"/>
      <c r="GTE72" s="116"/>
      <c r="GTF72" s="116"/>
      <c r="GTG72" s="116"/>
      <c r="GTH72" s="116"/>
      <c r="GTI72" s="116"/>
      <c r="GTJ72" s="116"/>
      <c r="GTK72" s="116"/>
      <c r="GTL72" s="116"/>
      <c r="GTM72" s="116"/>
      <c r="GTN72" s="116"/>
      <c r="GTO72" s="116"/>
      <c r="GTP72" s="116"/>
      <c r="GTQ72" s="116"/>
      <c r="GTR72" s="116"/>
      <c r="GTS72" s="116"/>
      <c r="GTT72" s="116"/>
      <c r="GTU72" s="116"/>
      <c r="GTV72" s="116"/>
      <c r="GTW72" s="116"/>
      <c r="GTX72" s="116"/>
      <c r="GTY72" s="116"/>
      <c r="GTZ72" s="116"/>
      <c r="GUA72" s="116"/>
      <c r="GUB72" s="116"/>
      <c r="GUC72" s="116"/>
      <c r="GUD72" s="116"/>
      <c r="GUE72" s="116"/>
      <c r="GUF72" s="116"/>
      <c r="GUG72" s="116"/>
      <c r="GUH72" s="116"/>
      <c r="GUI72" s="116"/>
      <c r="GUJ72" s="116"/>
      <c r="GUK72" s="116"/>
      <c r="GUL72" s="116"/>
      <c r="GUM72" s="116"/>
      <c r="GUN72" s="116"/>
      <c r="GUO72" s="116"/>
      <c r="GUP72" s="116"/>
      <c r="GUQ72" s="116"/>
      <c r="GUR72" s="116"/>
      <c r="GUS72" s="116"/>
      <c r="GUT72" s="116"/>
      <c r="GUU72" s="116"/>
      <c r="GUV72" s="116"/>
      <c r="GUW72" s="116"/>
      <c r="GUX72" s="116"/>
      <c r="GUY72" s="116"/>
      <c r="GUZ72" s="116"/>
      <c r="GVA72" s="116"/>
      <c r="GVB72" s="116"/>
      <c r="GVC72" s="116"/>
      <c r="GVD72" s="116"/>
      <c r="GVE72" s="116"/>
      <c r="GVF72" s="116"/>
      <c r="GVG72" s="116"/>
      <c r="GVH72" s="116"/>
      <c r="GVI72" s="116"/>
      <c r="GVJ72" s="116"/>
      <c r="GVK72" s="116"/>
      <c r="GVL72" s="116"/>
      <c r="GVM72" s="116"/>
      <c r="GVN72" s="116"/>
      <c r="GVO72" s="116"/>
      <c r="GVP72" s="116"/>
      <c r="GVQ72" s="116"/>
      <c r="GVR72" s="116"/>
      <c r="GVS72" s="116"/>
      <c r="GVT72" s="116"/>
      <c r="GVU72" s="116"/>
      <c r="GVV72" s="116"/>
      <c r="GVW72" s="116"/>
      <c r="GVX72" s="116"/>
      <c r="GVY72" s="116"/>
      <c r="GVZ72" s="116"/>
      <c r="GWA72" s="116"/>
      <c r="GWB72" s="116"/>
      <c r="GWC72" s="116"/>
      <c r="GWD72" s="116"/>
      <c r="GWE72" s="116"/>
      <c r="GWF72" s="116"/>
      <c r="GWG72" s="116"/>
      <c r="GWH72" s="116"/>
      <c r="GWI72" s="116"/>
      <c r="GWJ72" s="116"/>
      <c r="GWK72" s="116"/>
      <c r="GWL72" s="116"/>
      <c r="GWM72" s="116"/>
      <c r="GWN72" s="116"/>
      <c r="GWO72" s="116"/>
      <c r="GWP72" s="116"/>
      <c r="GWQ72" s="116"/>
      <c r="GWR72" s="116"/>
      <c r="GWS72" s="116"/>
      <c r="GWT72" s="116"/>
      <c r="GWU72" s="116"/>
      <c r="GWV72" s="116"/>
      <c r="GWW72" s="116"/>
      <c r="GWX72" s="116"/>
      <c r="GWY72" s="116"/>
      <c r="GWZ72" s="116"/>
      <c r="GXA72" s="116"/>
      <c r="GXB72" s="116"/>
      <c r="GXC72" s="116"/>
      <c r="GXD72" s="116"/>
      <c r="GXE72" s="116"/>
      <c r="GXF72" s="116"/>
      <c r="GXG72" s="116"/>
      <c r="GXH72" s="116"/>
      <c r="GXI72" s="116"/>
      <c r="GXJ72" s="116"/>
      <c r="GXK72" s="116"/>
      <c r="GXL72" s="116"/>
      <c r="GXM72" s="116"/>
      <c r="GXN72" s="116"/>
      <c r="GXO72" s="116"/>
      <c r="GXP72" s="116"/>
      <c r="GXQ72" s="116"/>
      <c r="GXR72" s="116"/>
      <c r="GXS72" s="116"/>
      <c r="GXT72" s="116"/>
      <c r="GXU72" s="116"/>
      <c r="GXV72" s="116"/>
      <c r="GXW72" s="116"/>
      <c r="GXX72" s="116"/>
      <c r="GXY72" s="116"/>
      <c r="GXZ72" s="116"/>
      <c r="GYA72" s="116"/>
      <c r="GYB72" s="116"/>
      <c r="GYC72" s="116"/>
      <c r="GYD72" s="116"/>
      <c r="GYE72" s="116"/>
      <c r="GYF72" s="116"/>
      <c r="GYG72" s="116"/>
      <c r="GYH72" s="116"/>
      <c r="GYI72" s="116"/>
      <c r="GYJ72" s="116"/>
      <c r="GYK72" s="116"/>
      <c r="GYL72" s="116"/>
      <c r="GYM72" s="116"/>
      <c r="GYN72" s="116"/>
      <c r="GYO72" s="116"/>
      <c r="GYP72" s="116"/>
      <c r="GYQ72" s="116"/>
      <c r="GYR72" s="116"/>
      <c r="GYS72" s="116"/>
      <c r="GYT72" s="116"/>
      <c r="GYU72" s="116"/>
      <c r="GYV72" s="116"/>
      <c r="GYW72" s="116"/>
      <c r="GYX72" s="116"/>
      <c r="GYY72" s="116"/>
      <c r="GYZ72" s="116"/>
      <c r="GZA72" s="116"/>
      <c r="GZB72" s="116"/>
      <c r="GZC72" s="116"/>
      <c r="GZD72" s="116"/>
      <c r="GZE72" s="116"/>
      <c r="GZF72" s="116"/>
      <c r="GZG72" s="116"/>
      <c r="GZH72" s="116"/>
      <c r="GZI72" s="116"/>
      <c r="GZJ72" s="116"/>
      <c r="GZK72" s="116"/>
      <c r="GZL72" s="116"/>
      <c r="GZM72" s="116"/>
      <c r="GZN72" s="116"/>
      <c r="GZO72" s="116"/>
      <c r="GZP72" s="116"/>
      <c r="GZQ72" s="116"/>
      <c r="GZR72" s="116"/>
      <c r="GZS72" s="116"/>
      <c r="GZT72" s="116"/>
      <c r="GZU72" s="116"/>
      <c r="GZV72" s="116"/>
      <c r="GZW72" s="116"/>
      <c r="GZX72" s="116"/>
      <c r="GZY72" s="116"/>
      <c r="GZZ72" s="116"/>
      <c r="HAA72" s="116"/>
      <c r="HAB72" s="116"/>
      <c r="HAC72" s="116"/>
      <c r="HAD72" s="116"/>
      <c r="HAE72" s="116"/>
      <c r="HAF72" s="116"/>
      <c r="HAG72" s="116"/>
      <c r="HAH72" s="116"/>
      <c r="HAI72" s="116"/>
      <c r="HAJ72" s="116"/>
      <c r="HAK72" s="116"/>
      <c r="HAL72" s="116"/>
      <c r="HAM72" s="116"/>
      <c r="HAN72" s="116"/>
      <c r="HAO72" s="116"/>
      <c r="HAP72" s="116"/>
      <c r="HAQ72" s="116"/>
      <c r="HAR72" s="116"/>
      <c r="HAS72" s="116"/>
      <c r="HAT72" s="116"/>
      <c r="HAU72" s="116"/>
      <c r="HAV72" s="116"/>
      <c r="HAW72" s="116"/>
      <c r="HAX72" s="116"/>
      <c r="HAY72" s="116"/>
      <c r="HAZ72" s="116"/>
      <c r="HBA72" s="116"/>
      <c r="HBB72" s="116"/>
      <c r="HBC72" s="116"/>
      <c r="HBD72" s="116"/>
      <c r="HBE72" s="116"/>
      <c r="HBF72" s="116"/>
      <c r="HBG72" s="116"/>
      <c r="HBH72" s="116"/>
      <c r="HBI72" s="116"/>
      <c r="HBJ72" s="116"/>
      <c r="HBK72" s="116"/>
      <c r="HBL72" s="116"/>
      <c r="HBM72" s="116"/>
      <c r="HBN72" s="116"/>
      <c r="HBO72" s="116"/>
      <c r="HBP72" s="116"/>
      <c r="HBQ72" s="116"/>
      <c r="HBR72" s="116"/>
      <c r="HBS72" s="116"/>
      <c r="HBT72" s="116"/>
      <c r="HBU72" s="116"/>
      <c r="HBV72" s="116"/>
      <c r="HBW72" s="116"/>
      <c r="HBX72" s="116"/>
      <c r="HBY72" s="116"/>
      <c r="HBZ72" s="116"/>
      <c r="HCA72" s="116"/>
      <c r="HCB72" s="116"/>
      <c r="HCC72" s="116"/>
      <c r="HCD72" s="116"/>
      <c r="HCE72" s="116"/>
      <c r="HCF72" s="116"/>
      <c r="HCG72" s="116"/>
      <c r="HCH72" s="116"/>
      <c r="HCI72" s="116"/>
      <c r="HCJ72" s="116"/>
      <c r="HCK72" s="116"/>
      <c r="HCL72" s="116"/>
      <c r="HCM72" s="116"/>
      <c r="HCN72" s="116"/>
      <c r="HCO72" s="116"/>
      <c r="HCP72" s="116"/>
      <c r="HCQ72" s="116"/>
      <c r="HCR72" s="116"/>
      <c r="HCS72" s="116"/>
      <c r="HCT72" s="116"/>
      <c r="HCU72" s="116"/>
      <c r="HCV72" s="116"/>
      <c r="HCW72" s="116"/>
      <c r="HCX72" s="116"/>
      <c r="HCY72" s="116"/>
      <c r="HCZ72" s="116"/>
      <c r="HDA72" s="116"/>
      <c r="HDB72" s="116"/>
      <c r="HDC72" s="116"/>
      <c r="HDD72" s="116"/>
      <c r="HDE72" s="116"/>
      <c r="HDF72" s="116"/>
      <c r="HDG72" s="116"/>
      <c r="HDH72" s="116"/>
      <c r="HDI72" s="116"/>
      <c r="HDJ72" s="116"/>
      <c r="HDK72" s="116"/>
      <c r="HDL72" s="116"/>
      <c r="HDM72" s="116"/>
      <c r="HDN72" s="116"/>
      <c r="HDO72" s="116"/>
      <c r="HDP72" s="116"/>
      <c r="HDQ72" s="116"/>
      <c r="HDR72" s="116"/>
      <c r="HDS72" s="116"/>
      <c r="HDT72" s="116"/>
      <c r="HDU72" s="116"/>
      <c r="HDV72" s="116"/>
      <c r="HDW72" s="116"/>
      <c r="HDX72" s="116"/>
      <c r="HDY72" s="116"/>
      <c r="HDZ72" s="116"/>
      <c r="HEA72" s="116"/>
      <c r="HEB72" s="116"/>
      <c r="HEC72" s="116"/>
      <c r="HED72" s="116"/>
      <c r="HEE72" s="116"/>
      <c r="HEF72" s="116"/>
      <c r="HEG72" s="116"/>
      <c r="HEH72" s="116"/>
      <c r="HEI72" s="116"/>
      <c r="HEJ72" s="116"/>
      <c r="HEK72" s="116"/>
      <c r="HEL72" s="116"/>
      <c r="HEM72" s="116"/>
      <c r="HEN72" s="116"/>
      <c r="HEO72" s="116"/>
      <c r="HEP72" s="116"/>
      <c r="HEQ72" s="116"/>
      <c r="HER72" s="116"/>
      <c r="HES72" s="116"/>
      <c r="HET72" s="116"/>
      <c r="HEU72" s="116"/>
      <c r="HEV72" s="116"/>
      <c r="HEW72" s="116"/>
      <c r="HEX72" s="116"/>
      <c r="HEY72" s="116"/>
      <c r="HEZ72" s="116"/>
      <c r="HFA72" s="116"/>
      <c r="HFB72" s="116"/>
      <c r="HFC72" s="116"/>
      <c r="HFD72" s="116"/>
      <c r="HFE72" s="116"/>
      <c r="HFF72" s="116"/>
      <c r="HFG72" s="116"/>
      <c r="HFH72" s="116"/>
      <c r="HFI72" s="116"/>
      <c r="HFJ72" s="116"/>
      <c r="HFK72" s="116"/>
      <c r="HFL72" s="116"/>
      <c r="HFM72" s="116"/>
      <c r="HFN72" s="116"/>
      <c r="HFO72" s="116"/>
      <c r="HFP72" s="116"/>
      <c r="HFQ72" s="116"/>
      <c r="HFR72" s="116"/>
      <c r="HFS72" s="116"/>
      <c r="HFT72" s="116"/>
      <c r="HFU72" s="116"/>
      <c r="HFV72" s="116"/>
      <c r="HFW72" s="116"/>
      <c r="HFX72" s="116"/>
      <c r="HFY72" s="116"/>
      <c r="HFZ72" s="116"/>
      <c r="HGA72" s="116"/>
      <c r="HGB72" s="116"/>
      <c r="HGC72" s="116"/>
      <c r="HGD72" s="116"/>
      <c r="HGE72" s="116"/>
      <c r="HGF72" s="116"/>
      <c r="HGG72" s="116"/>
      <c r="HGH72" s="116"/>
      <c r="HGI72" s="116"/>
      <c r="HGJ72" s="116"/>
      <c r="HGK72" s="116"/>
      <c r="HGL72" s="116"/>
      <c r="HGM72" s="116"/>
      <c r="HGN72" s="116"/>
      <c r="HGO72" s="116"/>
      <c r="HGP72" s="116"/>
      <c r="HGQ72" s="116"/>
      <c r="HGR72" s="116"/>
      <c r="HGS72" s="116"/>
      <c r="HGT72" s="116"/>
      <c r="HGU72" s="116"/>
      <c r="HGV72" s="116"/>
      <c r="HGW72" s="116"/>
      <c r="HGX72" s="116"/>
      <c r="HGY72" s="116"/>
      <c r="HGZ72" s="116"/>
      <c r="HHA72" s="116"/>
      <c r="HHB72" s="116"/>
      <c r="HHC72" s="116"/>
      <c r="HHD72" s="116"/>
      <c r="HHE72" s="116"/>
      <c r="HHF72" s="116"/>
      <c r="HHG72" s="116"/>
      <c r="HHH72" s="116"/>
      <c r="HHI72" s="116"/>
      <c r="HHJ72" s="116"/>
      <c r="HHK72" s="116"/>
      <c r="HHL72" s="116"/>
      <c r="HHM72" s="116"/>
      <c r="HHN72" s="116"/>
      <c r="HHO72" s="116"/>
      <c r="HHP72" s="116"/>
      <c r="HHQ72" s="116"/>
      <c r="HHR72" s="116"/>
      <c r="HHS72" s="116"/>
      <c r="HHT72" s="116"/>
      <c r="HHU72" s="116"/>
      <c r="HHV72" s="116"/>
      <c r="HHW72" s="116"/>
      <c r="HHX72" s="116"/>
      <c r="HHY72" s="116"/>
      <c r="HHZ72" s="116"/>
      <c r="HIA72" s="116"/>
      <c r="HIB72" s="116"/>
      <c r="HIC72" s="116"/>
      <c r="HID72" s="116"/>
      <c r="HIE72" s="116"/>
      <c r="HIF72" s="116"/>
      <c r="HIG72" s="116"/>
      <c r="HIH72" s="116"/>
      <c r="HII72" s="116"/>
      <c r="HIJ72" s="116"/>
      <c r="HIK72" s="116"/>
      <c r="HIL72" s="116"/>
      <c r="HIM72" s="116"/>
      <c r="HIN72" s="116"/>
      <c r="HIO72" s="116"/>
      <c r="HIP72" s="116"/>
      <c r="HIQ72" s="116"/>
      <c r="HIR72" s="116"/>
      <c r="HIS72" s="116"/>
      <c r="HIT72" s="116"/>
      <c r="HIU72" s="116"/>
      <c r="HIV72" s="116"/>
      <c r="HIW72" s="116"/>
      <c r="HIX72" s="116"/>
      <c r="HIY72" s="116"/>
      <c r="HIZ72" s="116"/>
      <c r="HJA72" s="116"/>
      <c r="HJB72" s="116"/>
      <c r="HJC72" s="116"/>
      <c r="HJD72" s="116"/>
      <c r="HJE72" s="116"/>
      <c r="HJF72" s="116"/>
      <c r="HJG72" s="116"/>
      <c r="HJH72" s="116"/>
      <c r="HJI72" s="116"/>
      <c r="HJJ72" s="116"/>
      <c r="HJK72" s="116"/>
      <c r="HJL72" s="116"/>
      <c r="HJM72" s="116"/>
      <c r="HJN72" s="116"/>
      <c r="HJO72" s="116"/>
      <c r="HJP72" s="116"/>
      <c r="HJQ72" s="116"/>
      <c r="HJR72" s="116"/>
      <c r="HJS72" s="116"/>
      <c r="HJT72" s="116"/>
      <c r="HJU72" s="116"/>
      <c r="HJV72" s="116"/>
      <c r="HJW72" s="116"/>
      <c r="HJX72" s="116"/>
      <c r="HJY72" s="116"/>
      <c r="HJZ72" s="116"/>
      <c r="HKA72" s="116"/>
      <c r="HKB72" s="116"/>
      <c r="HKC72" s="116"/>
      <c r="HKD72" s="116"/>
      <c r="HKE72" s="116"/>
      <c r="HKF72" s="116"/>
      <c r="HKG72" s="116"/>
      <c r="HKH72" s="116"/>
      <c r="HKI72" s="116"/>
      <c r="HKJ72" s="116"/>
      <c r="HKK72" s="116"/>
      <c r="HKL72" s="116"/>
      <c r="HKM72" s="116"/>
      <c r="HKN72" s="116"/>
      <c r="HKO72" s="116"/>
      <c r="HKP72" s="116"/>
      <c r="HKQ72" s="116"/>
      <c r="HKR72" s="116"/>
      <c r="HKS72" s="116"/>
      <c r="HKT72" s="116"/>
      <c r="HKU72" s="116"/>
      <c r="HKV72" s="116"/>
      <c r="HKW72" s="116"/>
      <c r="HKX72" s="116"/>
      <c r="HKY72" s="116"/>
      <c r="HKZ72" s="116"/>
      <c r="HLA72" s="116"/>
      <c r="HLB72" s="116"/>
      <c r="HLC72" s="116"/>
      <c r="HLD72" s="116"/>
      <c r="HLE72" s="116"/>
      <c r="HLF72" s="116"/>
      <c r="HLG72" s="116"/>
      <c r="HLH72" s="116"/>
      <c r="HLI72" s="116"/>
      <c r="HLJ72" s="116"/>
      <c r="HLK72" s="116"/>
      <c r="HLL72" s="116"/>
      <c r="HLM72" s="116"/>
      <c r="HLN72" s="116"/>
      <c r="HLO72" s="116"/>
      <c r="HLP72" s="116"/>
      <c r="HLQ72" s="116"/>
      <c r="HLR72" s="116"/>
      <c r="HLS72" s="116"/>
      <c r="HLT72" s="116"/>
      <c r="HLU72" s="116"/>
      <c r="HLV72" s="116"/>
      <c r="HLW72" s="116"/>
      <c r="HLX72" s="116"/>
      <c r="HLY72" s="116"/>
      <c r="HLZ72" s="116"/>
      <c r="HMA72" s="116"/>
      <c r="HMB72" s="116"/>
      <c r="HMC72" s="116"/>
      <c r="HMD72" s="116"/>
      <c r="HME72" s="116"/>
      <c r="HMF72" s="116"/>
      <c r="HMG72" s="116"/>
      <c r="HMH72" s="116"/>
      <c r="HMI72" s="116"/>
      <c r="HMJ72" s="116"/>
      <c r="HMK72" s="116"/>
      <c r="HML72" s="116"/>
      <c r="HMM72" s="116"/>
      <c r="HMN72" s="116"/>
      <c r="HMO72" s="116"/>
      <c r="HMP72" s="116"/>
      <c r="HMQ72" s="116"/>
      <c r="HMR72" s="116"/>
      <c r="HMS72" s="116"/>
      <c r="HMT72" s="116"/>
      <c r="HMU72" s="116"/>
      <c r="HMV72" s="116"/>
      <c r="HMW72" s="116"/>
      <c r="HMX72" s="116"/>
      <c r="HMY72" s="116"/>
      <c r="HMZ72" s="116"/>
      <c r="HNA72" s="116"/>
      <c r="HNB72" s="116"/>
      <c r="HNC72" s="116"/>
      <c r="HND72" s="116"/>
      <c r="HNE72" s="116"/>
      <c r="HNF72" s="116"/>
      <c r="HNG72" s="116"/>
      <c r="HNH72" s="116"/>
      <c r="HNI72" s="116"/>
      <c r="HNJ72" s="116"/>
      <c r="HNK72" s="116"/>
      <c r="HNL72" s="116"/>
      <c r="HNM72" s="116"/>
      <c r="HNN72" s="116"/>
      <c r="HNO72" s="116"/>
      <c r="HNP72" s="116"/>
      <c r="HNQ72" s="116"/>
      <c r="HNR72" s="116"/>
      <c r="HNS72" s="116"/>
      <c r="HNT72" s="116"/>
      <c r="HNU72" s="116"/>
      <c r="HNV72" s="116"/>
      <c r="HNW72" s="116"/>
      <c r="HNX72" s="116"/>
      <c r="HNY72" s="116"/>
      <c r="HNZ72" s="116"/>
      <c r="HOA72" s="116"/>
      <c r="HOB72" s="116"/>
      <c r="HOC72" s="116"/>
      <c r="HOD72" s="116"/>
      <c r="HOE72" s="116"/>
      <c r="HOF72" s="116"/>
      <c r="HOG72" s="116"/>
      <c r="HOH72" s="116"/>
      <c r="HOI72" s="116"/>
      <c r="HOJ72" s="116"/>
      <c r="HOK72" s="116"/>
      <c r="HOL72" s="116"/>
      <c r="HOM72" s="116"/>
      <c r="HON72" s="116"/>
      <c r="HOO72" s="116"/>
      <c r="HOP72" s="116"/>
      <c r="HOQ72" s="116"/>
      <c r="HOR72" s="116"/>
      <c r="HOS72" s="116"/>
      <c r="HOT72" s="116"/>
      <c r="HOU72" s="116"/>
      <c r="HOV72" s="116"/>
      <c r="HOW72" s="116"/>
      <c r="HOX72" s="116"/>
      <c r="HOY72" s="116"/>
      <c r="HOZ72" s="116"/>
      <c r="HPA72" s="116"/>
      <c r="HPB72" s="116"/>
      <c r="HPC72" s="116"/>
      <c r="HPD72" s="116"/>
      <c r="HPE72" s="116"/>
      <c r="HPF72" s="116"/>
      <c r="HPG72" s="116"/>
      <c r="HPH72" s="116"/>
      <c r="HPI72" s="116"/>
      <c r="HPJ72" s="116"/>
      <c r="HPK72" s="116"/>
      <c r="HPL72" s="116"/>
      <c r="HPM72" s="116"/>
      <c r="HPN72" s="116"/>
      <c r="HPO72" s="116"/>
      <c r="HPP72" s="116"/>
      <c r="HPQ72" s="116"/>
      <c r="HPR72" s="116"/>
      <c r="HPS72" s="116"/>
      <c r="HPT72" s="116"/>
      <c r="HPU72" s="116"/>
      <c r="HPV72" s="116"/>
      <c r="HPW72" s="116"/>
      <c r="HPX72" s="116"/>
      <c r="HPY72" s="116"/>
      <c r="HPZ72" s="116"/>
      <c r="HQA72" s="116"/>
      <c r="HQB72" s="116"/>
      <c r="HQC72" s="116"/>
      <c r="HQD72" s="116"/>
      <c r="HQE72" s="116"/>
      <c r="HQF72" s="116"/>
      <c r="HQG72" s="116"/>
      <c r="HQH72" s="116"/>
      <c r="HQI72" s="116"/>
      <c r="HQJ72" s="116"/>
      <c r="HQK72" s="116"/>
      <c r="HQL72" s="116"/>
      <c r="HQM72" s="116"/>
      <c r="HQN72" s="116"/>
      <c r="HQO72" s="116"/>
      <c r="HQP72" s="116"/>
      <c r="HQQ72" s="116"/>
      <c r="HQR72" s="116"/>
      <c r="HQS72" s="116"/>
      <c r="HQT72" s="116"/>
      <c r="HQU72" s="116"/>
      <c r="HQV72" s="116"/>
      <c r="HQW72" s="116"/>
      <c r="HQX72" s="116"/>
      <c r="HQY72" s="116"/>
      <c r="HQZ72" s="116"/>
      <c r="HRA72" s="116"/>
      <c r="HRB72" s="116"/>
      <c r="HRC72" s="116"/>
      <c r="HRD72" s="116"/>
      <c r="HRE72" s="116"/>
      <c r="HRF72" s="116"/>
      <c r="HRG72" s="116"/>
      <c r="HRH72" s="116"/>
      <c r="HRI72" s="116"/>
      <c r="HRJ72" s="116"/>
      <c r="HRK72" s="116"/>
      <c r="HRL72" s="116"/>
      <c r="HRM72" s="116"/>
      <c r="HRN72" s="116"/>
      <c r="HRO72" s="116"/>
      <c r="HRP72" s="116"/>
      <c r="HRQ72" s="116"/>
      <c r="HRR72" s="116"/>
      <c r="HRS72" s="116"/>
      <c r="HRT72" s="116"/>
      <c r="HRU72" s="116"/>
      <c r="HRV72" s="116"/>
      <c r="HRW72" s="116"/>
      <c r="HRX72" s="116"/>
      <c r="HRY72" s="116"/>
      <c r="HRZ72" s="116"/>
      <c r="HSA72" s="116"/>
      <c r="HSB72" s="116"/>
      <c r="HSC72" s="116"/>
      <c r="HSD72" s="116"/>
      <c r="HSE72" s="116"/>
      <c r="HSF72" s="116"/>
      <c r="HSG72" s="116"/>
      <c r="HSH72" s="116"/>
      <c r="HSI72" s="116"/>
      <c r="HSJ72" s="116"/>
      <c r="HSK72" s="116"/>
      <c r="HSL72" s="116"/>
      <c r="HSM72" s="116"/>
      <c r="HSN72" s="116"/>
      <c r="HSO72" s="116"/>
      <c r="HSP72" s="116"/>
      <c r="HSQ72" s="116"/>
      <c r="HSR72" s="116"/>
      <c r="HSS72" s="116"/>
      <c r="HST72" s="116"/>
      <c r="HSU72" s="116"/>
      <c r="HSV72" s="116"/>
      <c r="HSW72" s="116"/>
      <c r="HSX72" s="116"/>
      <c r="HSY72" s="116"/>
      <c r="HSZ72" s="116"/>
      <c r="HTA72" s="116"/>
      <c r="HTB72" s="116"/>
      <c r="HTC72" s="116"/>
      <c r="HTD72" s="116"/>
      <c r="HTE72" s="116"/>
      <c r="HTF72" s="116"/>
      <c r="HTG72" s="116"/>
      <c r="HTH72" s="116"/>
      <c r="HTI72" s="116"/>
      <c r="HTJ72" s="116"/>
      <c r="HTK72" s="116"/>
      <c r="HTL72" s="116"/>
      <c r="HTM72" s="116"/>
      <c r="HTN72" s="116"/>
      <c r="HTO72" s="116"/>
      <c r="HTP72" s="116"/>
      <c r="HTQ72" s="116"/>
      <c r="HTR72" s="116"/>
      <c r="HTS72" s="116"/>
      <c r="HTT72" s="116"/>
      <c r="HTU72" s="116"/>
      <c r="HTV72" s="116"/>
      <c r="HTW72" s="116"/>
      <c r="HTX72" s="116"/>
      <c r="HTY72" s="116"/>
      <c r="HTZ72" s="116"/>
      <c r="HUA72" s="116"/>
      <c r="HUB72" s="116"/>
      <c r="HUC72" s="116"/>
      <c r="HUD72" s="116"/>
      <c r="HUE72" s="116"/>
      <c r="HUF72" s="116"/>
      <c r="HUG72" s="116"/>
      <c r="HUH72" s="116"/>
      <c r="HUI72" s="116"/>
      <c r="HUJ72" s="116"/>
      <c r="HUK72" s="116"/>
      <c r="HUL72" s="116"/>
      <c r="HUM72" s="116"/>
      <c r="HUN72" s="116"/>
      <c r="HUO72" s="116"/>
      <c r="HUP72" s="116"/>
      <c r="HUQ72" s="116"/>
      <c r="HUR72" s="116"/>
      <c r="HUS72" s="116"/>
      <c r="HUT72" s="116"/>
      <c r="HUU72" s="116"/>
      <c r="HUV72" s="116"/>
      <c r="HUW72" s="116"/>
      <c r="HUX72" s="116"/>
      <c r="HUY72" s="116"/>
      <c r="HUZ72" s="116"/>
      <c r="HVA72" s="116"/>
      <c r="HVB72" s="116"/>
      <c r="HVC72" s="116"/>
      <c r="HVD72" s="116"/>
      <c r="HVE72" s="116"/>
      <c r="HVF72" s="116"/>
      <c r="HVG72" s="116"/>
      <c r="HVH72" s="116"/>
      <c r="HVI72" s="116"/>
      <c r="HVJ72" s="116"/>
      <c r="HVK72" s="116"/>
      <c r="HVL72" s="116"/>
      <c r="HVM72" s="116"/>
      <c r="HVN72" s="116"/>
      <c r="HVO72" s="116"/>
      <c r="HVP72" s="116"/>
      <c r="HVQ72" s="116"/>
      <c r="HVR72" s="116"/>
      <c r="HVS72" s="116"/>
      <c r="HVT72" s="116"/>
      <c r="HVU72" s="116"/>
      <c r="HVV72" s="116"/>
      <c r="HVW72" s="116"/>
      <c r="HVX72" s="116"/>
      <c r="HVY72" s="116"/>
      <c r="HVZ72" s="116"/>
      <c r="HWA72" s="116"/>
      <c r="HWB72" s="116"/>
      <c r="HWC72" s="116"/>
      <c r="HWD72" s="116"/>
      <c r="HWE72" s="116"/>
      <c r="HWF72" s="116"/>
      <c r="HWG72" s="116"/>
      <c r="HWH72" s="116"/>
      <c r="HWI72" s="116"/>
      <c r="HWJ72" s="116"/>
      <c r="HWK72" s="116"/>
      <c r="HWL72" s="116"/>
      <c r="HWM72" s="116"/>
      <c r="HWN72" s="116"/>
      <c r="HWO72" s="116"/>
      <c r="HWP72" s="116"/>
      <c r="HWQ72" s="116"/>
      <c r="HWR72" s="116"/>
      <c r="HWS72" s="116"/>
      <c r="HWT72" s="116"/>
      <c r="HWU72" s="116"/>
      <c r="HWV72" s="116"/>
      <c r="HWW72" s="116"/>
      <c r="HWX72" s="116"/>
      <c r="HWY72" s="116"/>
      <c r="HWZ72" s="116"/>
      <c r="HXA72" s="116"/>
      <c r="HXB72" s="116"/>
      <c r="HXC72" s="116"/>
      <c r="HXD72" s="116"/>
      <c r="HXE72" s="116"/>
      <c r="HXF72" s="116"/>
      <c r="HXG72" s="116"/>
      <c r="HXH72" s="116"/>
      <c r="HXI72" s="116"/>
      <c r="HXJ72" s="116"/>
      <c r="HXK72" s="116"/>
      <c r="HXL72" s="116"/>
      <c r="HXM72" s="116"/>
      <c r="HXN72" s="116"/>
      <c r="HXO72" s="116"/>
      <c r="HXP72" s="116"/>
      <c r="HXQ72" s="116"/>
      <c r="HXR72" s="116"/>
      <c r="HXS72" s="116"/>
      <c r="HXT72" s="116"/>
      <c r="HXU72" s="116"/>
      <c r="HXV72" s="116"/>
      <c r="HXW72" s="116"/>
      <c r="HXX72" s="116"/>
      <c r="HXY72" s="116"/>
      <c r="HXZ72" s="116"/>
      <c r="HYA72" s="116"/>
      <c r="HYB72" s="116"/>
      <c r="HYC72" s="116"/>
      <c r="HYD72" s="116"/>
      <c r="HYE72" s="116"/>
      <c r="HYF72" s="116"/>
      <c r="HYG72" s="116"/>
      <c r="HYH72" s="116"/>
      <c r="HYI72" s="116"/>
      <c r="HYJ72" s="116"/>
      <c r="HYK72" s="116"/>
      <c r="HYL72" s="116"/>
      <c r="HYM72" s="116"/>
      <c r="HYN72" s="116"/>
      <c r="HYO72" s="116"/>
      <c r="HYP72" s="116"/>
      <c r="HYQ72" s="116"/>
      <c r="HYR72" s="116"/>
      <c r="HYS72" s="116"/>
      <c r="HYT72" s="116"/>
      <c r="HYU72" s="116"/>
      <c r="HYV72" s="116"/>
      <c r="HYW72" s="116"/>
      <c r="HYX72" s="116"/>
      <c r="HYY72" s="116"/>
      <c r="HYZ72" s="116"/>
      <c r="HZA72" s="116"/>
      <c r="HZB72" s="116"/>
      <c r="HZC72" s="116"/>
      <c r="HZD72" s="116"/>
      <c r="HZE72" s="116"/>
      <c r="HZF72" s="116"/>
      <c r="HZG72" s="116"/>
      <c r="HZH72" s="116"/>
      <c r="HZI72" s="116"/>
      <c r="HZJ72" s="116"/>
      <c r="HZK72" s="116"/>
      <c r="HZL72" s="116"/>
      <c r="HZM72" s="116"/>
      <c r="HZN72" s="116"/>
      <c r="HZO72" s="116"/>
      <c r="HZP72" s="116"/>
      <c r="HZQ72" s="116"/>
      <c r="HZR72" s="116"/>
      <c r="HZS72" s="116"/>
      <c r="HZT72" s="116"/>
      <c r="HZU72" s="116"/>
      <c r="HZV72" s="116"/>
      <c r="HZW72" s="116"/>
      <c r="HZX72" s="116"/>
      <c r="HZY72" s="116"/>
      <c r="HZZ72" s="116"/>
      <c r="IAA72" s="116"/>
      <c r="IAB72" s="116"/>
      <c r="IAC72" s="116"/>
      <c r="IAD72" s="116"/>
      <c r="IAE72" s="116"/>
      <c r="IAF72" s="116"/>
      <c r="IAG72" s="116"/>
      <c r="IAH72" s="116"/>
      <c r="IAI72" s="116"/>
      <c r="IAJ72" s="116"/>
      <c r="IAK72" s="116"/>
      <c r="IAL72" s="116"/>
      <c r="IAM72" s="116"/>
      <c r="IAN72" s="116"/>
      <c r="IAO72" s="116"/>
      <c r="IAP72" s="116"/>
      <c r="IAQ72" s="116"/>
      <c r="IAR72" s="116"/>
      <c r="IAS72" s="116"/>
      <c r="IAT72" s="116"/>
      <c r="IAU72" s="116"/>
      <c r="IAV72" s="116"/>
      <c r="IAW72" s="116"/>
      <c r="IAX72" s="116"/>
      <c r="IAY72" s="116"/>
      <c r="IAZ72" s="116"/>
      <c r="IBA72" s="116"/>
      <c r="IBB72" s="116"/>
      <c r="IBC72" s="116"/>
      <c r="IBD72" s="116"/>
      <c r="IBE72" s="116"/>
      <c r="IBF72" s="116"/>
      <c r="IBG72" s="116"/>
      <c r="IBH72" s="116"/>
      <c r="IBI72" s="116"/>
      <c r="IBJ72" s="116"/>
      <c r="IBK72" s="116"/>
      <c r="IBL72" s="116"/>
      <c r="IBM72" s="116"/>
      <c r="IBN72" s="116"/>
      <c r="IBO72" s="116"/>
      <c r="IBP72" s="116"/>
      <c r="IBQ72" s="116"/>
      <c r="IBR72" s="116"/>
      <c r="IBS72" s="116"/>
      <c r="IBT72" s="116"/>
      <c r="IBU72" s="116"/>
      <c r="IBV72" s="116"/>
      <c r="IBW72" s="116"/>
      <c r="IBX72" s="116"/>
      <c r="IBY72" s="116"/>
      <c r="IBZ72" s="116"/>
      <c r="ICA72" s="116"/>
      <c r="ICB72" s="116"/>
      <c r="ICC72" s="116"/>
      <c r="ICD72" s="116"/>
      <c r="ICE72" s="116"/>
      <c r="ICF72" s="116"/>
      <c r="ICG72" s="116"/>
      <c r="ICH72" s="116"/>
      <c r="ICI72" s="116"/>
      <c r="ICJ72" s="116"/>
      <c r="ICK72" s="116"/>
      <c r="ICL72" s="116"/>
      <c r="ICM72" s="116"/>
      <c r="ICN72" s="116"/>
      <c r="ICO72" s="116"/>
      <c r="ICP72" s="116"/>
      <c r="ICQ72" s="116"/>
      <c r="ICR72" s="116"/>
      <c r="ICS72" s="116"/>
      <c r="ICT72" s="116"/>
      <c r="ICU72" s="116"/>
      <c r="ICV72" s="116"/>
      <c r="ICW72" s="116"/>
      <c r="ICX72" s="116"/>
      <c r="ICY72" s="116"/>
      <c r="ICZ72" s="116"/>
      <c r="IDA72" s="116"/>
      <c r="IDB72" s="116"/>
      <c r="IDC72" s="116"/>
      <c r="IDD72" s="116"/>
      <c r="IDE72" s="116"/>
      <c r="IDF72" s="116"/>
      <c r="IDG72" s="116"/>
      <c r="IDH72" s="116"/>
      <c r="IDI72" s="116"/>
      <c r="IDJ72" s="116"/>
      <c r="IDK72" s="116"/>
      <c r="IDL72" s="116"/>
      <c r="IDM72" s="116"/>
      <c r="IDN72" s="116"/>
      <c r="IDO72" s="116"/>
      <c r="IDP72" s="116"/>
      <c r="IDQ72" s="116"/>
      <c r="IDR72" s="116"/>
      <c r="IDS72" s="116"/>
      <c r="IDT72" s="116"/>
      <c r="IDU72" s="116"/>
      <c r="IDV72" s="116"/>
      <c r="IDW72" s="116"/>
      <c r="IDX72" s="116"/>
      <c r="IDY72" s="116"/>
      <c r="IDZ72" s="116"/>
      <c r="IEA72" s="116"/>
      <c r="IEB72" s="116"/>
      <c r="IEC72" s="116"/>
      <c r="IED72" s="116"/>
      <c r="IEE72" s="116"/>
      <c r="IEF72" s="116"/>
      <c r="IEG72" s="116"/>
      <c r="IEH72" s="116"/>
      <c r="IEI72" s="116"/>
      <c r="IEJ72" s="116"/>
      <c r="IEK72" s="116"/>
      <c r="IEL72" s="116"/>
      <c r="IEM72" s="116"/>
      <c r="IEN72" s="116"/>
      <c r="IEO72" s="116"/>
      <c r="IEP72" s="116"/>
      <c r="IEQ72" s="116"/>
      <c r="IER72" s="116"/>
      <c r="IES72" s="116"/>
      <c r="IET72" s="116"/>
      <c r="IEU72" s="116"/>
      <c r="IEV72" s="116"/>
      <c r="IEW72" s="116"/>
      <c r="IEX72" s="116"/>
      <c r="IEY72" s="116"/>
      <c r="IEZ72" s="116"/>
      <c r="IFA72" s="116"/>
      <c r="IFB72" s="116"/>
      <c r="IFC72" s="116"/>
      <c r="IFD72" s="116"/>
      <c r="IFE72" s="116"/>
      <c r="IFF72" s="116"/>
      <c r="IFG72" s="116"/>
      <c r="IFH72" s="116"/>
      <c r="IFI72" s="116"/>
      <c r="IFJ72" s="116"/>
      <c r="IFK72" s="116"/>
      <c r="IFL72" s="116"/>
      <c r="IFM72" s="116"/>
      <c r="IFN72" s="116"/>
      <c r="IFO72" s="116"/>
      <c r="IFP72" s="116"/>
      <c r="IFQ72" s="116"/>
      <c r="IFR72" s="116"/>
      <c r="IFS72" s="116"/>
      <c r="IFT72" s="116"/>
      <c r="IFU72" s="116"/>
      <c r="IFV72" s="116"/>
      <c r="IFW72" s="116"/>
      <c r="IFX72" s="116"/>
      <c r="IFY72" s="116"/>
      <c r="IFZ72" s="116"/>
      <c r="IGA72" s="116"/>
      <c r="IGB72" s="116"/>
      <c r="IGC72" s="116"/>
      <c r="IGD72" s="116"/>
      <c r="IGE72" s="116"/>
      <c r="IGF72" s="116"/>
      <c r="IGG72" s="116"/>
      <c r="IGH72" s="116"/>
      <c r="IGI72" s="116"/>
      <c r="IGJ72" s="116"/>
      <c r="IGK72" s="116"/>
      <c r="IGL72" s="116"/>
      <c r="IGM72" s="116"/>
      <c r="IGN72" s="116"/>
      <c r="IGO72" s="116"/>
      <c r="IGP72" s="116"/>
      <c r="IGQ72" s="116"/>
      <c r="IGR72" s="116"/>
      <c r="IGS72" s="116"/>
      <c r="IGT72" s="116"/>
      <c r="IGU72" s="116"/>
      <c r="IGV72" s="116"/>
      <c r="IGW72" s="116"/>
      <c r="IGX72" s="116"/>
      <c r="IGY72" s="116"/>
      <c r="IGZ72" s="116"/>
      <c r="IHA72" s="116"/>
      <c r="IHB72" s="116"/>
      <c r="IHC72" s="116"/>
      <c r="IHD72" s="116"/>
      <c r="IHE72" s="116"/>
      <c r="IHF72" s="116"/>
      <c r="IHG72" s="116"/>
      <c r="IHH72" s="116"/>
      <c r="IHI72" s="116"/>
      <c r="IHJ72" s="116"/>
      <c r="IHK72" s="116"/>
      <c r="IHL72" s="116"/>
      <c r="IHM72" s="116"/>
      <c r="IHN72" s="116"/>
      <c r="IHO72" s="116"/>
      <c r="IHP72" s="116"/>
      <c r="IHQ72" s="116"/>
      <c r="IHR72" s="116"/>
      <c r="IHS72" s="116"/>
      <c r="IHT72" s="116"/>
      <c r="IHU72" s="116"/>
      <c r="IHV72" s="116"/>
      <c r="IHW72" s="116"/>
      <c r="IHX72" s="116"/>
      <c r="IHY72" s="116"/>
      <c r="IHZ72" s="116"/>
      <c r="IIA72" s="116"/>
      <c r="IIB72" s="116"/>
      <c r="IIC72" s="116"/>
      <c r="IID72" s="116"/>
      <c r="IIE72" s="116"/>
      <c r="IIF72" s="116"/>
      <c r="IIG72" s="116"/>
      <c r="IIH72" s="116"/>
      <c r="III72" s="116"/>
      <c r="IIJ72" s="116"/>
      <c r="IIK72" s="116"/>
      <c r="IIL72" s="116"/>
      <c r="IIM72" s="116"/>
      <c r="IIN72" s="116"/>
      <c r="IIO72" s="116"/>
      <c r="IIP72" s="116"/>
      <c r="IIQ72" s="116"/>
      <c r="IIR72" s="116"/>
      <c r="IIS72" s="116"/>
      <c r="IIT72" s="116"/>
      <c r="IIU72" s="116"/>
      <c r="IIV72" s="116"/>
      <c r="IIW72" s="116"/>
      <c r="IIX72" s="116"/>
      <c r="IIY72" s="116"/>
      <c r="IIZ72" s="116"/>
      <c r="IJA72" s="116"/>
      <c r="IJB72" s="116"/>
      <c r="IJC72" s="116"/>
      <c r="IJD72" s="116"/>
      <c r="IJE72" s="116"/>
      <c r="IJF72" s="116"/>
      <c r="IJG72" s="116"/>
      <c r="IJH72" s="116"/>
      <c r="IJI72" s="116"/>
      <c r="IJJ72" s="116"/>
      <c r="IJK72" s="116"/>
      <c r="IJL72" s="116"/>
      <c r="IJM72" s="116"/>
      <c r="IJN72" s="116"/>
      <c r="IJO72" s="116"/>
      <c r="IJP72" s="116"/>
      <c r="IJQ72" s="116"/>
      <c r="IJR72" s="116"/>
      <c r="IJS72" s="116"/>
      <c r="IJT72" s="116"/>
      <c r="IJU72" s="116"/>
      <c r="IJV72" s="116"/>
      <c r="IJW72" s="116"/>
      <c r="IJX72" s="116"/>
      <c r="IJY72" s="116"/>
      <c r="IJZ72" s="116"/>
      <c r="IKA72" s="116"/>
      <c r="IKB72" s="116"/>
      <c r="IKC72" s="116"/>
      <c r="IKD72" s="116"/>
      <c r="IKE72" s="116"/>
      <c r="IKF72" s="116"/>
      <c r="IKG72" s="116"/>
      <c r="IKH72" s="116"/>
      <c r="IKI72" s="116"/>
      <c r="IKJ72" s="116"/>
      <c r="IKK72" s="116"/>
      <c r="IKL72" s="116"/>
      <c r="IKM72" s="116"/>
      <c r="IKN72" s="116"/>
      <c r="IKO72" s="116"/>
      <c r="IKP72" s="116"/>
      <c r="IKQ72" s="116"/>
      <c r="IKR72" s="116"/>
      <c r="IKS72" s="116"/>
      <c r="IKT72" s="116"/>
      <c r="IKU72" s="116"/>
      <c r="IKV72" s="116"/>
      <c r="IKW72" s="116"/>
      <c r="IKX72" s="116"/>
      <c r="IKY72" s="116"/>
      <c r="IKZ72" s="116"/>
      <c r="ILA72" s="116"/>
      <c r="ILB72" s="116"/>
      <c r="ILC72" s="116"/>
      <c r="ILD72" s="116"/>
      <c r="ILE72" s="116"/>
      <c r="ILF72" s="116"/>
      <c r="ILG72" s="116"/>
      <c r="ILH72" s="116"/>
      <c r="ILI72" s="116"/>
      <c r="ILJ72" s="116"/>
      <c r="ILK72" s="116"/>
      <c r="ILL72" s="116"/>
      <c r="ILM72" s="116"/>
      <c r="ILN72" s="116"/>
      <c r="ILO72" s="116"/>
      <c r="ILP72" s="116"/>
      <c r="ILQ72" s="116"/>
      <c r="ILR72" s="116"/>
      <c r="ILS72" s="116"/>
      <c r="ILT72" s="116"/>
      <c r="ILU72" s="116"/>
      <c r="ILV72" s="116"/>
      <c r="ILW72" s="116"/>
      <c r="ILX72" s="116"/>
      <c r="ILY72" s="116"/>
      <c r="ILZ72" s="116"/>
      <c r="IMA72" s="116"/>
      <c r="IMB72" s="116"/>
      <c r="IMC72" s="116"/>
      <c r="IMD72" s="116"/>
      <c r="IME72" s="116"/>
      <c r="IMF72" s="116"/>
      <c r="IMG72" s="116"/>
      <c r="IMH72" s="116"/>
      <c r="IMI72" s="116"/>
      <c r="IMJ72" s="116"/>
      <c r="IMK72" s="116"/>
      <c r="IML72" s="116"/>
      <c r="IMM72" s="116"/>
      <c r="IMN72" s="116"/>
      <c r="IMO72" s="116"/>
      <c r="IMP72" s="116"/>
      <c r="IMQ72" s="116"/>
      <c r="IMR72" s="116"/>
      <c r="IMS72" s="116"/>
      <c r="IMT72" s="116"/>
      <c r="IMU72" s="116"/>
      <c r="IMV72" s="116"/>
      <c r="IMW72" s="116"/>
      <c r="IMX72" s="116"/>
      <c r="IMY72" s="116"/>
      <c r="IMZ72" s="116"/>
      <c r="INA72" s="116"/>
      <c r="INB72" s="116"/>
      <c r="INC72" s="116"/>
      <c r="IND72" s="116"/>
      <c r="INE72" s="116"/>
      <c r="INF72" s="116"/>
      <c r="ING72" s="116"/>
      <c r="INH72" s="116"/>
      <c r="INI72" s="116"/>
      <c r="INJ72" s="116"/>
      <c r="INK72" s="116"/>
      <c r="INL72" s="116"/>
      <c r="INM72" s="116"/>
      <c r="INN72" s="116"/>
      <c r="INO72" s="116"/>
      <c r="INP72" s="116"/>
      <c r="INQ72" s="116"/>
      <c r="INR72" s="116"/>
      <c r="INS72" s="116"/>
      <c r="INT72" s="116"/>
      <c r="INU72" s="116"/>
      <c r="INV72" s="116"/>
      <c r="INW72" s="116"/>
      <c r="INX72" s="116"/>
      <c r="INY72" s="116"/>
      <c r="INZ72" s="116"/>
      <c r="IOA72" s="116"/>
      <c r="IOB72" s="116"/>
      <c r="IOC72" s="116"/>
      <c r="IOD72" s="116"/>
      <c r="IOE72" s="116"/>
      <c r="IOF72" s="116"/>
      <c r="IOG72" s="116"/>
      <c r="IOH72" s="116"/>
      <c r="IOI72" s="116"/>
      <c r="IOJ72" s="116"/>
      <c r="IOK72" s="116"/>
      <c r="IOL72" s="116"/>
      <c r="IOM72" s="116"/>
      <c r="ION72" s="116"/>
      <c r="IOO72" s="116"/>
      <c r="IOP72" s="116"/>
      <c r="IOQ72" s="116"/>
      <c r="IOR72" s="116"/>
      <c r="IOS72" s="116"/>
      <c r="IOT72" s="116"/>
      <c r="IOU72" s="116"/>
      <c r="IOV72" s="116"/>
      <c r="IOW72" s="116"/>
      <c r="IOX72" s="116"/>
      <c r="IOY72" s="116"/>
      <c r="IOZ72" s="116"/>
      <c r="IPA72" s="116"/>
      <c r="IPB72" s="116"/>
      <c r="IPC72" s="116"/>
      <c r="IPD72" s="116"/>
      <c r="IPE72" s="116"/>
      <c r="IPF72" s="116"/>
      <c r="IPG72" s="116"/>
      <c r="IPH72" s="116"/>
      <c r="IPI72" s="116"/>
      <c r="IPJ72" s="116"/>
      <c r="IPK72" s="116"/>
      <c r="IPL72" s="116"/>
      <c r="IPM72" s="116"/>
      <c r="IPN72" s="116"/>
      <c r="IPO72" s="116"/>
      <c r="IPP72" s="116"/>
      <c r="IPQ72" s="116"/>
      <c r="IPR72" s="116"/>
      <c r="IPS72" s="116"/>
      <c r="IPT72" s="116"/>
      <c r="IPU72" s="116"/>
      <c r="IPV72" s="116"/>
      <c r="IPW72" s="116"/>
      <c r="IPX72" s="116"/>
      <c r="IPY72" s="116"/>
      <c r="IPZ72" s="116"/>
      <c r="IQA72" s="116"/>
      <c r="IQB72" s="116"/>
      <c r="IQC72" s="116"/>
      <c r="IQD72" s="116"/>
      <c r="IQE72" s="116"/>
      <c r="IQF72" s="116"/>
      <c r="IQG72" s="116"/>
      <c r="IQH72" s="116"/>
      <c r="IQI72" s="116"/>
      <c r="IQJ72" s="116"/>
      <c r="IQK72" s="116"/>
      <c r="IQL72" s="116"/>
      <c r="IQM72" s="116"/>
      <c r="IQN72" s="116"/>
      <c r="IQO72" s="116"/>
      <c r="IQP72" s="116"/>
      <c r="IQQ72" s="116"/>
      <c r="IQR72" s="116"/>
      <c r="IQS72" s="116"/>
      <c r="IQT72" s="116"/>
      <c r="IQU72" s="116"/>
      <c r="IQV72" s="116"/>
      <c r="IQW72" s="116"/>
      <c r="IQX72" s="116"/>
      <c r="IQY72" s="116"/>
      <c r="IQZ72" s="116"/>
      <c r="IRA72" s="116"/>
      <c r="IRB72" s="116"/>
      <c r="IRC72" s="116"/>
      <c r="IRD72" s="116"/>
      <c r="IRE72" s="116"/>
      <c r="IRF72" s="116"/>
      <c r="IRG72" s="116"/>
      <c r="IRH72" s="116"/>
      <c r="IRI72" s="116"/>
      <c r="IRJ72" s="116"/>
      <c r="IRK72" s="116"/>
      <c r="IRL72" s="116"/>
      <c r="IRM72" s="116"/>
      <c r="IRN72" s="116"/>
      <c r="IRO72" s="116"/>
      <c r="IRP72" s="116"/>
      <c r="IRQ72" s="116"/>
      <c r="IRR72" s="116"/>
      <c r="IRS72" s="116"/>
      <c r="IRT72" s="116"/>
      <c r="IRU72" s="116"/>
      <c r="IRV72" s="116"/>
      <c r="IRW72" s="116"/>
      <c r="IRX72" s="116"/>
      <c r="IRY72" s="116"/>
      <c r="IRZ72" s="116"/>
      <c r="ISA72" s="116"/>
      <c r="ISB72" s="116"/>
      <c r="ISC72" s="116"/>
      <c r="ISD72" s="116"/>
      <c r="ISE72" s="116"/>
      <c r="ISF72" s="116"/>
      <c r="ISG72" s="116"/>
      <c r="ISH72" s="116"/>
      <c r="ISI72" s="116"/>
      <c r="ISJ72" s="116"/>
      <c r="ISK72" s="116"/>
      <c r="ISL72" s="116"/>
      <c r="ISM72" s="116"/>
      <c r="ISN72" s="116"/>
      <c r="ISO72" s="116"/>
      <c r="ISP72" s="116"/>
      <c r="ISQ72" s="116"/>
      <c r="ISR72" s="116"/>
      <c r="ISS72" s="116"/>
      <c r="IST72" s="116"/>
      <c r="ISU72" s="116"/>
      <c r="ISV72" s="116"/>
      <c r="ISW72" s="116"/>
      <c r="ISX72" s="116"/>
      <c r="ISY72" s="116"/>
      <c r="ISZ72" s="116"/>
      <c r="ITA72" s="116"/>
      <c r="ITB72" s="116"/>
      <c r="ITC72" s="116"/>
      <c r="ITD72" s="116"/>
      <c r="ITE72" s="116"/>
      <c r="ITF72" s="116"/>
      <c r="ITG72" s="116"/>
      <c r="ITH72" s="116"/>
      <c r="ITI72" s="116"/>
      <c r="ITJ72" s="116"/>
      <c r="ITK72" s="116"/>
      <c r="ITL72" s="116"/>
      <c r="ITM72" s="116"/>
      <c r="ITN72" s="116"/>
      <c r="ITO72" s="116"/>
      <c r="ITP72" s="116"/>
      <c r="ITQ72" s="116"/>
      <c r="ITR72" s="116"/>
      <c r="ITS72" s="116"/>
      <c r="ITT72" s="116"/>
      <c r="ITU72" s="116"/>
      <c r="ITV72" s="116"/>
      <c r="ITW72" s="116"/>
      <c r="ITX72" s="116"/>
      <c r="ITY72" s="116"/>
      <c r="ITZ72" s="116"/>
      <c r="IUA72" s="116"/>
      <c r="IUB72" s="116"/>
      <c r="IUC72" s="116"/>
      <c r="IUD72" s="116"/>
      <c r="IUE72" s="116"/>
      <c r="IUF72" s="116"/>
      <c r="IUG72" s="116"/>
      <c r="IUH72" s="116"/>
      <c r="IUI72" s="116"/>
      <c r="IUJ72" s="116"/>
      <c r="IUK72" s="116"/>
      <c r="IUL72" s="116"/>
      <c r="IUM72" s="116"/>
      <c r="IUN72" s="116"/>
      <c r="IUO72" s="116"/>
      <c r="IUP72" s="116"/>
      <c r="IUQ72" s="116"/>
      <c r="IUR72" s="116"/>
      <c r="IUS72" s="116"/>
      <c r="IUT72" s="116"/>
      <c r="IUU72" s="116"/>
      <c r="IUV72" s="116"/>
      <c r="IUW72" s="116"/>
      <c r="IUX72" s="116"/>
      <c r="IUY72" s="116"/>
      <c r="IUZ72" s="116"/>
      <c r="IVA72" s="116"/>
      <c r="IVB72" s="116"/>
      <c r="IVC72" s="116"/>
      <c r="IVD72" s="116"/>
      <c r="IVE72" s="116"/>
      <c r="IVF72" s="116"/>
      <c r="IVG72" s="116"/>
      <c r="IVH72" s="116"/>
      <c r="IVI72" s="116"/>
      <c r="IVJ72" s="116"/>
      <c r="IVK72" s="116"/>
      <c r="IVL72" s="116"/>
      <c r="IVM72" s="116"/>
      <c r="IVN72" s="116"/>
      <c r="IVO72" s="116"/>
      <c r="IVP72" s="116"/>
      <c r="IVQ72" s="116"/>
      <c r="IVR72" s="116"/>
      <c r="IVS72" s="116"/>
      <c r="IVT72" s="116"/>
      <c r="IVU72" s="116"/>
      <c r="IVV72" s="116"/>
      <c r="IVW72" s="116"/>
      <c r="IVX72" s="116"/>
      <c r="IVY72" s="116"/>
      <c r="IVZ72" s="116"/>
      <c r="IWA72" s="116"/>
      <c r="IWB72" s="116"/>
      <c r="IWC72" s="116"/>
      <c r="IWD72" s="116"/>
      <c r="IWE72" s="116"/>
      <c r="IWF72" s="116"/>
      <c r="IWG72" s="116"/>
      <c r="IWH72" s="116"/>
      <c r="IWI72" s="116"/>
      <c r="IWJ72" s="116"/>
      <c r="IWK72" s="116"/>
      <c r="IWL72" s="116"/>
      <c r="IWM72" s="116"/>
      <c r="IWN72" s="116"/>
      <c r="IWO72" s="116"/>
      <c r="IWP72" s="116"/>
      <c r="IWQ72" s="116"/>
      <c r="IWR72" s="116"/>
      <c r="IWS72" s="116"/>
      <c r="IWT72" s="116"/>
      <c r="IWU72" s="116"/>
      <c r="IWV72" s="116"/>
      <c r="IWW72" s="116"/>
      <c r="IWX72" s="116"/>
      <c r="IWY72" s="116"/>
      <c r="IWZ72" s="116"/>
      <c r="IXA72" s="116"/>
      <c r="IXB72" s="116"/>
      <c r="IXC72" s="116"/>
      <c r="IXD72" s="116"/>
      <c r="IXE72" s="116"/>
      <c r="IXF72" s="116"/>
      <c r="IXG72" s="116"/>
      <c r="IXH72" s="116"/>
      <c r="IXI72" s="116"/>
      <c r="IXJ72" s="116"/>
      <c r="IXK72" s="116"/>
      <c r="IXL72" s="116"/>
      <c r="IXM72" s="116"/>
      <c r="IXN72" s="116"/>
      <c r="IXO72" s="116"/>
      <c r="IXP72" s="116"/>
      <c r="IXQ72" s="116"/>
      <c r="IXR72" s="116"/>
      <c r="IXS72" s="116"/>
      <c r="IXT72" s="116"/>
      <c r="IXU72" s="116"/>
      <c r="IXV72" s="116"/>
      <c r="IXW72" s="116"/>
      <c r="IXX72" s="116"/>
      <c r="IXY72" s="116"/>
      <c r="IXZ72" s="116"/>
      <c r="IYA72" s="116"/>
      <c r="IYB72" s="116"/>
      <c r="IYC72" s="116"/>
      <c r="IYD72" s="116"/>
      <c r="IYE72" s="116"/>
      <c r="IYF72" s="116"/>
      <c r="IYG72" s="116"/>
      <c r="IYH72" s="116"/>
      <c r="IYI72" s="116"/>
      <c r="IYJ72" s="116"/>
      <c r="IYK72" s="116"/>
      <c r="IYL72" s="116"/>
      <c r="IYM72" s="116"/>
      <c r="IYN72" s="116"/>
      <c r="IYO72" s="116"/>
      <c r="IYP72" s="116"/>
      <c r="IYQ72" s="116"/>
      <c r="IYR72" s="116"/>
      <c r="IYS72" s="116"/>
      <c r="IYT72" s="116"/>
      <c r="IYU72" s="116"/>
      <c r="IYV72" s="116"/>
      <c r="IYW72" s="116"/>
      <c r="IYX72" s="116"/>
      <c r="IYY72" s="116"/>
      <c r="IYZ72" s="116"/>
      <c r="IZA72" s="116"/>
      <c r="IZB72" s="116"/>
      <c r="IZC72" s="116"/>
      <c r="IZD72" s="116"/>
      <c r="IZE72" s="116"/>
      <c r="IZF72" s="116"/>
      <c r="IZG72" s="116"/>
      <c r="IZH72" s="116"/>
      <c r="IZI72" s="116"/>
      <c r="IZJ72" s="116"/>
      <c r="IZK72" s="116"/>
      <c r="IZL72" s="116"/>
      <c r="IZM72" s="116"/>
      <c r="IZN72" s="116"/>
      <c r="IZO72" s="116"/>
      <c r="IZP72" s="116"/>
      <c r="IZQ72" s="116"/>
      <c r="IZR72" s="116"/>
      <c r="IZS72" s="116"/>
      <c r="IZT72" s="116"/>
      <c r="IZU72" s="116"/>
      <c r="IZV72" s="116"/>
      <c r="IZW72" s="116"/>
      <c r="IZX72" s="116"/>
      <c r="IZY72" s="116"/>
      <c r="IZZ72" s="116"/>
      <c r="JAA72" s="116"/>
      <c r="JAB72" s="116"/>
      <c r="JAC72" s="116"/>
      <c r="JAD72" s="116"/>
      <c r="JAE72" s="116"/>
      <c r="JAF72" s="116"/>
      <c r="JAG72" s="116"/>
      <c r="JAH72" s="116"/>
      <c r="JAI72" s="116"/>
      <c r="JAJ72" s="116"/>
      <c r="JAK72" s="116"/>
      <c r="JAL72" s="116"/>
      <c r="JAM72" s="116"/>
      <c r="JAN72" s="116"/>
      <c r="JAO72" s="116"/>
      <c r="JAP72" s="116"/>
      <c r="JAQ72" s="116"/>
      <c r="JAR72" s="116"/>
      <c r="JAS72" s="116"/>
      <c r="JAT72" s="116"/>
      <c r="JAU72" s="116"/>
      <c r="JAV72" s="116"/>
      <c r="JAW72" s="116"/>
      <c r="JAX72" s="116"/>
      <c r="JAY72" s="116"/>
      <c r="JAZ72" s="116"/>
      <c r="JBA72" s="116"/>
      <c r="JBB72" s="116"/>
      <c r="JBC72" s="116"/>
      <c r="JBD72" s="116"/>
      <c r="JBE72" s="116"/>
      <c r="JBF72" s="116"/>
      <c r="JBG72" s="116"/>
      <c r="JBH72" s="116"/>
      <c r="JBI72" s="116"/>
      <c r="JBJ72" s="116"/>
      <c r="JBK72" s="116"/>
      <c r="JBL72" s="116"/>
      <c r="JBM72" s="116"/>
      <c r="JBN72" s="116"/>
      <c r="JBO72" s="116"/>
      <c r="JBP72" s="116"/>
      <c r="JBQ72" s="116"/>
      <c r="JBR72" s="116"/>
      <c r="JBS72" s="116"/>
      <c r="JBT72" s="116"/>
      <c r="JBU72" s="116"/>
      <c r="JBV72" s="116"/>
      <c r="JBW72" s="116"/>
      <c r="JBX72" s="116"/>
      <c r="JBY72" s="116"/>
      <c r="JBZ72" s="116"/>
      <c r="JCA72" s="116"/>
      <c r="JCB72" s="116"/>
      <c r="JCC72" s="116"/>
      <c r="JCD72" s="116"/>
      <c r="JCE72" s="116"/>
      <c r="JCF72" s="116"/>
      <c r="JCG72" s="116"/>
      <c r="JCH72" s="116"/>
      <c r="JCI72" s="116"/>
      <c r="JCJ72" s="116"/>
      <c r="JCK72" s="116"/>
      <c r="JCL72" s="116"/>
      <c r="JCM72" s="116"/>
      <c r="JCN72" s="116"/>
      <c r="JCO72" s="116"/>
      <c r="JCP72" s="116"/>
      <c r="JCQ72" s="116"/>
      <c r="JCR72" s="116"/>
      <c r="JCS72" s="116"/>
      <c r="JCT72" s="116"/>
      <c r="JCU72" s="116"/>
      <c r="JCV72" s="116"/>
      <c r="JCW72" s="116"/>
      <c r="JCX72" s="116"/>
      <c r="JCY72" s="116"/>
      <c r="JCZ72" s="116"/>
      <c r="JDA72" s="116"/>
      <c r="JDB72" s="116"/>
      <c r="JDC72" s="116"/>
      <c r="JDD72" s="116"/>
      <c r="JDE72" s="116"/>
      <c r="JDF72" s="116"/>
      <c r="JDG72" s="116"/>
      <c r="JDH72" s="116"/>
      <c r="JDI72" s="116"/>
      <c r="JDJ72" s="116"/>
      <c r="JDK72" s="116"/>
      <c r="JDL72" s="116"/>
      <c r="JDM72" s="116"/>
      <c r="JDN72" s="116"/>
      <c r="JDO72" s="116"/>
      <c r="JDP72" s="116"/>
      <c r="JDQ72" s="116"/>
      <c r="JDR72" s="116"/>
      <c r="JDS72" s="116"/>
      <c r="JDT72" s="116"/>
      <c r="JDU72" s="116"/>
      <c r="JDV72" s="116"/>
      <c r="JDW72" s="116"/>
      <c r="JDX72" s="116"/>
      <c r="JDY72" s="116"/>
      <c r="JDZ72" s="116"/>
      <c r="JEA72" s="116"/>
      <c r="JEB72" s="116"/>
      <c r="JEC72" s="116"/>
      <c r="JED72" s="116"/>
      <c r="JEE72" s="116"/>
      <c r="JEF72" s="116"/>
      <c r="JEG72" s="116"/>
      <c r="JEH72" s="116"/>
      <c r="JEI72" s="116"/>
      <c r="JEJ72" s="116"/>
      <c r="JEK72" s="116"/>
      <c r="JEL72" s="116"/>
      <c r="JEM72" s="116"/>
      <c r="JEN72" s="116"/>
      <c r="JEO72" s="116"/>
      <c r="JEP72" s="116"/>
      <c r="JEQ72" s="116"/>
      <c r="JER72" s="116"/>
      <c r="JES72" s="116"/>
      <c r="JET72" s="116"/>
      <c r="JEU72" s="116"/>
      <c r="JEV72" s="116"/>
      <c r="JEW72" s="116"/>
      <c r="JEX72" s="116"/>
      <c r="JEY72" s="116"/>
      <c r="JEZ72" s="116"/>
      <c r="JFA72" s="116"/>
      <c r="JFB72" s="116"/>
      <c r="JFC72" s="116"/>
      <c r="JFD72" s="116"/>
      <c r="JFE72" s="116"/>
      <c r="JFF72" s="116"/>
      <c r="JFG72" s="116"/>
      <c r="JFH72" s="116"/>
      <c r="JFI72" s="116"/>
      <c r="JFJ72" s="116"/>
      <c r="JFK72" s="116"/>
      <c r="JFL72" s="116"/>
      <c r="JFM72" s="116"/>
      <c r="JFN72" s="116"/>
      <c r="JFO72" s="116"/>
      <c r="JFP72" s="116"/>
      <c r="JFQ72" s="116"/>
      <c r="JFR72" s="116"/>
      <c r="JFS72" s="116"/>
      <c r="JFT72" s="116"/>
      <c r="JFU72" s="116"/>
      <c r="JFV72" s="116"/>
      <c r="JFW72" s="116"/>
      <c r="JFX72" s="116"/>
      <c r="JFY72" s="116"/>
      <c r="JFZ72" s="116"/>
      <c r="JGA72" s="116"/>
      <c r="JGB72" s="116"/>
      <c r="JGC72" s="116"/>
      <c r="JGD72" s="116"/>
      <c r="JGE72" s="116"/>
      <c r="JGF72" s="116"/>
      <c r="JGG72" s="116"/>
      <c r="JGH72" s="116"/>
      <c r="JGI72" s="116"/>
      <c r="JGJ72" s="116"/>
      <c r="JGK72" s="116"/>
      <c r="JGL72" s="116"/>
      <c r="JGM72" s="116"/>
      <c r="JGN72" s="116"/>
      <c r="JGO72" s="116"/>
      <c r="JGP72" s="116"/>
      <c r="JGQ72" s="116"/>
      <c r="JGR72" s="116"/>
      <c r="JGS72" s="116"/>
      <c r="JGT72" s="116"/>
      <c r="JGU72" s="116"/>
      <c r="JGV72" s="116"/>
      <c r="JGW72" s="116"/>
      <c r="JGX72" s="116"/>
      <c r="JGY72" s="116"/>
      <c r="JGZ72" s="116"/>
      <c r="JHA72" s="116"/>
      <c r="JHB72" s="116"/>
      <c r="JHC72" s="116"/>
      <c r="JHD72" s="116"/>
      <c r="JHE72" s="116"/>
      <c r="JHF72" s="116"/>
      <c r="JHG72" s="116"/>
      <c r="JHH72" s="116"/>
      <c r="JHI72" s="116"/>
      <c r="JHJ72" s="116"/>
      <c r="JHK72" s="116"/>
      <c r="JHL72" s="116"/>
      <c r="JHM72" s="116"/>
      <c r="JHN72" s="116"/>
      <c r="JHO72" s="116"/>
      <c r="JHP72" s="116"/>
      <c r="JHQ72" s="116"/>
      <c r="JHR72" s="116"/>
      <c r="JHS72" s="116"/>
      <c r="JHT72" s="116"/>
      <c r="JHU72" s="116"/>
      <c r="JHV72" s="116"/>
      <c r="JHW72" s="116"/>
      <c r="JHX72" s="116"/>
      <c r="JHY72" s="116"/>
      <c r="JHZ72" s="116"/>
      <c r="JIA72" s="116"/>
      <c r="JIB72" s="116"/>
      <c r="JIC72" s="116"/>
      <c r="JID72" s="116"/>
      <c r="JIE72" s="116"/>
      <c r="JIF72" s="116"/>
      <c r="JIG72" s="116"/>
      <c r="JIH72" s="116"/>
      <c r="JII72" s="116"/>
      <c r="JIJ72" s="116"/>
      <c r="JIK72" s="116"/>
      <c r="JIL72" s="116"/>
      <c r="JIM72" s="116"/>
      <c r="JIN72" s="116"/>
      <c r="JIO72" s="116"/>
      <c r="JIP72" s="116"/>
      <c r="JIQ72" s="116"/>
      <c r="JIR72" s="116"/>
      <c r="JIS72" s="116"/>
      <c r="JIT72" s="116"/>
      <c r="JIU72" s="116"/>
      <c r="JIV72" s="116"/>
      <c r="JIW72" s="116"/>
      <c r="JIX72" s="116"/>
      <c r="JIY72" s="116"/>
      <c r="JIZ72" s="116"/>
      <c r="JJA72" s="116"/>
      <c r="JJB72" s="116"/>
      <c r="JJC72" s="116"/>
      <c r="JJD72" s="116"/>
      <c r="JJE72" s="116"/>
      <c r="JJF72" s="116"/>
      <c r="JJG72" s="116"/>
      <c r="JJH72" s="116"/>
      <c r="JJI72" s="116"/>
      <c r="JJJ72" s="116"/>
      <c r="JJK72" s="116"/>
      <c r="JJL72" s="116"/>
      <c r="JJM72" s="116"/>
      <c r="JJN72" s="116"/>
      <c r="JJO72" s="116"/>
      <c r="JJP72" s="116"/>
      <c r="JJQ72" s="116"/>
      <c r="JJR72" s="116"/>
      <c r="JJS72" s="116"/>
      <c r="JJT72" s="116"/>
      <c r="JJU72" s="116"/>
      <c r="JJV72" s="116"/>
      <c r="JJW72" s="116"/>
      <c r="JJX72" s="116"/>
      <c r="JJY72" s="116"/>
      <c r="JJZ72" s="116"/>
      <c r="JKA72" s="116"/>
      <c r="JKB72" s="116"/>
      <c r="JKC72" s="116"/>
      <c r="JKD72" s="116"/>
      <c r="JKE72" s="116"/>
      <c r="JKF72" s="116"/>
      <c r="JKG72" s="116"/>
      <c r="JKH72" s="116"/>
      <c r="JKI72" s="116"/>
      <c r="JKJ72" s="116"/>
      <c r="JKK72" s="116"/>
      <c r="JKL72" s="116"/>
      <c r="JKM72" s="116"/>
      <c r="JKN72" s="116"/>
      <c r="JKO72" s="116"/>
      <c r="JKP72" s="116"/>
      <c r="JKQ72" s="116"/>
      <c r="JKR72" s="116"/>
      <c r="JKS72" s="116"/>
      <c r="JKT72" s="116"/>
      <c r="JKU72" s="116"/>
      <c r="JKV72" s="116"/>
      <c r="JKW72" s="116"/>
      <c r="JKX72" s="116"/>
      <c r="JKY72" s="116"/>
      <c r="JKZ72" s="116"/>
      <c r="JLA72" s="116"/>
      <c r="JLB72" s="116"/>
      <c r="JLC72" s="116"/>
      <c r="JLD72" s="116"/>
      <c r="JLE72" s="116"/>
      <c r="JLF72" s="116"/>
      <c r="JLG72" s="116"/>
      <c r="JLH72" s="116"/>
      <c r="JLI72" s="116"/>
      <c r="JLJ72" s="116"/>
      <c r="JLK72" s="116"/>
      <c r="JLL72" s="116"/>
      <c r="JLM72" s="116"/>
      <c r="JLN72" s="116"/>
      <c r="JLO72" s="116"/>
      <c r="JLP72" s="116"/>
      <c r="JLQ72" s="116"/>
      <c r="JLR72" s="116"/>
      <c r="JLS72" s="116"/>
      <c r="JLT72" s="116"/>
      <c r="JLU72" s="116"/>
      <c r="JLV72" s="116"/>
      <c r="JLW72" s="116"/>
      <c r="JLX72" s="116"/>
      <c r="JLY72" s="116"/>
      <c r="JLZ72" s="116"/>
      <c r="JMA72" s="116"/>
      <c r="JMB72" s="116"/>
      <c r="JMC72" s="116"/>
      <c r="JMD72" s="116"/>
      <c r="JME72" s="116"/>
      <c r="JMF72" s="116"/>
      <c r="JMG72" s="116"/>
      <c r="JMH72" s="116"/>
      <c r="JMI72" s="116"/>
      <c r="JMJ72" s="116"/>
      <c r="JMK72" s="116"/>
      <c r="JML72" s="116"/>
      <c r="JMM72" s="116"/>
      <c r="JMN72" s="116"/>
      <c r="JMO72" s="116"/>
      <c r="JMP72" s="116"/>
      <c r="JMQ72" s="116"/>
      <c r="JMR72" s="116"/>
      <c r="JMS72" s="116"/>
      <c r="JMT72" s="116"/>
      <c r="JMU72" s="116"/>
      <c r="JMV72" s="116"/>
      <c r="JMW72" s="116"/>
      <c r="JMX72" s="116"/>
      <c r="JMY72" s="116"/>
      <c r="JMZ72" s="116"/>
      <c r="JNA72" s="116"/>
      <c r="JNB72" s="116"/>
      <c r="JNC72" s="116"/>
      <c r="JND72" s="116"/>
      <c r="JNE72" s="116"/>
      <c r="JNF72" s="116"/>
      <c r="JNG72" s="116"/>
      <c r="JNH72" s="116"/>
      <c r="JNI72" s="116"/>
      <c r="JNJ72" s="116"/>
      <c r="JNK72" s="116"/>
      <c r="JNL72" s="116"/>
      <c r="JNM72" s="116"/>
      <c r="JNN72" s="116"/>
      <c r="JNO72" s="116"/>
      <c r="JNP72" s="116"/>
      <c r="JNQ72" s="116"/>
      <c r="JNR72" s="116"/>
      <c r="JNS72" s="116"/>
      <c r="JNT72" s="116"/>
      <c r="JNU72" s="116"/>
      <c r="JNV72" s="116"/>
      <c r="JNW72" s="116"/>
      <c r="JNX72" s="116"/>
      <c r="JNY72" s="116"/>
      <c r="JNZ72" s="116"/>
      <c r="JOA72" s="116"/>
      <c r="JOB72" s="116"/>
      <c r="JOC72" s="116"/>
      <c r="JOD72" s="116"/>
      <c r="JOE72" s="116"/>
      <c r="JOF72" s="116"/>
      <c r="JOG72" s="116"/>
      <c r="JOH72" s="116"/>
      <c r="JOI72" s="116"/>
      <c r="JOJ72" s="116"/>
      <c r="JOK72" s="116"/>
      <c r="JOL72" s="116"/>
      <c r="JOM72" s="116"/>
      <c r="JON72" s="116"/>
      <c r="JOO72" s="116"/>
      <c r="JOP72" s="116"/>
      <c r="JOQ72" s="116"/>
      <c r="JOR72" s="116"/>
      <c r="JOS72" s="116"/>
      <c r="JOT72" s="116"/>
      <c r="JOU72" s="116"/>
      <c r="JOV72" s="116"/>
      <c r="JOW72" s="116"/>
      <c r="JOX72" s="116"/>
      <c r="JOY72" s="116"/>
      <c r="JOZ72" s="116"/>
      <c r="JPA72" s="116"/>
      <c r="JPB72" s="116"/>
      <c r="JPC72" s="116"/>
      <c r="JPD72" s="116"/>
      <c r="JPE72" s="116"/>
      <c r="JPF72" s="116"/>
      <c r="JPG72" s="116"/>
      <c r="JPH72" s="116"/>
      <c r="JPI72" s="116"/>
      <c r="JPJ72" s="116"/>
      <c r="JPK72" s="116"/>
      <c r="JPL72" s="116"/>
      <c r="JPM72" s="116"/>
      <c r="JPN72" s="116"/>
      <c r="JPO72" s="116"/>
      <c r="JPP72" s="116"/>
      <c r="JPQ72" s="116"/>
      <c r="JPR72" s="116"/>
      <c r="JPS72" s="116"/>
      <c r="JPT72" s="116"/>
      <c r="JPU72" s="116"/>
      <c r="JPV72" s="116"/>
      <c r="JPW72" s="116"/>
      <c r="JPX72" s="116"/>
      <c r="JPY72" s="116"/>
      <c r="JPZ72" s="116"/>
      <c r="JQA72" s="116"/>
      <c r="JQB72" s="116"/>
      <c r="JQC72" s="116"/>
      <c r="JQD72" s="116"/>
      <c r="JQE72" s="116"/>
      <c r="JQF72" s="116"/>
      <c r="JQG72" s="116"/>
      <c r="JQH72" s="116"/>
      <c r="JQI72" s="116"/>
      <c r="JQJ72" s="116"/>
      <c r="JQK72" s="116"/>
      <c r="JQL72" s="116"/>
      <c r="JQM72" s="116"/>
      <c r="JQN72" s="116"/>
      <c r="JQO72" s="116"/>
      <c r="JQP72" s="116"/>
      <c r="JQQ72" s="116"/>
      <c r="JQR72" s="116"/>
      <c r="JQS72" s="116"/>
      <c r="JQT72" s="116"/>
      <c r="JQU72" s="116"/>
      <c r="JQV72" s="116"/>
      <c r="JQW72" s="116"/>
      <c r="JQX72" s="116"/>
      <c r="JQY72" s="116"/>
      <c r="JQZ72" s="116"/>
      <c r="JRA72" s="116"/>
      <c r="JRB72" s="116"/>
      <c r="JRC72" s="116"/>
      <c r="JRD72" s="116"/>
      <c r="JRE72" s="116"/>
      <c r="JRF72" s="116"/>
      <c r="JRG72" s="116"/>
      <c r="JRH72" s="116"/>
      <c r="JRI72" s="116"/>
      <c r="JRJ72" s="116"/>
      <c r="JRK72" s="116"/>
      <c r="JRL72" s="116"/>
      <c r="JRM72" s="116"/>
      <c r="JRN72" s="116"/>
      <c r="JRO72" s="116"/>
      <c r="JRP72" s="116"/>
      <c r="JRQ72" s="116"/>
      <c r="JRR72" s="116"/>
      <c r="JRS72" s="116"/>
      <c r="JRT72" s="116"/>
      <c r="JRU72" s="116"/>
      <c r="JRV72" s="116"/>
      <c r="JRW72" s="116"/>
      <c r="JRX72" s="116"/>
      <c r="JRY72" s="116"/>
      <c r="JRZ72" s="116"/>
      <c r="JSA72" s="116"/>
      <c r="JSB72" s="116"/>
      <c r="JSC72" s="116"/>
      <c r="JSD72" s="116"/>
      <c r="JSE72" s="116"/>
      <c r="JSF72" s="116"/>
      <c r="JSG72" s="116"/>
      <c r="JSH72" s="116"/>
      <c r="JSI72" s="116"/>
      <c r="JSJ72" s="116"/>
      <c r="JSK72" s="116"/>
      <c r="JSL72" s="116"/>
      <c r="JSM72" s="116"/>
      <c r="JSN72" s="116"/>
      <c r="JSO72" s="116"/>
      <c r="JSP72" s="116"/>
      <c r="JSQ72" s="116"/>
      <c r="JSR72" s="116"/>
      <c r="JSS72" s="116"/>
      <c r="JST72" s="116"/>
      <c r="JSU72" s="116"/>
      <c r="JSV72" s="116"/>
      <c r="JSW72" s="116"/>
      <c r="JSX72" s="116"/>
      <c r="JSY72" s="116"/>
      <c r="JSZ72" s="116"/>
      <c r="JTA72" s="116"/>
      <c r="JTB72" s="116"/>
      <c r="JTC72" s="116"/>
      <c r="JTD72" s="116"/>
      <c r="JTE72" s="116"/>
      <c r="JTF72" s="116"/>
      <c r="JTG72" s="116"/>
      <c r="JTH72" s="116"/>
      <c r="JTI72" s="116"/>
      <c r="JTJ72" s="116"/>
      <c r="JTK72" s="116"/>
      <c r="JTL72" s="116"/>
      <c r="JTM72" s="116"/>
      <c r="JTN72" s="116"/>
      <c r="JTO72" s="116"/>
      <c r="JTP72" s="116"/>
      <c r="JTQ72" s="116"/>
      <c r="JTR72" s="116"/>
      <c r="JTS72" s="116"/>
      <c r="JTT72" s="116"/>
      <c r="JTU72" s="116"/>
      <c r="JTV72" s="116"/>
      <c r="JTW72" s="116"/>
      <c r="JTX72" s="116"/>
      <c r="JTY72" s="116"/>
      <c r="JTZ72" s="116"/>
      <c r="JUA72" s="116"/>
      <c r="JUB72" s="116"/>
      <c r="JUC72" s="116"/>
      <c r="JUD72" s="116"/>
      <c r="JUE72" s="116"/>
      <c r="JUF72" s="116"/>
      <c r="JUG72" s="116"/>
      <c r="JUH72" s="116"/>
      <c r="JUI72" s="116"/>
      <c r="JUJ72" s="116"/>
      <c r="JUK72" s="116"/>
      <c r="JUL72" s="116"/>
      <c r="JUM72" s="116"/>
      <c r="JUN72" s="116"/>
      <c r="JUO72" s="116"/>
      <c r="JUP72" s="116"/>
      <c r="JUQ72" s="116"/>
      <c r="JUR72" s="116"/>
      <c r="JUS72" s="116"/>
      <c r="JUT72" s="116"/>
      <c r="JUU72" s="116"/>
      <c r="JUV72" s="116"/>
      <c r="JUW72" s="116"/>
      <c r="JUX72" s="116"/>
      <c r="JUY72" s="116"/>
      <c r="JUZ72" s="116"/>
      <c r="JVA72" s="116"/>
      <c r="JVB72" s="116"/>
      <c r="JVC72" s="116"/>
      <c r="JVD72" s="116"/>
      <c r="JVE72" s="116"/>
      <c r="JVF72" s="116"/>
      <c r="JVG72" s="116"/>
      <c r="JVH72" s="116"/>
      <c r="JVI72" s="116"/>
      <c r="JVJ72" s="116"/>
      <c r="JVK72" s="116"/>
      <c r="JVL72" s="116"/>
      <c r="JVM72" s="116"/>
      <c r="JVN72" s="116"/>
      <c r="JVO72" s="116"/>
      <c r="JVP72" s="116"/>
      <c r="JVQ72" s="116"/>
      <c r="JVR72" s="116"/>
      <c r="JVS72" s="116"/>
      <c r="JVT72" s="116"/>
      <c r="JVU72" s="116"/>
      <c r="JVV72" s="116"/>
      <c r="JVW72" s="116"/>
      <c r="JVX72" s="116"/>
      <c r="JVY72" s="116"/>
      <c r="JVZ72" s="116"/>
      <c r="JWA72" s="116"/>
      <c r="JWB72" s="116"/>
      <c r="JWC72" s="116"/>
      <c r="JWD72" s="116"/>
      <c r="JWE72" s="116"/>
      <c r="JWF72" s="116"/>
      <c r="JWG72" s="116"/>
      <c r="JWH72" s="116"/>
      <c r="JWI72" s="116"/>
      <c r="JWJ72" s="116"/>
      <c r="JWK72" s="116"/>
      <c r="JWL72" s="116"/>
      <c r="JWM72" s="116"/>
      <c r="JWN72" s="116"/>
      <c r="JWO72" s="116"/>
      <c r="JWP72" s="116"/>
      <c r="JWQ72" s="116"/>
      <c r="JWR72" s="116"/>
      <c r="JWS72" s="116"/>
      <c r="JWT72" s="116"/>
      <c r="JWU72" s="116"/>
      <c r="JWV72" s="116"/>
      <c r="JWW72" s="116"/>
      <c r="JWX72" s="116"/>
      <c r="JWY72" s="116"/>
      <c r="JWZ72" s="116"/>
      <c r="JXA72" s="116"/>
      <c r="JXB72" s="116"/>
      <c r="JXC72" s="116"/>
      <c r="JXD72" s="116"/>
      <c r="JXE72" s="116"/>
      <c r="JXF72" s="116"/>
      <c r="JXG72" s="116"/>
      <c r="JXH72" s="116"/>
      <c r="JXI72" s="116"/>
      <c r="JXJ72" s="116"/>
      <c r="JXK72" s="116"/>
      <c r="JXL72" s="116"/>
      <c r="JXM72" s="116"/>
      <c r="JXN72" s="116"/>
      <c r="JXO72" s="116"/>
      <c r="JXP72" s="116"/>
      <c r="JXQ72" s="116"/>
      <c r="JXR72" s="116"/>
      <c r="JXS72" s="116"/>
      <c r="JXT72" s="116"/>
      <c r="JXU72" s="116"/>
      <c r="JXV72" s="116"/>
      <c r="JXW72" s="116"/>
      <c r="JXX72" s="116"/>
      <c r="JXY72" s="116"/>
      <c r="JXZ72" s="116"/>
      <c r="JYA72" s="116"/>
      <c r="JYB72" s="116"/>
      <c r="JYC72" s="116"/>
      <c r="JYD72" s="116"/>
      <c r="JYE72" s="116"/>
      <c r="JYF72" s="116"/>
      <c r="JYG72" s="116"/>
      <c r="JYH72" s="116"/>
      <c r="JYI72" s="116"/>
      <c r="JYJ72" s="116"/>
      <c r="JYK72" s="116"/>
      <c r="JYL72" s="116"/>
      <c r="JYM72" s="116"/>
      <c r="JYN72" s="116"/>
      <c r="JYO72" s="116"/>
      <c r="JYP72" s="116"/>
      <c r="JYQ72" s="116"/>
      <c r="JYR72" s="116"/>
      <c r="JYS72" s="116"/>
      <c r="JYT72" s="116"/>
      <c r="JYU72" s="116"/>
      <c r="JYV72" s="116"/>
      <c r="JYW72" s="116"/>
      <c r="JYX72" s="116"/>
      <c r="JYY72" s="116"/>
      <c r="JYZ72" s="116"/>
      <c r="JZA72" s="116"/>
      <c r="JZB72" s="116"/>
      <c r="JZC72" s="116"/>
      <c r="JZD72" s="116"/>
      <c r="JZE72" s="116"/>
      <c r="JZF72" s="116"/>
      <c r="JZG72" s="116"/>
      <c r="JZH72" s="116"/>
      <c r="JZI72" s="116"/>
      <c r="JZJ72" s="116"/>
      <c r="JZK72" s="116"/>
      <c r="JZL72" s="116"/>
      <c r="JZM72" s="116"/>
      <c r="JZN72" s="116"/>
      <c r="JZO72" s="116"/>
      <c r="JZP72" s="116"/>
      <c r="JZQ72" s="116"/>
      <c r="JZR72" s="116"/>
      <c r="JZS72" s="116"/>
      <c r="JZT72" s="116"/>
      <c r="JZU72" s="116"/>
      <c r="JZV72" s="116"/>
      <c r="JZW72" s="116"/>
      <c r="JZX72" s="116"/>
      <c r="JZY72" s="116"/>
      <c r="JZZ72" s="116"/>
      <c r="KAA72" s="116"/>
      <c r="KAB72" s="116"/>
      <c r="KAC72" s="116"/>
      <c r="KAD72" s="116"/>
      <c r="KAE72" s="116"/>
      <c r="KAF72" s="116"/>
      <c r="KAG72" s="116"/>
      <c r="KAH72" s="116"/>
      <c r="KAI72" s="116"/>
      <c r="KAJ72" s="116"/>
      <c r="KAK72" s="116"/>
      <c r="KAL72" s="116"/>
      <c r="KAM72" s="116"/>
      <c r="KAN72" s="116"/>
      <c r="KAO72" s="116"/>
      <c r="KAP72" s="116"/>
      <c r="KAQ72" s="116"/>
      <c r="KAR72" s="116"/>
      <c r="KAS72" s="116"/>
      <c r="KAT72" s="116"/>
      <c r="KAU72" s="116"/>
      <c r="KAV72" s="116"/>
      <c r="KAW72" s="116"/>
      <c r="KAX72" s="116"/>
      <c r="KAY72" s="116"/>
      <c r="KAZ72" s="116"/>
      <c r="KBA72" s="116"/>
      <c r="KBB72" s="116"/>
      <c r="KBC72" s="116"/>
      <c r="KBD72" s="116"/>
      <c r="KBE72" s="116"/>
      <c r="KBF72" s="116"/>
      <c r="KBG72" s="116"/>
      <c r="KBH72" s="116"/>
      <c r="KBI72" s="116"/>
      <c r="KBJ72" s="116"/>
      <c r="KBK72" s="116"/>
      <c r="KBL72" s="116"/>
      <c r="KBM72" s="116"/>
      <c r="KBN72" s="116"/>
      <c r="KBO72" s="116"/>
      <c r="KBP72" s="116"/>
      <c r="KBQ72" s="116"/>
      <c r="KBR72" s="116"/>
      <c r="KBS72" s="116"/>
      <c r="KBT72" s="116"/>
      <c r="KBU72" s="116"/>
      <c r="KBV72" s="116"/>
      <c r="KBW72" s="116"/>
      <c r="KBX72" s="116"/>
      <c r="KBY72" s="116"/>
      <c r="KBZ72" s="116"/>
      <c r="KCA72" s="116"/>
      <c r="KCB72" s="116"/>
      <c r="KCC72" s="116"/>
      <c r="KCD72" s="116"/>
      <c r="KCE72" s="116"/>
      <c r="KCF72" s="116"/>
      <c r="KCG72" s="116"/>
      <c r="KCH72" s="116"/>
      <c r="KCI72" s="116"/>
      <c r="KCJ72" s="116"/>
      <c r="KCK72" s="116"/>
      <c r="KCL72" s="116"/>
      <c r="KCM72" s="116"/>
      <c r="KCN72" s="116"/>
      <c r="KCO72" s="116"/>
      <c r="KCP72" s="116"/>
      <c r="KCQ72" s="116"/>
      <c r="KCR72" s="116"/>
      <c r="KCS72" s="116"/>
      <c r="KCT72" s="116"/>
      <c r="KCU72" s="116"/>
      <c r="KCV72" s="116"/>
      <c r="KCW72" s="116"/>
      <c r="KCX72" s="116"/>
      <c r="KCY72" s="116"/>
      <c r="KCZ72" s="116"/>
      <c r="KDA72" s="116"/>
      <c r="KDB72" s="116"/>
      <c r="KDC72" s="116"/>
      <c r="KDD72" s="116"/>
      <c r="KDE72" s="116"/>
      <c r="KDF72" s="116"/>
      <c r="KDG72" s="116"/>
      <c r="KDH72" s="116"/>
      <c r="KDI72" s="116"/>
      <c r="KDJ72" s="116"/>
      <c r="KDK72" s="116"/>
      <c r="KDL72" s="116"/>
      <c r="KDM72" s="116"/>
      <c r="KDN72" s="116"/>
      <c r="KDO72" s="116"/>
      <c r="KDP72" s="116"/>
      <c r="KDQ72" s="116"/>
      <c r="KDR72" s="116"/>
      <c r="KDS72" s="116"/>
      <c r="KDT72" s="116"/>
      <c r="KDU72" s="116"/>
      <c r="KDV72" s="116"/>
      <c r="KDW72" s="116"/>
      <c r="KDX72" s="116"/>
      <c r="KDY72" s="116"/>
      <c r="KDZ72" s="116"/>
      <c r="KEA72" s="116"/>
      <c r="KEB72" s="116"/>
      <c r="KEC72" s="116"/>
      <c r="KED72" s="116"/>
      <c r="KEE72" s="116"/>
      <c r="KEF72" s="116"/>
      <c r="KEG72" s="116"/>
      <c r="KEH72" s="116"/>
      <c r="KEI72" s="116"/>
      <c r="KEJ72" s="116"/>
      <c r="KEK72" s="116"/>
      <c r="KEL72" s="116"/>
      <c r="KEM72" s="116"/>
      <c r="KEN72" s="116"/>
      <c r="KEO72" s="116"/>
      <c r="KEP72" s="116"/>
      <c r="KEQ72" s="116"/>
      <c r="KER72" s="116"/>
      <c r="KES72" s="116"/>
      <c r="KET72" s="116"/>
      <c r="KEU72" s="116"/>
      <c r="KEV72" s="116"/>
      <c r="KEW72" s="116"/>
      <c r="KEX72" s="116"/>
      <c r="KEY72" s="116"/>
      <c r="KEZ72" s="116"/>
      <c r="KFA72" s="116"/>
      <c r="KFB72" s="116"/>
      <c r="KFC72" s="116"/>
      <c r="KFD72" s="116"/>
      <c r="KFE72" s="116"/>
      <c r="KFF72" s="116"/>
      <c r="KFG72" s="116"/>
      <c r="KFH72" s="116"/>
      <c r="KFI72" s="116"/>
      <c r="KFJ72" s="116"/>
      <c r="KFK72" s="116"/>
      <c r="KFL72" s="116"/>
      <c r="KFM72" s="116"/>
      <c r="KFN72" s="116"/>
      <c r="KFO72" s="116"/>
      <c r="KFP72" s="116"/>
      <c r="KFQ72" s="116"/>
      <c r="KFR72" s="116"/>
      <c r="KFS72" s="116"/>
      <c r="KFT72" s="116"/>
      <c r="KFU72" s="116"/>
      <c r="KFV72" s="116"/>
      <c r="KFW72" s="116"/>
      <c r="KFX72" s="116"/>
      <c r="KFY72" s="116"/>
      <c r="KFZ72" s="116"/>
      <c r="KGA72" s="116"/>
      <c r="KGB72" s="116"/>
      <c r="KGC72" s="116"/>
      <c r="KGD72" s="116"/>
      <c r="KGE72" s="116"/>
      <c r="KGF72" s="116"/>
      <c r="KGG72" s="116"/>
      <c r="KGH72" s="116"/>
      <c r="KGI72" s="116"/>
      <c r="KGJ72" s="116"/>
      <c r="KGK72" s="116"/>
      <c r="KGL72" s="116"/>
      <c r="KGM72" s="116"/>
      <c r="KGN72" s="116"/>
      <c r="KGO72" s="116"/>
      <c r="KGP72" s="116"/>
      <c r="KGQ72" s="116"/>
      <c r="KGR72" s="116"/>
      <c r="KGS72" s="116"/>
      <c r="KGT72" s="116"/>
      <c r="KGU72" s="116"/>
      <c r="KGV72" s="116"/>
      <c r="KGW72" s="116"/>
      <c r="KGX72" s="116"/>
      <c r="KGY72" s="116"/>
      <c r="KGZ72" s="116"/>
      <c r="KHA72" s="116"/>
      <c r="KHB72" s="116"/>
      <c r="KHC72" s="116"/>
      <c r="KHD72" s="116"/>
      <c r="KHE72" s="116"/>
      <c r="KHF72" s="116"/>
      <c r="KHG72" s="116"/>
      <c r="KHH72" s="116"/>
      <c r="KHI72" s="116"/>
      <c r="KHJ72" s="116"/>
      <c r="KHK72" s="116"/>
      <c r="KHL72" s="116"/>
      <c r="KHM72" s="116"/>
      <c r="KHN72" s="116"/>
      <c r="KHO72" s="116"/>
      <c r="KHP72" s="116"/>
      <c r="KHQ72" s="116"/>
      <c r="KHR72" s="116"/>
      <c r="KHS72" s="116"/>
      <c r="KHT72" s="116"/>
      <c r="KHU72" s="116"/>
      <c r="KHV72" s="116"/>
      <c r="KHW72" s="116"/>
      <c r="KHX72" s="116"/>
      <c r="KHY72" s="116"/>
      <c r="KHZ72" s="116"/>
      <c r="KIA72" s="116"/>
      <c r="KIB72" s="116"/>
      <c r="KIC72" s="116"/>
      <c r="KID72" s="116"/>
      <c r="KIE72" s="116"/>
      <c r="KIF72" s="116"/>
      <c r="KIG72" s="116"/>
      <c r="KIH72" s="116"/>
      <c r="KII72" s="116"/>
      <c r="KIJ72" s="116"/>
      <c r="KIK72" s="116"/>
      <c r="KIL72" s="116"/>
      <c r="KIM72" s="116"/>
      <c r="KIN72" s="116"/>
      <c r="KIO72" s="116"/>
      <c r="KIP72" s="116"/>
      <c r="KIQ72" s="116"/>
      <c r="KIR72" s="116"/>
      <c r="KIS72" s="116"/>
      <c r="KIT72" s="116"/>
      <c r="KIU72" s="116"/>
      <c r="KIV72" s="116"/>
      <c r="KIW72" s="116"/>
      <c r="KIX72" s="116"/>
      <c r="KIY72" s="116"/>
      <c r="KIZ72" s="116"/>
      <c r="KJA72" s="116"/>
      <c r="KJB72" s="116"/>
      <c r="KJC72" s="116"/>
      <c r="KJD72" s="116"/>
      <c r="KJE72" s="116"/>
      <c r="KJF72" s="116"/>
      <c r="KJG72" s="116"/>
      <c r="KJH72" s="116"/>
      <c r="KJI72" s="116"/>
      <c r="KJJ72" s="116"/>
      <c r="KJK72" s="116"/>
      <c r="KJL72" s="116"/>
      <c r="KJM72" s="116"/>
      <c r="KJN72" s="116"/>
      <c r="KJO72" s="116"/>
      <c r="KJP72" s="116"/>
      <c r="KJQ72" s="116"/>
      <c r="KJR72" s="116"/>
      <c r="KJS72" s="116"/>
      <c r="KJT72" s="116"/>
      <c r="KJU72" s="116"/>
      <c r="KJV72" s="116"/>
      <c r="KJW72" s="116"/>
      <c r="KJX72" s="116"/>
      <c r="KJY72" s="116"/>
      <c r="KJZ72" s="116"/>
      <c r="KKA72" s="116"/>
      <c r="KKB72" s="116"/>
      <c r="KKC72" s="116"/>
      <c r="KKD72" s="116"/>
      <c r="KKE72" s="116"/>
      <c r="KKF72" s="116"/>
      <c r="KKG72" s="116"/>
      <c r="KKH72" s="116"/>
      <c r="KKI72" s="116"/>
      <c r="KKJ72" s="116"/>
      <c r="KKK72" s="116"/>
      <c r="KKL72" s="116"/>
      <c r="KKM72" s="116"/>
      <c r="KKN72" s="116"/>
      <c r="KKO72" s="116"/>
      <c r="KKP72" s="116"/>
      <c r="KKQ72" s="116"/>
      <c r="KKR72" s="116"/>
      <c r="KKS72" s="116"/>
      <c r="KKT72" s="116"/>
      <c r="KKU72" s="116"/>
      <c r="KKV72" s="116"/>
      <c r="KKW72" s="116"/>
      <c r="KKX72" s="116"/>
      <c r="KKY72" s="116"/>
      <c r="KKZ72" s="116"/>
      <c r="KLA72" s="116"/>
      <c r="KLB72" s="116"/>
      <c r="KLC72" s="116"/>
      <c r="KLD72" s="116"/>
      <c r="KLE72" s="116"/>
      <c r="KLF72" s="116"/>
      <c r="KLG72" s="116"/>
      <c r="KLH72" s="116"/>
      <c r="KLI72" s="116"/>
      <c r="KLJ72" s="116"/>
      <c r="KLK72" s="116"/>
      <c r="KLL72" s="116"/>
      <c r="KLM72" s="116"/>
      <c r="KLN72" s="116"/>
      <c r="KLO72" s="116"/>
      <c r="KLP72" s="116"/>
      <c r="KLQ72" s="116"/>
      <c r="KLR72" s="116"/>
      <c r="KLS72" s="116"/>
      <c r="KLT72" s="116"/>
      <c r="KLU72" s="116"/>
      <c r="KLV72" s="116"/>
      <c r="KLW72" s="116"/>
      <c r="KLX72" s="116"/>
      <c r="KLY72" s="116"/>
      <c r="KLZ72" s="116"/>
      <c r="KMA72" s="116"/>
      <c r="KMB72" s="116"/>
      <c r="KMC72" s="116"/>
      <c r="KMD72" s="116"/>
      <c r="KME72" s="116"/>
      <c r="KMF72" s="116"/>
      <c r="KMG72" s="116"/>
      <c r="KMH72" s="116"/>
      <c r="KMI72" s="116"/>
      <c r="KMJ72" s="116"/>
      <c r="KMK72" s="116"/>
      <c r="KML72" s="116"/>
      <c r="KMM72" s="116"/>
      <c r="KMN72" s="116"/>
      <c r="KMO72" s="116"/>
      <c r="KMP72" s="116"/>
      <c r="KMQ72" s="116"/>
      <c r="KMR72" s="116"/>
      <c r="KMS72" s="116"/>
      <c r="KMT72" s="116"/>
      <c r="KMU72" s="116"/>
      <c r="KMV72" s="116"/>
      <c r="KMW72" s="116"/>
      <c r="KMX72" s="116"/>
      <c r="KMY72" s="116"/>
      <c r="KMZ72" s="116"/>
      <c r="KNA72" s="116"/>
      <c r="KNB72" s="116"/>
      <c r="KNC72" s="116"/>
      <c r="KND72" s="116"/>
      <c r="KNE72" s="116"/>
      <c r="KNF72" s="116"/>
      <c r="KNG72" s="116"/>
      <c r="KNH72" s="116"/>
      <c r="KNI72" s="116"/>
      <c r="KNJ72" s="116"/>
      <c r="KNK72" s="116"/>
      <c r="KNL72" s="116"/>
      <c r="KNM72" s="116"/>
      <c r="KNN72" s="116"/>
      <c r="KNO72" s="116"/>
      <c r="KNP72" s="116"/>
      <c r="KNQ72" s="116"/>
      <c r="KNR72" s="116"/>
      <c r="KNS72" s="116"/>
      <c r="KNT72" s="116"/>
      <c r="KNU72" s="116"/>
      <c r="KNV72" s="116"/>
      <c r="KNW72" s="116"/>
      <c r="KNX72" s="116"/>
      <c r="KNY72" s="116"/>
      <c r="KNZ72" s="116"/>
      <c r="KOA72" s="116"/>
      <c r="KOB72" s="116"/>
      <c r="KOC72" s="116"/>
      <c r="KOD72" s="116"/>
      <c r="KOE72" s="116"/>
      <c r="KOF72" s="116"/>
      <c r="KOG72" s="116"/>
      <c r="KOH72" s="116"/>
      <c r="KOI72" s="116"/>
      <c r="KOJ72" s="116"/>
      <c r="KOK72" s="116"/>
      <c r="KOL72" s="116"/>
      <c r="KOM72" s="116"/>
      <c r="KON72" s="116"/>
      <c r="KOO72" s="116"/>
      <c r="KOP72" s="116"/>
      <c r="KOQ72" s="116"/>
      <c r="KOR72" s="116"/>
      <c r="KOS72" s="116"/>
      <c r="KOT72" s="116"/>
      <c r="KOU72" s="116"/>
      <c r="KOV72" s="116"/>
      <c r="KOW72" s="116"/>
      <c r="KOX72" s="116"/>
      <c r="KOY72" s="116"/>
      <c r="KOZ72" s="116"/>
      <c r="KPA72" s="116"/>
      <c r="KPB72" s="116"/>
      <c r="KPC72" s="116"/>
      <c r="KPD72" s="116"/>
      <c r="KPE72" s="116"/>
      <c r="KPF72" s="116"/>
      <c r="KPG72" s="116"/>
      <c r="KPH72" s="116"/>
      <c r="KPI72" s="116"/>
      <c r="KPJ72" s="116"/>
      <c r="KPK72" s="116"/>
      <c r="KPL72" s="116"/>
      <c r="KPM72" s="116"/>
      <c r="KPN72" s="116"/>
      <c r="KPO72" s="116"/>
      <c r="KPP72" s="116"/>
      <c r="KPQ72" s="116"/>
      <c r="KPR72" s="116"/>
      <c r="KPS72" s="116"/>
      <c r="KPT72" s="116"/>
      <c r="KPU72" s="116"/>
      <c r="KPV72" s="116"/>
      <c r="KPW72" s="116"/>
      <c r="KPX72" s="116"/>
      <c r="KPY72" s="116"/>
      <c r="KPZ72" s="116"/>
      <c r="KQA72" s="116"/>
      <c r="KQB72" s="116"/>
      <c r="KQC72" s="116"/>
      <c r="KQD72" s="116"/>
      <c r="KQE72" s="116"/>
      <c r="KQF72" s="116"/>
      <c r="KQG72" s="116"/>
      <c r="KQH72" s="116"/>
      <c r="KQI72" s="116"/>
      <c r="KQJ72" s="116"/>
      <c r="KQK72" s="116"/>
      <c r="KQL72" s="116"/>
      <c r="KQM72" s="116"/>
      <c r="KQN72" s="116"/>
      <c r="KQO72" s="116"/>
      <c r="KQP72" s="116"/>
      <c r="KQQ72" s="116"/>
      <c r="KQR72" s="116"/>
      <c r="KQS72" s="116"/>
      <c r="KQT72" s="116"/>
      <c r="KQU72" s="116"/>
      <c r="KQV72" s="116"/>
      <c r="KQW72" s="116"/>
      <c r="KQX72" s="116"/>
      <c r="KQY72" s="116"/>
      <c r="KQZ72" s="116"/>
      <c r="KRA72" s="116"/>
      <c r="KRB72" s="116"/>
      <c r="KRC72" s="116"/>
      <c r="KRD72" s="116"/>
      <c r="KRE72" s="116"/>
      <c r="KRF72" s="116"/>
      <c r="KRG72" s="116"/>
      <c r="KRH72" s="116"/>
      <c r="KRI72" s="116"/>
      <c r="KRJ72" s="116"/>
      <c r="KRK72" s="116"/>
      <c r="KRL72" s="116"/>
      <c r="KRM72" s="116"/>
      <c r="KRN72" s="116"/>
      <c r="KRO72" s="116"/>
      <c r="KRP72" s="116"/>
      <c r="KRQ72" s="116"/>
      <c r="KRR72" s="116"/>
      <c r="KRS72" s="116"/>
      <c r="KRT72" s="116"/>
      <c r="KRU72" s="116"/>
      <c r="KRV72" s="116"/>
      <c r="KRW72" s="116"/>
      <c r="KRX72" s="116"/>
      <c r="KRY72" s="116"/>
      <c r="KRZ72" s="116"/>
      <c r="KSA72" s="116"/>
      <c r="KSB72" s="116"/>
      <c r="KSC72" s="116"/>
      <c r="KSD72" s="116"/>
      <c r="KSE72" s="116"/>
      <c r="KSF72" s="116"/>
      <c r="KSG72" s="116"/>
      <c r="KSH72" s="116"/>
      <c r="KSI72" s="116"/>
      <c r="KSJ72" s="116"/>
      <c r="KSK72" s="116"/>
      <c r="KSL72" s="116"/>
      <c r="KSM72" s="116"/>
      <c r="KSN72" s="116"/>
      <c r="KSO72" s="116"/>
      <c r="KSP72" s="116"/>
      <c r="KSQ72" s="116"/>
      <c r="KSR72" s="116"/>
      <c r="KSS72" s="116"/>
      <c r="KST72" s="116"/>
      <c r="KSU72" s="116"/>
      <c r="KSV72" s="116"/>
      <c r="KSW72" s="116"/>
      <c r="KSX72" s="116"/>
      <c r="KSY72" s="116"/>
      <c r="KSZ72" s="116"/>
      <c r="KTA72" s="116"/>
      <c r="KTB72" s="116"/>
      <c r="KTC72" s="116"/>
      <c r="KTD72" s="116"/>
      <c r="KTE72" s="116"/>
      <c r="KTF72" s="116"/>
      <c r="KTG72" s="116"/>
      <c r="KTH72" s="116"/>
      <c r="KTI72" s="116"/>
      <c r="KTJ72" s="116"/>
      <c r="KTK72" s="116"/>
      <c r="KTL72" s="116"/>
      <c r="KTM72" s="116"/>
      <c r="KTN72" s="116"/>
      <c r="KTO72" s="116"/>
      <c r="KTP72" s="116"/>
      <c r="KTQ72" s="116"/>
      <c r="KTR72" s="116"/>
      <c r="KTS72" s="116"/>
      <c r="KTT72" s="116"/>
      <c r="KTU72" s="116"/>
      <c r="KTV72" s="116"/>
      <c r="KTW72" s="116"/>
      <c r="KTX72" s="116"/>
      <c r="KTY72" s="116"/>
      <c r="KTZ72" s="116"/>
      <c r="KUA72" s="116"/>
      <c r="KUB72" s="116"/>
      <c r="KUC72" s="116"/>
      <c r="KUD72" s="116"/>
      <c r="KUE72" s="116"/>
      <c r="KUF72" s="116"/>
      <c r="KUG72" s="116"/>
      <c r="KUH72" s="116"/>
      <c r="KUI72" s="116"/>
      <c r="KUJ72" s="116"/>
      <c r="KUK72" s="116"/>
      <c r="KUL72" s="116"/>
      <c r="KUM72" s="116"/>
      <c r="KUN72" s="116"/>
      <c r="KUO72" s="116"/>
      <c r="KUP72" s="116"/>
      <c r="KUQ72" s="116"/>
      <c r="KUR72" s="116"/>
      <c r="KUS72" s="116"/>
      <c r="KUT72" s="116"/>
      <c r="KUU72" s="116"/>
      <c r="KUV72" s="116"/>
      <c r="KUW72" s="116"/>
      <c r="KUX72" s="116"/>
      <c r="KUY72" s="116"/>
      <c r="KUZ72" s="116"/>
      <c r="KVA72" s="116"/>
      <c r="KVB72" s="116"/>
      <c r="KVC72" s="116"/>
      <c r="KVD72" s="116"/>
      <c r="KVE72" s="116"/>
      <c r="KVF72" s="116"/>
      <c r="KVG72" s="116"/>
      <c r="KVH72" s="116"/>
      <c r="KVI72" s="116"/>
      <c r="KVJ72" s="116"/>
      <c r="KVK72" s="116"/>
      <c r="KVL72" s="116"/>
      <c r="KVM72" s="116"/>
      <c r="KVN72" s="116"/>
      <c r="KVO72" s="116"/>
      <c r="KVP72" s="116"/>
      <c r="KVQ72" s="116"/>
      <c r="KVR72" s="116"/>
      <c r="KVS72" s="116"/>
      <c r="KVT72" s="116"/>
      <c r="KVU72" s="116"/>
      <c r="KVV72" s="116"/>
      <c r="KVW72" s="116"/>
      <c r="KVX72" s="116"/>
      <c r="KVY72" s="116"/>
      <c r="KVZ72" s="116"/>
      <c r="KWA72" s="116"/>
      <c r="KWB72" s="116"/>
      <c r="KWC72" s="116"/>
      <c r="KWD72" s="116"/>
      <c r="KWE72" s="116"/>
      <c r="KWF72" s="116"/>
      <c r="KWG72" s="116"/>
      <c r="KWH72" s="116"/>
      <c r="KWI72" s="116"/>
      <c r="KWJ72" s="116"/>
      <c r="KWK72" s="116"/>
      <c r="KWL72" s="116"/>
      <c r="KWM72" s="116"/>
      <c r="KWN72" s="116"/>
      <c r="KWO72" s="116"/>
      <c r="KWP72" s="116"/>
      <c r="KWQ72" s="116"/>
      <c r="KWR72" s="116"/>
      <c r="KWS72" s="116"/>
      <c r="KWT72" s="116"/>
      <c r="KWU72" s="116"/>
      <c r="KWV72" s="116"/>
      <c r="KWW72" s="116"/>
      <c r="KWX72" s="116"/>
      <c r="KWY72" s="116"/>
      <c r="KWZ72" s="116"/>
      <c r="KXA72" s="116"/>
      <c r="KXB72" s="116"/>
      <c r="KXC72" s="116"/>
      <c r="KXD72" s="116"/>
      <c r="KXE72" s="116"/>
      <c r="KXF72" s="116"/>
      <c r="KXG72" s="116"/>
      <c r="KXH72" s="116"/>
      <c r="KXI72" s="116"/>
      <c r="KXJ72" s="116"/>
      <c r="KXK72" s="116"/>
      <c r="KXL72" s="116"/>
      <c r="KXM72" s="116"/>
      <c r="KXN72" s="116"/>
      <c r="KXO72" s="116"/>
      <c r="KXP72" s="116"/>
      <c r="KXQ72" s="116"/>
      <c r="KXR72" s="116"/>
      <c r="KXS72" s="116"/>
      <c r="KXT72" s="116"/>
      <c r="KXU72" s="116"/>
      <c r="KXV72" s="116"/>
      <c r="KXW72" s="116"/>
      <c r="KXX72" s="116"/>
      <c r="KXY72" s="116"/>
      <c r="KXZ72" s="116"/>
      <c r="KYA72" s="116"/>
      <c r="KYB72" s="116"/>
      <c r="KYC72" s="116"/>
      <c r="KYD72" s="116"/>
      <c r="KYE72" s="116"/>
      <c r="KYF72" s="116"/>
      <c r="KYG72" s="116"/>
      <c r="KYH72" s="116"/>
      <c r="KYI72" s="116"/>
      <c r="KYJ72" s="116"/>
      <c r="KYK72" s="116"/>
      <c r="KYL72" s="116"/>
      <c r="KYM72" s="116"/>
      <c r="KYN72" s="116"/>
      <c r="KYO72" s="116"/>
      <c r="KYP72" s="116"/>
      <c r="KYQ72" s="116"/>
      <c r="KYR72" s="116"/>
      <c r="KYS72" s="116"/>
      <c r="KYT72" s="116"/>
      <c r="KYU72" s="116"/>
      <c r="KYV72" s="116"/>
      <c r="KYW72" s="116"/>
      <c r="KYX72" s="116"/>
      <c r="KYY72" s="116"/>
      <c r="KYZ72" s="116"/>
      <c r="KZA72" s="116"/>
      <c r="KZB72" s="116"/>
      <c r="KZC72" s="116"/>
      <c r="KZD72" s="116"/>
      <c r="KZE72" s="116"/>
      <c r="KZF72" s="116"/>
      <c r="KZG72" s="116"/>
      <c r="KZH72" s="116"/>
      <c r="KZI72" s="116"/>
      <c r="KZJ72" s="116"/>
      <c r="KZK72" s="116"/>
      <c r="KZL72" s="116"/>
      <c r="KZM72" s="116"/>
      <c r="KZN72" s="116"/>
      <c r="KZO72" s="116"/>
      <c r="KZP72" s="116"/>
      <c r="KZQ72" s="116"/>
      <c r="KZR72" s="116"/>
      <c r="KZS72" s="116"/>
      <c r="KZT72" s="116"/>
      <c r="KZU72" s="116"/>
      <c r="KZV72" s="116"/>
      <c r="KZW72" s="116"/>
      <c r="KZX72" s="116"/>
      <c r="KZY72" s="116"/>
      <c r="KZZ72" s="116"/>
      <c r="LAA72" s="116"/>
      <c r="LAB72" s="116"/>
      <c r="LAC72" s="116"/>
      <c r="LAD72" s="116"/>
      <c r="LAE72" s="116"/>
      <c r="LAF72" s="116"/>
      <c r="LAG72" s="116"/>
      <c r="LAH72" s="116"/>
      <c r="LAI72" s="116"/>
      <c r="LAJ72" s="116"/>
      <c r="LAK72" s="116"/>
      <c r="LAL72" s="116"/>
      <c r="LAM72" s="116"/>
      <c r="LAN72" s="116"/>
      <c r="LAO72" s="116"/>
      <c r="LAP72" s="116"/>
      <c r="LAQ72" s="116"/>
      <c r="LAR72" s="116"/>
      <c r="LAS72" s="116"/>
      <c r="LAT72" s="116"/>
      <c r="LAU72" s="116"/>
      <c r="LAV72" s="116"/>
      <c r="LAW72" s="116"/>
      <c r="LAX72" s="116"/>
      <c r="LAY72" s="116"/>
      <c r="LAZ72" s="116"/>
      <c r="LBA72" s="116"/>
      <c r="LBB72" s="116"/>
      <c r="LBC72" s="116"/>
      <c r="LBD72" s="116"/>
      <c r="LBE72" s="116"/>
      <c r="LBF72" s="116"/>
      <c r="LBG72" s="116"/>
      <c r="LBH72" s="116"/>
      <c r="LBI72" s="116"/>
      <c r="LBJ72" s="116"/>
      <c r="LBK72" s="116"/>
      <c r="LBL72" s="116"/>
      <c r="LBM72" s="116"/>
      <c r="LBN72" s="116"/>
      <c r="LBO72" s="116"/>
      <c r="LBP72" s="116"/>
      <c r="LBQ72" s="116"/>
      <c r="LBR72" s="116"/>
      <c r="LBS72" s="116"/>
      <c r="LBT72" s="116"/>
      <c r="LBU72" s="116"/>
      <c r="LBV72" s="116"/>
      <c r="LBW72" s="116"/>
      <c r="LBX72" s="116"/>
      <c r="LBY72" s="116"/>
      <c r="LBZ72" s="116"/>
      <c r="LCA72" s="116"/>
      <c r="LCB72" s="116"/>
      <c r="LCC72" s="116"/>
      <c r="LCD72" s="116"/>
      <c r="LCE72" s="116"/>
      <c r="LCF72" s="116"/>
      <c r="LCG72" s="116"/>
      <c r="LCH72" s="116"/>
      <c r="LCI72" s="116"/>
      <c r="LCJ72" s="116"/>
      <c r="LCK72" s="116"/>
      <c r="LCL72" s="116"/>
      <c r="LCM72" s="116"/>
      <c r="LCN72" s="116"/>
      <c r="LCO72" s="116"/>
      <c r="LCP72" s="116"/>
      <c r="LCQ72" s="116"/>
      <c r="LCR72" s="116"/>
      <c r="LCS72" s="116"/>
      <c r="LCT72" s="116"/>
      <c r="LCU72" s="116"/>
      <c r="LCV72" s="116"/>
      <c r="LCW72" s="116"/>
      <c r="LCX72" s="116"/>
      <c r="LCY72" s="116"/>
      <c r="LCZ72" s="116"/>
      <c r="LDA72" s="116"/>
      <c r="LDB72" s="116"/>
      <c r="LDC72" s="116"/>
      <c r="LDD72" s="116"/>
      <c r="LDE72" s="116"/>
      <c r="LDF72" s="116"/>
      <c r="LDG72" s="116"/>
      <c r="LDH72" s="116"/>
      <c r="LDI72" s="116"/>
      <c r="LDJ72" s="116"/>
      <c r="LDK72" s="116"/>
      <c r="LDL72" s="116"/>
      <c r="LDM72" s="116"/>
      <c r="LDN72" s="116"/>
      <c r="LDO72" s="116"/>
      <c r="LDP72" s="116"/>
      <c r="LDQ72" s="116"/>
      <c r="LDR72" s="116"/>
      <c r="LDS72" s="116"/>
      <c r="LDT72" s="116"/>
      <c r="LDU72" s="116"/>
      <c r="LDV72" s="116"/>
      <c r="LDW72" s="116"/>
      <c r="LDX72" s="116"/>
      <c r="LDY72" s="116"/>
      <c r="LDZ72" s="116"/>
      <c r="LEA72" s="116"/>
      <c r="LEB72" s="116"/>
      <c r="LEC72" s="116"/>
      <c r="LED72" s="116"/>
      <c r="LEE72" s="116"/>
      <c r="LEF72" s="116"/>
      <c r="LEG72" s="116"/>
      <c r="LEH72" s="116"/>
      <c r="LEI72" s="116"/>
      <c r="LEJ72" s="116"/>
      <c r="LEK72" s="116"/>
      <c r="LEL72" s="116"/>
      <c r="LEM72" s="116"/>
      <c r="LEN72" s="116"/>
      <c r="LEO72" s="116"/>
      <c r="LEP72" s="116"/>
      <c r="LEQ72" s="116"/>
      <c r="LER72" s="116"/>
      <c r="LES72" s="116"/>
      <c r="LET72" s="116"/>
      <c r="LEU72" s="116"/>
      <c r="LEV72" s="116"/>
      <c r="LEW72" s="116"/>
      <c r="LEX72" s="116"/>
      <c r="LEY72" s="116"/>
      <c r="LEZ72" s="116"/>
      <c r="LFA72" s="116"/>
      <c r="LFB72" s="116"/>
      <c r="LFC72" s="116"/>
      <c r="LFD72" s="116"/>
      <c r="LFE72" s="116"/>
      <c r="LFF72" s="116"/>
      <c r="LFG72" s="116"/>
      <c r="LFH72" s="116"/>
      <c r="LFI72" s="116"/>
      <c r="LFJ72" s="116"/>
      <c r="LFK72" s="116"/>
      <c r="LFL72" s="116"/>
      <c r="LFM72" s="116"/>
      <c r="LFN72" s="116"/>
      <c r="LFO72" s="116"/>
      <c r="LFP72" s="116"/>
      <c r="LFQ72" s="116"/>
      <c r="LFR72" s="116"/>
      <c r="LFS72" s="116"/>
      <c r="LFT72" s="116"/>
      <c r="LFU72" s="116"/>
      <c r="LFV72" s="116"/>
      <c r="LFW72" s="116"/>
      <c r="LFX72" s="116"/>
      <c r="LFY72" s="116"/>
      <c r="LFZ72" s="116"/>
      <c r="LGA72" s="116"/>
      <c r="LGB72" s="116"/>
      <c r="LGC72" s="116"/>
      <c r="LGD72" s="116"/>
      <c r="LGE72" s="116"/>
      <c r="LGF72" s="116"/>
      <c r="LGG72" s="116"/>
      <c r="LGH72" s="116"/>
      <c r="LGI72" s="116"/>
      <c r="LGJ72" s="116"/>
      <c r="LGK72" s="116"/>
      <c r="LGL72" s="116"/>
      <c r="LGM72" s="116"/>
      <c r="LGN72" s="116"/>
      <c r="LGO72" s="116"/>
      <c r="LGP72" s="116"/>
      <c r="LGQ72" s="116"/>
      <c r="LGR72" s="116"/>
      <c r="LGS72" s="116"/>
      <c r="LGT72" s="116"/>
      <c r="LGU72" s="116"/>
      <c r="LGV72" s="116"/>
      <c r="LGW72" s="116"/>
      <c r="LGX72" s="116"/>
      <c r="LGY72" s="116"/>
      <c r="LGZ72" s="116"/>
      <c r="LHA72" s="116"/>
      <c r="LHB72" s="116"/>
      <c r="LHC72" s="116"/>
      <c r="LHD72" s="116"/>
      <c r="LHE72" s="116"/>
      <c r="LHF72" s="116"/>
      <c r="LHG72" s="116"/>
      <c r="LHH72" s="116"/>
      <c r="LHI72" s="116"/>
      <c r="LHJ72" s="116"/>
      <c r="LHK72" s="116"/>
      <c r="LHL72" s="116"/>
      <c r="LHM72" s="116"/>
      <c r="LHN72" s="116"/>
      <c r="LHO72" s="116"/>
      <c r="LHP72" s="116"/>
      <c r="LHQ72" s="116"/>
      <c r="LHR72" s="116"/>
      <c r="LHS72" s="116"/>
      <c r="LHT72" s="116"/>
      <c r="LHU72" s="116"/>
      <c r="LHV72" s="116"/>
      <c r="LHW72" s="116"/>
      <c r="LHX72" s="116"/>
      <c r="LHY72" s="116"/>
      <c r="LHZ72" s="116"/>
      <c r="LIA72" s="116"/>
      <c r="LIB72" s="116"/>
      <c r="LIC72" s="116"/>
      <c r="LID72" s="116"/>
      <c r="LIE72" s="116"/>
      <c r="LIF72" s="116"/>
      <c r="LIG72" s="116"/>
      <c r="LIH72" s="116"/>
      <c r="LII72" s="116"/>
      <c r="LIJ72" s="116"/>
      <c r="LIK72" s="116"/>
      <c r="LIL72" s="116"/>
      <c r="LIM72" s="116"/>
      <c r="LIN72" s="116"/>
      <c r="LIO72" s="116"/>
      <c r="LIP72" s="116"/>
      <c r="LIQ72" s="116"/>
      <c r="LIR72" s="116"/>
      <c r="LIS72" s="116"/>
      <c r="LIT72" s="116"/>
      <c r="LIU72" s="116"/>
      <c r="LIV72" s="116"/>
      <c r="LIW72" s="116"/>
      <c r="LIX72" s="116"/>
      <c r="LIY72" s="116"/>
      <c r="LIZ72" s="116"/>
      <c r="LJA72" s="116"/>
      <c r="LJB72" s="116"/>
      <c r="LJC72" s="116"/>
      <c r="LJD72" s="116"/>
      <c r="LJE72" s="116"/>
      <c r="LJF72" s="116"/>
      <c r="LJG72" s="116"/>
      <c r="LJH72" s="116"/>
      <c r="LJI72" s="116"/>
      <c r="LJJ72" s="116"/>
      <c r="LJK72" s="116"/>
      <c r="LJL72" s="116"/>
      <c r="LJM72" s="116"/>
      <c r="LJN72" s="116"/>
      <c r="LJO72" s="116"/>
      <c r="LJP72" s="116"/>
      <c r="LJQ72" s="116"/>
      <c r="LJR72" s="116"/>
      <c r="LJS72" s="116"/>
      <c r="LJT72" s="116"/>
      <c r="LJU72" s="116"/>
      <c r="LJV72" s="116"/>
      <c r="LJW72" s="116"/>
      <c r="LJX72" s="116"/>
      <c r="LJY72" s="116"/>
      <c r="LJZ72" s="116"/>
      <c r="LKA72" s="116"/>
      <c r="LKB72" s="116"/>
      <c r="LKC72" s="116"/>
      <c r="LKD72" s="116"/>
      <c r="LKE72" s="116"/>
      <c r="LKF72" s="116"/>
      <c r="LKG72" s="116"/>
      <c r="LKH72" s="116"/>
      <c r="LKI72" s="116"/>
      <c r="LKJ72" s="116"/>
      <c r="LKK72" s="116"/>
      <c r="LKL72" s="116"/>
      <c r="LKM72" s="116"/>
      <c r="LKN72" s="116"/>
      <c r="LKO72" s="116"/>
      <c r="LKP72" s="116"/>
      <c r="LKQ72" s="116"/>
      <c r="LKR72" s="116"/>
      <c r="LKS72" s="116"/>
      <c r="LKT72" s="116"/>
      <c r="LKU72" s="116"/>
      <c r="LKV72" s="116"/>
      <c r="LKW72" s="116"/>
      <c r="LKX72" s="116"/>
      <c r="LKY72" s="116"/>
      <c r="LKZ72" s="116"/>
      <c r="LLA72" s="116"/>
      <c r="LLB72" s="116"/>
      <c r="LLC72" s="116"/>
      <c r="LLD72" s="116"/>
      <c r="LLE72" s="116"/>
      <c r="LLF72" s="116"/>
      <c r="LLG72" s="116"/>
      <c r="LLH72" s="116"/>
      <c r="LLI72" s="116"/>
      <c r="LLJ72" s="116"/>
      <c r="LLK72" s="116"/>
      <c r="LLL72" s="116"/>
      <c r="LLM72" s="116"/>
      <c r="LLN72" s="116"/>
      <c r="LLO72" s="116"/>
      <c r="LLP72" s="116"/>
      <c r="LLQ72" s="116"/>
      <c r="LLR72" s="116"/>
      <c r="LLS72" s="116"/>
      <c r="LLT72" s="116"/>
      <c r="LLU72" s="116"/>
      <c r="LLV72" s="116"/>
      <c r="LLW72" s="116"/>
      <c r="LLX72" s="116"/>
      <c r="LLY72" s="116"/>
      <c r="LLZ72" s="116"/>
      <c r="LMA72" s="116"/>
      <c r="LMB72" s="116"/>
      <c r="LMC72" s="116"/>
      <c r="LMD72" s="116"/>
      <c r="LME72" s="116"/>
      <c r="LMF72" s="116"/>
      <c r="LMG72" s="116"/>
      <c r="LMH72" s="116"/>
      <c r="LMI72" s="116"/>
      <c r="LMJ72" s="116"/>
      <c r="LMK72" s="116"/>
      <c r="LML72" s="116"/>
      <c r="LMM72" s="116"/>
      <c r="LMN72" s="116"/>
      <c r="LMO72" s="116"/>
      <c r="LMP72" s="116"/>
      <c r="LMQ72" s="116"/>
      <c r="LMR72" s="116"/>
      <c r="LMS72" s="116"/>
      <c r="LMT72" s="116"/>
      <c r="LMU72" s="116"/>
      <c r="LMV72" s="116"/>
      <c r="LMW72" s="116"/>
      <c r="LMX72" s="116"/>
      <c r="LMY72" s="116"/>
      <c r="LMZ72" s="116"/>
      <c r="LNA72" s="116"/>
      <c r="LNB72" s="116"/>
      <c r="LNC72" s="116"/>
      <c r="LND72" s="116"/>
      <c r="LNE72" s="116"/>
      <c r="LNF72" s="116"/>
      <c r="LNG72" s="116"/>
      <c r="LNH72" s="116"/>
      <c r="LNI72" s="116"/>
      <c r="LNJ72" s="116"/>
      <c r="LNK72" s="116"/>
      <c r="LNL72" s="116"/>
      <c r="LNM72" s="116"/>
      <c r="LNN72" s="116"/>
      <c r="LNO72" s="116"/>
      <c r="LNP72" s="116"/>
      <c r="LNQ72" s="116"/>
      <c r="LNR72" s="116"/>
      <c r="LNS72" s="116"/>
      <c r="LNT72" s="116"/>
      <c r="LNU72" s="116"/>
      <c r="LNV72" s="116"/>
      <c r="LNW72" s="116"/>
      <c r="LNX72" s="116"/>
      <c r="LNY72" s="116"/>
      <c r="LNZ72" s="116"/>
      <c r="LOA72" s="116"/>
      <c r="LOB72" s="116"/>
      <c r="LOC72" s="116"/>
      <c r="LOD72" s="116"/>
      <c r="LOE72" s="116"/>
      <c r="LOF72" s="116"/>
      <c r="LOG72" s="116"/>
      <c r="LOH72" s="116"/>
      <c r="LOI72" s="116"/>
      <c r="LOJ72" s="116"/>
      <c r="LOK72" s="116"/>
      <c r="LOL72" s="116"/>
      <c r="LOM72" s="116"/>
      <c r="LON72" s="116"/>
      <c r="LOO72" s="116"/>
      <c r="LOP72" s="116"/>
      <c r="LOQ72" s="116"/>
      <c r="LOR72" s="116"/>
      <c r="LOS72" s="116"/>
      <c r="LOT72" s="116"/>
      <c r="LOU72" s="116"/>
      <c r="LOV72" s="116"/>
      <c r="LOW72" s="116"/>
      <c r="LOX72" s="116"/>
      <c r="LOY72" s="116"/>
      <c r="LOZ72" s="116"/>
      <c r="LPA72" s="116"/>
      <c r="LPB72" s="116"/>
      <c r="LPC72" s="116"/>
      <c r="LPD72" s="116"/>
      <c r="LPE72" s="116"/>
      <c r="LPF72" s="116"/>
      <c r="LPG72" s="116"/>
      <c r="LPH72" s="116"/>
      <c r="LPI72" s="116"/>
      <c r="LPJ72" s="116"/>
      <c r="LPK72" s="116"/>
      <c r="LPL72" s="116"/>
      <c r="LPM72" s="116"/>
      <c r="LPN72" s="116"/>
      <c r="LPO72" s="116"/>
      <c r="LPP72" s="116"/>
      <c r="LPQ72" s="116"/>
      <c r="LPR72" s="116"/>
      <c r="LPS72" s="116"/>
      <c r="LPT72" s="116"/>
      <c r="LPU72" s="116"/>
      <c r="LPV72" s="116"/>
      <c r="LPW72" s="116"/>
      <c r="LPX72" s="116"/>
      <c r="LPY72" s="116"/>
      <c r="LPZ72" s="116"/>
      <c r="LQA72" s="116"/>
      <c r="LQB72" s="116"/>
      <c r="LQC72" s="116"/>
      <c r="LQD72" s="116"/>
      <c r="LQE72" s="116"/>
      <c r="LQF72" s="116"/>
      <c r="LQG72" s="116"/>
      <c r="LQH72" s="116"/>
      <c r="LQI72" s="116"/>
      <c r="LQJ72" s="116"/>
      <c r="LQK72" s="116"/>
      <c r="LQL72" s="116"/>
      <c r="LQM72" s="116"/>
      <c r="LQN72" s="116"/>
      <c r="LQO72" s="116"/>
      <c r="LQP72" s="116"/>
      <c r="LQQ72" s="116"/>
      <c r="LQR72" s="116"/>
      <c r="LQS72" s="116"/>
      <c r="LQT72" s="116"/>
      <c r="LQU72" s="116"/>
      <c r="LQV72" s="116"/>
      <c r="LQW72" s="116"/>
      <c r="LQX72" s="116"/>
      <c r="LQY72" s="116"/>
      <c r="LQZ72" s="116"/>
      <c r="LRA72" s="116"/>
      <c r="LRB72" s="116"/>
      <c r="LRC72" s="116"/>
      <c r="LRD72" s="116"/>
      <c r="LRE72" s="116"/>
      <c r="LRF72" s="116"/>
      <c r="LRG72" s="116"/>
      <c r="LRH72" s="116"/>
      <c r="LRI72" s="116"/>
      <c r="LRJ72" s="116"/>
      <c r="LRK72" s="116"/>
      <c r="LRL72" s="116"/>
      <c r="LRM72" s="116"/>
      <c r="LRN72" s="116"/>
      <c r="LRO72" s="116"/>
      <c r="LRP72" s="116"/>
      <c r="LRQ72" s="116"/>
      <c r="LRR72" s="116"/>
      <c r="LRS72" s="116"/>
      <c r="LRT72" s="116"/>
      <c r="LRU72" s="116"/>
      <c r="LRV72" s="116"/>
      <c r="LRW72" s="116"/>
      <c r="LRX72" s="116"/>
      <c r="LRY72" s="116"/>
      <c r="LRZ72" s="116"/>
      <c r="LSA72" s="116"/>
      <c r="LSB72" s="116"/>
      <c r="LSC72" s="116"/>
      <c r="LSD72" s="116"/>
      <c r="LSE72" s="116"/>
      <c r="LSF72" s="116"/>
      <c r="LSG72" s="116"/>
      <c r="LSH72" s="116"/>
      <c r="LSI72" s="116"/>
      <c r="LSJ72" s="116"/>
      <c r="LSK72" s="116"/>
      <c r="LSL72" s="116"/>
      <c r="LSM72" s="116"/>
      <c r="LSN72" s="116"/>
      <c r="LSO72" s="116"/>
      <c r="LSP72" s="116"/>
      <c r="LSQ72" s="116"/>
      <c r="LSR72" s="116"/>
      <c r="LSS72" s="116"/>
      <c r="LST72" s="116"/>
      <c r="LSU72" s="116"/>
      <c r="LSV72" s="116"/>
      <c r="LSW72" s="116"/>
      <c r="LSX72" s="116"/>
      <c r="LSY72" s="116"/>
      <c r="LSZ72" s="116"/>
      <c r="LTA72" s="116"/>
      <c r="LTB72" s="116"/>
      <c r="LTC72" s="116"/>
      <c r="LTD72" s="116"/>
      <c r="LTE72" s="116"/>
      <c r="LTF72" s="116"/>
      <c r="LTG72" s="116"/>
      <c r="LTH72" s="116"/>
      <c r="LTI72" s="116"/>
      <c r="LTJ72" s="116"/>
      <c r="LTK72" s="116"/>
      <c r="LTL72" s="116"/>
      <c r="LTM72" s="116"/>
      <c r="LTN72" s="116"/>
      <c r="LTO72" s="116"/>
      <c r="LTP72" s="116"/>
      <c r="LTQ72" s="116"/>
      <c r="LTR72" s="116"/>
      <c r="LTS72" s="116"/>
      <c r="LTT72" s="116"/>
      <c r="LTU72" s="116"/>
      <c r="LTV72" s="116"/>
      <c r="LTW72" s="116"/>
      <c r="LTX72" s="116"/>
      <c r="LTY72" s="116"/>
      <c r="LTZ72" s="116"/>
      <c r="LUA72" s="116"/>
      <c r="LUB72" s="116"/>
      <c r="LUC72" s="116"/>
      <c r="LUD72" s="116"/>
      <c r="LUE72" s="116"/>
      <c r="LUF72" s="116"/>
      <c r="LUG72" s="116"/>
      <c r="LUH72" s="116"/>
      <c r="LUI72" s="116"/>
      <c r="LUJ72" s="116"/>
      <c r="LUK72" s="116"/>
      <c r="LUL72" s="116"/>
      <c r="LUM72" s="116"/>
      <c r="LUN72" s="116"/>
      <c r="LUO72" s="116"/>
      <c r="LUP72" s="116"/>
      <c r="LUQ72" s="116"/>
      <c r="LUR72" s="116"/>
      <c r="LUS72" s="116"/>
      <c r="LUT72" s="116"/>
      <c r="LUU72" s="116"/>
      <c r="LUV72" s="116"/>
      <c r="LUW72" s="116"/>
      <c r="LUX72" s="116"/>
      <c r="LUY72" s="116"/>
      <c r="LUZ72" s="116"/>
      <c r="LVA72" s="116"/>
      <c r="LVB72" s="116"/>
      <c r="LVC72" s="116"/>
      <c r="LVD72" s="116"/>
      <c r="LVE72" s="116"/>
      <c r="LVF72" s="116"/>
      <c r="LVG72" s="116"/>
      <c r="LVH72" s="116"/>
      <c r="LVI72" s="116"/>
      <c r="LVJ72" s="116"/>
      <c r="LVK72" s="116"/>
      <c r="LVL72" s="116"/>
      <c r="LVM72" s="116"/>
      <c r="LVN72" s="116"/>
      <c r="LVO72" s="116"/>
      <c r="LVP72" s="116"/>
      <c r="LVQ72" s="116"/>
      <c r="LVR72" s="116"/>
      <c r="LVS72" s="116"/>
      <c r="LVT72" s="116"/>
      <c r="LVU72" s="116"/>
      <c r="LVV72" s="116"/>
      <c r="LVW72" s="116"/>
      <c r="LVX72" s="116"/>
      <c r="LVY72" s="116"/>
      <c r="LVZ72" s="116"/>
      <c r="LWA72" s="116"/>
      <c r="LWB72" s="116"/>
      <c r="LWC72" s="116"/>
      <c r="LWD72" s="116"/>
      <c r="LWE72" s="116"/>
      <c r="LWF72" s="116"/>
      <c r="LWG72" s="116"/>
      <c r="LWH72" s="116"/>
      <c r="LWI72" s="116"/>
      <c r="LWJ72" s="116"/>
      <c r="LWK72" s="116"/>
      <c r="LWL72" s="116"/>
      <c r="LWM72" s="116"/>
      <c r="LWN72" s="116"/>
      <c r="LWO72" s="116"/>
      <c r="LWP72" s="116"/>
      <c r="LWQ72" s="116"/>
      <c r="LWR72" s="116"/>
      <c r="LWS72" s="116"/>
      <c r="LWT72" s="116"/>
      <c r="LWU72" s="116"/>
      <c r="LWV72" s="116"/>
      <c r="LWW72" s="116"/>
      <c r="LWX72" s="116"/>
      <c r="LWY72" s="116"/>
      <c r="LWZ72" s="116"/>
      <c r="LXA72" s="116"/>
      <c r="LXB72" s="116"/>
      <c r="LXC72" s="116"/>
      <c r="LXD72" s="116"/>
      <c r="LXE72" s="116"/>
      <c r="LXF72" s="116"/>
      <c r="LXG72" s="116"/>
      <c r="LXH72" s="116"/>
      <c r="LXI72" s="116"/>
      <c r="LXJ72" s="116"/>
      <c r="LXK72" s="116"/>
      <c r="LXL72" s="116"/>
      <c r="LXM72" s="116"/>
      <c r="LXN72" s="116"/>
      <c r="LXO72" s="116"/>
      <c r="LXP72" s="116"/>
      <c r="LXQ72" s="116"/>
      <c r="LXR72" s="116"/>
      <c r="LXS72" s="116"/>
      <c r="LXT72" s="116"/>
      <c r="LXU72" s="116"/>
      <c r="LXV72" s="116"/>
      <c r="LXW72" s="116"/>
      <c r="LXX72" s="116"/>
      <c r="LXY72" s="116"/>
      <c r="LXZ72" s="116"/>
      <c r="LYA72" s="116"/>
      <c r="LYB72" s="116"/>
      <c r="LYC72" s="116"/>
      <c r="LYD72" s="116"/>
      <c r="LYE72" s="116"/>
      <c r="LYF72" s="116"/>
      <c r="LYG72" s="116"/>
      <c r="LYH72" s="116"/>
      <c r="LYI72" s="116"/>
      <c r="LYJ72" s="116"/>
      <c r="LYK72" s="116"/>
      <c r="LYL72" s="116"/>
      <c r="LYM72" s="116"/>
      <c r="LYN72" s="116"/>
      <c r="LYO72" s="116"/>
      <c r="LYP72" s="116"/>
      <c r="LYQ72" s="116"/>
      <c r="LYR72" s="116"/>
      <c r="LYS72" s="116"/>
      <c r="LYT72" s="116"/>
      <c r="LYU72" s="116"/>
      <c r="LYV72" s="116"/>
      <c r="LYW72" s="116"/>
      <c r="LYX72" s="116"/>
      <c r="LYY72" s="116"/>
      <c r="LYZ72" s="116"/>
      <c r="LZA72" s="116"/>
      <c r="LZB72" s="116"/>
      <c r="LZC72" s="116"/>
      <c r="LZD72" s="116"/>
      <c r="LZE72" s="116"/>
      <c r="LZF72" s="116"/>
      <c r="LZG72" s="116"/>
      <c r="LZH72" s="116"/>
      <c r="LZI72" s="116"/>
      <c r="LZJ72" s="116"/>
      <c r="LZK72" s="116"/>
      <c r="LZL72" s="116"/>
      <c r="LZM72" s="116"/>
      <c r="LZN72" s="116"/>
      <c r="LZO72" s="116"/>
      <c r="LZP72" s="116"/>
      <c r="LZQ72" s="116"/>
      <c r="LZR72" s="116"/>
      <c r="LZS72" s="116"/>
      <c r="LZT72" s="116"/>
      <c r="LZU72" s="116"/>
      <c r="LZV72" s="116"/>
      <c r="LZW72" s="116"/>
      <c r="LZX72" s="116"/>
      <c r="LZY72" s="116"/>
      <c r="LZZ72" s="116"/>
      <c r="MAA72" s="116"/>
      <c r="MAB72" s="116"/>
      <c r="MAC72" s="116"/>
      <c r="MAD72" s="116"/>
      <c r="MAE72" s="116"/>
      <c r="MAF72" s="116"/>
      <c r="MAG72" s="116"/>
      <c r="MAH72" s="116"/>
      <c r="MAI72" s="116"/>
      <c r="MAJ72" s="116"/>
      <c r="MAK72" s="116"/>
      <c r="MAL72" s="116"/>
      <c r="MAM72" s="116"/>
      <c r="MAN72" s="116"/>
      <c r="MAO72" s="116"/>
      <c r="MAP72" s="116"/>
      <c r="MAQ72" s="116"/>
      <c r="MAR72" s="116"/>
      <c r="MAS72" s="116"/>
      <c r="MAT72" s="116"/>
      <c r="MAU72" s="116"/>
      <c r="MAV72" s="116"/>
      <c r="MAW72" s="116"/>
      <c r="MAX72" s="116"/>
      <c r="MAY72" s="116"/>
      <c r="MAZ72" s="116"/>
      <c r="MBA72" s="116"/>
      <c r="MBB72" s="116"/>
      <c r="MBC72" s="116"/>
      <c r="MBD72" s="116"/>
      <c r="MBE72" s="116"/>
      <c r="MBF72" s="116"/>
      <c r="MBG72" s="116"/>
      <c r="MBH72" s="116"/>
      <c r="MBI72" s="116"/>
      <c r="MBJ72" s="116"/>
      <c r="MBK72" s="116"/>
      <c r="MBL72" s="116"/>
      <c r="MBM72" s="116"/>
      <c r="MBN72" s="116"/>
      <c r="MBO72" s="116"/>
      <c r="MBP72" s="116"/>
      <c r="MBQ72" s="116"/>
      <c r="MBR72" s="116"/>
      <c r="MBS72" s="116"/>
      <c r="MBT72" s="116"/>
      <c r="MBU72" s="116"/>
      <c r="MBV72" s="116"/>
      <c r="MBW72" s="116"/>
      <c r="MBX72" s="116"/>
      <c r="MBY72" s="116"/>
      <c r="MBZ72" s="116"/>
      <c r="MCA72" s="116"/>
      <c r="MCB72" s="116"/>
      <c r="MCC72" s="116"/>
      <c r="MCD72" s="116"/>
      <c r="MCE72" s="116"/>
      <c r="MCF72" s="116"/>
      <c r="MCG72" s="116"/>
      <c r="MCH72" s="116"/>
      <c r="MCI72" s="116"/>
      <c r="MCJ72" s="116"/>
      <c r="MCK72" s="116"/>
      <c r="MCL72" s="116"/>
      <c r="MCM72" s="116"/>
      <c r="MCN72" s="116"/>
      <c r="MCO72" s="116"/>
      <c r="MCP72" s="116"/>
      <c r="MCQ72" s="116"/>
      <c r="MCR72" s="116"/>
      <c r="MCS72" s="116"/>
      <c r="MCT72" s="116"/>
      <c r="MCU72" s="116"/>
      <c r="MCV72" s="116"/>
      <c r="MCW72" s="116"/>
      <c r="MCX72" s="116"/>
      <c r="MCY72" s="116"/>
      <c r="MCZ72" s="116"/>
      <c r="MDA72" s="116"/>
      <c r="MDB72" s="116"/>
      <c r="MDC72" s="116"/>
      <c r="MDD72" s="116"/>
      <c r="MDE72" s="116"/>
      <c r="MDF72" s="116"/>
      <c r="MDG72" s="116"/>
      <c r="MDH72" s="116"/>
      <c r="MDI72" s="116"/>
      <c r="MDJ72" s="116"/>
      <c r="MDK72" s="116"/>
      <c r="MDL72" s="116"/>
      <c r="MDM72" s="116"/>
      <c r="MDN72" s="116"/>
      <c r="MDO72" s="116"/>
      <c r="MDP72" s="116"/>
      <c r="MDQ72" s="116"/>
      <c r="MDR72" s="116"/>
      <c r="MDS72" s="116"/>
      <c r="MDT72" s="116"/>
      <c r="MDU72" s="116"/>
      <c r="MDV72" s="116"/>
      <c r="MDW72" s="116"/>
      <c r="MDX72" s="116"/>
      <c r="MDY72" s="116"/>
      <c r="MDZ72" s="116"/>
      <c r="MEA72" s="116"/>
      <c r="MEB72" s="116"/>
      <c r="MEC72" s="116"/>
      <c r="MED72" s="116"/>
      <c r="MEE72" s="116"/>
      <c r="MEF72" s="116"/>
      <c r="MEG72" s="116"/>
      <c r="MEH72" s="116"/>
      <c r="MEI72" s="116"/>
      <c r="MEJ72" s="116"/>
      <c r="MEK72" s="116"/>
      <c r="MEL72" s="116"/>
      <c r="MEM72" s="116"/>
      <c r="MEN72" s="116"/>
      <c r="MEO72" s="116"/>
      <c r="MEP72" s="116"/>
      <c r="MEQ72" s="116"/>
      <c r="MER72" s="116"/>
      <c r="MES72" s="116"/>
      <c r="MET72" s="116"/>
      <c r="MEU72" s="116"/>
      <c r="MEV72" s="116"/>
      <c r="MEW72" s="116"/>
      <c r="MEX72" s="116"/>
      <c r="MEY72" s="116"/>
      <c r="MEZ72" s="116"/>
      <c r="MFA72" s="116"/>
      <c r="MFB72" s="116"/>
      <c r="MFC72" s="116"/>
      <c r="MFD72" s="116"/>
      <c r="MFE72" s="116"/>
      <c r="MFF72" s="116"/>
      <c r="MFG72" s="116"/>
      <c r="MFH72" s="116"/>
      <c r="MFI72" s="116"/>
      <c r="MFJ72" s="116"/>
      <c r="MFK72" s="116"/>
      <c r="MFL72" s="116"/>
      <c r="MFM72" s="116"/>
      <c r="MFN72" s="116"/>
      <c r="MFO72" s="116"/>
      <c r="MFP72" s="116"/>
      <c r="MFQ72" s="116"/>
      <c r="MFR72" s="116"/>
      <c r="MFS72" s="116"/>
      <c r="MFT72" s="116"/>
      <c r="MFU72" s="116"/>
      <c r="MFV72" s="116"/>
      <c r="MFW72" s="116"/>
      <c r="MFX72" s="116"/>
      <c r="MFY72" s="116"/>
      <c r="MFZ72" s="116"/>
      <c r="MGA72" s="116"/>
      <c r="MGB72" s="116"/>
      <c r="MGC72" s="116"/>
      <c r="MGD72" s="116"/>
      <c r="MGE72" s="116"/>
      <c r="MGF72" s="116"/>
      <c r="MGG72" s="116"/>
      <c r="MGH72" s="116"/>
      <c r="MGI72" s="116"/>
      <c r="MGJ72" s="116"/>
      <c r="MGK72" s="116"/>
      <c r="MGL72" s="116"/>
      <c r="MGM72" s="116"/>
      <c r="MGN72" s="116"/>
      <c r="MGO72" s="116"/>
      <c r="MGP72" s="116"/>
      <c r="MGQ72" s="116"/>
      <c r="MGR72" s="116"/>
      <c r="MGS72" s="116"/>
      <c r="MGT72" s="116"/>
      <c r="MGU72" s="116"/>
      <c r="MGV72" s="116"/>
      <c r="MGW72" s="116"/>
      <c r="MGX72" s="116"/>
      <c r="MGY72" s="116"/>
      <c r="MGZ72" s="116"/>
      <c r="MHA72" s="116"/>
      <c r="MHB72" s="116"/>
      <c r="MHC72" s="116"/>
      <c r="MHD72" s="116"/>
      <c r="MHE72" s="116"/>
      <c r="MHF72" s="116"/>
      <c r="MHG72" s="116"/>
      <c r="MHH72" s="116"/>
      <c r="MHI72" s="116"/>
      <c r="MHJ72" s="116"/>
      <c r="MHK72" s="116"/>
      <c r="MHL72" s="116"/>
      <c r="MHM72" s="116"/>
      <c r="MHN72" s="116"/>
      <c r="MHO72" s="116"/>
      <c r="MHP72" s="116"/>
      <c r="MHQ72" s="116"/>
      <c r="MHR72" s="116"/>
      <c r="MHS72" s="116"/>
      <c r="MHT72" s="116"/>
      <c r="MHU72" s="116"/>
      <c r="MHV72" s="116"/>
      <c r="MHW72" s="116"/>
      <c r="MHX72" s="116"/>
      <c r="MHY72" s="116"/>
      <c r="MHZ72" s="116"/>
      <c r="MIA72" s="116"/>
      <c r="MIB72" s="116"/>
      <c r="MIC72" s="116"/>
      <c r="MID72" s="116"/>
      <c r="MIE72" s="116"/>
      <c r="MIF72" s="116"/>
      <c r="MIG72" s="116"/>
      <c r="MIH72" s="116"/>
      <c r="MII72" s="116"/>
      <c r="MIJ72" s="116"/>
      <c r="MIK72" s="116"/>
      <c r="MIL72" s="116"/>
      <c r="MIM72" s="116"/>
      <c r="MIN72" s="116"/>
      <c r="MIO72" s="116"/>
      <c r="MIP72" s="116"/>
      <c r="MIQ72" s="116"/>
      <c r="MIR72" s="116"/>
      <c r="MIS72" s="116"/>
      <c r="MIT72" s="116"/>
      <c r="MIU72" s="116"/>
      <c r="MIV72" s="116"/>
      <c r="MIW72" s="116"/>
      <c r="MIX72" s="116"/>
      <c r="MIY72" s="116"/>
      <c r="MIZ72" s="116"/>
      <c r="MJA72" s="116"/>
      <c r="MJB72" s="116"/>
      <c r="MJC72" s="116"/>
      <c r="MJD72" s="116"/>
      <c r="MJE72" s="116"/>
      <c r="MJF72" s="116"/>
      <c r="MJG72" s="116"/>
      <c r="MJH72" s="116"/>
      <c r="MJI72" s="116"/>
      <c r="MJJ72" s="116"/>
      <c r="MJK72" s="116"/>
      <c r="MJL72" s="116"/>
      <c r="MJM72" s="116"/>
      <c r="MJN72" s="116"/>
      <c r="MJO72" s="116"/>
      <c r="MJP72" s="116"/>
      <c r="MJQ72" s="116"/>
      <c r="MJR72" s="116"/>
      <c r="MJS72" s="116"/>
      <c r="MJT72" s="116"/>
      <c r="MJU72" s="116"/>
      <c r="MJV72" s="116"/>
      <c r="MJW72" s="116"/>
      <c r="MJX72" s="116"/>
      <c r="MJY72" s="116"/>
      <c r="MJZ72" s="116"/>
      <c r="MKA72" s="116"/>
      <c r="MKB72" s="116"/>
      <c r="MKC72" s="116"/>
      <c r="MKD72" s="116"/>
      <c r="MKE72" s="116"/>
      <c r="MKF72" s="116"/>
      <c r="MKG72" s="116"/>
      <c r="MKH72" s="116"/>
      <c r="MKI72" s="116"/>
      <c r="MKJ72" s="116"/>
      <c r="MKK72" s="116"/>
      <c r="MKL72" s="116"/>
      <c r="MKM72" s="116"/>
      <c r="MKN72" s="116"/>
      <c r="MKO72" s="116"/>
      <c r="MKP72" s="116"/>
      <c r="MKQ72" s="116"/>
      <c r="MKR72" s="116"/>
      <c r="MKS72" s="116"/>
      <c r="MKT72" s="116"/>
      <c r="MKU72" s="116"/>
      <c r="MKV72" s="116"/>
      <c r="MKW72" s="116"/>
      <c r="MKX72" s="116"/>
      <c r="MKY72" s="116"/>
      <c r="MKZ72" s="116"/>
      <c r="MLA72" s="116"/>
      <c r="MLB72" s="116"/>
      <c r="MLC72" s="116"/>
      <c r="MLD72" s="116"/>
      <c r="MLE72" s="116"/>
      <c r="MLF72" s="116"/>
      <c r="MLG72" s="116"/>
      <c r="MLH72" s="116"/>
      <c r="MLI72" s="116"/>
      <c r="MLJ72" s="116"/>
      <c r="MLK72" s="116"/>
      <c r="MLL72" s="116"/>
      <c r="MLM72" s="116"/>
      <c r="MLN72" s="116"/>
      <c r="MLO72" s="116"/>
      <c r="MLP72" s="116"/>
      <c r="MLQ72" s="116"/>
      <c r="MLR72" s="116"/>
      <c r="MLS72" s="116"/>
      <c r="MLT72" s="116"/>
      <c r="MLU72" s="116"/>
      <c r="MLV72" s="116"/>
      <c r="MLW72" s="116"/>
      <c r="MLX72" s="116"/>
      <c r="MLY72" s="116"/>
      <c r="MLZ72" s="116"/>
      <c r="MMA72" s="116"/>
      <c r="MMB72" s="116"/>
      <c r="MMC72" s="116"/>
      <c r="MMD72" s="116"/>
      <c r="MME72" s="116"/>
      <c r="MMF72" s="116"/>
      <c r="MMG72" s="116"/>
      <c r="MMH72" s="116"/>
      <c r="MMI72" s="116"/>
      <c r="MMJ72" s="116"/>
      <c r="MMK72" s="116"/>
      <c r="MML72" s="116"/>
      <c r="MMM72" s="116"/>
      <c r="MMN72" s="116"/>
      <c r="MMO72" s="116"/>
      <c r="MMP72" s="116"/>
      <c r="MMQ72" s="116"/>
      <c r="MMR72" s="116"/>
      <c r="MMS72" s="116"/>
      <c r="MMT72" s="116"/>
      <c r="MMU72" s="116"/>
      <c r="MMV72" s="116"/>
      <c r="MMW72" s="116"/>
      <c r="MMX72" s="116"/>
      <c r="MMY72" s="116"/>
      <c r="MMZ72" s="116"/>
      <c r="MNA72" s="116"/>
      <c r="MNB72" s="116"/>
      <c r="MNC72" s="116"/>
      <c r="MND72" s="116"/>
      <c r="MNE72" s="116"/>
      <c r="MNF72" s="116"/>
      <c r="MNG72" s="116"/>
      <c r="MNH72" s="116"/>
      <c r="MNI72" s="116"/>
      <c r="MNJ72" s="116"/>
      <c r="MNK72" s="116"/>
      <c r="MNL72" s="116"/>
      <c r="MNM72" s="116"/>
      <c r="MNN72" s="116"/>
      <c r="MNO72" s="116"/>
      <c r="MNP72" s="116"/>
      <c r="MNQ72" s="116"/>
      <c r="MNR72" s="116"/>
      <c r="MNS72" s="116"/>
      <c r="MNT72" s="116"/>
      <c r="MNU72" s="116"/>
      <c r="MNV72" s="116"/>
      <c r="MNW72" s="116"/>
      <c r="MNX72" s="116"/>
      <c r="MNY72" s="116"/>
      <c r="MNZ72" s="116"/>
      <c r="MOA72" s="116"/>
      <c r="MOB72" s="116"/>
      <c r="MOC72" s="116"/>
      <c r="MOD72" s="116"/>
      <c r="MOE72" s="116"/>
      <c r="MOF72" s="116"/>
      <c r="MOG72" s="116"/>
      <c r="MOH72" s="116"/>
      <c r="MOI72" s="116"/>
      <c r="MOJ72" s="116"/>
      <c r="MOK72" s="116"/>
      <c r="MOL72" s="116"/>
      <c r="MOM72" s="116"/>
      <c r="MON72" s="116"/>
      <c r="MOO72" s="116"/>
      <c r="MOP72" s="116"/>
      <c r="MOQ72" s="116"/>
      <c r="MOR72" s="116"/>
      <c r="MOS72" s="116"/>
      <c r="MOT72" s="116"/>
      <c r="MOU72" s="116"/>
      <c r="MOV72" s="116"/>
      <c r="MOW72" s="116"/>
      <c r="MOX72" s="116"/>
      <c r="MOY72" s="116"/>
      <c r="MOZ72" s="116"/>
      <c r="MPA72" s="116"/>
      <c r="MPB72" s="116"/>
      <c r="MPC72" s="116"/>
      <c r="MPD72" s="116"/>
      <c r="MPE72" s="116"/>
      <c r="MPF72" s="116"/>
      <c r="MPG72" s="116"/>
      <c r="MPH72" s="116"/>
      <c r="MPI72" s="116"/>
      <c r="MPJ72" s="116"/>
      <c r="MPK72" s="116"/>
      <c r="MPL72" s="116"/>
      <c r="MPM72" s="116"/>
      <c r="MPN72" s="116"/>
      <c r="MPO72" s="116"/>
      <c r="MPP72" s="116"/>
      <c r="MPQ72" s="116"/>
      <c r="MPR72" s="116"/>
      <c r="MPS72" s="116"/>
      <c r="MPT72" s="116"/>
      <c r="MPU72" s="116"/>
      <c r="MPV72" s="116"/>
      <c r="MPW72" s="116"/>
      <c r="MPX72" s="116"/>
      <c r="MPY72" s="116"/>
      <c r="MPZ72" s="116"/>
      <c r="MQA72" s="116"/>
      <c r="MQB72" s="116"/>
      <c r="MQC72" s="116"/>
      <c r="MQD72" s="116"/>
      <c r="MQE72" s="116"/>
      <c r="MQF72" s="116"/>
      <c r="MQG72" s="116"/>
      <c r="MQH72" s="116"/>
      <c r="MQI72" s="116"/>
      <c r="MQJ72" s="116"/>
      <c r="MQK72" s="116"/>
      <c r="MQL72" s="116"/>
      <c r="MQM72" s="116"/>
      <c r="MQN72" s="116"/>
      <c r="MQO72" s="116"/>
      <c r="MQP72" s="116"/>
      <c r="MQQ72" s="116"/>
      <c r="MQR72" s="116"/>
      <c r="MQS72" s="116"/>
      <c r="MQT72" s="116"/>
      <c r="MQU72" s="116"/>
      <c r="MQV72" s="116"/>
      <c r="MQW72" s="116"/>
      <c r="MQX72" s="116"/>
      <c r="MQY72" s="116"/>
      <c r="MQZ72" s="116"/>
      <c r="MRA72" s="116"/>
      <c r="MRB72" s="116"/>
      <c r="MRC72" s="116"/>
      <c r="MRD72" s="116"/>
      <c r="MRE72" s="116"/>
      <c r="MRF72" s="116"/>
      <c r="MRG72" s="116"/>
      <c r="MRH72" s="116"/>
      <c r="MRI72" s="116"/>
      <c r="MRJ72" s="116"/>
      <c r="MRK72" s="116"/>
      <c r="MRL72" s="116"/>
      <c r="MRM72" s="116"/>
      <c r="MRN72" s="116"/>
      <c r="MRO72" s="116"/>
      <c r="MRP72" s="116"/>
      <c r="MRQ72" s="116"/>
      <c r="MRR72" s="116"/>
      <c r="MRS72" s="116"/>
      <c r="MRT72" s="116"/>
      <c r="MRU72" s="116"/>
      <c r="MRV72" s="116"/>
      <c r="MRW72" s="116"/>
      <c r="MRX72" s="116"/>
      <c r="MRY72" s="116"/>
      <c r="MRZ72" s="116"/>
      <c r="MSA72" s="116"/>
      <c r="MSB72" s="116"/>
      <c r="MSC72" s="116"/>
      <c r="MSD72" s="116"/>
      <c r="MSE72" s="116"/>
      <c r="MSF72" s="116"/>
      <c r="MSG72" s="116"/>
      <c r="MSH72" s="116"/>
      <c r="MSI72" s="116"/>
      <c r="MSJ72" s="116"/>
      <c r="MSK72" s="116"/>
      <c r="MSL72" s="116"/>
      <c r="MSM72" s="116"/>
      <c r="MSN72" s="116"/>
      <c r="MSO72" s="116"/>
      <c r="MSP72" s="116"/>
      <c r="MSQ72" s="116"/>
      <c r="MSR72" s="116"/>
      <c r="MSS72" s="116"/>
      <c r="MST72" s="116"/>
      <c r="MSU72" s="116"/>
      <c r="MSV72" s="116"/>
      <c r="MSW72" s="116"/>
      <c r="MSX72" s="116"/>
      <c r="MSY72" s="116"/>
      <c r="MSZ72" s="116"/>
      <c r="MTA72" s="116"/>
      <c r="MTB72" s="116"/>
      <c r="MTC72" s="116"/>
      <c r="MTD72" s="116"/>
      <c r="MTE72" s="116"/>
      <c r="MTF72" s="116"/>
      <c r="MTG72" s="116"/>
      <c r="MTH72" s="116"/>
      <c r="MTI72" s="116"/>
      <c r="MTJ72" s="116"/>
      <c r="MTK72" s="116"/>
      <c r="MTL72" s="116"/>
      <c r="MTM72" s="116"/>
      <c r="MTN72" s="116"/>
      <c r="MTO72" s="116"/>
      <c r="MTP72" s="116"/>
      <c r="MTQ72" s="116"/>
      <c r="MTR72" s="116"/>
      <c r="MTS72" s="116"/>
      <c r="MTT72" s="116"/>
      <c r="MTU72" s="116"/>
      <c r="MTV72" s="116"/>
      <c r="MTW72" s="116"/>
      <c r="MTX72" s="116"/>
      <c r="MTY72" s="116"/>
      <c r="MTZ72" s="116"/>
      <c r="MUA72" s="116"/>
      <c r="MUB72" s="116"/>
      <c r="MUC72" s="116"/>
      <c r="MUD72" s="116"/>
      <c r="MUE72" s="116"/>
      <c r="MUF72" s="116"/>
      <c r="MUG72" s="116"/>
      <c r="MUH72" s="116"/>
      <c r="MUI72" s="116"/>
      <c r="MUJ72" s="116"/>
      <c r="MUK72" s="116"/>
      <c r="MUL72" s="116"/>
      <c r="MUM72" s="116"/>
      <c r="MUN72" s="116"/>
      <c r="MUO72" s="116"/>
      <c r="MUP72" s="116"/>
      <c r="MUQ72" s="116"/>
      <c r="MUR72" s="116"/>
      <c r="MUS72" s="116"/>
      <c r="MUT72" s="116"/>
      <c r="MUU72" s="116"/>
      <c r="MUV72" s="116"/>
      <c r="MUW72" s="116"/>
      <c r="MUX72" s="116"/>
      <c r="MUY72" s="116"/>
      <c r="MUZ72" s="116"/>
      <c r="MVA72" s="116"/>
      <c r="MVB72" s="116"/>
      <c r="MVC72" s="116"/>
      <c r="MVD72" s="116"/>
      <c r="MVE72" s="116"/>
      <c r="MVF72" s="116"/>
      <c r="MVG72" s="116"/>
      <c r="MVH72" s="116"/>
      <c r="MVI72" s="116"/>
      <c r="MVJ72" s="116"/>
      <c r="MVK72" s="116"/>
      <c r="MVL72" s="116"/>
      <c r="MVM72" s="116"/>
      <c r="MVN72" s="116"/>
      <c r="MVO72" s="116"/>
      <c r="MVP72" s="116"/>
      <c r="MVQ72" s="116"/>
      <c r="MVR72" s="116"/>
      <c r="MVS72" s="116"/>
      <c r="MVT72" s="116"/>
      <c r="MVU72" s="116"/>
      <c r="MVV72" s="116"/>
      <c r="MVW72" s="116"/>
      <c r="MVX72" s="116"/>
      <c r="MVY72" s="116"/>
      <c r="MVZ72" s="116"/>
      <c r="MWA72" s="116"/>
      <c r="MWB72" s="116"/>
      <c r="MWC72" s="116"/>
      <c r="MWD72" s="116"/>
      <c r="MWE72" s="116"/>
      <c r="MWF72" s="116"/>
      <c r="MWG72" s="116"/>
      <c r="MWH72" s="116"/>
      <c r="MWI72" s="116"/>
      <c r="MWJ72" s="116"/>
      <c r="MWK72" s="116"/>
      <c r="MWL72" s="116"/>
      <c r="MWM72" s="116"/>
      <c r="MWN72" s="116"/>
      <c r="MWO72" s="116"/>
      <c r="MWP72" s="116"/>
      <c r="MWQ72" s="116"/>
      <c r="MWR72" s="116"/>
      <c r="MWS72" s="116"/>
      <c r="MWT72" s="116"/>
      <c r="MWU72" s="116"/>
      <c r="MWV72" s="116"/>
      <c r="MWW72" s="116"/>
      <c r="MWX72" s="116"/>
      <c r="MWY72" s="116"/>
      <c r="MWZ72" s="116"/>
      <c r="MXA72" s="116"/>
      <c r="MXB72" s="116"/>
      <c r="MXC72" s="116"/>
      <c r="MXD72" s="116"/>
      <c r="MXE72" s="116"/>
      <c r="MXF72" s="116"/>
      <c r="MXG72" s="116"/>
      <c r="MXH72" s="116"/>
      <c r="MXI72" s="116"/>
      <c r="MXJ72" s="116"/>
      <c r="MXK72" s="116"/>
      <c r="MXL72" s="116"/>
      <c r="MXM72" s="116"/>
      <c r="MXN72" s="116"/>
      <c r="MXO72" s="116"/>
      <c r="MXP72" s="116"/>
      <c r="MXQ72" s="116"/>
      <c r="MXR72" s="116"/>
      <c r="MXS72" s="116"/>
      <c r="MXT72" s="116"/>
      <c r="MXU72" s="116"/>
      <c r="MXV72" s="116"/>
      <c r="MXW72" s="116"/>
      <c r="MXX72" s="116"/>
      <c r="MXY72" s="116"/>
      <c r="MXZ72" s="116"/>
      <c r="MYA72" s="116"/>
      <c r="MYB72" s="116"/>
      <c r="MYC72" s="116"/>
      <c r="MYD72" s="116"/>
      <c r="MYE72" s="116"/>
      <c r="MYF72" s="116"/>
      <c r="MYG72" s="116"/>
      <c r="MYH72" s="116"/>
      <c r="MYI72" s="116"/>
      <c r="MYJ72" s="116"/>
      <c r="MYK72" s="116"/>
      <c r="MYL72" s="116"/>
      <c r="MYM72" s="116"/>
      <c r="MYN72" s="116"/>
      <c r="MYO72" s="116"/>
      <c r="MYP72" s="116"/>
      <c r="MYQ72" s="116"/>
      <c r="MYR72" s="116"/>
      <c r="MYS72" s="116"/>
      <c r="MYT72" s="116"/>
      <c r="MYU72" s="116"/>
      <c r="MYV72" s="116"/>
      <c r="MYW72" s="116"/>
      <c r="MYX72" s="116"/>
      <c r="MYY72" s="116"/>
      <c r="MYZ72" s="116"/>
      <c r="MZA72" s="116"/>
      <c r="MZB72" s="116"/>
      <c r="MZC72" s="116"/>
      <c r="MZD72" s="116"/>
      <c r="MZE72" s="116"/>
      <c r="MZF72" s="116"/>
      <c r="MZG72" s="116"/>
      <c r="MZH72" s="116"/>
      <c r="MZI72" s="116"/>
      <c r="MZJ72" s="116"/>
      <c r="MZK72" s="116"/>
      <c r="MZL72" s="116"/>
      <c r="MZM72" s="116"/>
      <c r="MZN72" s="116"/>
      <c r="MZO72" s="116"/>
      <c r="MZP72" s="116"/>
      <c r="MZQ72" s="116"/>
      <c r="MZR72" s="116"/>
      <c r="MZS72" s="116"/>
      <c r="MZT72" s="116"/>
      <c r="MZU72" s="116"/>
      <c r="MZV72" s="116"/>
      <c r="MZW72" s="116"/>
      <c r="MZX72" s="116"/>
      <c r="MZY72" s="116"/>
      <c r="MZZ72" s="116"/>
      <c r="NAA72" s="116"/>
      <c r="NAB72" s="116"/>
      <c r="NAC72" s="116"/>
      <c r="NAD72" s="116"/>
      <c r="NAE72" s="116"/>
      <c r="NAF72" s="116"/>
      <c r="NAG72" s="116"/>
      <c r="NAH72" s="116"/>
      <c r="NAI72" s="116"/>
      <c r="NAJ72" s="116"/>
      <c r="NAK72" s="116"/>
      <c r="NAL72" s="116"/>
      <c r="NAM72" s="116"/>
      <c r="NAN72" s="116"/>
      <c r="NAO72" s="116"/>
      <c r="NAP72" s="116"/>
      <c r="NAQ72" s="116"/>
      <c r="NAR72" s="116"/>
      <c r="NAS72" s="116"/>
      <c r="NAT72" s="116"/>
      <c r="NAU72" s="116"/>
      <c r="NAV72" s="116"/>
      <c r="NAW72" s="116"/>
      <c r="NAX72" s="116"/>
      <c r="NAY72" s="116"/>
      <c r="NAZ72" s="116"/>
      <c r="NBA72" s="116"/>
      <c r="NBB72" s="116"/>
      <c r="NBC72" s="116"/>
      <c r="NBD72" s="116"/>
      <c r="NBE72" s="116"/>
      <c r="NBF72" s="116"/>
      <c r="NBG72" s="116"/>
      <c r="NBH72" s="116"/>
      <c r="NBI72" s="116"/>
      <c r="NBJ72" s="116"/>
      <c r="NBK72" s="116"/>
      <c r="NBL72" s="116"/>
      <c r="NBM72" s="116"/>
      <c r="NBN72" s="116"/>
      <c r="NBO72" s="116"/>
      <c r="NBP72" s="116"/>
      <c r="NBQ72" s="116"/>
      <c r="NBR72" s="116"/>
      <c r="NBS72" s="116"/>
      <c r="NBT72" s="116"/>
      <c r="NBU72" s="116"/>
      <c r="NBV72" s="116"/>
      <c r="NBW72" s="116"/>
      <c r="NBX72" s="116"/>
      <c r="NBY72" s="116"/>
      <c r="NBZ72" s="116"/>
      <c r="NCA72" s="116"/>
      <c r="NCB72" s="116"/>
      <c r="NCC72" s="116"/>
      <c r="NCD72" s="116"/>
      <c r="NCE72" s="116"/>
      <c r="NCF72" s="116"/>
      <c r="NCG72" s="116"/>
      <c r="NCH72" s="116"/>
      <c r="NCI72" s="116"/>
      <c r="NCJ72" s="116"/>
      <c r="NCK72" s="116"/>
      <c r="NCL72" s="116"/>
      <c r="NCM72" s="116"/>
      <c r="NCN72" s="116"/>
      <c r="NCO72" s="116"/>
      <c r="NCP72" s="116"/>
      <c r="NCQ72" s="116"/>
      <c r="NCR72" s="116"/>
      <c r="NCS72" s="116"/>
      <c r="NCT72" s="116"/>
      <c r="NCU72" s="116"/>
      <c r="NCV72" s="116"/>
      <c r="NCW72" s="116"/>
      <c r="NCX72" s="116"/>
      <c r="NCY72" s="116"/>
      <c r="NCZ72" s="116"/>
      <c r="NDA72" s="116"/>
      <c r="NDB72" s="116"/>
      <c r="NDC72" s="116"/>
      <c r="NDD72" s="116"/>
      <c r="NDE72" s="116"/>
      <c r="NDF72" s="116"/>
      <c r="NDG72" s="116"/>
      <c r="NDH72" s="116"/>
      <c r="NDI72" s="116"/>
      <c r="NDJ72" s="116"/>
      <c r="NDK72" s="116"/>
      <c r="NDL72" s="116"/>
      <c r="NDM72" s="116"/>
      <c r="NDN72" s="116"/>
      <c r="NDO72" s="116"/>
      <c r="NDP72" s="116"/>
      <c r="NDQ72" s="116"/>
      <c r="NDR72" s="116"/>
      <c r="NDS72" s="116"/>
      <c r="NDT72" s="116"/>
      <c r="NDU72" s="116"/>
      <c r="NDV72" s="116"/>
      <c r="NDW72" s="116"/>
      <c r="NDX72" s="116"/>
      <c r="NDY72" s="116"/>
      <c r="NDZ72" s="116"/>
      <c r="NEA72" s="116"/>
      <c r="NEB72" s="116"/>
      <c r="NEC72" s="116"/>
      <c r="NED72" s="116"/>
      <c r="NEE72" s="116"/>
      <c r="NEF72" s="116"/>
      <c r="NEG72" s="116"/>
      <c r="NEH72" s="116"/>
      <c r="NEI72" s="116"/>
      <c r="NEJ72" s="116"/>
      <c r="NEK72" s="116"/>
      <c r="NEL72" s="116"/>
      <c r="NEM72" s="116"/>
      <c r="NEN72" s="116"/>
      <c r="NEO72" s="116"/>
      <c r="NEP72" s="116"/>
      <c r="NEQ72" s="116"/>
      <c r="NER72" s="116"/>
      <c r="NES72" s="116"/>
      <c r="NET72" s="116"/>
      <c r="NEU72" s="116"/>
      <c r="NEV72" s="116"/>
      <c r="NEW72" s="116"/>
      <c r="NEX72" s="116"/>
      <c r="NEY72" s="116"/>
      <c r="NEZ72" s="116"/>
      <c r="NFA72" s="116"/>
      <c r="NFB72" s="116"/>
      <c r="NFC72" s="116"/>
      <c r="NFD72" s="116"/>
      <c r="NFE72" s="116"/>
      <c r="NFF72" s="116"/>
      <c r="NFG72" s="116"/>
      <c r="NFH72" s="116"/>
      <c r="NFI72" s="116"/>
      <c r="NFJ72" s="116"/>
      <c r="NFK72" s="116"/>
      <c r="NFL72" s="116"/>
      <c r="NFM72" s="116"/>
      <c r="NFN72" s="116"/>
      <c r="NFO72" s="116"/>
      <c r="NFP72" s="116"/>
      <c r="NFQ72" s="116"/>
      <c r="NFR72" s="116"/>
      <c r="NFS72" s="116"/>
      <c r="NFT72" s="116"/>
      <c r="NFU72" s="116"/>
      <c r="NFV72" s="116"/>
      <c r="NFW72" s="116"/>
      <c r="NFX72" s="116"/>
      <c r="NFY72" s="116"/>
      <c r="NFZ72" s="116"/>
      <c r="NGA72" s="116"/>
      <c r="NGB72" s="116"/>
      <c r="NGC72" s="116"/>
      <c r="NGD72" s="116"/>
      <c r="NGE72" s="116"/>
      <c r="NGF72" s="116"/>
      <c r="NGG72" s="116"/>
      <c r="NGH72" s="116"/>
      <c r="NGI72" s="116"/>
      <c r="NGJ72" s="116"/>
      <c r="NGK72" s="116"/>
      <c r="NGL72" s="116"/>
      <c r="NGM72" s="116"/>
      <c r="NGN72" s="116"/>
      <c r="NGO72" s="116"/>
      <c r="NGP72" s="116"/>
      <c r="NGQ72" s="116"/>
      <c r="NGR72" s="116"/>
      <c r="NGS72" s="116"/>
      <c r="NGT72" s="116"/>
      <c r="NGU72" s="116"/>
      <c r="NGV72" s="116"/>
      <c r="NGW72" s="116"/>
      <c r="NGX72" s="116"/>
      <c r="NGY72" s="116"/>
      <c r="NGZ72" s="116"/>
      <c r="NHA72" s="116"/>
      <c r="NHB72" s="116"/>
      <c r="NHC72" s="116"/>
      <c r="NHD72" s="116"/>
      <c r="NHE72" s="116"/>
      <c r="NHF72" s="116"/>
      <c r="NHG72" s="116"/>
      <c r="NHH72" s="116"/>
      <c r="NHI72" s="116"/>
      <c r="NHJ72" s="116"/>
      <c r="NHK72" s="116"/>
      <c r="NHL72" s="116"/>
      <c r="NHM72" s="116"/>
      <c r="NHN72" s="116"/>
      <c r="NHO72" s="116"/>
      <c r="NHP72" s="116"/>
      <c r="NHQ72" s="116"/>
      <c r="NHR72" s="116"/>
      <c r="NHS72" s="116"/>
      <c r="NHT72" s="116"/>
      <c r="NHU72" s="116"/>
      <c r="NHV72" s="116"/>
      <c r="NHW72" s="116"/>
      <c r="NHX72" s="116"/>
      <c r="NHY72" s="116"/>
      <c r="NHZ72" s="116"/>
      <c r="NIA72" s="116"/>
      <c r="NIB72" s="116"/>
      <c r="NIC72" s="116"/>
      <c r="NID72" s="116"/>
      <c r="NIE72" s="116"/>
      <c r="NIF72" s="116"/>
      <c r="NIG72" s="116"/>
      <c r="NIH72" s="116"/>
      <c r="NII72" s="116"/>
      <c r="NIJ72" s="116"/>
      <c r="NIK72" s="116"/>
      <c r="NIL72" s="116"/>
      <c r="NIM72" s="116"/>
      <c r="NIN72" s="116"/>
      <c r="NIO72" s="116"/>
      <c r="NIP72" s="116"/>
      <c r="NIQ72" s="116"/>
      <c r="NIR72" s="116"/>
      <c r="NIS72" s="116"/>
      <c r="NIT72" s="116"/>
      <c r="NIU72" s="116"/>
      <c r="NIV72" s="116"/>
      <c r="NIW72" s="116"/>
      <c r="NIX72" s="116"/>
      <c r="NIY72" s="116"/>
      <c r="NIZ72" s="116"/>
      <c r="NJA72" s="116"/>
      <c r="NJB72" s="116"/>
      <c r="NJC72" s="116"/>
      <c r="NJD72" s="116"/>
      <c r="NJE72" s="116"/>
      <c r="NJF72" s="116"/>
      <c r="NJG72" s="116"/>
      <c r="NJH72" s="116"/>
      <c r="NJI72" s="116"/>
      <c r="NJJ72" s="116"/>
      <c r="NJK72" s="116"/>
      <c r="NJL72" s="116"/>
      <c r="NJM72" s="116"/>
      <c r="NJN72" s="116"/>
      <c r="NJO72" s="116"/>
      <c r="NJP72" s="116"/>
      <c r="NJQ72" s="116"/>
      <c r="NJR72" s="116"/>
      <c r="NJS72" s="116"/>
      <c r="NJT72" s="116"/>
      <c r="NJU72" s="116"/>
      <c r="NJV72" s="116"/>
      <c r="NJW72" s="116"/>
      <c r="NJX72" s="116"/>
      <c r="NJY72" s="116"/>
      <c r="NJZ72" s="116"/>
      <c r="NKA72" s="116"/>
      <c r="NKB72" s="116"/>
      <c r="NKC72" s="116"/>
      <c r="NKD72" s="116"/>
      <c r="NKE72" s="116"/>
      <c r="NKF72" s="116"/>
      <c r="NKG72" s="116"/>
      <c r="NKH72" s="116"/>
      <c r="NKI72" s="116"/>
      <c r="NKJ72" s="116"/>
      <c r="NKK72" s="116"/>
      <c r="NKL72" s="116"/>
      <c r="NKM72" s="116"/>
      <c r="NKN72" s="116"/>
      <c r="NKO72" s="116"/>
      <c r="NKP72" s="116"/>
      <c r="NKQ72" s="116"/>
      <c r="NKR72" s="116"/>
      <c r="NKS72" s="116"/>
      <c r="NKT72" s="116"/>
      <c r="NKU72" s="116"/>
      <c r="NKV72" s="116"/>
      <c r="NKW72" s="116"/>
      <c r="NKX72" s="116"/>
      <c r="NKY72" s="116"/>
      <c r="NKZ72" s="116"/>
      <c r="NLA72" s="116"/>
      <c r="NLB72" s="116"/>
      <c r="NLC72" s="116"/>
      <c r="NLD72" s="116"/>
      <c r="NLE72" s="116"/>
      <c r="NLF72" s="116"/>
      <c r="NLG72" s="116"/>
      <c r="NLH72" s="116"/>
      <c r="NLI72" s="116"/>
      <c r="NLJ72" s="116"/>
      <c r="NLK72" s="116"/>
      <c r="NLL72" s="116"/>
      <c r="NLM72" s="116"/>
      <c r="NLN72" s="116"/>
      <c r="NLO72" s="116"/>
      <c r="NLP72" s="116"/>
      <c r="NLQ72" s="116"/>
      <c r="NLR72" s="116"/>
      <c r="NLS72" s="116"/>
      <c r="NLT72" s="116"/>
      <c r="NLU72" s="116"/>
      <c r="NLV72" s="116"/>
      <c r="NLW72" s="116"/>
      <c r="NLX72" s="116"/>
      <c r="NLY72" s="116"/>
      <c r="NLZ72" s="116"/>
      <c r="NMA72" s="116"/>
      <c r="NMB72" s="116"/>
      <c r="NMC72" s="116"/>
      <c r="NMD72" s="116"/>
      <c r="NME72" s="116"/>
      <c r="NMF72" s="116"/>
      <c r="NMG72" s="116"/>
      <c r="NMH72" s="116"/>
      <c r="NMI72" s="116"/>
      <c r="NMJ72" s="116"/>
      <c r="NMK72" s="116"/>
      <c r="NML72" s="116"/>
      <c r="NMM72" s="116"/>
      <c r="NMN72" s="116"/>
      <c r="NMO72" s="116"/>
      <c r="NMP72" s="116"/>
      <c r="NMQ72" s="116"/>
      <c r="NMR72" s="116"/>
      <c r="NMS72" s="116"/>
      <c r="NMT72" s="116"/>
      <c r="NMU72" s="116"/>
      <c r="NMV72" s="116"/>
      <c r="NMW72" s="116"/>
      <c r="NMX72" s="116"/>
      <c r="NMY72" s="116"/>
      <c r="NMZ72" s="116"/>
      <c r="NNA72" s="116"/>
      <c r="NNB72" s="116"/>
      <c r="NNC72" s="116"/>
      <c r="NND72" s="116"/>
      <c r="NNE72" s="116"/>
      <c r="NNF72" s="116"/>
      <c r="NNG72" s="116"/>
      <c r="NNH72" s="116"/>
      <c r="NNI72" s="116"/>
      <c r="NNJ72" s="116"/>
      <c r="NNK72" s="116"/>
      <c r="NNL72" s="116"/>
      <c r="NNM72" s="116"/>
      <c r="NNN72" s="116"/>
      <c r="NNO72" s="116"/>
      <c r="NNP72" s="116"/>
      <c r="NNQ72" s="116"/>
      <c r="NNR72" s="116"/>
      <c r="NNS72" s="116"/>
      <c r="NNT72" s="116"/>
      <c r="NNU72" s="116"/>
      <c r="NNV72" s="116"/>
      <c r="NNW72" s="116"/>
      <c r="NNX72" s="116"/>
      <c r="NNY72" s="116"/>
      <c r="NNZ72" s="116"/>
      <c r="NOA72" s="116"/>
      <c r="NOB72" s="116"/>
      <c r="NOC72" s="116"/>
      <c r="NOD72" s="116"/>
      <c r="NOE72" s="116"/>
      <c r="NOF72" s="116"/>
      <c r="NOG72" s="116"/>
      <c r="NOH72" s="116"/>
      <c r="NOI72" s="116"/>
      <c r="NOJ72" s="116"/>
      <c r="NOK72" s="116"/>
      <c r="NOL72" s="116"/>
      <c r="NOM72" s="116"/>
      <c r="NON72" s="116"/>
      <c r="NOO72" s="116"/>
      <c r="NOP72" s="116"/>
      <c r="NOQ72" s="116"/>
      <c r="NOR72" s="116"/>
      <c r="NOS72" s="116"/>
      <c r="NOT72" s="116"/>
      <c r="NOU72" s="116"/>
      <c r="NOV72" s="116"/>
      <c r="NOW72" s="116"/>
      <c r="NOX72" s="116"/>
      <c r="NOY72" s="116"/>
      <c r="NOZ72" s="116"/>
      <c r="NPA72" s="116"/>
      <c r="NPB72" s="116"/>
      <c r="NPC72" s="116"/>
      <c r="NPD72" s="116"/>
      <c r="NPE72" s="116"/>
      <c r="NPF72" s="116"/>
      <c r="NPG72" s="116"/>
      <c r="NPH72" s="116"/>
      <c r="NPI72" s="116"/>
      <c r="NPJ72" s="116"/>
      <c r="NPK72" s="116"/>
      <c r="NPL72" s="116"/>
      <c r="NPM72" s="116"/>
      <c r="NPN72" s="116"/>
      <c r="NPO72" s="116"/>
      <c r="NPP72" s="116"/>
      <c r="NPQ72" s="116"/>
      <c r="NPR72" s="116"/>
      <c r="NPS72" s="116"/>
      <c r="NPT72" s="116"/>
      <c r="NPU72" s="116"/>
      <c r="NPV72" s="116"/>
      <c r="NPW72" s="116"/>
      <c r="NPX72" s="116"/>
      <c r="NPY72" s="116"/>
      <c r="NPZ72" s="116"/>
      <c r="NQA72" s="116"/>
      <c r="NQB72" s="116"/>
      <c r="NQC72" s="116"/>
      <c r="NQD72" s="116"/>
      <c r="NQE72" s="116"/>
      <c r="NQF72" s="116"/>
      <c r="NQG72" s="116"/>
      <c r="NQH72" s="116"/>
      <c r="NQI72" s="116"/>
      <c r="NQJ72" s="116"/>
      <c r="NQK72" s="116"/>
      <c r="NQL72" s="116"/>
      <c r="NQM72" s="116"/>
      <c r="NQN72" s="116"/>
      <c r="NQO72" s="116"/>
      <c r="NQP72" s="116"/>
      <c r="NQQ72" s="116"/>
      <c r="NQR72" s="116"/>
      <c r="NQS72" s="116"/>
      <c r="NQT72" s="116"/>
      <c r="NQU72" s="116"/>
      <c r="NQV72" s="116"/>
      <c r="NQW72" s="116"/>
      <c r="NQX72" s="116"/>
      <c r="NQY72" s="116"/>
      <c r="NQZ72" s="116"/>
      <c r="NRA72" s="116"/>
      <c r="NRB72" s="116"/>
      <c r="NRC72" s="116"/>
      <c r="NRD72" s="116"/>
      <c r="NRE72" s="116"/>
      <c r="NRF72" s="116"/>
      <c r="NRG72" s="116"/>
      <c r="NRH72" s="116"/>
      <c r="NRI72" s="116"/>
      <c r="NRJ72" s="116"/>
      <c r="NRK72" s="116"/>
      <c r="NRL72" s="116"/>
      <c r="NRM72" s="116"/>
      <c r="NRN72" s="116"/>
      <c r="NRO72" s="116"/>
      <c r="NRP72" s="116"/>
      <c r="NRQ72" s="116"/>
      <c r="NRR72" s="116"/>
      <c r="NRS72" s="116"/>
      <c r="NRT72" s="116"/>
      <c r="NRU72" s="116"/>
      <c r="NRV72" s="116"/>
      <c r="NRW72" s="116"/>
      <c r="NRX72" s="116"/>
      <c r="NRY72" s="116"/>
      <c r="NRZ72" s="116"/>
      <c r="NSA72" s="116"/>
      <c r="NSB72" s="116"/>
      <c r="NSC72" s="116"/>
      <c r="NSD72" s="116"/>
      <c r="NSE72" s="116"/>
      <c r="NSF72" s="116"/>
      <c r="NSG72" s="116"/>
      <c r="NSH72" s="116"/>
      <c r="NSI72" s="116"/>
      <c r="NSJ72" s="116"/>
      <c r="NSK72" s="116"/>
      <c r="NSL72" s="116"/>
      <c r="NSM72" s="116"/>
      <c r="NSN72" s="116"/>
      <c r="NSO72" s="116"/>
      <c r="NSP72" s="116"/>
      <c r="NSQ72" s="116"/>
      <c r="NSR72" s="116"/>
      <c r="NSS72" s="116"/>
      <c r="NST72" s="116"/>
      <c r="NSU72" s="116"/>
      <c r="NSV72" s="116"/>
      <c r="NSW72" s="116"/>
      <c r="NSX72" s="116"/>
      <c r="NSY72" s="116"/>
      <c r="NSZ72" s="116"/>
      <c r="NTA72" s="116"/>
      <c r="NTB72" s="116"/>
      <c r="NTC72" s="116"/>
      <c r="NTD72" s="116"/>
      <c r="NTE72" s="116"/>
      <c r="NTF72" s="116"/>
      <c r="NTG72" s="116"/>
      <c r="NTH72" s="116"/>
      <c r="NTI72" s="116"/>
      <c r="NTJ72" s="116"/>
      <c r="NTK72" s="116"/>
      <c r="NTL72" s="116"/>
      <c r="NTM72" s="116"/>
      <c r="NTN72" s="116"/>
      <c r="NTO72" s="116"/>
      <c r="NTP72" s="116"/>
      <c r="NTQ72" s="116"/>
      <c r="NTR72" s="116"/>
      <c r="NTS72" s="116"/>
      <c r="NTT72" s="116"/>
      <c r="NTU72" s="116"/>
      <c r="NTV72" s="116"/>
      <c r="NTW72" s="116"/>
      <c r="NTX72" s="116"/>
      <c r="NTY72" s="116"/>
      <c r="NTZ72" s="116"/>
      <c r="NUA72" s="116"/>
      <c r="NUB72" s="116"/>
      <c r="NUC72" s="116"/>
      <c r="NUD72" s="116"/>
      <c r="NUE72" s="116"/>
      <c r="NUF72" s="116"/>
      <c r="NUG72" s="116"/>
      <c r="NUH72" s="116"/>
      <c r="NUI72" s="116"/>
      <c r="NUJ72" s="116"/>
      <c r="NUK72" s="116"/>
      <c r="NUL72" s="116"/>
      <c r="NUM72" s="116"/>
      <c r="NUN72" s="116"/>
      <c r="NUO72" s="116"/>
      <c r="NUP72" s="116"/>
      <c r="NUQ72" s="116"/>
      <c r="NUR72" s="116"/>
      <c r="NUS72" s="116"/>
      <c r="NUT72" s="116"/>
      <c r="NUU72" s="116"/>
      <c r="NUV72" s="116"/>
      <c r="NUW72" s="116"/>
      <c r="NUX72" s="116"/>
      <c r="NUY72" s="116"/>
      <c r="NUZ72" s="116"/>
      <c r="NVA72" s="116"/>
      <c r="NVB72" s="116"/>
      <c r="NVC72" s="116"/>
      <c r="NVD72" s="116"/>
      <c r="NVE72" s="116"/>
      <c r="NVF72" s="116"/>
      <c r="NVG72" s="116"/>
      <c r="NVH72" s="116"/>
      <c r="NVI72" s="116"/>
      <c r="NVJ72" s="116"/>
      <c r="NVK72" s="116"/>
      <c r="NVL72" s="116"/>
      <c r="NVM72" s="116"/>
      <c r="NVN72" s="116"/>
      <c r="NVO72" s="116"/>
      <c r="NVP72" s="116"/>
      <c r="NVQ72" s="116"/>
      <c r="NVR72" s="116"/>
      <c r="NVS72" s="116"/>
      <c r="NVT72" s="116"/>
      <c r="NVU72" s="116"/>
      <c r="NVV72" s="116"/>
      <c r="NVW72" s="116"/>
      <c r="NVX72" s="116"/>
      <c r="NVY72" s="116"/>
      <c r="NVZ72" s="116"/>
      <c r="NWA72" s="116"/>
      <c r="NWB72" s="116"/>
      <c r="NWC72" s="116"/>
      <c r="NWD72" s="116"/>
      <c r="NWE72" s="116"/>
      <c r="NWF72" s="116"/>
      <c r="NWG72" s="116"/>
      <c r="NWH72" s="116"/>
      <c r="NWI72" s="116"/>
      <c r="NWJ72" s="116"/>
      <c r="NWK72" s="116"/>
      <c r="NWL72" s="116"/>
      <c r="NWM72" s="116"/>
      <c r="NWN72" s="116"/>
      <c r="NWO72" s="116"/>
      <c r="NWP72" s="116"/>
      <c r="NWQ72" s="116"/>
      <c r="NWR72" s="116"/>
      <c r="NWS72" s="116"/>
      <c r="NWT72" s="116"/>
      <c r="NWU72" s="116"/>
      <c r="NWV72" s="116"/>
      <c r="NWW72" s="116"/>
      <c r="NWX72" s="116"/>
      <c r="NWY72" s="116"/>
      <c r="NWZ72" s="116"/>
      <c r="NXA72" s="116"/>
      <c r="NXB72" s="116"/>
      <c r="NXC72" s="116"/>
      <c r="NXD72" s="116"/>
      <c r="NXE72" s="116"/>
      <c r="NXF72" s="116"/>
      <c r="NXG72" s="116"/>
      <c r="NXH72" s="116"/>
      <c r="NXI72" s="116"/>
      <c r="NXJ72" s="116"/>
      <c r="NXK72" s="116"/>
      <c r="NXL72" s="116"/>
      <c r="NXM72" s="116"/>
      <c r="NXN72" s="116"/>
      <c r="NXO72" s="116"/>
      <c r="NXP72" s="116"/>
      <c r="NXQ72" s="116"/>
      <c r="NXR72" s="116"/>
      <c r="NXS72" s="116"/>
      <c r="NXT72" s="116"/>
      <c r="NXU72" s="116"/>
      <c r="NXV72" s="116"/>
      <c r="NXW72" s="116"/>
      <c r="NXX72" s="116"/>
      <c r="NXY72" s="116"/>
      <c r="NXZ72" s="116"/>
      <c r="NYA72" s="116"/>
      <c r="NYB72" s="116"/>
      <c r="NYC72" s="116"/>
      <c r="NYD72" s="116"/>
      <c r="NYE72" s="116"/>
      <c r="NYF72" s="116"/>
      <c r="NYG72" s="116"/>
      <c r="NYH72" s="116"/>
      <c r="NYI72" s="116"/>
      <c r="NYJ72" s="116"/>
      <c r="NYK72" s="116"/>
      <c r="NYL72" s="116"/>
      <c r="NYM72" s="116"/>
      <c r="NYN72" s="116"/>
      <c r="NYO72" s="116"/>
      <c r="NYP72" s="116"/>
      <c r="NYQ72" s="116"/>
      <c r="NYR72" s="116"/>
      <c r="NYS72" s="116"/>
      <c r="NYT72" s="116"/>
      <c r="NYU72" s="116"/>
      <c r="NYV72" s="116"/>
      <c r="NYW72" s="116"/>
      <c r="NYX72" s="116"/>
      <c r="NYY72" s="116"/>
      <c r="NYZ72" s="116"/>
      <c r="NZA72" s="116"/>
      <c r="NZB72" s="116"/>
      <c r="NZC72" s="116"/>
      <c r="NZD72" s="116"/>
      <c r="NZE72" s="116"/>
      <c r="NZF72" s="116"/>
      <c r="NZG72" s="116"/>
      <c r="NZH72" s="116"/>
      <c r="NZI72" s="116"/>
      <c r="NZJ72" s="116"/>
      <c r="NZK72" s="116"/>
      <c r="NZL72" s="116"/>
      <c r="NZM72" s="116"/>
      <c r="NZN72" s="116"/>
      <c r="NZO72" s="116"/>
      <c r="NZP72" s="116"/>
      <c r="NZQ72" s="116"/>
      <c r="NZR72" s="116"/>
      <c r="NZS72" s="116"/>
      <c r="NZT72" s="116"/>
      <c r="NZU72" s="116"/>
      <c r="NZV72" s="116"/>
      <c r="NZW72" s="116"/>
      <c r="NZX72" s="116"/>
      <c r="NZY72" s="116"/>
      <c r="NZZ72" s="116"/>
      <c r="OAA72" s="116"/>
      <c r="OAB72" s="116"/>
      <c r="OAC72" s="116"/>
      <c r="OAD72" s="116"/>
      <c r="OAE72" s="116"/>
      <c r="OAF72" s="116"/>
      <c r="OAG72" s="116"/>
      <c r="OAH72" s="116"/>
      <c r="OAI72" s="116"/>
      <c r="OAJ72" s="116"/>
      <c r="OAK72" s="116"/>
      <c r="OAL72" s="116"/>
      <c r="OAM72" s="116"/>
      <c r="OAN72" s="116"/>
      <c r="OAO72" s="116"/>
      <c r="OAP72" s="116"/>
      <c r="OAQ72" s="116"/>
      <c r="OAR72" s="116"/>
      <c r="OAS72" s="116"/>
      <c r="OAT72" s="116"/>
      <c r="OAU72" s="116"/>
      <c r="OAV72" s="116"/>
      <c r="OAW72" s="116"/>
      <c r="OAX72" s="116"/>
      <c r="OAY72" s="116"/>
      <c r="OAZ72" s="116"/>
      <c r="OBA72" s="116"/>
      <c r="OBB72" s="116"/>
      <c r="OBC72" s="116"/>
      <c r="OBD72" s="116"/>
      <c r="OBE72" s="116"/>
      <c r="OBF72" s="116"/>
      <c r="OBG72" s="116"/>
      <c r="OBH72" s="116"/>
      <c r="OBI72" s="116"/>
      <c r="OBJ72" s="116"/>
      <c r="OBK72" s="116"/>
      <c r="OBL72" s="116"/>
      <c r="OBM72" s="116"/>
      <c r="OBN72" s="116"/>
      <c r="OBO72" s="116"/>
      <c r="OBP72" s="116"/>
      <c r="OBQ72" s="116"/>
      <c r="OBR72" s="116"/>
      <c r="OBS72" s="116"/>
      <c r="OBT72" s="116"/>
      <c r="OBU72" s="116"/>
      <c r="OBV72" s="116"/>
      <c r="OBW72" s="116"/>
      <c r="OBX72" s="116"/>
      <c r="OBY72" s="116"/>
      <c r="OBZ72" s="116"/>
      <c r="OCA72" s="116"/>
      <c r="OCB72" s="116"/>
      <c r="OCC72" s="116"/>
      <c r="OCD72" s="116"/>
      <c r="OCE72" s="116"/>
      <c r="OCF72" s="116"/>
      <c r="OCG72" s="116"/>
      <c r="OCH72" s="116"/>
      <c r="OCI72" s="116"/>
      <c r="OCJ72" s="116"/>
      <c r="OCK72" s="116"/>
      <c r="OCL72" s="116"/>
      <c r="OCM72" s="116"/>
      <c r="OCN72" s="116"/>
      <c r="OCO72" s="116"/>
      <c r="OCP72" s="116"/>
      <c r="OCQ72" s="116"/>
      <c r="OCR72" s="116"/>
      <c r="OCS72" s="116"/>
      <c r="OCT72" s="116"/>
      <c r="OCU72" s="116"/>
      <c r="OCV72" s="116"/>
      <c r="OCW72" s="116"/>
      <c r="OCX72" s="116"/>
      <c r="OCY72" s="116"/>
      <c r="OCZ72" s="116"/>
      <c r="ODA72" s="116"/>
      <c r="ODB72" s="116"/>
      <c r="ODC72" s="116"/>
      <c r="ODD72" s="116"/>
      <c r="ODE72" s="116"/>
      <c r="ODF72" s="116"/>
      <c r="ODG72" s="116"/>
      <c r="ODH72" s="116"/>
      <c r="ODI72" s="116"/>
      <c r="ODJ72" s="116"/>
      <c r="ODK72" s="116"/>
      <c r="ODL72" s="116"/>
      <c r="ODM72" s="116"/>
      <c r="ODN72" s="116"/>
      <c r="ODO72" s="116"/>
      <c r="ODP72" s="116"/>
      <c r="ODQ72" s="116"/>
      <c r="ODR72" s="116"/>
      <c r="ODS72" s="116"/>
      <c r="ODT72" s="116"/>
      <c r="ODU72" s="116"/>
      <c r="ODV72" s="116"/>
      <c r="ODW72" s="116"/>
      <c r="ODX72" s="116"/>
      <c r="ODY72" s="116"/>
      <c r="ODZ72" s="116"/>
      <c r="OEA72" s="116"/>
      <c r="OEB72" s="116"/>
      <c r="OEC72" s="116"/>
      <c r="OED72" s="116"/>
      <c r="OEE72" s="116"/>
      <c r="OEF72" s="116"/>
      <c r="OEG72" s="116"/>
      <c r="OEH72" s="116"/>
      <c r="OEI72" s="116"/>
      <c r="OEJ72" s="116"/>
      <c r="OEK72" s="116"/>
      <c r="OEL72" s="116"/>
      <c r="OEM72" s="116"/>
      <c r="OEN72" s="116"/>
      <c r="OEO72" s="116"/>
      <c r="OEP72" s="116"/>
      <c r="OEQ72" s="116"/>
      <c r="OER72" s="116"/>
      <c r="OES72" s="116"/>
      <c r="OET72" s="116"/>
      <c r="OEU72" s="116"/>
      <c r="OEV72" s="116"/>
      <c r="OEW72" s="116"/>
      <c r="OEX72" s="116"/>
      <c r="OEY72" s="116"/>
      <c r="OEZ72" s="116"/>
      <c r="OFA72" s="116"/>
      <c r="OFB72" s="116"/>
      <c r="OFC72" s="116"/>
      <c r="OFD72" s="116"/>
      <c r="OFE72" s="116"/>
      <c r="OFF72" s="116"/>
      <c r="OFG72" s="116"/>
      <c r="OFH72" s="116"/>
      <c r="OFI72" s="116"/>
      <c r="OFJ72" s="116"/>
      <c r="OFK72" s="116"/>
      <c r="OFL72" s="116"/>
      <c r="OFM72" s="116"/>
      <c r="OFN72" s="116"/>
      <c r="OFO72" s="116"/>
      <c r="OFP72" s="116"/>
      <c r="OFQ72" s="116"/>
      <c r="OFR72" s="116"/>
      <c r="OFS72" s="116"/>
      <c r="OFT72" s="116"/>
      <c r="OFU72" s="116"/>
      <c r="OFV72" s="116"/>
      <c r="OFW72" s="116"/>
      <c r="OFX72" s="116"/>
      <c r="OFY72" s="116"/>
      <c r="OFZ72" s="116"/>
      <c r="OGA72" s="116"/>
      <c r="OGB72" s="116"/>
      <c r="OGC72" s="116"/>
      <c r="OGD72" s="116"/>
      <c r="OGE72" s="116"/>
      <c r="OGF72" s="116"/>
      <c r="OGG72" s="116"/>
      <c r="OGH72" s="116"/>
      <c r="OGI72" s="116"/>
      <c r="OGJ72" s="116"/>
      <c r="OGK72" s="116"/>
      <c r="OGL72" s="116"/>
      <c r="OGM72" s="116"/>
      <c r="OGN72" s="116"/>
      <c r="OGO72" s="116"/>
      <c r="OGP72" s="116"/>
      <c r="OGQ72" s="116"/>
      <c r="OGR72" s="116"/>
      <c r="OGS72" s="116"/>
      <c r="OGT72" s="116"/>
      <c r="OGU72" s="116"/>
      <c r="OGV72" s="116"/>
      <c r="OGW72" s="116"/>
      <c r="OGX72" s="116"/>
      <c r="OGY72" s="116"/>
      <c r="OGZ72" s="116"/>
      <c r="OHA72" s="116"/>
      <c r="OHB72" s="116"/>
      <c r="OHC72" s="116"/>
      <c r="OHD72" s="116"/>
      <c r="OHE72" s="116"/>
      <c r="OHF72" s="116"/>
      <c r="OHG72" s="116"/>
      <c r="OHH72" s="116"/>
      <c r="OHI72" s="116"/>
      <c r="OHJ72" s="116"/>
      <c r="OHK72" s="116"/>
      <c r="OHL72" s="116"/>
      <c r="OHM72" s="116"/>
      <c r="OHN72" s="116"/>
      <c r="OHO72" s="116"/>
      <c r="OHP72" s="116"/>
      <c r="OHQ72" s="116"/>
      <c r="OHR72" s="116"/>
      <c r="OHS72" s="116"/>
      <c r="OHT72" s="116"/>
      <c r="OHU72" s="116"/>
      <c r="OHV72" s="116"/>
      <c r="OHW72" s="116"/>
      <c r="OHX72" s="116"/>
      <c r="OHY72" s="116"/>
      <c r="OHZ72" s="116"/>
      <c r="OIA72" s="116"/>
      <c r="OIB72" s="116"/>
      <c r="OIC72" s="116"/>
      <c r="OID72" s="116"/>
      <c r="OIE72" s="116"/>
      <c r="OIF72" s="116"/>
      <c r="OIG72" s="116"/>
      <c r="OIH72" s="116"/>
      <c r="OII72" s="116"/>
      <c r="OIJ72" s="116"/>
      <c r="OIK72" s="116"/>
      <c r="OIL72" s="116"/>
      <c r="OIM72" s="116"/>
      <c r="OIN72" s="116"/>
      <c r="OIO72" s="116"/>
      <c r="OIP72" s="116"/>
      <c r="OIQ72" s="116"/>
      <c r="OIR72" s="116"/>
      <c r="OIS72" s="116"/>
      <c r="OIT72" s="116"/>
      <c r="OIU72" s="116"/>
      <c r="OIV72" s="116"/>
      <c r="OIW72" s="116"/>
      <c r="OIX72" s="116"/>
      <c r="OIY72" s="116"/>
      <c r="OIZ72" s="116"/>
      <c r="OJA72" s="116"/>
      <c r="OJB72" s="116"/>
      <c r="OJC72" s="116"/>
      <c r="OJD72" s="116"/>
      <c r="OJE72" s="116"/>
      <c r="OJF72" s="116"/>
      <c r="OJG72" s="116"/>
      <c r="OJH72" s="116"/>
      <c r="OJI72" s="116"/>
      <c r="OJJ72" s="116"/>
      <c r="OJK72" s="116"/>
      <c r="OJL72" s="116"/>
      <c r="OJM72" s="116"/>
      <c r="OJN72" s="116"/>
      <c r="OJO72" s="116"/>
      <c r="OJP72" s="116"/>
      <c r="OJQ72" s="116"/>
      <c r="OJR72" s="116"/>
      <c r="OJS72" s="116"/>
      <c r="OJT72" s="116"/>
      <c r="OJU72" s="116"/>
      <c r="OJV72" s="116"/>
      <c r="OJW72" s="116"/>
      <c r="OJX72" s="116"/>
      <c r="OJY72" s="116"/>
      <c r="OJZ72" s="116"/>
      <c r="OKA72" s="116"/>
      <c r="OKB72" s="116"/>
      <c r="OKC72" s="116"/>
      <c r="OKD72" s="116"/>
      <c r="OKE72" s="116"/>
      <c r="OKF72" s="116"/>
      <c r="OKG72" s="116"/>
      <c r="OKH72" s="116"/>
      <c r="OKI72" s="116"/>
      <c r="OKJ72" s="116"/>
      <c r="OKK72" s="116"/>
      <c r="OKL72" s="116"/>
      <c r="OKM72" s="116"/>
      <c r="OKN72" s="116"/>
      <c r="OKO72" s="116"/>
      <c r="OKP72" s="116"/>
      <c r="OKQ72" s="116"/>
      <c r="OKR72" s="116"/>
      <c r="OKS72" s="116"/>
      <c r="OKT72" s="116"/>
      <c r="OKU72" s="116"/>
      <c r="OKV72" s="116"/>
      <c r="OKW72" s="116"/>
      <c r="OKX72" s="116"/>
      <c r="OKY72" s="116"/>
      <c r="OKZ72" s="116"/>
      <c r="OLA72" s="116"/>
      <c r="OLB72" s="116"/>
      <c r="OLC72" s="116"/>
      <c r="OLD72" s="116"/>
      <c r="OLE72" s="116"/>
      <c r="OLF72" s="116"/>
      <c r="OLG72" s="116"/>
      <c r="OLH72" s="116"/>
      <c r="OLI72" s="116"/>
      <c r="OLJ72" s="116"/>
      <c r="OLK72" s="116"/>
      <c r="OLL72" s="116"/>
      <c r="OLM72" s="116"/>
      <c r="OLN72" s="116"/>
      <c r="OLO72" s="116"/>
      <c r="OLP72" s="116"/>
      <c r="OLQ72" s="116"/>
      <c r="OLR72" s="116"/>
      <c r="OLS72" s="116"/>
      <c r="OLT72" s="116"/>
      <c r="OLU72" s="116"/>
      <c r="OLV72" s="116"/>
      <c r="OLW72" s="116"/>
      <c r="OLX72" s="116"/>
      <c r="OLY72" s="116"/>
      <c r="OLZ72" s="116"/>
      <c r="OMA72" s="116"/>
      <c r="OMB72" s="116"/>
      <c r="OMC72" s="116"/>
      <c r="OMD72" s="116"/>
      <c r="OME72" s="116"/>
      <c r="OMF72" s="116"/>
      <c r="OMG72" s="116"/>
      <c r="OMH72" s="116"/>
      <c r="OMI72" s="116"/>
      <c r="OMJ72" s="116"/>
      <c r="OMK72" s="116"/>
      <c r="OML72" s="116"/>
      <c r="OMM72" s="116"/>
      <c r="OMN72" s="116"/>
      <c r="OMO72" s="116"/>
      <c r="OMP72" s="116"/>
      <c r="OMQ72" s="116"/>
      <c r="OMR72" s="116"/>
      <c r="OMS72" s="116"/>
      <c r="OMT72" s="116"/>
      <c r="OMU72" s="116"/>
      <c r="OMV72" s="116"/>
      <c r="OMW72" s="116"/>
      <c r="OMX72" s="116"/>
      <c r="OMY72" s="116"/>
      <c r="OMZ72" s="116"/>
      <c r="ONA72" s="116"/>
      <c r="ONB72" s="116"/>
      <c r="ONC72" s="116"/>
      <c r="OND72" s="116"/>
      <c r="ONE72" s="116"/>
      <c r="ONF72" s="116"/>
      <c r="ONG72" s="116"/>
      <c r="ONH72" s="116"/>
      <c r="ONI72" s="116"/>
      <c r="ONJ72" s="116"/>
      <c r="ONK72" s="116"/>
      <c r="ONL72" s="116"/>
      <c r="ONM72" s="116"/>
      <c r="ONN72" s="116"/>
      <c r="ONO72" s="116"/>
      <c r="ONP72" s="116"/>
      <c r="ONQ72" s="116"/>
      <c r="ONR72" s="116"/>
      <c r="ONS72" s="116"/>
      <c r="ONT72" s="116"/>
      <c r="ONU72" s="116"/>
      <c r="ONV72" s="116"/>
      <c r="ONW72" s="116"/>
      <c r="ONX72" s="116"/>
      <c r="ONY72" s="116"/>
      <c r="ONZ72" s="116"/>
      <c r="OOA72" s="116"/>
      <c r="OOB72" s="116"/>
      <c r="OOC72" s="116"/>
      <c r="OOD72" s="116"/>
      <c r="OOE72" s="116"/>
      <c r="OOF72" s="116"/>
      <c r="OOG72" s="116"/>
      <c r="OOH72" s="116"/>
      <c r="OOI72" s="116"/>
      <c r="OOJ72" s="116"/>
      <c r="OOK72" s="116"/>
      <c r="OOL72" s="116"/>
      <c r="OOM72" s="116"/>
      <c r="OON72" s="116"/>
      <c r="OOO72" s="116"/>
      <c r="OOP72" s="116"/>
      <c r="OOQ72" s="116"/>
      <c r="OOR72" s="116"/>
      <c r="OOS72" s="116"/>
      <c r="OOT72" s="116"/>
      <c r="OOU72" s="116"/>
      <c r="OOV72" s="116"/>
      <c r="OOW72" s="116"/>
      <c r="OOX72" s="116"/>
      <c r="OOY72" s="116"/>
      <c r="OOZ72" s="116"/>
      <c r="OPA72" s="116"/>
      <c r="OPB72" s="116"/>
      <c r="OPC72" s="116"/>
      <c r="OPD72" s="116"/>
      <c r="OPE72" s="116"/>
      <c r="OPF72" s="116"/>
      <c r="OPG72" s="116"/>
      <c r="OPH72" s="116"/>
      <c r="OPI72" s="116"/>
      <c r="OPJ72" s="116"/>
      <c r="OPK72" s="116"/>
      <c r="OPL72" s="116"/>
      <c r="OPM72" s="116"/>
      <c r="OPN72" s="116"/>
      <c r="OPO72" s="116"/>
      <c r="OPP72" s="116"/>
      <c r="OPQ72" s="116"/>
      <c r="OPR72" s="116"/>
      <c r="OPS72" s="116"/>
      <c r="OPT72" s="116"/>
      <c r="OPU72" s="116"/>
      <c r="OPV72" s="116"/>
      <c r="OPW72" s="116"/>
      <c r="OPX72" s="116"/>
      <c r="OPY72" s="116"/>
      <c r="OPZ72" s="116"/>
      <c r="OQA72" s="116"/>
      <c r="OQB72" s="116"/>
      <c r="OQC72" s="116"/>
      <c r="OQD72" s="116"/>
      <c r="OQE72" s="116"/>
      <c r="OQF72" s="116"/>
      <c r="OQG72" s="116"/>
      <c r="OQH72" s="116"/>
      <c r="OQI72" s="116"/>
      <c r="OQJ72" s="116"/>
      <c r="OQK72" s="116"/>
      <c r="OQL72" s="116"/>
      <c r="OQM72" s="116"/>
      <c r="OQN72" s="116"/>
      <c r="OQO72" s="116"/>
      <c r="OQP72" s="116"/>
      <c r="OQQ72" s="116"/>
      <c r="OQR72" s="116"/>
      <c r="OQS72" s="116"/>
      <c r="OQT72" s="116"/>
      <c r="OQU72" s="116"/>
      <c r="OQV72" s="116"/>
      <c r="OQW72" s="116"/>
      <c r="OQX72" s="116"/>
      <c r="OQY72" s="116"/>
      <c r="OQZ72" s="116"/>
      <c r="ORA72" s="116"/>
      <c r="ORB72" s="116"/>
      <c r="ORC72" s="116"/>
      <c r="ORD72" s="116"/>
      <c r="ORE72" s="116"/>
      <c r="ORF72" s="116"/>
      <c r="ORG72" s="116"/>
      <c r="ORH72" s="116"/>
      <c r="ORI72" s="116"/>
      <c r="ORJ72" s="116"/>
      <c r="ORK72" s="116"/>
      <c r="ORL72" s="116"/>
      <c r="ORM72" s="116"/>
      <c r="ORN72" s="116"/>
      <c r="ORO72" s="116"/>
      <c r="ORP72" s="116"/>
      <c r="ORQ72" s="116"/>
      <c r="ORR72" s="116"/>
      <c r="ORS72" s="116"/>
      <c r="ORT72" s="116"/>
      <c r="ORU72" s="116"/>
      <c r="ORV72" s="116"/>
      <c r="ORW72" s="116"/>
      <c r="ORX72" s="116"/>
      <c r="ORY72" s="116"/>
      <c r="ORZ72" s="116"/>
      <c r="OSA72" s="116"/>
      <c r="OSB72" s="116"/>
      <c r="OSC72" s="116"/>
      <c r="OSD72" s="116"/>
      <c r="OSE72" s="116"/>
      <c r="OSF72" s="116"/>
      <c r="OSG72" s="116"/>
      <c r="OSH72" s="116"/>
      <c r="OSI72" s="116"/>
      <c r="OSJ72" s="116"/>
      <c r="OSK72" s="116"/>
      <c r="OSL72" s="116"/>
      <c r="OSM72" s="116"/>
      <c r="OSN72" s="116"/>
      <c r="OSO72" s="116"/>
      <c r="OSP72" s="116"/>
      <c r="OSQ72" s="116"/>
      <c r="OSR72" s="116"/>
      <c r="OSS72" s="116"/>
      <c r="OST72" s="116"/>
      <c r="OSU72" s="116"/>
      <c r="OSV72" s="116"/>
      <c r="OSW72" s="116"/>
      <c r="OSX72" s="116"/>
      <c r="OSY72" s="116"/>
      <c r="OSZ72" s="116"/>
      <c r="OTA72" s="116"/>
      <c r="OTB72" s="116"/>
      <c r="OTC72" s="116"/>
      <c r="OTD72" s="116"/>
      <c r="OTE72" s="116"/>
      <c r="OTF72" s="116"/>
      <c r="OTG72" s="116"/>
      <c r="OTH72" s="116"/>
      <c r="OTI72" s="116"/>
      <c r="OTJ72" s="116"/>
      <c r="OTK72" s="116"/>
      <c r="OTL72" s="116"/>
      <c r="OTM72" s="116"/>
      <c r="OTN72" s="116"/>
      <c r="OTO72" s="116"/>
      <c r="OTP72" s="116"/>
      <c r="OTQ72" s="116"/>
      <c r="OTR72" s="116"/>
      <c r="OTS72" s="116"/>
      <c r="OTT72" s="116"/>
      <c r="OTU72" s="116"/>
      <c r="OTV72" s="116"/>
      <c r="OTW72" s="116"/>
      <c r="OTX72" s="116"/>
      <c r="OTY72" s="116"/>
      <c r="OTZ72" s="116"/>
      <c r="OUA72" s="116"/>
      <c r="OUB72" s="116"/>
      <c r="OUC72" s="116"/>
      <c r="OUD72" s="116"/>
      <c r="OUE72" s="116"/>
      <c r="OUF72" s="116"/>
      <c r="OUG72" s="116"/>
      <c r="OUH72" s="116"/>
      <c r="OUI72" s="116"/>
      <c r="OUJ72" s="116"/>
      <c r="OUK72" s="116"/>
      <c r="OUL72" s="116"/>
      <c r="OUM72" s="116"/>
      <c r="OUN72" s="116"/>
      <c r="OUO72" s="116"/>
      <c r="OUP72" s="116"/>
      <c r="OUQ72" s="116"/>
      <c r="OUR72" s="116"/>
      <c r="OUS72" s="116"/>
      <c r="OUT72" s="116"/>
      <c r="OUU72" s="116"/>
      <c r="OUV72" s="116"/>
      <c r="OUW72" s="116"/>
      <c r="OUX72" s="116"/>
      <c r="OUY72" s="116"/>
      <c r="OUZ72" s="116"/>
      <c r="OVA72" s="116"/>
      <c r="OVB72" s="116"/>
      <c r="OVC72" s="116"/>
      <c r="OVD72" s="116"/>
      <c r="OVE72" s="116"/>
      <c r="OVF72" s="116"/>
      <c r="OVG72" s="116"/>
      <c r="OVH72" s="116"/>
      <c r="OVI72" s="116"/>
      <c r="OVJ72" s="116"/>
      <c r="OVK72" s="116"/>
      <c r="OVL72" s="116"/>
      <c r="OVM72" s="116"/>
      <c r="OVN72" s="116"/>
      <c r="OVO72" s="116"/>
      <c r="OVP72" s="116"/>
      <c r="OVQ72" s="116"/>
      <c r="OVR72" s="116"/>
      <c r="OVS72" s="116"/>
      <c r="OVT72" s="116"/>
      <c r="OVU72" s="116"/>
      <c r="OVV72" s="116"/>
      <c r="OVW72" s="116"/>
      <c r="OVX72" s="116"/>
      <c r="OVY72" s="116"/>
      <c r="OVZ72" s="116"/>
      <c r="OWA72" s="116"/>
      <c r="OWB72" s="116"/>
      <c r="OWC72" s="116"/>
      <c r="OWD72" s="116"/>
      <c r="OWE72" s="116"/>
      <c r="OWF72" s="116"/>
      <c r="OWG72" s="116"/>
      <c r="OWH72" s="116"/>
      <c r="OWI72" s="116"/>
      <c r="OWJ72" s="116"/>
      <c r="OWK72" s="116"/>
      <c r="OWL72" s="116"/>
      <c r="OWM72" s="116"/>
      <c r="OWN72" s="116"/>
      <c r="OWO72" s="116"/>
      <c r="OWP72" s="116"/>
      <c r="OWQ72" s="116"/>
      <c r="OWR72" s="116"/>
      <c r="OWS72" s="116"/>
      <c r="OWT72" s="116"/>
      <c r="OWU72" s="116"/>
      <c r="OWV72" s="116"/>
      <c r="OWW72" s="116"/>
      <c r="OWX72" s="116"/>
      <c r="OWY72" s="116"/>
      <c r="OWZ72" s="116"/>
      <c r="OXA72" s="116"/>
      <c r="OXB72" s="116"/>
      <c r="OXC72" s="116"/>
      <c r="OXD72" s="116"/>
      <c r="OXE72" s="116"/>
      <c r="OXF72" s="116"/>
      <c r="OXG72" s="116"/>
      <c r="OXH72" s="116"/>
      <c r="OXI72" s="116"/>
      <c r="OXJ72" s="116"/>
      <c r="OXK72" s="116"/>
      <c r="OXL72" s="116"/>
      <c r="OXM72" s="116"/>
      <c r="OXN72" s="116"/>
      <c r="OXO72" s="116"/>
      <c r="OXP72" s="116"/>
      <c r="OXQ72" s="116"/>
      <c r="OXR72" s="116"/>
      <c r="OXS72" s="116"/>
      <c r="OXT72" s="116"/>
      <c r="OXU72" s="116"/>
      <c r="OXV72" s="116"/>
      <c r="OXW72" s="116"/>
      <c r="OXX72" s="116"/>
      <c r="OXY72" s="116"/>
      <c r="OXZ72" s="116"/>
      <c r="OYA72" s="116"/>
      <c r="OYB72" s="116"/>
      <c r="OYC72" s="116"/>
      <c r="OYD72" s="116"/>
      <c r="OYE72" s="116"/>
      <c r="OYF72" s="116"/>
      <c r="OYG72" s="116"/>
      <c r="OYH72" s="116"/>
      <c r="OYI72" s="116"/>
      <c r="OYJ72" s="116"/>
      <c r="OYK72" s="116"/>
      <c r="OYL72" s="116"/>
      <c r="OYM72" s="116"/>
      <c r="OYN72" s="116"/>
      <c r="OYO72" s="116"/>
      <c r="OYP72" s="116"/>
      <c r="OYQ72" s="116"/>
      <c r="OYR72" s="116"/>
      <c r="OYS72" s="116"/>
      <c r="OYT72" s="116"/>
      <c r="OYU72" s="116"/>
      <c r="OYV72" s="116"/>
      <c r="OYW72" s="116"/>
      <c r="OYX72" s="116"/>
      <c r="OYY72" s="116"/>
      <c r="OYZ72" s="116"/>
      <c r="OZA72" s="116"/>
      <c r="OZB72" s="116"/>
      <c r="OZC72" s="116"/>
      <c r="OZD72" s="116"/>
      <c r="OZE72" s="116"/>
      <c r="OZF72" s="116"/>
      <c r="OZG72" s="116"/>
      <c r="OZH72" s="116"/>
      <c r="OZI72" s="116"/>
      <c r="OZJ72" s="116"/>
      <c r="OZK72" s="116"/>
      <c r="OZL72" s="116"/>
      <c r="OZM72" s="116"/>
      <c r="OZN72" s="116"/>
      <c r="OZO72" s="116"/>
      <c r="OZP72" s="116"/>
      <c r="OZQ72" s="116"/>
      <c r="OZR72" s="116"/>
      <c r="OZS72" s="116"/>
      <c r="OZT72" s="116"/>
      <c r="OZU72" s="116"/>
      <c r="OZV72" s="116"/>
      <c r="OZW72" s="116"/>
      <c r="OZX72" s="116"/>
      <c r="OZY72" s="116"/>
      <c r="OZZ72" s="116"/>
      <c r="PAA72" s="116"/>
      <c r="PAB72" s="116"/>
      <c r="PAC72" s="116"/>
      <c r="PAD72" s="116"/>
      <c r="PAE72" s="116"/>
      <c r="PAF72" s="116"/>
      <c r="PAG72" s="116"/>
      <c r="PAH72" s="116"/>
      <c r="PAI72" s="116"/>
      <c r="PAJ72" s="116"/>
      <c r="PAK72" s="116"/>
      <c r="PAL72" s="116"/>
      <c r="PAM72" s="116"/>
      <c r="PAN72" s="116"/>
      <c r="PAO72" s="116"/>
      <c r="PAP72" s="116"/>
      <c r="PAQ72" s="116"/>
      <c r="PAR72" s="116"/>
      <c r="PAS72" s="116"/>
      <c r="PAT72" s="116"/>
      <c r="PAU72" s="116"/>
      <c r="PAV72" s="116"/>
      <c r="PAW72" s="116"/>
      <c r="PAX72" s="116"/>
      <c r="PAY72" s="116"/>
      <c r="PAZ72" s="116"/>
      <c r="PBA72" s="116"/>
      <c r="PBB72" s="116"/>
      <c r="PBC72" s="116"/>
      <c r="PBD72" s="116"/>
      <c r="PBE72" s="116"/>
      <c r="PBF72" s="116"/>
      <c r="PBG72" s="116"/>
      <c r="PBH72" s="116"/>
      <c r="PBI72" s="116"/>
      <c r="PBJ72" s="116"/>
      <c r="PBK72" s="116"/>
      <c r="PBL72" s="116"/>
      <c r="PBM72" s="116"/>
      <c r="PBN72" s="116"/>
      <c r="PBO72" s="116"/>
      <c r="PBP72" s="116"/>
      <c r="PBQ72" s="116"/>
      <c r="PBR72" s="116"/>
      <c r="PBS72" s="116"/>
      <c r="PBT72" s="116"/>
      <c r="PBU72" s="116"/>
      <c r="PBV72" s="116"/>
      <c r="PBW72" s="116"/>
      <c r="PBX72" s="116"/>
      <c r="PBY72" s="116"/>
      <c r="PBZ72" s="116"/>
      <c r="PCA72" s="116"/>
      <c r="PCB72" s="116"/>
      <c r="PCC72" s="116"/>
      <c r="PCD72" s="116"/>
      <c r="PCE72" s="116"/>
      <c r="PCF72" s="116"/>
      <c r="PCG72" s="116"/>
      <c r="PCH72" s="116"/>
      <c r="PCI72" s="116"/>
      <c r="PCJ72" s="116"/>
      <c r="PCK72" s="116"/>
      <c r="PCL72" s="116"/>
      <c r="PCM72" s="116"/>
      <c r="PCN72" s="116"/>
      <c r="PCO72" s="116"/>
      <c r="PCP72" s="116"/>
      <c r="PCQ72" s="116"/>
      <c r="PCR72" s="116"/>
      <c r="PCS72" s="116"/>
      <c r="PCT72" s="116"/>
      <c r="PCU72" s="116"/>
      <c r="PCV72" s="116"/>
      <c r="PCW72" s="116"/>
      <c r="PCX72" s="116"/>
      <c r="PCY72" s="116"/>
      <c r="PCZ72" s="116"/>
      <c r="PDA72" s="116"/>
      <c r="PDB72" s="116"/>
      <c r="PDC72" s="116"/>
      <c r="PDD72" s="116"/>
      <c r="PDE72" s="116"/>
      <c r="PDF72" s="116"/>
      <c r="PDG72" s="116"/>
      <c r="PDH72" s="116"/>
      <c r="PDI72" s="116"/>
      <c r="PDJ72" s="116"/>
      <c r="PDK72" s="116"/>
      <c r="PDL72" s="116"/>
      <c r="PDM72" s="116"/>
      <c r="PDN72" s="116"/>
      <c r="PDO72" s="116"/>
      <c r="PDP72" s="116"/>
      <c r="PDQ72" s="116"/>
      <c r="PDR72" s="116"/>
      <c r="PDS72" s="116"/>
      <c r="PDT72" s="116"/>
      <c r="PDU72" s="116"/>
      <c r="PDV72" s="116"/>
      <c r="PDW72" s="116"/>
      <c r="PDX72" s="116"/>
      <c r="PDY72" s="116"/>
      <c r="PDZ72" s="116"/>
      <c r="PEA72" s="116"/>
      <c r="PEB72" s="116"/>
      <c r="PEC72" s="116"/>
      <c r="PED72" s="116"/>
      <c r="PEE72" s="116"/>
      <c r="PEF72" s="116"/>
      <c r="PEG72" s="116"/>
      <c r="PEH72" s="116"/>
      <c r="PEI72" s="116"/>
      <c r="PEJ72" s="116"/>
      <c r="PEK72" s="116"/>
      <c r="PEL72" s="116"/>
      <c r="PEM72" s="116"/>
      <c r="PEN72" s="116"/>
      <c r="PEO72" s="116"/>
      <c r="PEP72" s="116"/>
      <c r="PEQ72" s="116"/>
      <c r="PER72" s="116"/>
      <c r="PES72" s="116"/>
      <c r="PET72" s="116"/>
      <c r="PEU72" s="116"/>
      <c r="PEV72" s="116"/>
      <c r="PEW72" s="116"/>
      <c r="PEX72" s="116"/>
      <c r="PEY72" s="116"/>
      <c r="PEZ72" s="116"/>
      <c r="PFA72" s="116"/>
      <c r="PFB72" s="116"/>
      <c r="PFC72" s="116"/>
      <c r="PFD72" s="116"/>
      <c r="PFE72" s="116"/>
      <c r="PFF72" s="116"/>
      <c r="PFG72" s="116"/>
      <c r="PFH72" s="116"/>
      <c r="PFI72" s="116"/>
      <c r="PFJ72" s="116"/>
      <c r="PFK72" s="116"/>
      <c r="PFL72" s="116"/>
      <c r="PFM72" s="116"/>
      <c r="PFN72" s="116"/>
      <c r="PFO72" s="116"/>
      <c r="PFP72" s="116"/>
      <c r="PFQ72" s="116"/>
      <c r="PFR72" s="116"/>
      <c r="PFS72" s="116"/>
      <c r="PFT72" s="116"/>
      <c r="PFU72" s="116"/>
      <c r="PFV72" s="116"/>
      <c r="PFW72" s="116"/>
      <c r="PFX72" s="116"/>
      <c r="PFY72" s="116"/>
      <c r="PFZ72" s="116"/>
      <c r="PGA72" s="116"/>
      <c r="PGB72" s="116"/>
      <c r="PGC72" s="116"/>
      <c r="PGD72" s="116"/>
      <c r="PGE72" s="116"/>
      <c r="PGF72" s="116"/>
      <c r="PGG72" s="116"/>
      <c r="PGH72" s="116"/>
      <c r="PGI72" s="116"/>
      <c r="PGJ72" s="116"/>
      <c r="PGK72" s="116"/>
      <c r="PGL72" s="116"/>
      <c r="PGM72" s="116"/>
      <c r="PGN72" s="116"/>
      <c r="PGO72" s="116"/>
      <c r="PGP72" s="116"/>
      <c r="PGQ72" s="116"/>
      <c r="PGR72" s="116"/>
      <c r="PGS72" s="116"/>
      <c r="PGT72" s="116"/>
      <c r="PGU72" s="116"/>
      <c r="PGV72" s="116"/>
      <c r="PGW72" s="116"/>
      <c r="PGX72" s="116"/>
      <c r="PGY72" s="116"/>
      <c r="PGZ72" s="116"/>
      <c r="PHA72" s="116"/>
      <c r="PHB72" s="116"/>
      <c r="PHC72" s="116"/>
      <c r="PHD72" s="116"/>
      <c r="PHE72" s="116"/>
      <c r="PHF72" s="116"/>
      <c r="PHG72" s="116"/>
      <c r="PHH72" s="116"/>
      <c r="PHI72" s="116"/>
      <c r="PHJ72" s="116"/>
      <c r="PHK72" s="116"/>
      <c r="PHL72" s="116"/>
      <c r="PHM72" s="116"/>
      <c r="PHN72" s="116"/>
      <c r="PHO72" s="116"/>
      <c r="PHP72" s="116"/>
      <c r="PHQ72" s="116"/>
      <c r="PHR72" s="116"/>
      <c r="PHS72" s="116"/>
      <c r="PHT72" s="116"/>
      <c r="PHU72" s="116"/>
      <c r="PHV72" s="116"/>
      <c r="PHW72" s="116"/>
      <c r="PHX72" s="116"/>
      <c r="PHY72" s="116"/>
      <c r="PHZ72" s="116"/>
      <c r="PIA72" s="116"/>
      <c r="PIB72" s="116"/>
      <c r="PIC72" s="116"/>
      <c r="PID72" s="116"/>
      <c r="PIE72" s="116"/>
      <c r="PIF72" s="116"/>
      <c r="PIG72" s="116"/>
      <c r="PIH72" s="116"/>
      <c r="PII72" s="116"/>
      <c r="PIJ72" s="116"/>
      <c r="PIK72" s="116"/>
      <c r="PIL72" s="116"/>
      <c r="PIM72" s="116"/>
      <c r="PIN72" s="116"/>
      <c r="PIO72" s="116"/>
      <c r="PIP72" s="116"/>
      <c r="PIQ72" s="116"/>
      <c r="PIR72" s="116"/>
      <c r="PIS72" s="116"/>
      <c r="PIT72" s="116"/>
      <c r="PIU72" s="116"/>
      <c r="PIV72" s="116"/>
      <c r="PIW72" s="116"/>
      <c r="PIX72" s="116"/>
      <c r="PIY72" s="116"/>
      <c r="PIZ72" s="116"/>
      <c r="PJA72" s="116"/>
      <c r="PJB72" s="116"/>
      <c r="PJC72" s="116"/>
      <c r="PJD72" s="116"/>
      <c r="PJE72" s="116"/>
      <c r="PJF72" s="116"/>
      <c r="PJG72" s="116"/>
      <c r="PJH72" s="116"/>
      <c r="PJI72" s="116"/>
      <c r="PJJ72" s="116"/>
      <c r="PJK72" s="116"/>
      <c r="PJL72" s="116"/>
      <c r="PJM72" s="116"/>
      <c r="PJN72" s="116"/>
      <c r="PJO72" s="116"/>
      <c r="PJP72" s="116"/>
      <c r="PJQ72" s="116"/>
      <c r="PJR72" s="116"/>
      <c r="PJS72" s="116"/>
      <c r="PJT72" s="116"/>
      <c r="PJU72" s="116"/>
      <c r="PJV72" s="116"/>
      <c r="PJW72" s="116"/>
      <c r="PJX72" s="116"/>
      <c r="PJY72" s="116"/>
      <c r="PJZ72" s="116"/>
      <c r="PKA72" s="116"/>
      <c r="PKB72" s="116"/>
      <c r="PKC72" s="116"/>
      <c r="PKD72" s="116"/>
      <c r="PKE72" s="116"/>
      <c r="PKF72" s="116"/>
      <c r="PKG72" s="116"/>
      <c r="PKH72" s="116"/>
      <c r="PKI72" s="116"/>
      <c r="PKJ72" s="116"/>
      <c r="PKK72" s="116"/>
      <c r="PKL72" s="116"/>
      <c r="PKM72" s="116"/>
      <c r="PKN72" s="116"/>
      <c r="PKO72" s="116"/>
      <c r="PKP72" s="116"/>
      <c r="PKQ72" s="116"/>
      <c r="PKR72" s="116"/>
      <c r="PKS72" s="116"/>
      <c r="PKT72" s="116"/>
      <c r="PKU72" s="116"/>
      <c r="PKV72" s="116"/>
      <c r="PKW72" s="116"/>
      <c r="PKX72" s="116"/>
      <c r="PKY72" s="116"/>
      <c r="PKZ72" s="116"/>
      <c r="PLA72" s="116"/>
      <c r="PLB72" s="116"/>
      <c r="PLC72" s="116"/>
      <c r="PLD72" s="116"/>
      <c r="PLE72" s="116"/>
      <c r="PLF72" s="116"/>
      <c r="PLG72" s="116"/>
      <c r="PLH72" s="116"/>
      <c r="PLI72" s="116"/>
      <c r="PLJ72" s="116"/>
      <c r="PLK72" s="116"/>
      <c r="PLL72" s="116"/>
      <c r="PLM72" s="116"/>
      <c r="PLN72" s="116"/>
      <c r="PLO72" s="116"/>
      <c r="PLP72" s="116"/>
      <c r="PLQ72" s="116"/>
      <c r="PLR72" s="116"/>
      <c r="PLS72" s="116"/>
      <c r="PLT72" s="116"/>
      <c r="PLU72" s="116"/>
      <c r="PLV72" s="116"/>
      <c r="PLW72" s="116"/>
      <c r="PLX72" s="116"/>
      <c r="PLY72" s="116"/>
      <c r="PLZ72" s="116"/>
      <c r="PMA72" s="116"/>
      <c r="PMB72" s="116"/>
      <c r="PMC72" s="116"/>
      <c r="PMD72" s="116"/>
      <c r="PME72" s="116"/>
      <c r="PMF72" s="116"/>
      <c r="PMG72" s="116"/>
      <c r="PMH72" s="116"/>
      <c r="PMI72" s="116"/>
      <c r="PMJ72" s="116"/>
      <c r="PMK72" s="116"/>
      <c r="PML72" s="116"/>
      <c r="PMM72" s="116"/>
      <c r="PMN72" s="116"/>
      <c r="PMO72" s="116"/>
      <c r="PMP72" s="116"/>
      <c r="PMQ72" s="116"/>
      <c r="PMR72" s="116"/>
      <c r="PMS72" s="116"/>
      <c r="PMT72" s="116"/>
      <c r="PMU72" s="116"/>
      <c r="PMV72" s="116"/>
      <c r="PMW72" s="116"/>
      <c r="PMX72" s="116"/>
      <c r="PMY72" s="116"/>
      <c r="PMZ72" s="116"/>
      <c r="PNA72" s="116"/>
      <c r="PNB72" s="116"/>
      <c r="PNC72" s="116"/>
      <c r="PND72" s="116"/>
      <c r="PNE72" s="116"/>
      <c r="PNF72" s="116"/>
      <c r="PNG72" s="116"/>
      <c r="PNH72" s="116"/>
      <c r="PNI72" s="116"/>
      <c r="PNJ72" s="116"/>
      <c r="PNK72" s="116"/>
      <c r="PNL72" s="116"/>
      <c r="PNM72" s="116"/>
      <c r="PNN72" s="116"/>
      <c r="PNO72" s="116"/>
      <c r="PNP72" s="116"/>
      <c r="PNQ72" s="116"/>
      <c r="PNR72" s="116"/>
      <c r="PNS72" s="116"/>
      <c r="PNT72" s="116"/>
      <c r="PNU72" s="116"/>
      <c r="PNV72" s="116"/>
      <c r="PNW72" s="116"/>
      <c r="PNX72" s="116"/>
      <c r="PNY72" s="116"/>
      <c r="PNZ72" s="116"/>
      <c r="POA72" s="116"/>
      <c r="POB72" s="116"/>
      <c r="POC72" s="116"/>
      <c r="POD72" s="116"/>
      <c r="POE72" s="116"/>
      <c r="POF72" s="116"/>
      <c r="POG72" s="116"/>
      <c r="POH72" s="116"/>
      <c r="POI72" s="116"/>
      <c r="POJ72" s="116"/>
      <c r="POK72" s="116"/>
      <c r="POL72" s="116"/>
      <c r="POM72" s="116"/>
      <c r="PON72" s="116"/>
      <c r="POO72" s="116"/>
      <c r="POP72" s="116"/>
      <c r="POQ72" s="116"/>
      <c r="POR72" s="116"/>
      <c r="POS72" s="116"/>
      <c r="POT72" s="116"/>
      <c r="POU72" s="116"/>
      <c r="POV72" s="116"/>
      <c r="POW72" s="116"/>
      <c r="POX72" s="116"/>
      <c r="POY72" s="116"/>
      <c r="POZ72" s="116"/>
      <c r="PPA72" s="116"/>
      <c r="PPB72" s="116"/>
      <c r="PPC72" s="116"/>
      <c r="PPD72" s="116"/>
      <c r="PPE72" s="116"/>
      <c r="PPF72" s="116"/>
      <c r="PPG72" s="116"/>
      <c r="PPH72" s="116"/>
      <c r="PPI72" s="116"/>
      <c r="PPJ72" s="116"/>
      <c r="PPK72" s="116"/>
      <c r="PPL72" s="116"/>
      <c r="PPM72" s="116"/>
      <c r="PPN72" s="116"/>
      <c r="PPO72" s="116"/>
      <c r="PPP72" s="116"/>
      <c r="PPQ72" s="116"/>
      <c r="PPR72" s="116"/>
      <c r="PPS72" s="116"/>
      <c r="PPT72" s="116"/>
      <c r="PPU72" s="116"/>
      <c r="PPV72" s="116"/>
      <c r="PPW72" s="116"/>
      <c r="PPX72" s="116"/>
      <c r="PPY72" s="116"/>
      <c r="PPZ72" s="116"/>
      <c r="PQA72" s="116"/>
      <c r="PQB72" s="116"/>
      <c r="PQC72" s="116"/>
      <c r="PQD72" s="116"/>
      <c r="PQE72" s="116"/>
      <c r="PQF72" s="116"/>
      <c r="PQG72" s="116"/>
      <c r="PQH72" s="116"/>
      <c r="PQI72" s="116"/>
      <c r="PQJ72" s="116"/>
      <c r="PQK72" s="116"/>
      <c r="PQL72" s="116"/>
      <c r="PQM72" s="116"/>
      <c r="PQN72" s="116"/>
      <c r="PQO72" s="116"/>
      <c r="PQP72" s="116"/>
      <c r="PQQ72" s="116"/>
      <c r="PQR72" s="116"/>
      <c r="PQS72" s="116"/>
      <c r="PQT72" s="116"/>
      <c r="PQU72" s="116"/>
      <c r="PQV72" s="116"/>
      <c r="PQW72" s="116"/>
      <c r="PQX72" s="116"/>
      <c r="PQY72" s="116"/>
      <c r="PQZ72" s="116"/>
      <c r="PRA72" s="116"/>
      <c r="PRB72" s="116"/>
      <c r="PRC72" s="116"/>
      <c r="PRD72" s="116"/>
      <c r="PRE72" s="116"/>
      <c r="PRF72" s="116"/>
      <c r="PRG72" s="116"/>
      <c r="PRH72" s="116"/>
      <c r="PRI72" s="116"/>
      <c r="PRJ72" s="116"/>
      <c r="PRK72" s="116"/>
      <c r="PRL72" s="116"/>
      <c r="PRM72" s="116"/>
      <c r="PRN72" s="116"/>
      <c r="PRO72" s="116"/>
      <c r="PRP72" s="116"/>
      <c r="PRQ72" s="116"/>
      <c r="PRR72" s="116"/>
      <c r="PRS72" s="116"/>
      <c r="PRT72" s="116"/>
      <c r="PRU72" s="116"/>
      <c r="PRV72" s="116"/>
      <c r="PRW72" s="116"/>
      <c r="PRX72" s="116"/>
      <c r="PRY72" s="116"/>
      <c r="PRZ72" s="116"/>
      <c r="PSA72" s="116"/>
      <c r="PSB72" s="116"/>
      <c r="PSC72" s="116"/>
      <c r="PSD72" s="116"/>
      <c r="PSE72" s="116"/>
      <c r="PSF72" s="116"/>
      <c r="PSG72" s="116"/>
      <c r="PSH72" s="116"/>
      <c r="PSI72" s="116"/>
      <c r="PSJ72" s="116"/>
      <c r="PSK72" s="116"/>
      <c r="PSL72" s="116"/>
      <c r="PSM72" s="116"/>
      <c r="PSN72" s="116"/>
      <c r="PSO72" s="116"/>
      <c r="PSP72" s="116"/>
      <c r="PSQ72" s="116"/>
      <c r="PSR72" s="116"/>
      <c r="PSS72" s="116"/>
      <c r="PST72" s="116"/>
      <c r="PSU72" s="116"/>
      <c r="PSV72" s="116"/>
      <c r="PSW72" s="116"/>
      <c r="PSX72" s="116"/>
      <c r="PSY72" s="116"/>
      <c r="PSZ72" s="116"/>
      <c r="PTA72" s="116"/>
      <c r="PTB72" s="116"/>
      <c r="PTC72" s="116"/>
      <c r="PTD72" s="116"/>
      <c r="PTE72" s="116"/>
      <c r="PTF72" s="116"/>
      <c r="PTG72" s="116"/>
      <c r="PTH72" s="116"/>
      <c r="PTI72" s="116"/>
      <c r="PTJ72" s="116"/>
      <c r="PTK72" s="116"/>
      <c r="PTL72" s="116"/>
      <c r="PTM72" s="116"/>
      <c r="PTN72" s="116"/>
      <c r="PTO72" s="116"/>
      <c r="PTP72" s="116"/>
      <c r="PTQ72" s="116"/>
      <c r="PTR72" s="116"/>
      <c r="PTS72" s="116"/>
      <c r="PTT72" s="116"/>
      <c r="PTU72" s="116"/>
      <c r="PTV72" s="116"/>
      <c r="PTW72" s="116"/>
      <c r="PTX72" s="116"/>
      <c r="PTY72" s="116"/>
      <c r="PTZ72" s="116"/>
      <c r="PUA72" s="116"/>
      <c r="PUB72" s="116"/>
      <c r="PUC72" s="116"/>
      <c r="PUD72" s="116"/>
      <c r="PUE72" s="116"/>
      <c r="PUF72" s="116"/>
      <c r="PUG72" s="116"/>
      <c r="PUH72" s="116"/>
      <c r="PUI72" s="116"/>
      <c r="PUJ72" s="116"/>
      <c r="PUK72" s="116"/>
      <c r="PUL72" s="116"/>
      <c r="PUM72" s="116"/>
      <c r="PUN72" s="116"/>
      <c r="PUO72" s="116"/>
      <c r="PUP72" s="116"/>
      <c r="PUQ72" s="116"/>
      <c r="PUR72" s="116"/>
      <c r="PUS72" s="116"/>
      <c r="PUT72" s="116"/>
      <c r="PUU72" s="116"/>
      <c r="PUV72" s="116"/>
      <c r="PUW72" s="116"/>
      <c r="PUX72" s="116"/>
      <c r="PUY72" s="116"/>
      <c r="PUZ72" s="116"/>
      <c r="PVA72" s="116"/>
      <c r="PVB72" s="116"/>
      <c r="PVC72" s="116"/>
      <c r="PVD72" s="116"/>
      <c r="PVE72" s="116"/>
      <c r="PVF72" s="116"/>
      <c r="PVG72" s="116"/>
      <c r="PVH72" s="116"/>
      <c r="PVI72" s="116"/>
      <c r="PVJ72" s="116"/>
      <c r="PVK72" s="116"/>
      <c r="PVL72" s="116"/>
      <c r="PVM72" s="116"/>
      <c r="PVN72" s="116"/>
      <c r="PVO72" s="116"/>
      <c r="PVP72" s="116"/>
      <c r="PVQ72" s="116"/>
      <c r="PVR72" s="116"/>
      <c r="PVS72" s="116"/>
      <c r="PVT72" s="116"/>
      <c r="PVU72" s="116"/>
      <c r="PVV72" s="116"/>
      <c r="PVW72" s="116"/>
      <c r="PVX72" s="116"/>
      <c r="PVY72" s="116"/>
      <c r="PVZ72" s="116"/>
      <c r="PWA72" s="116"/>
      <c r="PWB72" s="116"/>
      <c r="PWC72" s="116"/>
      <c r="PWD72" s="116"/>
      <c r="PWE72" s="116"/>
      <c r="PWF72" s="116"/>
      <c r="PWG72" s="116"/>
      <c r="PWH72" s="116"/>
      <c r="PWI72" s="116"/>
      <c r="PWJ72" s="116"/>
      <c r="PWK72" s="116"/>
      <c r="PWL72" s="116"/>
      <c r="PWM72" s="116"/>
      <c r="PWN72" s="116"/>
      <c r="PWO72" s="116"/>
      <c r="PWP72" s="116"/>
      <c r="PWQ72" s="116"/>
      <c r="PWR72" s="116"/>
      <c r="PWS72" s="116"/>
      <c r="PWT72" s="116"/>
      <c r="PWU72" s="116"/>
      <c r="PWV72" s="116"/>
      <c r="PWW72" s="116"/>
      <c r="PWX72" s="116"/>
      <c r="PWY72" s="116"/>
      <c r="PWZ72" s="116"/>
      <c r="PXA72" s="116"/>
      <c r="PXB72" s="116"/>
      <c r="PXC72" s="116"/>
      <c r="PXD72" s="116"/>
      <c r="PXE72" s="116"/>
      <c r="PXF72" s="116"/>
      <c r="PXG72" s="116"/>
      <c r="PXH72" s="116"/>
      <c r="PXI72" s="116"/>
      <c r="PXJ72" s="116"/>
      <c r="PXK72" s="116"/>
      <c r="PXL72" s="116"/>
      <c r="PXM72" s="116"/>
      <c r="PXN72" s="116"/>
      <c r="PXO72" s="116"/>
      <c r="PXP72" s="116"/>
      <c r="PXQ72" s="116"/>
      <c r="PXR72" s="116"/>
      <c r="PXS72" s="116"/>
      <c r="PXT72" s="116"/>
      <c r="PXU72" s="116"/>
      <c r="PXV72" s="116"/>
      <c r="PXW72" s="116"/>
      <c r="PXX72" s="116"/>
      <c r="PXY72" s="116"/>
      <c r="PXZ72" s="116"/>
      <c r="PYA72" s="116"/>
      <c r="PYB72" s="116"/>
      <c r="PYC72" s="116"/>
      <c r="PYD72" s="116"/>
      <c r="PYE72" s="116"/>
      <c r="PYF72" s="116"/>
      <c r="PYG72" s="116"/>
      <c r="PYH72" s="116"/>
      <c r="PYI72" s="116"/>
      <c r="PYJ72" s="116"/>
      <c r="PYK72" s="116"/>
      <c r="PYL72" s="116"/>
      <c r="PYM72" s="116"/>
      <c r="PYN72" s="116"/>
      <c r="PYO72" s="116"/>
      <c r="PYP72" s="116"/>
      <c r="PYQ72" s="116"/>
      <c r="PYR72" s="116"/>
      <c r="PYS72" s="116"/>
      <c r="PYT72" s="116"/>
      <c r="PYU72" s="116"/>
      <c r="PYV72" s="116"/>
      <c r="PYW72" s="116"/>
      <c r="PYX72" s="116"/>
      <c r="PYY72" s="116"/>
      <c r="PYZ72" s="116"/>
      <c r="PZA72" s="116"/>
      <c r="PZB72" s="116"/>
      <c r="PZC72" s="116"/>
      <c r="PZD72" s="116"/>
      <c r="PZE72" s="116"/>
      <c r="PZF72" s="116"/>
      <c r="PZG72" s="116"/>
      <c r="PZH72" s="116"/>
      <c r="PZI72" s="116"/>
      <c r="PZJ72" s="116"/>
      <c r="PZK72" s="116"/>
      <c r="PZL72" s="116"/>
      <c r="PZM72" s="116"/>
      <c r="PZN72" s="116"/>
      <c r="PZO72" s="116"/>
      <c r="PZP72" s="116"/>
      <c r="PZQ72" s="116"/>
      <c r="PZR72" s="116"/>
      <c r="PZS72" s="116"/>
      <c r="PZT72" s="116"/>
      <c r="PZU72" s="116"/>
      <c r="PZV72" s="116"/>
      <c r="PZW72" s="116"/>
      <c r="PZX72" s="116"/>
      <c r="PZY72" s="116"/>
      <c r="PZZ72" s="116"/>
      <c r="QAA72" s="116"/>
      <c r="QAB72" s="116"/>
      <c r="QAC72" s="116"/>
      <c r="QAD72" s="116"/>
      <c r="QAE72" s="116"/>
      <c r="QAF72" s="116"/>
      <c r="QAG72" s="116"/>
      <c r="QAH72" s="116"/>
      <c r="QAI72" s="116"/>
      <c r="QAJ72" s="116"/>
      <c r="QAK72" s="116"/>
      <c r="QAL72" s="116"/>
      <c r="QAM72" s="116"/>
      <c r="QAN72" s="116"/>
      <c r="QAO72" s="116"/>
      <c r="QAP72" s="116"/>
      <c r="QAQ72" s="116"/>
      <c r="QAR72" s="116"/>
      <c r="QAS72" s="116"/>
      <c r="QAT72" s="116"/>
      <c r="QAU72" s="116"/>
      <c r="QAV72" s="116"/>
      <c r="QAW72" s="116"/>
      <c r="QAX72" s="116"/>
      <c r="QAY72" s="116"/>
      <c r="QAZ72" s="116"/>
      <c r="QBA72" s="116"/>
      <c r="QBB72" s="116"/>
      <c r="QBC72" s="116"/>
      <c r="QBD72" s="116"/>
      <c r="QBE72" s="116"/>
      <c r="QBF72" s="116"/>
      <c r="QBG72" s="116"/>
      <c r="QBH72" s="116"/>
      <c r="QBI72" s="116"/>
      <c r="QBJ72" s="116"/>
      <c r="QBK72" s="116"/>
      <c r="QBL72" s="116"/>
      <c r="QBM72" s="116"/>
      <c r="QBN72" s="116"/>
      <c r="QBO72" s="116"/>
      <c r="QBP72" s="116"/>
      <c r="QBQ72" s="116"/>
      <c r="QBR72" s="116"/>
      <c r="QBS72" s="116"/>
      <c r="QBT72" s="116"/>
      <c r="QBU72" s="116"/>
      <c r="QBV72" s="116"/>
      <c r="QBW72" s="116"/>
      <c r="QBX72" s="116"/>
      <c r="QBY72" s="116"/>
      <c r="QBZ72" s="116"/>
      <c r="QCA72" s="116"/>
      <c r="QCB72" s="116"/>
      <c r="QCC72" s="116"/>
      <c r="QCD72" s="116"/>
      <c r="QCE72" s="116"/>
      <c r="QCF72" s="116"/>
      <c r="QCG72" s="116"/>
      <c r="QCH72" s="116"/>
      <c r="QCI72" s="116"/>
      <c r="QCJ72" s="116"/>
      <c r="QCK72" s="116"/>
      <c r="QCL72" s="116"/>
      <c r="QCM72" s="116"/>
      <c r="QCN72" s="116"/>
      <c r="QCO72" s="116"/>
      <c r="QCP72" s="116"/>
      <c r="QCQ72" s="116"/>
      <c r="QCR72" s="116"/>
      <c r="QCS72" s="116"/>
      <c r="QCT72" s="116"/>
      <c r="QCU72" s="116"/>
      <c r="QCV72" s="116"/>
      <c r="QCW72" s="116"/>
      <c r="QCX72" s="116"/>
      <c r="QCY72" s="116"/>
      <c r="QCZ72" s="116"/>
      <c r="QDA72" s="116"/>
      <c r="QDB72" s="116"/>
      <c r="QDC72" s="116"/>
      <c r="QDD72" s="116"/>
      <c r="QDE72" s="116"/>
      <c r="QDF72" s="116"/>
      <c r="QDG72" s="116"/>
      <c r="QDH72" s="116"/>
      <c r="QDI72" s="116"/>
      <c r="QDJ72" s="116"/>
      <c r="QDK72" s="116"/>
      <c r="QDL72" s="116"/>
      <c r="QDM72" s="116"/>
      <c r="QDN72" s="116"/>
      <c r="QDO72" s="116"/>
      <c r="QDP72" s="116"/>
      <c r="QDQ72" s="116"/>
      <c r="QDR72" s="116"/>
      <c r="QDS72" s="116"/>
      <c r="QDT72" s="116"/>
      <c r="QDU72" s="116"/>
      <c r="QDV72" s="116"/>
      <c r="QDW72" s="116"/>
      <c r="QDX72" s="116"/>
      <c r="QDY72" s="116"/>
      <c r="QDZ72" s="116"/>
      <c r="QEA72" s="116"/>
      <c r="QEB72" s="116"/>
      <c r="QEC72" s="116"/>
      <c r="QED72" s="116"/>
      <c r="QEE72" s="116"/>
      <c r="QEF72" s="116"/>
      <c r="QEG72" s="116"/>
      <c r="QEH72" s="116"/>
      <c r="QEI72" s="116"/>
      <c r="QEJ72" s="116"/>
      <c r="QEK72" s="116"/>
      <c r="QEL72" s="116"/>
      <c r="QEM72" s="116"/>
      <c r="QEN72" s="116"/>
      <c r="QEO72" s="116"/>
      <c r="QEP72" s="116"/>
      <c r="QEQ72" s="116"/>
      <c r="QER72" s="116"/>
      <c r="QES72" s="116"/>
      <c r="QET72" s="116"/>
      <c r="QEU72" s="116"/>
      <c r="QEV72" s="116"/>
      <c r="QEW72" s="116"/>
      <c r="QEX72" s="116"/>
      <c r="QEY72" s="116"/>
      <c r="QEZ72" s="116"/>
      <c r="QFA72" s="116"/>
      <c r="QFB72" s="116"/>
      <c r="QFC72" s="116"/>
      <c r="QFD72" s="116"/>
      <c r="QFE72" s="116"/>
      <c r="QFF72" s="116"/>
      <c r="QFG72" s="116"/>
      <c r="QFH72" s="116"/>
      <c r="QFI72" s="116"/>
      <c r="QFJ72" s="116"/>
      <c r="QFK72" s="116"/>
      <c r="QFL72" s="116"/>
      <c r="QFM72" s="116"/>
      <c r="QFN72" s="116"/>
      <c r="QFO72" s="116"/>
      <c r="QFP72" s="116"/>
      <c r="QFQ72" s="116"/>
      <c r="QFR72" s="116"/>
      <c r="QFS72" s="116"/>
      <c r="QFT72" s="116"/>
      <c r="QFU72" s="116"/>
      <c r="QFV72" s="116"/>
      <c r="QFW72" s="116"/>
      <c r="QFX72" s="116"/>
      <c r="QFY72" s="116"/>
      <c r="QFZ72" s="116"/>
      <c r="QGA72" s="116"/>
      <c r="QGB72" s="116"/>
      <c r="QGC72" s="116"/>
      <c r="QGD72" s="116"/>
      <c r="QGE72" s="116"/>
      <c r="QGF72" s="116"/>
      <c r="QGG72" s="116"/>
      <c r="QGH72" s="116"/>
      <c r="QGI72" s="116"/>
      <c r="QGJ72" s="116"/>
      <c r="QGK72" s="116"/>
      <c r="QGL72" s="116"/>
      <c r="QGM72" s="116"/>
      <c r="QGN72" s="116"/>
      <c r="QGO72" s="116"/>
      <c r="QGP72" s="116"/>
      <c r="QGQ72" s="116"/>
      <c r="QGR72" s="116"/>
      <c r="QGS72" s="116"/>
      <c r="QGT72" s="116"/>
      <c r="QGU72" s="116"/>
      <c r="QGV72" s="116"/>
      <c r="QGW72" s="116"/>
      <c r="QGX72" s="116"/>
      <c r="QGY72" s="116"/>
      <c r="QGZ72" s="116"/>
      <c r="QHA72" s="116"/>
      <c r="QHB72" s="116"/>
      <c r="QHC72" s="116"/>
      <c r="QHD72" s="116"/>
      <c r="QHE72" s="116"/>
      <c r="QHF72" s="116"/>
      <c r="QHG72" s="116"/>
      <c r="QHH72" s="116"/>
      <c r="QHI72" s="116"/>
      <c r="QHJ72" s="116"/>
      <c r="QHK72" s="116"/>
      <c r="QHL72" s="116"/>
      <c r="QHM72" s="116"/>
      <c r="QHN72" s="116"/>
      <c r="QHO72" s="116"/>
      <c r="QHP72" s="116"/>
      <c r="QHQ72" s="116"/>
      <c r="QHR72" s="116"/>
      <c r="QHS72" s="116"/>
      <c r="QHT72" s="116"/>
      <c r="QHU72" s="116"/>
      <c r="QHV72" s="116"/>
      <c r="QHW72" s="116"/>
      <c r="QHX72" s="116"/>
      <c r="QHY72" s="116"/>
      <c r="QHZ72" s="116"/>
      <c r="QIA72" s="116"/>
      <c r="QIB72" s="116"/>
      <c r="QIC72" s="116"/>
      <c r="QID72" s="116"/>
      <c r="QIE72" s="116"/>
      <c r="QIF72" s="116"/>
      <c r="QIG72" s="116"/>
      <c r="QIH72" s="116"/>
      <c r="QII72" s="116"/>
      <c r="QIJ72" s="116"/>
      <c r="QIK72" s="116"/>
      <c r="QIL72" s="116"/>
      <c r="QIM72" s="116"/>
      <c r="QIN72" s="116"/>
      <c r="QIO72" s="116"/>
      <c r="QIP72" s="116"/>
      <c r="QIQ72" s="116"/>
      <c r="QIR72" s="116"/>
      <c r="QIS72" s="116"/>
      <c r="QIT72" s="116"/>
      <c r="QIU72" s="116"/>
      <c r="QIV72" s="116"/>
      <c r="QIW72" s="116"/>
      <c r="QIX72" s="116"/>
      <c r="QIY72" s="116"/>
      <c r="QIZ72" s="116"/>
      <c r="QJA72" s="116"/>
      <c r="QJB72" s="116"/>
      <c r="QJC72" s="116"/>
      <c r="QJD72" s="116"/>
      <c r="QJE72" s="116"/>
      <c r="QJF72" s="116"/>
      <c r="QJG72" s="116"/>
      <c r="QJH72" s="116"/>
      <c r="QJI72" s="116"/>
      <c r="QJJ72" s="116"/>
      <c r="QJK72" s="116"/>
      <c r="QJL72" s="116"/>
      <c r="QJM72" s="116"/>
      <c r="QJN72" s="116"/>
      <c r="QJO72" s="116"/>
      <c r="QJP72" s="116"/>
      <c r="QJQ72" s="116"/>
      <c r="QJR72" s="116"/>
      <c r="QJS72" s="116"/>
      <c r="QJT72" s="116"/>
      <c r="QJU72" s="116"/>
      <c r="QJV72" s="116"/>
      <c r="QJW72" s="116"/>
      <c r="QJX72" s="116"/>
      <c r="QJY72" s="116"/>
      <c r="QJZ72" s="116"/>
      <c r="QKA72" s="116"/>
      <c r="QKB72" s="116"/>
      <c r="QKC72" s="116"/>
      <c r="QKD72" s="116"/>
      <c r="QKE72" s="116"/>
      <c r="QKF72" s="116"/>
      <c r="QKG72" s="116"/>
      <c r="QKH72" s="116"/>
      <c r="QKI72" s="116"/>
      <c r="QKJ72" s="116"/>
      <c r="QKK72" s="116"/>
      <c r="QKL72" s="116"/>
      <c r="QKM72" s="116"/>
      <c r="QKN72" s="116"/>
      <c r="QKO72" s="116"/>
      <c r="QKP72" s="116"/>
      <c r="QKQ72" s="116"/>
      <c r="QKR72" s="116"/>
      <c r="QKS72" s="116"/>
      <c r="QKT72" s="116"/>
      <c r="QKU72" s="116"/>
      <c r="QKV72" s="116"/>
      <c r="QKW72" s="116"/>
      <c r="QKX72" s="116"/>
      <c r="QKY72" s="116"/>
      <c r="QKZ72" s="116"/>
      <c r="QLA72" s="116"/>
      <c r="QLB72" s="116"/>
      <c r="QLC72" s="116"/>
      <c r="QLD72" s="116"/>
      <c r="QLE72" s="116"/>
      <c r="QLF72" s="116"/>
      <c r="QLG72" s="116"/>
      <c r="QLH72" s="116"/>
      <c r="QLI72" s="116"/>
      <c r="QLJ72" s="116"/>
      <c r="QLK72" s="116"/>
      <c r="QLL72" s="116"/>
      <c r="QLM72" s="116"/>
      <c r="QLN72" s="116"/>
      <c r="QLO72" s="116"/>
      <c r="QLP72" s="116"/>
      <c r="QLQ72" s="116"/>
      <c r="QLR72" s="116"/>
      <c r="QLS72" s="116"/>
      <c r="QLT72" s="116"/>
      <c r="QLU72" s="116"/>
      <c r="QLV72" s="116"/>
      <c r="QLW72" s="116"/>
      <c r="QLX72" s="116"/>
      <c r="QLY72" s="116"/>
      <c r="QLZ72" s="116"/>
      <c r="QMA72" s="116"/>
      <c r="QMB72" s="116"/>
      <c r="QMC72" s="116"/>
      <c r="QMD72" s="116"/>
      <c r="QME72" s="116"/>
      <c r="QMF72" s="116"/>
      <c r="QMG72" s="116"/>
      <c r="QMH72" s="116"/>
      <c r="QMI72" s="116"/>
      <c r="QMJ72" s="116"/>
      <c r="QMK72" s="116"/>
      <c r="QML72" s="116"/>
      <c r="QMM72" s="116"/>
      <c r="QMN72" s="116"/>
      <c r="QMO72" s="116"/>
      <c r="QMP72" s="116"/>
      <c r="QMQ72" s="116"/>
      <c r="QMR72" s="116"/>
      <c r="QMS72" s="116"/>
      <c r="QMT72" s="116"/>
      <c r="QMU72" s="116"/>
      <c r="QMV72" s="116"/>
      <c r="QMW72" s="116"/>
      <c r="QMX72" s="116"/>
      <c r="QMY72" s="116"/>
      <c r="QMZ72" s="116"/>
      <c r="QNA72" s="116"/>
      <c r="QNB72" s="116"/>
      <c r="QNC72" s="116"/>
      <c r="QND72" s="116"/>
      <c r="QNE72" s="116"/>
      <c r="QNF72" s="116"/>
      <c r="QNG72" s="116"/>
      <c r="QNH72" s="116"/>
      <c r="QNI72" s="116"/>
      <c r="QNJ72" s="116"/>
      <c r="QNK72" s="116"/>
      <c r="QNL72" s="116"/>
      <c r="QNM72" s="116"/>
      <c r="QNN72" s="116"/>
      <c r="QNO72" s="116"/>
      <c r="QNP72" s="116"/>
      <c r="QNQ72" s="116"/>
      <c r="QNR72" s="116"/>
      <c r="QNS72" s="116"/>
      <c r="QNT72" s="116"/>
      <c r="QNU72" s="116"/>
      <c r="QNV72" s="116"/>
      <c r="QNW72" s="116"/>
      <c r="QNX72" s="116"/>
      <c r="QNY72" s="116"/>
      <c r="QNZ72" s="116"/>
      <c r="QOA72" s="116"/>
      <c r="QOB72" s="116"/>
      <c r="QOC72" s="116"/>
      <c r="QOD72" s="116"/>
      <c r="QOE72" s="116"/>
      <c r="QOF72" s="116"/>
      <c r="QOG72" s="116"/>
      <c r="QOH72" s="116"/>
      <c r="QOI72" s="116"/>
      <c r="QOJ72" s="116"/>
      <c r="QOK72" s="116"/>
      <c r="QOL72" s="116"/>
      <c r="QOM72" s="116"/>
      <c r="QON72" s="116"/>
      <c r="QOO72" s="116"/>
      <c r="QOP72" s="116"/>
      <c r="QOQ72" s="116"/>
      <c r="QOR72" s="116"/>
      <c r="QOS72" s="116"/>
      <c r="QOT72" s="116"/>
      <c r="QOU72" s="116"/>
      <c r="QOV72" s="116"/>
      <c r="QOW72" s="116"/>
      <c r="QOX72" s="116"/>
      <c r="QOY72" s="116"/>
      <c r="QOZ72" s="116"/>
      <c r="QPA72" s="116"/>
      <c r="QPB72" s="116"/>
      <c r="QPC72" s="116"/>
      <c r="QPD72" s="116"/>
      <c r="QPE72" s="116"/>
      <c r="QPF72" s="116"/>
      <c r="QPG72" s="116"/>
      <c r="QPH72" s="116"/>
      <c r="QPI72" s="116"/>
      <c r="QPJ72" s="116"/>
      <c r="QPK72" s="116"/>
      <c r="QPL72" s="116"/>
      <c r="QPM72" s="116"/>
      <c r="QPN72" s="116"/>
      <c r="QPO72" s="116"/>
      <c r="QPP72" s="116"/>
      <c r="QPQ72" s="116"/>
      <c r="QPR72" s="116"/>
      <c r="QPS72" s="116"/>
      <c r="QPT72" s="116"/>
      <c r="QPU72" s="116"/>
      <c r="QPV72" s="116"/>
      <c r="QPW72" s="116"/>
      <c r="QPX72" s="116"/>
      <c r="QPY72" s="116"/>
      <c r="QPZ72" s="116"/>
      <c r="QQA72" s="116"/>
      <c r="QQB72" s="116"/>
      <c r="QQC72" s="116"/>
      <c r="QQD72" s="116"/>
      <c r="QQE72" s="116"/>
      <c r="QQF72" s="116"/>
      <c r="QQG72" s="116"/>
      <c r="QQH72" s="116"/>
      <c r="QQI72" s="116"/>
      <c r="QQJ72" s="116"/>
      <c r="QQK72" s="116"/>
      <c r="QQL72" s="116"/>
      <c r="QQM72" s="116"/>
      <c r="QQN72" s="116"/>
      <c r="QQO72" s="116"/>
      <c r="QQP72" s="116"/>
      <c r="QQQ72" s="116"/>
      <c r="QQR72" s="116"/>
      <c r="QQS72" s="116"/>
      <c r="QQT72" s="116"/>
      <c r="QQU72" s="116"/>
      <c r="QQV72" s="116"/>
      <c r="QQW72" s="116"/>
      <c r="QQX72" s="116"/>
      <c r="QQY72" s="116"/>
      <c r="QQZ72" s="116"/>
      <c r="QRA72" s="116"/>
      <c r="QRB72" s="116"/>
      <c r="QRC72" s="116"/>
      <c r="QRD72" s="116"/>
      <c r="QRE72" s="116"/>
      <c r="QRF72" s="116"/>
      <c r="QRG72" s="116"/>
      <c r="QRH72" s="116"/>
      <c r="QRI72" s="116"/>
      <c r="QRJ72" s="116"/>
      <c r="QRK72" s="116"/>
      <c r="QRL72" s="116"/>
      <c r="QRM72" s="116"/>
      <c r="QRN72" s="116"/>
      <c r="QRO72" s="116"/>
      <c r="QRP72" s="116"/>
      <c r="QRQ72" s="116"/>
      <c r="QRR72" s="116"/>
      <c r="QRS72" s="116"/>
      <c r="QRT72" s="116"/>
      <c r="QRU72" s="116"/>
      <c r="QRV72" s="116"/>
      <c r="QRW72" s="116"/>
      <c r="QRX72" s="116"/>
      <c r="QRY72" s="116"/>
      <c r="QRZ72" s="116"/>
      <c r="QSA72" s="116"/>
      <c r="QSB72" s="116"/>
      <c r="QSC72" s="116"/>
      <c r="QSD72" s="116"/>
      <c r="QSE72" s="116"/>
      <c r="QSF72" s="116"/>
      <c r="QSG72" s="116"/>
      <c r="QSH72" s="116"/>
      <c r="QSI72" s="116"/>
      <c r="QSJ72" s="116"/>
      <c r="QSK72" s="116"/>
      <c r="QSL72" s="116"/>
      <c r="QSM72" s="116"/>
      <c r="QSN72" s="116"/>
      <c r="QSO72" s="116"/>
      <c r="QSP72" s="116"/>
      <c r="QSQ72" s="116"/>
      <c r="QSR72" s="116"/>
      <c r="QSS72" s="116"/>
      <c r="QST72" s="116"/>
      <c r="QSU72" s="116"/>
      <c r="QSV72" s="116"/>
      <c r="QSW72" s="116"/>
      <c r="QSX72" s="116"/>
      <c r="QSY72" s="116"/>
      <c r="QSZ72" s="116"/>
      <c r="QTA72" s="116"/>
      <c r="QTB72" s="116"/>
      <c r="QTC72" s="116"/>
      <c r="QTD72" s="116"/>
      <c r="QTE72" s="116"/>
      <c r="QTF72" s="116"/>
      <c r="QTG72" s="116"/>
      <c r="QTH72" s="116"/>
      <c r="QTI72" s="116"/>
      <c r="QTJ72" s="116"/>
      <c r="QTK72" s="116"/>
      <c r="QTL72" s="116"/>
      <c r="QTM72" s="116"/>
      <c r="QTN72" s="116"/>
      <c r="QTO72" s="116"/>
      <c r="QTP72" s="116"/>
      <c r="QTQ72" s="116"/>
      <c r="QTR72" s="116"/>
      <c r="QTS72" s="116"/>
      <c r="QTT72" s="116"/>
      <c r="QTU72" s="116"/>
      <c r="QTV72" s="116"/>
      <c r="QTW72" s="116"/>
      <c r="QTX72" s="116"/>
      <c r="QTY72" s="116"/>
      <c r="QTZ72" s="116"/>
      <c r="QUA72" s="116"/>
      <c r="QUB72" s="116"/>
      <c r="QUC72" s="116"/>
      <c r="QUD72" s="116"/>
      <c r="QUE72" s="116"/>
      <c r="QUF72" s="116"/>
      <c r="QUG72" s="116"/>
      <c r="QUH72" s="116"/>
      <c r="QUI72" s="116"/>
      <c r="QUJ72" s="116"/>
      <c r="QUK72" s="116"/>
      <c r="QUL72" s="116"/>
      <c r="QUM72" s="116"/>
      <c r="QUN72" s="116"/>
      <c r="QUO72" s="116"/>
      <c r="QUP72" s="116"/>
      <c r="QUQ72" s="116"/>
      <c r="QUR72" s="116"/>
      <c r="QUS72" s="116"/>
      <c r="QUT72" s="116"/>
      <c r="QUU72" s="116"/>
      <c r="QUV72" s="116"/>
      <c r="QUW72" s="116"/>
      <c r="QUX72" s="116"/>
      <c r="QUY72" s="116"/>
      <c r="QUZ72" s="116"/>
      <c r="QVA72" s="116"/>
      <c r="QVB72" s="116"/>
      <c r="QVC72" s="116"/>
      <c r="QVD72" s="116"/>
      <c r="QVE72" s="116"/>
      <c r="QVF72" s="116"/>
      <c r="QVG72" s="116"/>
      <c r="QVH72" s="116"/>
      <c r="QVI72" s="116"/>
      <c r="QVJ72" s="116"/>
      <c r="QVK72" s="116"/>
      <c r="QVL72" s="116"/>
      <c r="QVM72" s="116"/>
      <c r="QVN72" s="116"/>
      <c r="QVO72" s="116"/>
      <c r="QVP72" s="116"/>
      <c r="QVQ72" s="116"/>
      <c r="QVR72" s="116"/>
      <c r="QVS72" s="116"/>
      <c r="QVT72" s="116"/>
      <c r="QVU72" s="116"/>
      <c r="QVV72" s="116"/>
      <c r="QVW72" s="116"/>
      <c r="QVX72" s="116"/>
      <c r="QVY72" s="116"/>
      <c r="QVZ72" s="116"/>
      <c r="QWA72" s="116"/>
      <c r="QWB72" s="116"/>
      <c r="QWC72" s="116"/>
      <c r="QWD72" s="116"/>
      <c r="QWE72" s="116"/>
      <c r="QWF72" s="116"/>
      <c r="QWG72" s="116"/>
      <c r="QWH72" s="116"/>
      <c r="QWI72" s="116"/>
      <c r="QWJ72" s="116"/>
      <c r="QWK72" s="116"/>
      <c r="QWL72" s="116"/>
      <c r="QWM72" s="116"/>
      <c r="QWN72" s="116"/>
      <c r="QWO72" s="116"/>
      <c r="QWP72" s="116"/>
      <c r="QWQ72" s="116"/>
      <c r="QWR72" s="116"/>
      <c r="QWS72" s="116"/>
      <c r="QWT72" s="116"/>
      <c r="QWU72" s="116"/>
      <c r="QWV72" s="116"/>
      <c r="QWW72" s="116"/>
      <c r="QWX72" s="116"/>
      <c r="QWY72" s="116"/>
      <c r="QWZ72" s="116"/>
      <c r="QXA72" s="116"/>
      <c r="QXB72" s="116"/>
      <c r="QXC72" s="116"/>
      <c r="QXD72" s="116"/>
      <c r="QXE72" s="116"/>
      <c r="QXF72" s="116"/>
      <c r="QXG72" s="116"/>
      <c r="QXH72" s="116"/>
      <c r="QXI72" s="116"/>
      <c r="QXJ72" s="116"/>
      <c r="QXK72" s="116"/>
      <c r="QXL72" s="116"/>
      <c r="QXM72" s="116"/>
      <c r="QXN72" s="116"/>
      <c r="QXO72" s="116"/>
      <c r="QXP72" s="116"/>
      <c r="QXQ72" s="116"/>
      <c r="QXR72" s="116"/>
      <c r="QXS72" s="116"/>
      <c r="QXT72" s="116"/>
      <c r="QXU72" s="116"/>
      <c r="QXV72" s="116"/>
      <c r="QXW72" s="116"/>
      <c r="QXX72" s="116"/>
      <c r="QXY72" s="116"/>
      <c r="QXZ72" s="116"/>
      <c r="QYA72" s="116"/>
      <c r="QYB72" s="116"/>
      <c r="QYC72" s="116"/>
      <c r="QYD72" s="116"/>
      <c r="QYE72" s="116"/>
      <c r="QYF72" s="116"/>
      <c r="QYG72" s="116"/>
      <c r="QYH72" s="116"/>
      <c r="QYI72" s="116"/>
      <c r="QYJ72" s="116"/>
      <c r="QYK72" s="116"/>
      <c r="QYL72" s="116"/>
      <c r="QYM72" s="116"/>
      <c r="QYN72" s="116"/>
      <c r="QYO72" s="116"/>
      <c r="QYP72" s="116"/>
      <c r="QYQ72" s="116"/>
      <c r="QYR72" s="116"/>
      <c r="QYS72" s="116"/>
      <c r="QYT72" s="116"/>
      <c r="QYU72" s="116"/>
      <c r="QYV72" s="116"/>
      <c r="QYW72" s="116"/>
      <c r="QYX72" s="116"/>
      <c r="QYY72" s="116"/>
      <c r="QYZ72" s="116"/>
      <c r="QZA72" s="116"/>
      <c r="QZB72" s="116"/>
      <c r="QZC72" s="116"/>
      <c r="QZD72" s="116"/>
      <c r="QZE72" s="116"/>
      <c r="QZF72" s="116"/>
      <c r="QZG72" s="116"/>
      <c r="QZH72" s="116"/>
      <c r="QZI72" s="116"/>
      <c r="QZJ72" s="116"/>
      <c r="QZK72" s="116"/>
      <c r="QZL72" s="116"/>
      <c r="QZM72" s="116"/>
      <c r="QZN72" s="116"/>
      <c r="QZO72" s="116"/>
      <c r="QZP72" s="116"/>
      <c r="QZQ72" s="116"/>
      <c r="QZR72" s="116"/>
      <c r="QZS72" s="116"/>
      <c r="QZT72" s="116"/>
      <c r="QZU72" s="116"/>
      <c r="QZV72" s="116"/>
      <c r="QZW72" s="116"/>
      <c r="QZX72" s="116"/>
      <c r="QZY72" s="116"/>
      <c r="QZZ72" s="116"/>
      <c r="RAA72" s="116"/>
      <c r="RAB72" s="116"/>
      <c r="RAC72" s="116"/>
      <c r="RAD72" s="116"/>
      <c r="RAE72" s="116"/>
      <c r="RAF72" s="116"/>
      <c r="RAG72" s="116"/>
      <c r="RAH72" s="116"/>
      <c r="RAI72" s="116"/>
      <c r="RAJ72" s="116"/>
      <c r="RAK72" s="116"/>
      <c r="RAL72" s="116"/>
      <c r="RAM72" s="116"/>
      <c r="RAN72" s="116"/>
      <c r="RAO72" s="116"/>
      <c r="RAP72" s="116"/>
      <c r="RAQ72" s="116"/>
      <c r="RAR72" s="116"/>
      <c r="RAS72" s="116"/>
      <c r="RAT72" s="116"/>
      <c r="RAU72" s="116"/>
      <c r="RAV72" s="116"/>
      <c r="RAW72" s="116"/>
      <c r="RAX72" s="116"/>
      <c r="RAY72" s="116"/>
      <c r="RAZ72" s="116"/>
      <c r="RBA72" s="116"/>
      <c r="RBB72" s="116"/>
      <c r="RBC72" s="116"/>
      <c r="RBD72" s="116"/>
      <c r="RBE72" s="116"/>
      <c r="RBF72" s="116"/>
      <c r="RBG72" s="116"/>
      <c r="RBH72" s="116"/>
      <c r="RBI72" s="116"/>
      <c r="RBJ72" s="116"/>
      <c r="RBK72" s="116"/>
      <c r="RBL72" s="116"/>
      <c r="RBM72" s="116"/>
      <c r="RBN72" s="116"/>
      <c r="RBO72" s="116"/>
      <c r="RBP72" s="116"/>
      <c r="RBQ72" s="116"/>
      <c r="RBR72" s="116"/>
      <c r="RBS72" s="116"/>
      <c r="RBT72" s="116"/>
      <c r="RBU72" s="116"/>
      <c r="RBV72" s="116"/>
      <c r="RBW72" s="116"/>
      <c r="RBX72" s="116"/>
      <c r="RBY72" s="116"/>
      <c r="RBZ72" s="116"/>
      <c r="RCA72" s="116"/>
      <c r="RCB72" s="116"/>
      <c r="RCC72" s="116"/>
      <c r="RCD72" s="116"/>
      <c r="RCE72" s="116"/>
      <c r="RCF72" s="116"/>
      <c r="RCG72" s="116"/>
      <c r="RCH72" s="116"/>
      <c r="RCI72" s="116"/>
      <c r="RCJ72" s="116"/>
      <c r="RCK72" s="116"/>
      <c r="RCL72" s="116"/>
      <c r="RCM72" s="116"/>
      <c r="RCN72" s="116"/>
      <c r="RCO72" s="116"/>
      <c r="RCP72" s="116"/>
      <c r="RCQ72" s="116"/>
      <c r="RCR72" s="116"/>
      <c r="RCS72" s="116"/>
      <c r="RCT72" s="116"/>
      <c r="RCU72" s="116"/>
      <c r="RCV72" s="116"/>
      <c r="RCW72" s="116"/>
      <c r="RCX72" s="116"/>
      <c r="RCY72" s="116"/>
      <c r="RCZ72" s="116"/>
      <c r="RDA72" s="116"/>
      <c r="RDB72" s="116"/>
      <c r="RDC72" s="116"/>
      <c r="RDD72" s="116"/>
      <c r="RDE72" s="116"/>
      <c r="RDF72" s="116"/>
      <c r="RDG72" s="116"/>
      <c r="RDH72" s="116"/>
      <c r="RDI72" s="116"/>
      <c r="RDJ72" s="116"/>
      <c r="RDK72" s="116"/>
      <c r="RDL72" s="116"/>
      <c r="RDM72" s="116"/>
      <c r="RDN72" s="116"/>
      <c r="RDO72" s="116"/>
      <c r="RDP72" s="116"/>
      <c r="RDQ72" s="116"/>
      <c r="RDR72" s="116"/>
      <c r="RDS72" s="116"/>
      <c r="RDT72" s="116"/>
      <c r="RDU72" s="116"/>
      <c r="RDV72" s="116"/>
      <c r="RDW72" s="116"/>
      <c r="RDX72" s="116"/>
      <c r="RDY72" s="116"/>
      <c r="RDZ72" s="116"/>
      <c r="REA72" s="116"/>
      <c r="REB72" s="116"/>
      <c r="REC72" s="116"/>
      <c r="RED72" s="116"/>
      <c r="REE72" s="116"/>
      <c r="REF72" s="116"/>
      <c r="REG72" s="116"/>
      <c r="REH72" s="116"/>
      <c r="REI72" s="116"/>
      <c r="REJ72" s="116"/>
      <c r="REK72" s="116"/>
      <c r="REL72" s="116"/>
      <c r="REM72" s="116"/>
      <c r="REN72" s="116"/>
      <c r="REO72" s="116"/>
      <c r="REP72" s="116"/>
      <c r="REQ72" s="116"/>
      <c r="RER72" s="116"/>
      <c r="RES72" s="116"/>
      <c r="RET72" s="116"/>
      <c r="REU72" s="116"/>
      <c r="REV72" s="116"/>
      <c r="REW72" s="116"/>
      <c r="REX72" s="116"/>
      <c r="REY72" s="116"/>
      <c r="REZ72" s="116"/>
      <c r="RFA72" s="116"/>
      <c r="RFB72" s="116"/>
      <c r="RFC72" s="116"/>
      <c r="RFD72" s="116"/>
      <c r="RFE72" s="116"/>
      <c r="RFF72" s="116"/>
      <c r="RFG72" s="116"/>
      <c r="RFH72" s="116"/>
      <c r="RFI72" s="116"/>
      <c r="RFJ72" s="116"/>
      <c r="RFK72" s="116"/>
      <c r="RFL72" s="116"/>
      <c r="RFM72" s="116"/>
      <c r="RFN72" s="116"/>
      <c r="RFO72" s="116"/>
      <c r="RFP72" s="116"/>
      <c r="RFQ72" s="116"/>
      <c r="RFR72" s="116"/>
      <c r="RFS72" s="116"/>
      <c r="RFT72" s="116"/>
      <c r="RFU72" s="116"/>
      <c r="RFV72" s="116"/>
      <c r="RFW72" s="116"/>
      <c r="RFX72" s="116"/>
      <c r="RFY72" s="116"/>
      <c r="RFZ72" s="116"/>
      <c r="RGA72" s="116"/>
      <c r="RGB72" s="116"/>
      <c r="RGC72" s="116"/>
      <c r="RGD72" s="116"/>
      <c r="RGE72" s="116"/>
      <c r="RGF72" s="116"/>
      <c r="RGG72" s="116"/>
      <c r="RGH72" s="116"/>
      <c r="RGI72" s="116"/>
      <c r="RGJ72" s="116"/>
      <c r="RGK72" s="116"/>
      <c r="RGL72" s="116"/>
      <c r="RGM72" s="116"/>
      <c r="RGN72" s="116"/>
      <c r="RGO72" s="116"/>
      <c r="RGP72" s="116"/>
      <c r="RGQ72" s="116"/>
      <c r="RGR72" s="116"/>
      <c r="RGS72" s="116"/>
      <c r="RGT72" s="116"/>
      <c r="RGU72" s="116"/>
      <c r="RGV72" s="116"/>
      <c r="RGW72" s="116"/>
      <c r="RGX72" s="116"/>
      <c r="RGY72" s="116"/>
      <c r="RGZ72" s="116"/>
      <c r="RHA72" s="116"/>
      <c r="RHB72" s="116"/>
      <c r="RHC72" s="116"/>
      <c r="RHD72" s="116"/>
      <c r="RHE72" s="116"/>
      <c r="RHF72" s="116"/>
      <c r="RHG72" s="116"/>
      <c r="RHH72" s="116"/>
      <c r="RHI72" s="116"/>
      <c r="RHJ72" s="116"/>
      <c r="RHK72" s="116"/>
      <c r="RHL72" s="116"/>
      <c r="RHM72" s="116"/>
      <c r="RHN72" s="116"/>
      <c r="RHO72" s="116"/>
      <c r="RHP72" s="116"/>
      <c r="RHQ72" s="116"/>
      <c r="RHR72" s="116"/>
      <c r="RHS72" s="116"/>
      <c r="RHT72" s="116"/>
      <c r="RHU72" s="116"/>
      <c r="RHV72" s="116"/>
      <c r="RHW72" s="116"/>
      <c r="RHX72" s="116"/>
      <c r="RHY72" s="116"/>
      <c r="RHZ72" s="116"/>
      <c r="RIA72" s="116"/>
      <c r="RIB72" s="116"/>
      <c r="RIC72" s="116"/>
      <c r="RID72" s="116"/>
      <c r="RIE72" s="116"/>
      <c r="RIF72" s="116"/>
      <c r="RIG72" s="116"/>
      <c r="RIH72" s="116"/>
      <c r="RII72" s="116"/>
      <c r="RIJ72" s="116"/>
      <c r="RIK72" s="116"/>
      <c r="RIL72" s="116"/>
      <c r="RIM72" s="116"/>
      <c r="RIN72" s="116"/>
      <c r="RIO72" s="116"/>
      <c r="RIP72" s="116"/>
      <c r="RIQ72" s="116"/>
      <c r="RIR72" s="116"/>
      <c r="RIS72" s="116"/>
      <c r="RIT72" s="116"/>
      <c r="RIU72" s="116"/>
      <c r="RIV72" s="116"/>
      <c r="RIW72" s="116"/>
      <c r="RIX72" s="116"/>
      <c r="RIY72" s="116"/>
      <c r="RIZ72" s="116"/>
      <c r="RJA72" s="116"/>
      <c r="RJB72" s="116"/>
      <c r="RJC72" s="116"/>
      <c r="RJD72" s="116"/>
      <c r="RJE72" s="116"/>
      <c r="RJF72" s="116"/>
      <c r="RJG72" s="116"/>
      <c r="RJH72" s="116"/>
      <c r="RJI72" s="116"/>
      <c r="RJJ72" s="116"/>
      <c r="RJK72" s="116"/>
      <c r="RJL72" s="116"/>
      <c r="RJM72" s="116"/>
      <c r="RJN72" s="116"/>
      <c r="RJO72" s="116"/>
      <c r="RJP72" s="116"/>
      <c r="RJQ72" s="116"/>
      <c r="RJR72" s="116"/>
      <c r="RJS72" s="116"/>
      <c r="RJT72" s="116"/>
      <c r="RJU72" s="116"/>
      <c r="RJV72" s="116"/>
      <c r="RJW72" s="116"/>
      <c r="RJX72" s="116"/>
      <c r="RJY72" s="116"/>
      <c r="RJZ72" s="116"/>
      <c r="RKA72" s="116"/>
      <c r="RKB72" s="116"/>
      <c r="RKC72" s="116"/>
      <c r="RKD72" s="116"/>
      <c r="RKE72" s="116"/>
      <c r="RKF72" s="116"/>
      <c r="RKG72" s="116"/>
      <c r="RKH72" s="116"/>
      <c r="RKI72" s="116"/>
      <c r="RKJ72" s="116"/>
      <c r="RKK72" s="116"/>
      <c r="RKL72" s="116"/>
      <c r="RKM72" s="116"/>
      <c r="RKN72" s="116"/>
      <c r="RKO72" s="116"/>
      <c r="RKP72" s="116"/>
      <c r="RKQ72" s="116"/>
      <c r="RKR72" s="116"/>
      <c r="RKS72" s="116"/>
      <c r="RKT72" s="116"/>
      <c r="RKU72" s="116"/>
      <c r="RKV72" s="116"/>
      <c r="RKW72" s="116"/>
      <c r="RKX72" s="116"/>
      <c r="RKY72" s="116"/>
      <c r="RKZ72" s="116"/>
      <c r="RLA72" s="116"/>
      <c r="RLB72" s="116"/>
      <c r="RLC72" s="116"/>
      <c r="RLD72" s="116"/>
      <c r="RLE72" s="116"/>
      <c r="RLF72" s="116"/>
      <c r="RLG72" s="116"/>
      <c r="RLH72" s="116"/>
      <c r="RLI72" s="116"/>
      <c r="RLJ72" s="116"/>
      <c r="RLK72" s="116"/>
      <c r="RLL72" s="116"/>
      <c r="RLM72" s="116"/>
      <c r="RLN72" s="116"/>
      <c r="RLO72" s="116"/>
      <c r="RLP72" s="116"/>
      <c r="RLQ72" s="116"/>
      <c r="RLR72" s="116"/>
      <c r="RLS72" s="116"/>
      <c r="RLT72" s="116"/>
      <c r="RLU72" s="116"/>
      <c r="RLV72" s="116"/>
      <c r="RLW72" s="116"/>
      <c r="RLX72" s="116"/>
      <c r="RLY72" s="116"/>
      <c r="RLZ72" s="116"/>
      <c r="RMA72" s="116"/>
      <c r="RMB72" s="116"/>
      <c r="RMC72" s="116"/>
      <c r="RMD72" s="116"/>
      <c r="RME72" s="116"/>
      <c r="RMF72" s="116"/>
      <c r="RMG72" s="116"/>
      <c r="RMH72" s="116"/>
      <c r="RMI72" s="116"/>
      <c r="RMJ72" s="116"/>
      <c r="RMK72" s="116"/>
      <c r="RML72" s="116"/>
      <c r="RMM72" s="116"/>
      <c r="RMN72" s="116"/>
      <c r="RMO72" s="116"/>
      <c r="RMP72" s="116"/>
      <c r="RMQ72" s="116"/>
      <c r="RMR72" s="116"/>
      <c r="RMS72" s="116"/>
      <c r="RMT72" s="116"/>
      <c r="RMU72" s="116"/>
      <c r="RMV72" s="116"/>
      <c r="RMW72" s="116"/>
      <c r="RMX72" s="116"/>
      <c r="RMY72" s="116"/>
      <c r="RMZ72" s="116"/>
      <c r="RNA72" s="116"/>
      <c r="RNB72" s="116"/>
      <c r="RNC72" s="116"/>
      <c r="RND72" s="116"/>
      <c r="RNE72" s="116"/>
      <c r="RNF72" s="116"/>
      <c r="RNG72" s="116"/>
      <c r="RNH72" s="116"/>
      <c r="RNI72" s="116"/>
      <c r="RNJ72" s="116"/>
      <c r="RNK72" s="116"/>
      <c r="RNL72" s="116"/>
      <c r="RNM72" s="116"/>
      <c r="RNN72" s="116"/>
      <c r="RNO72" s="116"/>
      <c r="RNP72" s="116"/>
      <c r="RNQ72" s="116"/>
      <c r="RNR72" s="116"/>
      <c r="RNS72" s="116"/>
      <c r="RNT72" s="116"/>
      <c r="RNU72" s="116"/>
      <c r="RNV72" s="116"/>
      <c r="RNW72" s="116"/>
      <c r="RNX72" s="116"/>
      <c r="RNY72" s="116"/>
      <c r="RNZ72" s="116"/>
      <c r="ROA72" s="116"/>
      <c r="ROB72" s="116"/>
      <c r="ROC72" s="116"/>
      <c r="ROD72" s="116"/>
      <c r="ROE72" s="116"/>
      <c r="ROF72" s="116"/>
      <c r="ROG72" s="116"/>
      <c r="ROH72" s="116"/>
      <c r="ROI72" s="116"/>
      <c r="ROJ72" s="116"/>
      <c r="ROK72" s="116"/>
      <c r="ROL72" s="116"/>
      <c r="ROM72" s="116"/>
      <c r="RON72" s="116"/>
      <c r="ROO72" s="116"/>
      <c r="ROP72" s="116"/>
      <c r="ROQ72" s="116"/>
      <c r="ROR72" s="116"/>
      <c r="ROS72" s="116"/>
      <c r="ROT72" s="116"/>
      <c r="ROU72" s="116"/>
      <c r="ROV72" s="116"/>
      <c r="ROW72" s="116"/>
      <c r="ROX72" s="116"/>
      <c r="ROY72" s="116"/>
      <c r="ROZ72" s="116"/>
      <c r="RPA72" s="116"/>
      <c r="RPB72" s="116"/>
      <c r="RPC72" s="116"/>
      <c r="RPD72" s="116"/>
      <c r="RPE72" s="116"/>
      <c r="RPF72" s="116"/>
      <c r="RPG72" s="116"/>
      <c r="RPH72" s="116"/>
      <c r="RPI72" s="116"/>
      <c r="RPJ72" s="116"/>
      <c r="RPK72" s="116"/>
      <c r="RPL72" s="116"/>
      <c r="RPM72" s="116"/>
      <c r="RPN72" s="116"/>
      <c r="RPO72" s="116"/>
      <c r="RPP72" s="116"/>
      <c r="RPQ72" s="116"/>
      <c r="RPR72" s="116"/>
      <c r="RPS72" s="116"/>
      <c r="RPT72" s="116"/>
      <c r="RPU72" s="116"/>
      <c r="RPV72" s="116"/>
      <c r="RPW72" s="116"/>
      <c r="RPX72" s="116"/>
      <c r="RPY72" s="116"/>
      <c r="RPZ72" s="116"/>
      <c r="RQA72" s="116"/>
      <c r="RQB72" s="116"/>
      <c r="RQC72" s="116"/>
      <c r="RQD72" s="116"/>
      <c r="RQE72" s="116"/>
      <c r="RQF72" s="116"/>
      <c r="RQG72" s="116"/>
      <c r="RQH72" s="116"/>
      <c r="RQI72" s="116"/>
      <c r="RQJ72" s="116"/>
      <c r="RQK72" s="116"/>
      <c r="RQL72" s="116"/>
      <c r="RQM72" s="116"/>
      <c r="RQN72" s="116"/>
      <c r="RQO72" s="116"/>
      <c r="RQP72" s="116"/>
      <c r="RQQ72" s="116"/>
      <c r="RQR72" s="116"/>
      <c r="RQS72" s="116"/>
      <c r="RQT72" s="116"/>
      <c r="RQU72" s="116"/>
      <c r="RQV72" s="116"/>
      <c r="RQW72" s="116"/>
      <c r="RQX72" s="116"/>
      <c r="RQY72" s="116"/>
      <c r="RQZ72" s="116"/>
      <c r="RRA72" s="116"/>
      <c r="RRB72" s="116"/>
      <c r="RRC72" s="116"/>
      <c r="RRD72" s="116"/>
      <c r="RRE72" s="116"/>
      <c r="RRF72" s="116"/>
      <c r="RRG72" s="116"/>
      <c r="RRH72" s="116"/>
      <c r="RRI72" s="116"/>
      <c r="RRJ72" s="116"/>
      <c r="RRK72" s="116"/>
      <c r="RRL72" s="116"/>
      <c r="RRM72" s="116"/>
      <c r="RRN72" s="116"/>
      <c r="RRO72" s="116"/>
      <c r="RRP72" s="116"/>
      <c r="RRQ72" s="116"/>
      <c r="RRR72" s="116"/>
      <c r="RRS72" s="116"/>
      <c r="RRT72" s="116"/>
      <c r="RRU72" s="116"/>
      <c r="RRV72" s="116"/>
      <c r="RRW72" s="116"/>
      <c r="RRX72" s="116"/>
      <c r="RRY72" s="116"/>
      <c r="RRZ72" s="116"/>
      <c r="RSA72" s="116"/>
      <c r="RSB72" s="116"/>
      <c r="RSC72" s="116"/>
      <c r="RSD72" s="116"/>
      <c r="RSE72" s="116"/>
      <c r="RSF72" s="116"/>
      <c r="RSG72" s="116"/>
      <c r="RSH72" s="116"/>
      <c r="RSI72" s="116"/>
      <c r="RSJ72" s="116"/>
      <c r="RSK72" s="116"/>
      <c r="RSL72" s="116"/>
      <c r="RSM72" s="116"/>
      <c r="RSN72" s="116"/>
      <c r="RSO72" s="116"/>
      <c r="RSP72" s="116"/>
      <c r="RSQ72" s="116"/>
      <c r="RSR72" s="116"/>
      <c r="RSS72" s="116"/>
      <c r="RST72" s="116"/>
      <c r="RSU72" s="116"/>
      <c r="RSV72" s="116"/>
      <c r="RSW72" s="116"/>
      <c r="RSX72" s="116"/>
      <c r="RSY72" s="116"/>
      <c r="RSZ72" s="116"/>
      <c r="RTA72" s="116"/>
      <c r="RTB72" s="116"/>
      <c r="RTC72" s="116"/>
      <c r="RTD72" s="116"/>
      <c r="RTE72" s="116"/>
      <c r="RTF72" s="116"/>
      <c r="RTG72" s="116"/>
      <c r="RTH72" s="116"/>
      <c r="RTI72" s="116"/>
      <c r="RTJ72" s="116"/>
      <c r="RTK72" s="116"/>
      <c r="RTL72" s="116"/>
      <c r="RTM72" s="116"/>
      <c r="RTN72" s="116"/>
      <c r="RTO72" s="116"/>
      <c r="RTP72" s="116"/>
      <c r="RTQ72" s="116"/>
      <c r="RTR72" s="116"/>
      <c r="RTS72" s="116"/>
      <c r="RTT72" s="116"/>
      <c r="RTU72" s="116"/>
      <c r="RTV72" s="116"/>
      <c r="RTW72" s="116"/>
      <c r="RTX72" s="116"/>
      <c r="RTY72" s="116"/>
      <c r="RTZ72" s="116"/>
      <c r="RUA72" s="116"/>
      <c r="RUB72" s="116"/>
      <c r="RUC72" s="116"/>
      <c r="RUD72" s="116"/>
      <c r="RUE72" s="116"/>
      <c r="RUF72" s="116"/>
      <c r="RUG72" s="116"/>
      <c r="RUH72" s="116"/>
      <c r="RUI72" s="116"/>
      <c r="RUJ72" s="116"/>
      <c r="RUK72" s="116"/>
      <c r="RUL72" s="116"/>
      <c r="RUM72" s="116"/>
      <c r="RUN72" s="116"/>
      <c r="RUO72" s="116"/>
      <c r="RUP72" s="116"/>
      <c r="RUQ72" s="116"/>
      <c r="RUR72" s="116"/>
      <c r="RUS72" s="116"/>
      <c r="RUT72" s="116"/>
      <c r="RUU72" s="116"/>
      <c r="RUV72" s="116"/>
      <c r="RUW72" s="116"/>
      <c r="RUX72" s="116"/>
      <c r="RUY72" s="116"/>
      <c r="RUZ72" s="116"/>
      <c r="RVA72" s="116"/>
      <c r="RVB72" s="116"/>
      <c r="RVC72" s="116"/>
      <c r="RVD72" s="116"/>
      <c r="RVE72" s="116"/>
      <c r="RVF72" s="116"/>
      <c r="RVG72" s="116"/>
      <c r="RVH72" s="116"/>
      <c r="RVI72" s="116"/>
      <c r="RVJ72" s="116"/>
      <c r="RVK72" s="116"/>
      <c r="RVL72" s="116"/>
      <c r="RVM72" s="116"/>
      <c r="RVN72" s="116"/>
      <c r="RVO72" s="116"/>
      <c r="RVP72" s="116"/>
      <c r="RVQ72" s="116"/>
      <c r="RVR72" s="116"/>
      <c r="RVS72" s="116"/>
      <c r="RVT72" s="116"/>
      <c r="RVU72" s="116"/>
      <c r="RVV72" s="116"/>
      <c r="RVW72" s="116"/>
      <c r="RVX72" s="116"/>
      <c r="RVY72" s="116"/>
      <c r="RVZ72" s="116"/>
      <c r="RWA72" s="116"/>
      <c r="RWB72" s="116"/>
      <c r="RWC72" s="116"/>
      <c r="RWD72" s="116"/>
      <c r="RWE72" s="116"/>
      <c r="RWF72" s="116"/>
      <c r="RWG72" s="116"/>
      <c r="RWH72" s="116"/>
      <c r="RWI72" s="116"/>
      <c r="RWJ72" s="116"/>
      <c r="RWK72" s="116"/>
      <c r="RWL72" s="116"/>
      <c r="RWM72" s="116"/>
      <c r="RWN72" s="116"/>
      <c r="RWO72" s="116"/>
      <c r="RWP72" s="116"/>
      <c r="RWQ72" s="116"/>
      <c r="RWR72" s="116"/>
      <c r="RWS72" s="116"/>
      <c r="RWT72" s="116"/>
      <c r="RWU72" s="116"/>
      <c r="RWV72" s="116"/>
      <c r="RWW72" s="116"/>
      <c r="RWX72" s="116"/>
      <c r="RWY72" s="116"/>
      <c r="RWZ72" s="116"/>
      <c r="RXA72" s="116"/>
      <c r="RXB72" s="116"/>
      <c r="RXC72" s="116"/>
      <c r="RXD72" s="116"/>
      <c r="RXE72" s="116"/>
      <c r="RXF72" s="116"/>
      <c r="RXG72" s="116"/>
      <c r="RXH72" s="116"/>
      <c r="RXI72" s="116"/>
      <c r="RXJ72" s="116"/>
      <c r="RXK72" s="116"/>
      <c r="RXL72" s="116"/>
      <c r="RXM72" s="116"/>
      <c r="RXN72" s="116"/>
      <c r="RXO72" s="116"/>
      <c r="RXP72" s="116"/>
      <c r="RXQ72" s="116"/>
      <c r="RXR72" s="116"/>
      <c r="RXS72" s="116"/>
      <c r="RXT72" s="116"/>
      <c r="RXU72" s="116"/>
      <c r="RXV72" s="116"/>
      <c r="RXW72" s="116"/>
      <c r="RXX72" s="116"/>
      <c r="RXY72" s="116"/>
      <c r="RXZ72" s="116"/>
      <c r="RYA72" s="116"/>
      <c r="RYB72" s="116"/>
      <c r="RYC72" s="116"/>
      <c r="RYD72" s="116"/>
      <c r="RYE72" s="116"/>
      <c r="RYF72" s="116"/>
      <c r="RYG72" s="116"/>
      <c r="RYH72" s="116"/>
      <c r="RYI72" s="116"/>
      <c r="RYJ72" s="116"/>
      <c r="RYK72" s="116"/>
      <c r="RYL72" s="116"/>
      <c r="RYM72" s="116"/>
      <c r="RYN72" s="116"/>
      <c r="RYO72" s="116"/>
      <c r="RYP72" s="116"/>
      <c r="RYQ72" s="116"/>
      <c r="RYR72" s="116"/>
      <c r="RYS72" s="116"/>
      <c r="RYT72" s="116"/>
      <c r="RYU72" s="116"/>
      <c r="RYV72" s="116"/>
      <c r="RYW72" s="116"/>
      <c r="RYX72" s="116"/>
      <c r="RYY72" s="116"/>
      <c r="RYZ72" s="116"/>
      <c r="RZA72" s="116"/>
      <c r="RZB72" s="116"/>
      <c r="RZC72" s="116"/>
      <c r="RZD72" s="116"/>
      <c r="RZE72" s="116"/>
      <c r="RZF72" s="116"/>
      <c r="RZG72" s="116"/>
      <c r="RZH72" s="116"/>
      <c r="RZI72" s="116"/>
      <c r="RZJ72" s="116"/>
      <c r="RZK72" s="116"/>
      <c r="RZL72" s="116"/>
      <c r="RZM72" s="116"/>
      <c r="RZN72" s="116"/>
      <c r="RZO72" s="116"/>
      <c r="RZP72" s="116"/>
      <c r="RZQ72" s="116"/>
      <c r="RZR72" s="116"/>
      <c r="RZS72" s="116"/>
      <c r="RZT72" s="116"/>
      <c r="RZU72" s="116"/>
      <c r="RZV72" s="116"/>
      <c r="RZW72" s="116"/>
      <c r="RZX72" s="116"/>
      <c r="RZY72" s="116"/>
      <c r="RZZ72" s="116"/>
      <c r="SAA72" s="116"/>
      <c r="SAB72" s="116"/>
      <c r="SAC72" s="116"/>
      <c r="SAD72" s="116"/>
      <c r="SAE72" s="116"/>
      <c r="SAF72" s="116"/>
      <c r="SAG72" s="116"/>
      <c r="SAH72" s="116"/>
      <c r="SAI72" s="116"/>
      <c r="SAJ72" s="116"/>
      <c r="SAK72" s="116"/>
      <c r="SAL72" s="116"/>
      <c r="SAM72" s="116"/>
      <c r="SAN72" s="116"/>
      <c r="SAO72" s="116"/>
      <c r="SAP72" s="116"/>
      <c r="SAQ72" s="116"/>
      <c r="SAR72" s="116"/>
      <c r="SAS72" s="116"/>
      <c r="SAT72" s="116"/>
      <c r="SAU72" s="116"/>
      <c r="SAV72" s="116"/>
      <c r="SAW72" s="116"/>
      <c r="SAX72" s="116"/>
      <c r="SAY72" s="116"/>
      <c r="SAZ72" s="116"/>
      <c r="SBA72" s="116"/>
      <c r="SBB72" s="116"/>
      <c r="SBC72" s="116"/>
      <c r="SBD72" s="116"/>
      <c r="SBE72" s="116"/>
      <c r="SBF72" s="116"/>
      <c r="SBG72" s="116"/>
      <c r="SBH72" s="116"/>
      <c r="SBI72" s="116"/>
      <c r="SBJ72" s="116"/>
      <c r="SBK72" s="116"/>
      <c r="SBL72" s="116"/>
      <c r="SBM72" s="116"/>
      <c r="SBN72" s="116"/>
      <c r="SBO72" s="116"/>
      <c r="SBP72" s="116"/>
      <c r="SBQ72" s="116"/>
      <c r="SBR72" s="116"/>
      <c r="SBS72" s="116"/>
      <c r="SBT72" s="116"/>
      <c r="SBU72" s="116"/>
      <c r="SBV72" s="116"/>
      <c r="SBW72" s="116"/>
      <c r="SBX72" s="116"/>
      <c r="SBY72" s="116"/>
      <c r="SBZ72" s="116"/>
      <c r="SCA72" s="116"/>
      <c r="SCB72" s="116"/>
      <c r="SCC72" s="116"/>
      <c r="SCD72" s="116"/>
      <c r="SCE72" s="116"/>
      <c r="SCF72" s="116"/>
      <c r="SCG72" s="116"/>
      <c r="SCH72" s="116"/>
      <c r="SCI72" s="116"/>
      <c r="SCJ72" s="116"/>
      <c r="SCK72" s="116"/>
      <c r="SCL72" s="116"/>
      <c r="SCM72" s="116"/>
      <c r="SCN72" s="116"/>
      <c r="SCO72" s="116"/>
      <c r="SCP72" s="116"/>
      <c r="SCQ72" s="116"/>
      <c r="SCR72" s="116"/>
      <c r="SCS72" s="116"/>
      <c r="SCT72" s="116"/>
      <c r="SCU72" s="116"/>
      <c r="SCV72" s="116"/>
      <c r="SCW72" s="116"/>
      <c r="SCX72" s="116"/>
      <c r="SCY72" s="116"/>
      <c r="SCZ72" s="116"/>
      <c r="SDA72" s="116"/>
      <c r="SDB72" s="116"/>
      <c r="SDC72" s="116"/>
      <c r="SDD72" s="116"/>
      <c r="SDE72" s="116"/>
      <c r="SDF72" s="116"/>
      <c r="SDG72" s="116"/>
      <c r="SDH72" s="116"/>
      <c r="SDI72" s="116"/>
      <c r="SDJ72" s="116"/>
      <c r="SDK72" s="116"/>
      <c r="SDL72" s="116"/>
      <c r="SDM72" s="116"/>
      <c r="SDN72" s="116"/>
      <c r="SDO72" s="116"/>
      <c r="SDP72" s="116"/>
      <c r="SDQ72" s="116"/>
      <c r="SDR72" s="116"/>
      <c r="SDS72" s="116"/>
      <c r="SDT72" s="116"/>
      <c r="SDU72" s="116"/>
      <c r="SDV72" s="116"/>
      <c r="SDW72" s="116"/>
      <c r="SDX72" s="116"/>
      <c r="SDY72" s="116"/>
      <c r="SDZ72" s="116"/>
      <c r="SEA72" s="116"/>
      <c r="SEB72" s="116"/>
      <c r="SEC72" s="116"/>
      <c r="SED72" s="116"/>
      <c r="SEE72" s="116"/>
      <c r="SEF72" s="116"/>
      <c r="SEG72" s="116"/>
      <c r="SEH72" s="116"/>
      <c r="SEI72" s="116"/>
      <c r="SEJ72" s="116"/>
      <c r="SEK72" s="116"/>
      <c r="SEL72" s="116"/>
      <c r="SEM72" s="116"/>
      <c r="SEN72" s="116"/>
      <c r="SEO72" s="116"/>
      <c r="SEP72" s="116"/>
      <c r="SEQ72" s="116"/>
      <c r="SER72" s="116"/>
      <c r="SES72" s="116"/>
      <c r="SET72" s="116"/>
      <c r="SEU72" s="116"/>
      <c r="SEV72" s="116"/>
      <c r="SEW72" s="116"/>
      <c r="SEX72" s="116"/>
      <c r="SEY72" s="116"/>
      <c r="SEZ72" s="116"/>
      <c r="SFA72" s="116"/>
      <c r="SFB72" s="116"/>
      <c r="SFC72" s="116"/>
      <c r="SFD72" s="116"/>
      <c r="SFE72" s="116"/>
      <c r="SFF72" s="116"/>
      <c r="SFG72" s="116"/>
      <c r="SFH72" s="116"/>
      <c r="SFI72" s="116"/>
      <c r="SFJ72" s="116"/>
      <c r="SFK72" s="116"/>
      <c r="SFL72" s="116"/>
      <c r="SFM72" s="116"/>
      <c r="SFN72" s="116"/>
      <c r="SFO72" s="116"/>
      <c r="SFP72" s="116"/>
      <c r="SFQ72" s="116"/>
      <c r="SFR72" s="116"/>
      <c r="SFS72" s="116"/>
      <c r="SFT72" s="116"/>
      <c r="SFU72" s="116"/>
      <c r="SFV72" s="116"/>
      <c r="SFW72" s="116"/>
      <c r="SFX72" s="116"/>
      <c r="SFY72" s="116"/>
      <c r="SFZ72" s="116"/>
      <c r="SGA72" s="116"/>
      <c r="SGB72" s="116"/>
      <c r="SGC72" s="116"/>
      <c r="SGD72" s="116"/>
      <c r="SGE72" s="116"/>
      <c r="SGF72" s="116"/>
      <c r="SGG72" s="116"/>
      <c r="SGH72" s="116"/>
      <c r="SGI72" s="116"/>
      <c r="SGJ72" s="116"/>
      <c r="SGK72" s="116"/>
      <c r="SGL72" s="116"/>
      <c r="SGM72" s="116"/>
      <c r="SGN72" s="116"/>
      <c r="SGO72" s="116"/>
      <c r="SGP72" s="116"/>
      <c r="SGQ72" s="116"/>
      <c r="SGR72" s="116"/>
      <c r="SGS72" s="116"/>
      <c r="SGT72" s="116"/>
      <c r="SGU72" s="116"/>
      <c r="SGV72" s="116"/>
      <c r="SGW72" s="116"/>
      <c r="SGX72" s="116"/>
      <c r="SGY72" s="116"/>
      <c r="SGZ72" s="116"/>
      <c r="SHA72" s="116"/>
      <c r="SHB72" s="116"/>
      <c r="SHC72" s="116"/>
      <c r="SHD72" s="116"/>
      <c r="SHE72" s="116"/>
      <c r="SHF72" s="116"/>
      <c r="SHG72" s="116"/>
      <c r="SHH72" s="116"/>
      <c r="SHI72" s="116"/>
      <c r="SHJ72" s="116"/>
      <c r="SHK72" s="116"/>
      <c r="SHL72" s="116"/>
      <c r="SHM72" s="116"/>
      <c r="SHN72" s="116"/>
      <c r="SHO72" s="116"/>
      <c r="SHP72" s="116"/>
      <c r="SHQ72" s="116"/>
      <c r="SHR72" s="116"/>
      <c r="SHS72" s="116"/>
      <c r="SHT72" s="116"/>
      <c r="SHU72" s="116"/>
      <c r="SHV72" s="116"/>
      <c r="SHW72" s="116"/>
      <c r="SHX72" s="116"/>
      <c r="SHY72" s="116"/>
      <c r="SHZ72" s="116"/>
      <c r="SIA72" s="116"/>
      <c r="SIB72" s="116"/>
      <c r="SIC72" s="116"/>
      <c r="SID72" s="116"/>
      <c r="SIE72" s="116"/>
      <c r="SIF72" s="116"/>
      <c r="SIG72" s="116"/>
      <c r="SIH72" s="116"/>
      <c r="SII72" s="116"/>
      <c r="SIJ72" s="116"/>
      <c r="SIK72" s="116"/>
      <c r="SIL72" s="116"/>
      <c r="SIM72" s="116"/>
      <c r="SIN72" s="116"/>
      <c r="SIO72" s="116"/>
      <c r="SIP72" s="116"/>
      <c r="SIQ72" s="116"/>
      <c r="SIR72" s="116"/>
      <c r="SIS72" s="116"/>
      <c r="SIT72" s="116"/>
      <c r="SIU72" s="116"/>
      <c r="SIV72" s="116"/>
      <c r="SIW72" s="116"/>
      <c r="SIX72" s="116"/>
      <c r="SIY72" s="116"/>
      <c r="SIZ72" s="116"/>
      <c r="SJA72" s="116"/>
      <c r="SJB72" s="116"/>
      <c r="SJC72" s="116"/>
      <c r="SJD72" s="116"/>
      <c r="SJE72" s="116"/>
      <c r="SJF72" s="116"/>
      <c r="SJG72" s="116"/>
      <c r="SJH72" s="116"/>
      <c r="SJI72" s="116"/>
      <c r="SJJ72" s="116"/>
      <c r="SJK72" s="116"/>
      <c r="SJL72" s="116"/>
      <c r="SJM72" s="116"/>
      <c r="SJN72" s="116"/>
      <c r="SJO72" s="116"/>
      <c r="SJP72" s="116"/>
      <c r="SJQ72" s="116"/>
      <c r="SJR72" s="116"/>
      <c r="SJS72" s="116"/>
      <c r="SJT72" s="116"/>
      <c r="SJU72" s="116"/>
      <c r="SJV72" s="116"/>
      <c r="SJW72" s="116"/>
      <c r="SJX72" s="116"/>
      <c r="SJY72" s="116"/>
      <c r="SJZ72" s="116"/>
      <c r="SKA72" s="116"/>
      <c r="SKB72" s="116"/>
      <c r="SKC72" s="116"/>
      <c r="SKD72" s="116"/>
      <c r="SKE72" s="116"/>
      <c r="SKF72" s="116"/>
      <c r="SKG72" s="116"/>
      <c r="SKH72" s="116"/>
      <c r="SKI72" s="116"/>
      <c r="SKJ72" s="116"/>
      <c r="SKK72" s="116"/>
      <c r="SKL72" s="116"/>
      <c r="SKM72" s="116"/>
      <c r="SKN72" s="116"/>
      <c r="SKO72" s="116"/>
      <c r="SKP72" s="116"/>
      <c r="SKQ72" s="116"/>
      <c r="SKR72" s="116"/>
      <c r="SKS72" s="116"/>
      <c r="SKT72" s="116"/>
      <c r="SKU72" s="116"/>
      <c r="SKV72" s="116"/>
      <c r="SKW72" s="116"/>
      <c r="SKX72" s="116"/>
      <c r="SKY72" s="116"/>
      <c r="SKZ72" s="116"/>
      <c r="SLA72" s="116"/>
      <c r="SLB72" s="116"/>
      <c r="SLC72" s="116"/>
      <c r="SLD72" s="116"/>
      <c r="SLE72" s="116"/>
      <c r="SLF72" s="116"/>
      <c r="SLG72" s="116"/>
      <c r="SLH72" s="116"/>
      <c r="SLI72" s="116"/>
      <c r="SLJ72" s="116"/>
      <c r="SLK72" s="116"/>
      <c r="SLL72" s="116"/>
      <c r="SLM72" s="116"/>
      <c r="SLN72" s="116"/>
      <c r="SLO72" s="116"/>
      <c r="SLP72" s="116"/>
      <c r="SLQ72" s="116"/>
      <c r="SLR72" s="116"/>
      <c r="SLS72" s="116"/>
      <c r="SLT72" s="116"/>
      <c r="SLU72" s="116"/>
      <c r="SLV72" s="116"/>
      <c r="SLW72" s="116"/>
      <c r="SLX72" s="116"/>
      <c r="SLY72" s="116"/>
      <c r="SLZ72" s="116"/>
      <c r="SMA72" s="116"/>
      <c r="SMB72" s="116"/>
      <c r="SMC72" s="116"/>
      <c r="SMD72" s="116"/>
      <c r="SME72" s="116"/>
      <c r="SMF72" s="116"/>
      <c r="SMG72" s="116"/>
      <c r="SMH72" s="116"/>
      <c r="SMI72" s="116"/>
      <c r="SMJ72" s="116"/>
      <c r="SMK72" s="116"/>
      <c r="SML72" s="116"/>
      <c r="SMM72" s="116"/>
      <c r="SMN72" s="116"/>
      <c r="SMO72" s="116"/>
      <c r="SMP72" s="116"/>
      <c r="SMQ72" s="116"/>
      <c r="SMR72" s="116"/>
      <c r="SMS72" s="116"/>
      <c r="SMT72" s="116"/>
      <c r="SMU72" s="116"/>
      <c r="SMV72" s="116"/>
      <c r="SMW72" s="116"/>
      <c r="SMX72" s="116"/>
      <c r="SMY72" s="116"/>
      <c r="SMZ72" s="116"/>
      <c r="SNA72" s="116"/>
      <c r="SNB72" s="116"/>
      <c r="SNC72" s="116"/>
      <c r="SND72" s="116"/>
      <c r="SNE72" s="116"/>
      <c r="SNF72" s="116"/>
      <c r="SNG72" s="116"/>
      <c r="SNH72" s="116"/>
      <c r="SNI72" s="116"/>
      <c r="SNJ72" s="116"/>
      <c r="SNK72" s="116"/>
      <c r="SNL72" s="116"/>
      <c r="SNM72" s="116"/>
      <c r="SNN72" s="116"/>
      <c r="SNO72" s="116"/>
      <c r="SNP72" s="116"/>
      <c r="SNQ72" s="116"/>
      <c r="SNR72" s="116"/>
      <c r="SNS72" s="116"/>
      <c r="SNT72" s="116"/>
      <c r="SNU72" s="116"/>
      <c r="SNV72" s="116"/>
      <c r="SNW72" s="116"/>
      <c r="SNX72" s="116"/>
      <c r="SNY72" s="116"/>
      <c r="SNZ72" s="116"/>
      <c r="SOA72" s="116"/>
      <c r="SOB72" s="116"/>
      <c r="SOC72" s="116"/>
      <c r="SOD72" s="116"/>
      <c r="SOE72" s="116"/>
      <c r="SOF72" s="116"/>
      <c r="SOG72" s="116"/>
      <c r="SOH72" s="116"/>
      <c r="SOI72" s="116"/>
      <c r="SOJ72" s="116"/>
      <c r="SOK72" s="116"/>
      <c r="SOL72" s="116"/>
      <c r="SOM72" s="116"/>
      <c r="SON72" s="116"/>
      <c r="SOO72" s="116"/>
      <c r="SOP72" s="116"/>
      <c r="SOQ72" s="116"/>
      <c r="SOR72" s="116"/>
      <c r="SOS72" s="116"/>
      <c r="SOT72" s="116"/>
      <c r="SOU72" s="116"/>
      <c r="SOV72" s="116"/>
      <c r="SOW72" s="116"/>
      <c r="SOX72" s="116"/>
      <c r="SOY72" s="116"/>
      <c r="SOZ72" s="116"/>
      <c r="SPA72" s="116"/>
      <c r="SPB72" s="116"/>
      <c r="SPC72" s="116"/>
      <c r="SPD72" s="116"/>
      <c r="SPE72" s="116"/>
      <c r="SPF72" s="116"/>
      <c r="SPG72" s="116"/>
      <c r="SPH72" s="116"/>
      <c r="SPI72" s="116"/>
      <c r="SPJ72" s="116"/>
      <c r="SPK72" s="116"/>
      <c r="SPL72" s="116"/>
      <c r="SPM72" s="116"/>
      <c r="SPN72" s="116"/>
      <c r="SPO72" s="116"/>
      <c r="SPP72" s="116"/>
      <c r="SPQ72" s="116"/>
      <c r="SPR72" s="116"/>
      <c r="SPS72" s="116"/>
      <c r="SPT72" s="116"/>
      <c r="SPU72" s="116"/>
      <c r="SPV72" s="116"/>
      <c r="SPW72" s="116"/>
      <c r="SPX72" s="116"/>
      <c r="SPY72" s="116"/>
      <c r="SPZ72" s="116"/>
      <c r="SQA72" s="116"/>
      <c r="SQB72" s="116"/>
      <c r="SQC72" s="116"/>
      <c r="SQD72" s="116"/>
      <c r="SQE72" s="116"/>
      <c r="SQF72" s="116"/>
      <c r="SQG72" s="116"/>
      <c r="SQH72" s="116"/>
      <c r="SQI72" s="116"/>
      <c r="SQJ72" s="116"/>
      <c r="SQK72" s="116"/>
      <c r="SQL72" s="116"/>
      <c r="SQM72" s="116"/>
      <c r="SQN72" s="116"/>
      <c r="SQO72" s="116"/>
      <c r="SQP72" s="116"/>
      <c r="SQQ72" s="116"/>
      <c r="SQR72" s="116"/>
      <c r="SQS72" s="116"/>
      <c r="SQT72" s="116"/>
      <c r="SQU72" s="116"/>
      <c r="SQV72" s="116"/>
      <c r="SQW72" s="116"/>
      <c r="SQX72" s="116"/>
      <c r="SQY72" s="116"/>
      <c r="SQZ72" s="116"/>
      <c r="SRA72" s="116"/>
      <c r="SRB72" s="116"/>
      <c r="SRC72" s="116"/>
      <c r="SRD72" s="116"/>
      <c r="SRE72" s="116"/>
      <c r="SRF72" s="116"/>
      <c r="SRG72" s="116"/>
      <c r="SRH72" s="116"/>
      <c r="SRI72" s="116"/>
      <c r="SRJ72" s="116"/>
      <c r="SRK72" s="116"/>
      <c r="SRL72" s="116"/>
      <c r="SRM72" s="116"/>
      <c r="SRN72" s="116"/>
      <c r="SRO72" s="116"/>
      <c r="SRP72" s="116"/>
      <c r="SRQ72" s="116"/>
      <c r="SRR72" s="116"/>
      <c r="SRS72" s="116"/>
      <c r="SRT72" s="116"/>
      <c r="SRU72" s="116"/>
      <c r="SRV72" s="116"/>
      <c r="SRW72" s="116"/>
      <c r="SRX72" s="116"/>
      <c r="SRY72" s="116"/>
      <c r="SRZ72" s="116"/>
      <c r="SSA72" s="116"/>
      <c r="SSB72" s="116"/>
      <c r="SSC72" s="116"/>
      <c r="SSD72" s="116"/>
      <c r="SSE72" s="116"/>
      <c r="SSF72" s="116"/>
      <c r="SSG72" s="116"/>
      <c r="SSH72" s="116"/>
      <c r="SSI72" s="116"/>
      <c r="SSJ72" s="116"/>
      <c r="SSK72" s="116"/>
      <c r="SSL72" s="116"/>
      <c r="SSM72" s="116"/>
      <c r="SSN72" s="116"/>
      <c r="SSO72" s="116"/>
      <c r="SSP72" s="116"/>
      <c r="SSQ72" s="116"/>
      <c r="SSR72" s="116"/>
      <c r="SSS72" s="116"/>
      <c r="SST72" s="116"/>
      <c r="SSU72" s="116"/>
      <c r="SSV72" s="116"/>
      <c r="SSW72" s="116"/>
      <c r="SSX72" s="116"/>
      <c r="SSY72" s="116"/>
      <c r="SSZ72" s="116"/>
      <c r="STA72" s="116"/>
      <c r="STB72" s="116"/>
      <c r="STC72" s="116"/>
      <c r="STD72" s="116"/>
      <c r="STE72" s="116"/>
      <c r="STF72" s="116"/>
      <c r="STG72" s="116"/>
      <c r="STH72" s="116"/>
      <c r="STI72" s="116"/>
      <c r="STJ72" s="116"/>
      <c r="STK72" s="116"/>
      <c r="STL72" s="116"/>
      <c r="STM72" s="116"/>
      <c r="STN72" s="116"/>
      <c r="STO72" s="116"/>
      <c r="STP72" s="116"/>
      <c r="STQ72" s="116"/>
      <c r="STR72" s="116"/>
      <c r="STS72" s="116"/>
      <c r="STT72" s="116"/>
      <c r="STU72" s="116"/>
      <c r="STV72" s="116"/>
      <c r="STW72" s="116"/>
      <c r="STX72" s="116"/>
      <c r="STY72" s="116"/>
      <c r="STZ72" s="116"/>
      <c r="SUA72" s="116"/>
      <c r="SUB72" s="116"/>
      <c r="SUC72" s="116"/>
      <c r="SUD72" s="116"/>
      <c r="SUE72" s="116"/>
      <c r="SUF72" s="116"/>
      <c r="SUG72" s="116"/>
      <c r="SUH72" s="116"/>
      <c r="SUI72" s="116"/>
      <c r="SUJ72" s="116"/>
      <c r="SUK72" s="116"/>
      <c r="SUL72" s="116"/>
      <c r="SUM72" s="116"/>
      <c r="SUN72" s="116"/>
      <c r="SUO72" s="116"/>
      <c r="SUP72" s="116"/>
      <c r="SUQ72" s="116"/>
      <c r="SUR72" s="116"/>
      <c r="SUS72" s="116"/>
      <c r="SUT72" s="116"/>
      <c r="SUU72" s="116"/>
      <c r="SUV72" s="116"/>
      <c r="SUW72" s="116"/>
      <c r="SUX72" s="116"/>
      <c r="SUY72" s="116"/>
      <c r="SUZ72" s="116"/>
      <c r="SVA72" s="116"/>
      <c r="SVB72" s="116"/>
      <c r="SVC72" s="116"/>
      <c r="SVD72" s="116"/>
      <c r="SVE72" s="116"/>
      <c r="SVF72" s="116"/>
      <c r="SVG72" s="116"/>
      <c r="SVH72" s="116"/>
      <c r="SVI72" s="116"/>
      <c r="SVJ72" s="116"/>
      <c r="SVK72" s="116"/>
      <c r="SVL72" s="116"/>
      <c r="SVM72" s="116"/>
      <c r="SVN72" s="116"/>
      <c r="SVO72" s="116"/>
      <c r="SVP72" s="116"/>
      <c r="SVQ72" s="116"/>
      <c r="SVR72" s="116"/>
      <c r="SVS72" s="116"/>
      <c r="SVT72" s="116"/>
      <c r="SVU72" s="116"/>
      <c r="SVV72" s="116"/>
      <c r="SVW72" s="116"/>
      <c r="SVX72" s="116"/>
      <c r="SVY72" s="116"/>
      <c r="SVZ72" s="116"/>
      <c r="SWA72" s="116"/>
      <c r="SWB72" s="116"/>
      <c r="SWC72" s="116"/>
      <c r="SWD72" s="116"/>
      <c r="SWE72" s="116"/>
      <c r="SWF72" s="116"/>
      <c r="SWG72" s="116"/>
      <c r="SWH72" s="116"/>
      <c r="SWI72" s="116"/>
      <c r="SWJ72" s="116"/>
      <c r="SWK72" s="116"/>
      <c r="SWL72" s="116"/>
      <c r="SWM72" s="116"/>
      <c r="SWN72" s="116"/>
      <c r="SWO72" s="116"/>
      <c r="SWP72" s="116"/>
      <c r="SWQ72" s="116"/>
      <c r="SWR72" s="116"/>
      <c r="SWS72" s="116"/>
      <c r="SWT72" s="116"/>
      <c r="SWU72" s="116"/>
      <c r="SWV72" s="116"/>
      <c r="SWW72" s="116"/>
      <c r="SWX72" s="116"/>
      <c r="SWY72" s="116"/>
      <c r="SWZ72" s="116"/>
      <c r="SXA72" s="116"/>
      <c r="SXB72" s="116"/>
      <c r="SXC72" s="116"/>
      <c r="SXD72" s="116"/>
      <c r="SXE72" s="116"/>
      <c r="SXF72" s="116"/>
      <c r="SXG72" s="116"/>
      <c r="SXH72" s="116"/>
      <c r="SXI72" s="116"/>
      <c r="SXJ72" s="116"/>
      <c r="SXK72" s="116"/>
      <c r="SXL72" s="116"/>
      <c r="SXM72" s="116"/>
      <c r="SXN72" s="116"/>
      <c r="SXO72" s="116"/>
      <c r="SXP72" s="116"/>
      <c r="SXQ72" s="116"/>
      <c r="SXR72" s="116"/>
      <c r="SXS72" s="116"/>
      <c r="SXT72" s="116"/>
      <c r="SXU72" s="116"/>
      <c r="SXV72" s="116"/>
      <c r="SXW72" s="116"/>
      <c r="SXX72" s="116"/>
      <c r="SXY72" s="116"/>
      <c r="SXZ72" s="116"/>
      <c r="SYA72" s="116"/>
      <c r="SYB72" s="116"/>
      <c r="SYC72" s="116"/>
      <c r="SYD72" s="116"/>
      <c r="SYE72" s="116"/>
      <c r="SYF72" s="116"/>
      <c r="SYG72" s="116"/>
      <c r="SYH72" s="116"/>
      <c r="SYI72" s="116"/>
      <c r="SYJ72" s="116"/>
      <c r="SYK72" s="116"/>
      <c r="SYL72" s="116"/>
      <c r="SYM72" s="116"/>
      <c r="SYN72" s="116"/>
      <c r="SYO72" s="116"/>
      <c r="SYP72" s="116"/>
      <c r="SYQ72" s="116"/>
      <c r="SYR72" s="116"/>
      <c r="SYS72" s="116"/>
      <c r="SYT72" s="116"/>
      <c r="SYU72" s="116"/>
      <c r="SYV72" s="116"/>
      <c r="SYW72" s="116"/>
      <c r="SYX72" s="116"/>
      <c r="SYY72" s="116"/>
      <c r="SYZ72" s="116"/>
      <c r="SZA72" s="116"/>
      <c r="SZB72" s="116"/>
      <c r="SZC72" s="116"/>
      <c r="SZD72" s="116"/>
      <c r="SZE72" s="116"/>
      <c r="SZF72" s="116"/>
      <c r="SZG72" s="116"/>
      <c r="SZH72" s="116"/>
      <c r="SZI72" s="116"/>
      <c r="SZJ72" s="116"/>
      <c r="SZK72" s="116"/>
      <c r="SZL72" s="116"/>
      <c r="SZM72" s="116"/>
      <c r="SZN72" s="116"/>
      <c r="SZO72" s="116"/>
      <c r="SZP72" s="116"/>
      <c r="SZQ72" s="116"/>
      <c r="SZR72" s="116"/>
      <c r="SZS72" s="116"/>
      <c r="SZT72" s="116"/>
      <c r="SZU72" s="116"/>
      <c r="SZV72" s="116"/>
      <c r="SZW72" s="116"/>
      <c r="SZX72" s="116"/>
      <c r="SZY72" s="116"/>
      <c r="SZZ72" s="116"/>
      <c r="TAA72" s="116"/>
      <c r="TAB72" s="116"/>
      <c r="TAC72" s="116"/>
      <c r="TAD72" s="116"/>
      <c r="TAE72" s="116"/>
      <c r="TAF72" s="116"/>
      <c r="TAG72" s="116"/>
      <c r="TAH72" s="116"/>
      <c r="TAI72" s="116"/>
      <c r="TAJ72" s="116"/>
      <c r="TAK72" s="116"/>
      <c r="TAL72" s="116"/>
      <c r="TAM72" s="116"/>
      <c r="TAN72" s="116"/>
      <c r="TAO72" s="116"/>
      <c r="TAP72" s="116"/>
      <c r="TAQ72" s="116"/>
      <c r="TAR72" s="116"/>
      <c r="TAS72" s="116"/>
      <c r="TAT72" s="116"/>
      <c r="TAU72" s="116"/>
      <c r="TAV72" s="116"/>
      <c r="TAW72" s="116"/>
      <c r="TAX72" s="116"/>
      <c r="TAY72" s="116"/>
      <c r="TAZ72" s="116"/>
      <c r="TBA72" s="116"/>
      <c r="TBB72" s="116"/>
      <c r="TBC72" s="116"/>
      <c r="TBD72" s="116"/>
      <c r="TBE72" s="116"/>
      <c r="TBF72" s="116"/>
      <c r="TBG72" s="116"/>
      <c r="TBH72" s="116"/>
      <c r="TBI72" s="116"/>
      <c r="TBJ72" s="116"/>
      <c r="TBK72" s="116"/>
      <c r="TBL72" s="116"/>
      <c r="TBM72" s="116"/>
      <c r="TBN72" s="116"/>
      <c r="TBO72" s="116"/>
      <c r="TBP72" s="116"/>
      <c r="TBQ72" s="116"/>
      <c r="TBR72" s="116"/>
      <c r="TBS72" s="116"/>
      <c r="TBT72" s="116"/>
      <c r="TBU72" s="116"/>
      <c r="TBV72" s="116"/>
      <c r="TBW72" s="116"/>
      <c r="TBX72" s="116"/>
      <c r="TBY72" s="116"/>
      <c r="TBZ72" s="116"/>
      <c r="TCA72" s="116"/>
      <c r="TCB72" s="116"/>
      <c r="TCC72" s="116"/>
      <c r="TCD72" s="116"/>
      <c r="TCE72" s="116"/>
      <c r="TCF72" s="116"/>
      <c r="TCG72" s="116"/>
      <c r="TCH72" s="116"/>
      <c r="TCI72" s="116"/>
      <c r="TCJ72" s="116"/>
      <c r="TCK72" s="116"/>
      <c r="TCL72" s="116"/>
      <c r="TCM72" s="116"/>
      <c r="TCN72" s="116"/>
      <c r="TCO72" s="116"/>
      <c r="TCP72" s="116"/>
      <c r="TCQ72" s="116"/>
      <c r="TCR72" s="116"/>
      <c r="TCS72" s="116"/>
      <c r="TCT72" s="116"/>
      <c r="TCU72" s="116"/>
      <c r="TCV72" s="116"/>
      <c r="TCW72" s="116"/>
      <c r="TCX72" s="116"/>
      <c r="TCY72" s="116"/>
      <c r="TCZ72" s="116"/>
      <c r="TDA72" s="116"/>
      <c r="TDB72" s="116"/>
      <c r="TDC72" s="116"/>
      <c r="TDD72" s="116"/>
      <c r="TDE72" s="116"/>
      <c r="TDF72" s="116"/>
      <c r="TDG72" s="116"/>
      <c r="TDH72" s="116"/>
      <c r="TDI72" s="116"/>
      <c r="TDJ72" s="116"/>
      <c r="TDK72" s="116"/>
      <c r="TDL72" s="116"/>
      <c r="TDM72" s="116"/>
      <c r="TDN72" s="116"/>
      <c r="TDO72" s="116"/>
      <c r="TDP72" s="116"/>
      <c r="TDQ72" s="116"/>
      <c r="TDR72" s="116"/>
      <c r="TDS72" s="116"/>
      <c r="TDT72" s="116"/>
      <c r="TDU72" s="116"/>
      <c r="TDV72" s="116"/>
      <c r="TDW72" s="116"/>
      <c r="TDX72" s="116"/>
      <c r="TDY72" s="116"/>
      <c r="TDZ72" s="116"/>
      <c r="TEA72" s="116"/>
      <c r="TEB72" s="116"/>
      <c r="TEC72" s="116"/>
      <c r="TED72" s="116"/>
      <c r="TEE72" s="116"/>
      <c r="TEF72" s="116"/>
      <c r="TEG72" s="116"/>
      <c r="TEH72" s="116"/>
      <c r="TEI72" s="116"/>
      <c r="TEJ72" s="116"/>
      <c r="TEK72" s="116"/>
      <c r="TEL72" s="116"/>
      <c r="TEM72" s="116"/>
      <c r="TEN72" s="116"/>
      <c r="TEO72" s="116"/>
      <c r="TEP72" s="116"/>
      <c r="TEQ72" s="116"/>
      <c r="TER72" s="116"/>
      <c r="TES72" s="116"/>
      <c r="TET72" s="116"/>
      <c r="TEU72" s="116"/>
      <c r="TEV72" s="116"/>
      <c r="TEW72" s="116"/>
      <c r="TEX72" s="116"/>
      <c r="TEY72" s="116"/>
      <c r="TEZ72" s="116"/>
      <c r="TFA72" s="116"/>
      <c r="TFB72" s="116"/>
      <c r="TFC72" s="116"/>
      <c r="TFD72" s="116"/>
      <c r="TFE72" s="116"/>
      <c r="TFF72" s="116"/>
      <c r="TFG72" s="116"/>
      <c r="TFH72" s="116"/>
      <c r="TFI72" s="116"/>
      <c r="TFJ72" s="116"/>
      <c r="TFK72" s="116"/>
      <c r="TFL72" s="116"/>
      <c r="TFM72" s="116"/>
      <c r="TFN72" s="116"/>
      <c r="TFO72" s="116"/>
      <c r="TFP72" s="116"/>
      <c r="TFQ72" s="116"/>
      <c r="TFR72" s="116"/>
      <c r="TFS72" s="116"/>
      <c r="TFT72" s="116"/>
      <c r="TFU72" s="116"/>
      <c r="TFV72" s="116"/>
      <c r="TFW72" s="116"/>
      <c r="TFX72" s="116"/>
      <c r="TFY72" s="116"/>
      <c r="TFZ72" s="116"/>
      <c r="TGA72" s="116"/>
      <c r="TGB72" s="116"/>
      <c r="TGC72" s="116"/>
      <c r="TGD72" s="116"/>
      <c r="TGE72" s="116"/>
      <c r="TGF72" s="116"/>
      <c r="TGG72" s="116"/>
      <c r="TGH72" s="116"/>
      <c r="TGI72" s="116"/>
      <c r="TGJ72" s="116"/>
      <c r="TGK72" s="116"/>
      <c r="TGL72" s="116"/>
      <c r="TGM72" s="116"/>
      <c r="TGN72" s="116"/>
      <c r="TGO72" s="116"/>
      <c r="TGP72" s="116"/>
      <c r="TGQ72" s="116"/>
      <c r="TGR72" s="116"/>
      <c r="TGS72" s="116"/>
      <c r="TGT72" s="116"/>
      <c r="TGU72" s="116"/>
      <c r="TGV72" s="116"/>
      <c r="TGW72" s="116"/>
      <c r="TGX72" s="116"/>
      <c r="TGY72" s="116"/>
      <c r="TGZ72" s="116"/>
      <c r="THA72" s="116"/>
      <c r="THB72" s="116"/>
      <c r="THC72" s="116"/>
      <c r="THD72" s="116"/>
      <c r="THE72" s="116"/>
      <c r="THF72" s="116"/>
      <c r="THG72" s="116"/>
      <c r="THH72" s="116"/>
      <c r="THI72" s="116"/>
      <c r="THJ72" s="116"/>
      <c r="THK72" s="116"/>
      <c r="THL72" s="116"/>
      <c r="THM72" s="116"/>
      <c r="THN72" s="116"/>
      <c r="THO72" s="116"/>
      <c r="THP72" s="116"/>
      <c r="THQ72" s="116"/>
      <c r="THR72" s="116"/>
      <c r="THS72" s="116"/>
      <c r="THT72" s="116"/>
      <c r="THU72" s="116"/>
      <c r="THV72" s="116"/>
      <c r="THW72" s="116"/>
      <c r="THX72" s="116"/>
      <c r="THY72" s="116"/>
      <c r="THZ72" s="116"/>
      <c r="TIA72" s="116"/>
      <c r="TIB72" s="116"/>
      <c r="TIC72" s="116"/>
      <c r="TID72" s="116"/>
      <c r="TIE72" s="116"/>
      <c r="TIF72" s="116"/>
      <c r="TIG72" s="116"/>
      <c r="TIH72" s="116"/>
      <c r="TII72" s="116"/>
      <c r="TIJ72" s="116"/>
      <c r="TIK72" s="116"/>
      <c r="TIL72" s="116"/>
      <c r="TIM72" s="116"/>
      <c r="TIN72" s="116"/>
      <c r="TIO72" s="116"/>
      <c r="TIP72" s="116"/>
      <c r="TIQ72" s="116"/>
      <c r="TIR72" s="116"/>
      <c r="TIS72" s="116"/>
      <c r="TIT72" s="116"/>
      <c r="TIU72" s="116"/>
      <c r="TIV72" s="116"/>
      <c r="TIW72" s="116"/>
      <c r="TIX72" s="116"/>
      <c r="TIY72" s="116"/>
      <c r="TIZ72" s="116"/>
      <c r="TJA72" s="116"/>
      <c r="TJB72" s="116"/>
      <c r="TJC72" s="116"/>
      <c r="TJD72" s="116"/>
      <c r="TJE72" s="116"/>
      <c r="TJF72" s="116"/>
      <c r="TJG72" s="116"/>
      <c r="TJH72" s="116"/>
      <c r="TJI72" s="116"/>
      <c r="TJJ72" s="116"/>
      <c r="TJK72" s="116"/>
      <c r="TJL72" s="116"/>
      <c r="TJM72" s="116"/>
      <c r="TJN72" s="116"/>
      <c r="TJO72" s="116"/>
      <c r="TJP72" s="116"/>
      <c r="TJQ72" s="116"/>
      <c r="TJR72" s="116"/>
      <c r="TJS72" s="116"/>
      <c r="TJT72" s="116"/>
      <c r="TJU72" s="116"/>
      <c r="TJV72" s="116"/>
      <c r="TJW72" s="116"/>
      <c r="TJX72" s="116"/>
      <c r="TJY72" s="116"/>
      <c r="TJZ72" s="116"/>
      <c r="TKA72" s="116"/>
      <c r="TKB72" s="116"/>
      <c r="TKC72" s="116"/>
      <c r="TKD72" s="116"/>
      <c r="TKE72" s="116"/>
      <c r="TKF72" s="116"/>
      <c r="TKG72" s="116"/>
      <c r="TKH72" s="116"/>
      <c r="TKI72" s="116"/>
      <c r="TKJ72" s="116"/>
      <c r="TKK72" s="116"/>
      <c r="TKL72" s="116"/>
      <c r="TKM72" s="116"/>
      <c r="TKN72" s="116"/>
      <c r="TKO72" s="116"/>
      <c r="TKP72" s="116"/>
      <c r="TKQ72" s="116"/>
      <c r="TKR72" s="116"/>
      <c r="TKS72" s="116"/>
      <c r="TKT72" s="116"/>
      <c r="TKU72" s="116"/>
      <c r="TKV72" s="116"/>
      <c r="TKW72" s="116"/>
      <c r="TKX72" s="116"/>
      <c r="TKY72" s="116"/>
      <c r="TKZ72" s="116"/>
      <c r="TLA72" s="116"/>
      <c r="TLB72" s="116"/>
      <c r="TLC72" s="116"/>
      <c r="TLD72" s="116"/>
      <c r="TLE72" s="116"/>
      <c r="TLF72" s="116"/>
      <c r="TLG72" s="116"/>
      <c r="TLH72" s="116"/>
      <c r="TLI72" s="116"/>
      <c r="TLJ72" s="116"/>
      <c r="TLK72" s="116"/>
      <c r="TLL72" s="116"/>
      <c r="TLM72" s="116"/>
      <c r="TLN72" s="116"/>
      <c r="TLO72" s="116"/>
      <c r="TLP72" s="116"/>
      <c r="TLQ72" s="116"/>
      <c r="TLR72" s="116"/>
      <c r="TLS72" s="116"/>
      <c r="TLT72" s="116"/>
      <c r="TLU72" s="116"/>
      <c r="TLV72" s="116"/>
      <c r="TLW72" s="116"/>
      <c r="TLX72" s="116"/>
      <c r="TLY72" s="116"/>
      <c r="TLZ72" s="116"/>
      <c r="TMA72" s="116"/>
      <c r="TMB72" s="116"/>
      <c r="TMC72" s="116"/>
      <c r="TMD72" s="116"/>
      <c r="TME72" s="116"/>
      <c r="TMF72" s="116"/>
      <c r="TMG72" s="116"/>
      <c r="TMH72" s="116"/>
      <c r="TMI72" s="116"/>
      <c r="TMJ72" s="116"/>
      <c r="TMK72" s="116"/>
      <c r="TML72" s="116"/>
      <c r="TMM72" s="116"/>
      <c r="TMN72" s="116"/>
      <c r="TMO72" s="116"/>
      <c r="TMP72" s="116"/>
      <c r="TMQ72" s="116"/>
      <c r="TMR72" s="116"/>
      <c r="TMS72" s="116"/>
      <c r="TMT72" s="116"/>
      <c r="TMU72" s="116"/>
      <c r="TMV72" s="116"/>
      <c r="TMW72" s="116"/>
      <c r="TMX72" s="116"/>
      <c r="TMY72" s="116"/>
      <c r="TMZ72" s="116"/>
      <c r="TNA72" s="116"/>
      <c r="TNB72" s="116"/>
      <c r="TNC72" s="116"/>
      <c r="TND72" s="116"/>
      <c r="TNE72" s="116"/>
      <c r="TNF72" s="116"/>
      <c r="TNG72" s="116"/>
      <c r="TNH72" s="116"/>
      <c r="TNI72" s="116"/>
      <c r="TNJ72" s="116"/>
      <c r="TNK72" s="116"/>
      <c r="TNL72" s="116"/>
      <c r="TNM72" s="116"/>
      <c r="TNN72" s="116"/>
      <c r="TNO72" s="116"/>
      <c r="TNP72" s="116"/>
      <c r="TNQ72" s="116"/>
      <c r="TNR72" s="116"/>
      <c r="TNS72" s="116"/>
      <c r="TNT72" s="116"/>
      <c r="TNU72" s="116"/>
      <c r="TNV72" s="116"/>
      <c r="TNW72" s="116"/>
      <c r="TNX72" s="116"/>
      <c r="TNY72" s="116"/>
      <c r="TNZ72" s="116"/>
      <c r="TOA72" s="116"/>
      <c r="TOB72" s="116"/>
      <c r="TOC72" s="116"/>
      <c r="TOD72" s="116"/>
      <c r="TOE72" s="116"/>
      <c r="TOF72" s="116"/>
      <c r="TOG72" s="116"/>
      <c r="TOH72" s="116"/>
      <c r="TOI72" s="116"/>
      <c r="TOJ72" s="116"/>
      <c r="TOK72" s="116"/>
      <c r="TOL72" s="116"/>
      <c r="TOM72" s="116"/>
      <c r="TON72" s="116"/>
      <c r="TOO72" s="116"/>
      <c r="TOP72" s="116"/>
      <c r="TOQ72" s="116"/>
      <c r="TOR72" s="116"/>
      <c r="TOS72" s="116"/>
      <c r="TOT72" s="116"/>
      <c r="TOU72" s="116"/>
      <c r="TOV72" s="116"/>
      <c r="TOW72" s="116"/>
      <c r="TOX72" s="116"/>
      <c r="TOY72" s="116"/>
      <c r="TOZ72" s="116"/>
      <c r="TPA72" s="116"/>
      <c r="TPB72" s="116"/>
      <c r="TPC72" s="116"/>
      <c r="TPD72" s="116"/>
      <c r="TPE72" s="116"/>
      <c r="TPF72" s="116"/>
      <c r="TPG72" s="116"/>
      <c r="TPH72" s="116"/>
      <c r="TPI72" s="116"/>
      <c r="TPJ72" s="116"/>
      <c r="TPK72" s="116"/>
      <c r="TPL72" s="116"/>
      <c r="TPM72" s="116"/>
      <c r="TPN72" s="116"/>
      <c r="TPO72" s="116"/>
      <c r="TPP72" s="116"/>
      <c r="TPQ72" s="116"/>
      <c r="TPR72" s="116"/>
      <c r="TPS72" s="116"/>
      <c r="TPT72" s="116"/>
      <c r="TPU72" s="116"/>
      <c r="TPV72" s="116"/>
      <c r="TPW72" s="116"/>
      <c r="TPX72" s="116"/>
      <c r="TPY72" s="116"/>
      <c r="TPZ72" s="116"/>
      <c r="TQA72" s="116"/>
      <c r="TQB72" s="116"/>
      <c r="TQC72" s="116"/>
      <c r="TQD72" s="116"/>
      <c r="TQE72" s="116"/>
      <c r="TQF72" s="116"/>
      <c r="TQG72" s="116"/>
      <c r="TQH72" s="116"/>
      <c r="TQI72" s="116"/>
      <c r="TQJ72" s="116"/>
      <c r="TQK72" s="116"/>
      <c r="TQL72" s="116"/>
      <c r="TQM72" s="116"/>
      <c r="TQN72" s="116"/>
      <c r="TQO72" s="116"/>
      <c r="TQP72" s="116"/>
      <c r="TQQ72" s="116"/>
      <c r="TQR72" s="116"/>
      <c r="TQS72" s="116"/>
      <c r="TQT72" s="116"/>
      <c r="TQU72" s="116"/>
      <c r="TQV72" s="116"/>
      <c r="TQW72" s="116"/>
      <c r="TQX72" s="116"/>
      <c r="TQY72" s="116"/>
      <c r="TQZ72" s="116"/>
      <c r="TRA72" s="116"/>
      <c r="TRB72" s="116"/>
      <c r="TRC72" s="116"/>
      <c r="TRD72" s="116"/>
      <c r="TRE72" s="116"/>
      <c r="TRF72" s="116"/>
      <c r="TRG72" s="116"/>
      <c r="TRH72" s="116"/>
      <c r="TRI72" s="116"/>
      <c r="TRJ72" s="116"/>
      <c r="TRK72" s="116"/>
      <c r="TRL72" s="116"/>
      <c r="TRM72" s="116"/>
      <c r="TRN72" s="116"/>
      <c r="TRO72" s="116"/>
      <c r="TRP72" s="116"/>
      <c r="TRQ72" s="116"/>
      <c r="TRR72" s="116"/>
      <c r="TRS72" s="116"/>
      <c r="TRT72" s="116"/>
      <c r="TRU72" s="116"/>
      <c r="TRV72" s="116"/>
      <c r="TRW72" s="116"/>
      <c r="TRX72" s="116"/>
      <c r="TRY72" s="116"/>
      <c r="TRZ72" s="116"/>
      <c r="TSA72" s="116"/>
      <c r="TSB72" s="116"/>
      <c r="TSC72" s="116"/>
      <c r="TSD72" s="116"/>
      <c r="TSE72" s="116"/>
      <c r="TSF72" s="116"/>
      <c r="TSG72" s="116"/>
      <c r="TSH72" s="116"/>
      <c r="TSI72" s="116"/>
      <c r="TSJ72" s="116"/>
      <c r="TSK72" s="116"/>
      <c r="TSL72" s="116"/>
      <c r="TSM72" s="116"/>
      <c r="TSN72" s="116"/>
      <c r="TSO72" s="116"/>
      <c r="TSP72" s="116"/>
      <c r="TSQ72" s="116"/>
      <c r="TSR72" s="116"/>
      <c r="TSS72" s="116"/>
      <c r="TST72" s="116"/>
      <c r="TSU72" s="116"/>
      <c r="TSV72" s="116"/>
      <c r="TSW72" s="116"/>
      <c r="TSX72" s="116"/>
      <c r="TSY72" s="116"/>
      <c r="TSZ72" s="116"/>
      <c r="TTA72" s="116"/>
      <c r="TTB72" s="116"/>
      <c r="TTC72" s="116"/>
      <c r="TTD72" s="116"/>
      <c r="TTE72" s="116"/>
      <c r="TTF72" s="116"/>
      <c r="TTG72" s="116"/>
      <c r="TTH72" s="116"/>
      <c r="TTI72" s="116"/>
      <c r="TTJ72" s="116"/>
      <c r="TTK72" s="116"/>
      <c r="TTL72" s="116"/>
      <c r="TTM72" s="116"/>
      <c r="TTN72" s="116"/>
      <c r="TTO72" s="116"/>
      <c r="TTP72" s="116"/>
      <c r="TTQ72" s="116"/>
      <c r="TTR72" s="116"/>
      <c r="TTS72" s="116"/>
      <c r="TTT72" s="116"/>
      <c r="TTU72" s="116"/>
      <c r="TTV72" s="116"/>
      <c r="TTW72" s="116"/>
      <c r="TTX72" s="116"/>
      <c r="TTY72" s="116"/>
      <c r="TTZ72" s="116"/>
      <c r="TUA72" s="116"/>
      <c r="TUB72" s="116"/>
      <c r="TUC72" s="116"/>
      <c r="TUD72" s="116"/>
      <c r="TUE72" s="116"/>
      <c r="TUF72" s="116"/>
      <c r="TUG72" s="116"/>
      <c r="TUH72" s="116"/>
      <c r="TUI72" s="116"/>
      <c r="TUJ72" s="116"/>
      <c r="TUK72" s="116"/>
      <c r="TUL72" s="116"/>
      <c r="TUM72" s="116"/>
      <c r="TUN72" s="116"/>
      <c r="TUO72" s="116"/>
      <c r="TUP72" s="116"/>
      <c r="TUQ72" s="116"/>
      <c r="TUR72" s="116"/>
      <c r="TUS72" s="116"/>
      <c r="TUT72" s="116"/>
      <c r="TUU72" s="116"/>
      <c r="TUV72" s="116"/>
      <c r="TUW72" s="116"/>
      <c r="TUX72" s="116"/>
      <c r="TUY72" s="116"/>
      <c r="TUZ72" s="116"/>
      <c r="TVA72" s="116"/>
      <c r="TVB72" s="116"/>
      <c r="TVC72" s="116"/>
      <c r="TVD72" s="116"/>
      <c r="TVE72" s="116"/>
      <c r="TVF72" s="116"/>
      <c r="TVG72" s="116"/>
      <c r="TVH72" s="116"/>
      <c r="TVI72" s="116"/>
      <c r="TVJ72" s="116"/>
      <c r="TVK72" s="116"/>
      <c r="TVL72" s="116"/>
      <c r="TVM72" s="116"/>
      <c r="TVN72" s="116"/>
      <c r="TVO72" s="116"/>
      <c r="TVP72" s="116"/>
      <c r="TVQ72" s="116"/>
      <c r="TVR72" s="116"/>
      <c r="TVS72" s="116"/>
      <c r="TVT72" s="116"/>
      <c r="TVU72" s="116"/>
      <c r="TVV72" s="116"/>
      <c r="TVW72" s="116"/>
      <c r="TVX72" s="116"/>
      <c r="TVY72" s="116"/>
      <c r="TVZ72" s="116"/>
      <c r="TWA72" s="116"/>
      <c r="TWB72" s="116"/>
      <c r="TWC72" s="116"/>
      <c r="TWD72" s="116"/>
      <c r="TWE72" s="116"/>
      <c r="TWF72" s="116"/>
      <c r="TWG72" s="116"/>
      <c r="TWH72" s="116"/>
      <c r="TWI72" s="116"/>
      <c r="TWJ72" s="116"/>
      <c r="TWK72" s="116"/>
      <c r="TWL72" s="116"/>
      <c r="TWM72" s="116"/>
      <c r="TWN72" s="116"/>
      <c r="TWO72" s="116"/>
      <c r="TWP72" s="116"/>
      <c r="TWQ72" s="116"/>
      <c r="TWR72" s="116"/>
      <c r="TWS72" s="116"/>
      <c r="TWT72" s="116"/>
      <c r="TWU72" s="116"/>
      <c r="TWV72" s="116"/>
      <c r="TWW72" s="116"/>
      <c r="TWX72" s="116"/>
      <c r="TWY72" s="116"/>
      <c r="TWZ72" s="116"/>
      <c r="TXA72" s="116"/>
      <c r="TXB72" s="116"/>
      <c r="TXC72" s="116"/>
      <c r="TXD72" s="116"/>
      <c r="TXE72" s="116"/>
      <c r="TXF72" s="116"/>
      <c r="TXG72" s="116"/>
      <c r="TXH72" s="116"/>
      <c r="TXI72" s="116"/>
      <c r="TXJ72" s="116"/>
      <c r="TXK72" s="116"/>
      <c r="TXL72" s="116"/>
      <c r="TXM72" s="116"/>
      <c r="TXN72" s="116"/>
      <c r="TXO72" s="116"/>
      <c r="TXP72" s="116"/>
      <c r="TXQ72" s="116"/>
      <c r="TXR72" s="116"/>
      <c r="TXS72" s="116"/>
      <c r="TXT72" s="116"/>
      <c r="TXU72" s="116"/>
      <c r="TXV72" s="116"/>
      <c r="TXW72" s="116"/>
      <c r="TXX72" s="116"/>
      <c r="TXY72" s="116"/>
      <c r="TXZ72" s="116"/>
      <c r="TYA72" s="116"/>
      <c r="TYB72" s="116"/>
      <c r="TYC72" s="116"/>
      <c r="TYD72" s="116"/>
      <c r="TYE72" s="116"/>
      <c r="TYF72" s="116"/>
      <c r="TYG72" s="116"/>
      <c r="TYH72" s="116"/>
      <c r="TYI72" s="116"/>
      <c r="TYJ72" s="116"/>
      <c r="TYK72" s="116"/>
      <c r="TYL72" s="116"/>
      <c r="TYM72" s="116"/>
      <c r="TYN72" s="116"/>
      <c r="TYO72" s="116"/>
      <c r="TYP72" s="116"/>
      <c r="TYQ72" s="116"/>
      <c r="TYR72" s="116"/>
      <c r="TYS72" s="116"/>
      <c r="TYT72" s="116"/>
      <c r="TYU72" s="116"/>
      <c r="TYV72" s="116"/>
      <c r="TYW72" s="116"/>
      <c r="TYX72" s="116"/>
      <c r="TYY72" s="116"/>
      <c r="TYZ72" s="116"/>
      <c r="TZA72" s="116"/>
      <c r="TZB72" s="116"/>
      <c r="TZC72" s="116"/>
      <c r="TZD72" s="116"/>
      <c r="TZE72" s="116"/>
      <c r="TZF72" s="116"/>
      <c r="TZG72" s="116"/>
      <c r="TZH72" s="116"/>
      <c r="TZI72" s="116"/>
      <c r="TZJ72" s="116"/>
      <c r="TZK72" s="116"/>
      <c r="TZL72" s="116"/>
      <c r="TZM72" s="116"/>
      <c r="TZN72" s="116"/>
      <c r="TZO72" s="116"/>
      <c r="TZP72" s="116"/>
      <c r="TZQ72" s="116"/>
      <c r="TZR72" s="116"/>
      <c r="TZS72" s="116"/>
      <c r="TZT72" s="116"/>
      <c r="TZU72" s="116"/>
      <c r="TZV72" s="116"/>
      <c r="TZW72" s="116"/>
      <c r="TZX72" s="116"/>
      <c r="TZY72" s="116"/>
      <c r="TZZ72" s="116"/>
      <c r="UAA72" s="116"/>
      <c r="UAB72" s="116"/>
      <c r="UAC72" s="116"/>
      <c r="UAD72" s="116"/>
      <c r="UAE72" s="116"/>
      <c r="UAF72" s="116"/>
      <c r="UAG72" s="116"/>
      <c r="UAH72" s="116"/>
      <c r="UAI72" s="116"/>
      <c r="UAJ72" s="116"/>
      <c r="UAK72" s="116"/>
      <c r="UAL72" s="116"/>
      <c r="UAM72" s="116"/>
      <c r="UAN72" s="116"/>
      <c r="UAO72" s="116"/>
      <c r="UAP72" s="116"/>
      <c r="UAQ72" s="116"/>
      <c r="UAR72" s="116"/>
      <c r="UAS72" s="116"/>
      <c r="UAT72" s="116"/>
      <c r="UAU72" s="116"/>
      <c r="UAV72" s="116"/>
      <c r="UAW72" s="116"/>
      <c r="UAX72" s="116"/>
      <c r="UAY72" s="116"/>
      <c r="UAZ72" s="116"/>
      <c r="UBA72" s="116"/>
      <c r="UBB72" s="116"/>
      <c r="UBC72" s="116"/>
      <c r="UBD72" s="116"/>
      <c r="UBE72" s="116"/>
      <c r="UBF72" s="116"/>
      <c r="UBG72" s="116"/>
      <c r="UBH72" s="116"/>
      <c r="UBI72" s="116"/>
      <c r="UBJ72" s="116"/>
      <c r="UBK72" s="116"/>
      <c r="UBL72" s="116"/>
      <c r="UBM72" s="116"/>
      <c r="UBN72" s="116"/>
      <c r="UBO72" s="116"/>
      <c r="UBP72" s="116"/>
      <c r="UBQ72" s="116"/>
      <c r="UBR72" s="116"/>
      <c r="UBS72" s="116"/>
      <c r="UBT72" s="116"/>
      <c r="UBU72" s="116"/>
      <c r="UBV72" s="116"/>
      <c r="UBW72" s="116"/>
      <c r="UBX72" s="116"/>
      <c r="UBY72" s="116"/>
      <c r="UBZ72" s="116"/>
      <c r="UCA72" s="116"/>
      <c r="UCB72" s="116"/>
      <c r="UCC72" s="116"/>
      <c r="UCD72" s="116"/>
      <c r="UCE72" s="116"/>
      <c r="UCF72" s="116"/>
      <c r="UCG72" s="116"/>
      <c r="UCH72" s="116"/>
      <c r="UCI72" s="116"/>
      <c r="UCJ72" s="116"/>
      <c r="UCK72" s="116"/>
      <c r="UCL72" s="116"/>
      <c r="UCM72" s="116"/>
      <c r="UCN72" s="116"/>
      <c r="UCO72" s="116"/>
      <c r="UCP72" s="116"/>
      <c r="UCQ72" s="116"/>
      <c r="UCR72" s="116"/>
      <c r="UCS72" s="116"/>
      <c r="UCT72" s="116"/>
      <c r="UCU72" s="116"/>
      <c r="UCV72" s="116"/>
      <c r="UCW72" s="116"/>
      <c r="UCX72" s="116"/>
      <c r="UCY72" s="116"/>
      <c r="UCZ72" s="116"/>
      <c r="UDA72" s="116"/>
      <c r="UDB72" s="116"/>
      <c r="UDC72" s="116"/>
      <c r="UDD72" s="116"/>
      <c r="UDE72" s="116"/>
      <c r="UDF72" s="116"/>
      <c r="UDG72" s="116"/>
      <c r="UDH72" s="116"/>
      <c r="UDI72" s="116"/>
      <c r="UDJ72" s="116"/>
      <c r="UDK72" s="116"/>
      <c r="UDL72" s="116"/>
      <c r="UDM72" s="116"/>
      <c r="UDN72" s="116"/>
      <c r="UDO72" s="116"/>
      <c r="UDP72" s="116"/>
      <c r="UDQ72" s="116"/>
      <c r="UDR72" s="116"/>
      <c r="UDS72" s="116"/>
      <c r="UDT72" s="116"/>
      <c r="UDU72" s="116"/>
      <c r="UDV72" s="116"/>
      <c r="UDW72" s="116"/>
      <c r="UDX72" s="116"/>
      <c r="UDY72" s="116"/>
      <c r="UDZ72" s="116"/>
      <c r="UEA72" s="116"/>
      <c r="UEB72" s="116"/>
      <c r="UEC72" s="116"/>
      <c r="UED72" s="116"/>
      <c r="UEE72" s="116"/>
      <c r="UEF72" s="116"/>
      <c r="UEG72" s="116"/>
      <c r="UEH72" s="116"/>
      <c r="UEI72" s="116"/>
      <c r="UEJ72" s="116"/>
      <c r="UEK72" s="116"/>
      <c r="UEL72" s="116"/>
      <c r="UEM72" s="116"/>
      <c r="UEN72" s="116"/>
      <c r="UEO72" s="116"/>
      <c r="UEP72" s="116"/>
      <c r="UEQ72" s="116"/>
      <c r="UER72" s="116"/>
      <c r="UES72" s="116"/>
      <c r="UET72" s="116"/>
      <c r="UEU72" s="116"/>
      <c r="UEV72" s="116"/>
      <c r="UEW72" s="116"/>
      <c r="UEX72" s="116"/>
      <c r="UEY72" s="116"/>
      <c r="UEZ72" s="116"/>
      <c r="UFA72" s="116"/>
      <c r="UFB72" s="116"/>
      <c r="UFC72" s="116"/>
      <c r="UFD72" s="116"/>
      <c r="UFE72" s="116"/>
      <c r="UFF72" s="116"/>
      <c r="UFG72" s="116"/>
      <c r="UFH72" s="116"/>
      <c r="UFI72" s="116"/>
      <c r="UFJ72" s="116"/>
      <c r="UFK72" s="116"/>
      <c r="UFL72" s="116"/>
      <c r="UFM72" s="116"/>
      <c r="UFN72" s="116"/>
      <c r="UFO72" s="116"/>
      <c r="UFP72" s="116"/>
      <c r="UFQ72" s="116"/>
      <c r="UFR72" s="116"/>
      <c r="UFS72" s="116"/>
      <c r="UFT72" s="116"/>
      <c r="UFU72" s="116"/>
      <c r="UFV72" s="116"/>
      <c r="UFW72" s="116"/>
      <c r="UFX72" s="116"/>
      <c r="UFY72" s="116"/>
      <c r="UFZ72" s="116"/>
      <c r="UGA72" s="116"/>
      <c r="UGB72" s="116"/>
      <c r="UGC72" s="116"/>
      <c r="UGD72" s="116"/>
      <c r="UGE72" s="116"/>
      <c r="UGF72" s="116"/>
      <c r="UGG72" s="116"/>
      <c r="UGH72" s="116"/>
      <c r="UGI72" s="116"/>
      <c r="UGJ72" s="116"/>
      <c r="UGK72" s="116"/>
      <c r="UGL72" s="116"/>
      <c r="UGM72" s="116"/>
      <c r="UGN72" s="116"/>
      <c r="UGO72" s="116"/>
      <c r="UGP72" s="116"/>
      <c r="UGQ72" s="116"/>
      <c r="UGR72" s="116"/>
      <c r="UGS72" s="116"/>
      <c r="UGT72" s="116"/>
      <c r="UGU72" s="116"/>
      <c r="UGV72" s="116"/>
      <c r="UGW72" s="116"/>
      <c r="UGX72" s="116"/>
      <c r="UGY72" s="116"/>
      <c r="UGZ72" s="116"/>
      <c r="UHA72" s="116"/>
      <c r="UHB72" s="116"/>
      <c r="UHC72" s="116"/>
      <c r="UHD72" s="116"/>
      <c r="UHE72" s="116"/>
      <c r="UHF72" s="116"/>
      <c r="UHG72" s="116"/>
      <c r="UHH72" s="116"/>
      <c r="UHI72" s="116"/>
      <c r="UHJ72" s="116"/>
      <c r="UHK72" s="116"/>
      <c r="UHL72" s="116"/>
      <c r="UHM72" s="116"/>
      <c r="UHN72" s="116"/>
      <c r="UHO72" s="116"/>
      <c r="UHP72" s="116"/>
      <c r="UHQ72" s="116"/>
      <c r="UHR72" s="116"/>
      <c r="UHS72" s="116"/>
      <c r="UHT72" s="116"/>
      <c r="UHU72" s="116"/>
      <c r="UHV72" s="116"/>
      <c r="UHW72" s="116"/>
      <c r="UHX72" s="116"/>
      <c r="UHY72" s="116"/>
      <c r="UHZ72" s="116"/>
      <c r="UIA72" s="116"/>
      <c r="UIB72" s="116"/>
      <c r="UIC72" s="116"/>
      <c r="UID72" s="116"/>
      <c r="UIE72" s="116"/>
      <c r="UIF72" s="116"/>
      <c r="UIG72" s="116"/>
      <c r="UIH72" s="116"/>
      <c r="UII72" s="116"/>
      <c r="UIJ72" s="116"/>
      <c r="UIK72" s="116"/>
      <c r="UIL72" s="116"/>
      <c r="UIM72" s="116"/>
      <c r="UIN72" s="116"/>
      <c r="UIO72" s="116"/>
      <c r="UIP72" s="116"/>
      <c r="UIQ72" s="116"/>
      <c r="UIR72" s="116"/>
      <c r="UIS72" s="116"/>
      <c r="UIT72" s="116"/>
      <c r="UIU72" s="116"/>
      <c r="UIV72" s="116"/>
      <c r="UIW72" s="116"/>
      <c r="UIX72" s="116"/>
      <c r="UIY72" s="116"/>
      <c r="UIZ72" s="116"/>
      <c r="UJA72" s="116"/>
      <c r="UJB72" s="116"/>
      <c r="UJC72" s="116"/>
      <c r="UJD72" s="116"/>
      <c r="UJE72" s="116"/>
      <c r="UJF72" s="116"/>
      <c r="UJG72" s="116"/>
      <c r="UJH72" s="116"/>
      <c r="UJI72" s="116"/>
      <c r="UJJ72" s="116"/>
      <c r="UJK72" s="116"/>
      <c r="UJL72" s="116"/>
      <c r="UJM72" s="116"/>
      <c r="UJN72" s="116"/>
      <c r="UJO72" s="116"/>
      <c r="UJP72" s="116"/>
      <c r="UJQ72" s="116"/>
      <c r="UJR72" s="116"/>
      <c r="UJS72" s="116"/>
      <c r="UJT72" s="116"/>
      <c r="UJU72" s="116"/>
      <c r="UJV72" s="116"/>
      <c r="UJW72" s="116"/>
      <c r="UJX72" s="116"/>
      <c r="UJY72" s="116"/>
      <c r="UJZ72" s="116"/>
      <c r="UKA72" s="116"/>
      <c r="UKB72" s="116"/>
      <c r="UKC72" s="116"/>
      <c r="UKD72" s="116"/>
      <c r="UKE72" s="116"/>
      <c r="UKF72" s="116"/>
      <c r="UKG72" s="116"/>
      <c r="UKH72" s="116"/>
      <c r="UKI72" s="116"/>
      <c r="UKJ72" s="116"/>
      <c r="UKK72" s="116"/>
      <c r="UKL72" s="116"/>
      <c r="UKM72" s="116"/>
      <c r="UKN72" s="116"/>
      <c r="UKO72" s="116"/>
      <c r="UKP72" s="116"/>
      <c r="UKQ72" s="116"/>
      <c r="UKR72" s="116"/>
      <c r="UKS72" s="116"/>
      <c r="UKT72" s="116"/>
      <c r="UKU72" s="116"/>
      <c r="UKV72" s="116"/>
      <c r="UKW72" s="116"/>
      <c r="UKX72" s="116"/>
      <c r="UKY72" s="116"/>
      <c r="UKZ72" s="116"/>
      <c r="ULA72" s="116"/>
      <c r="ULB72" s="116"/>
      <c r="ULC72" s="116"/>
      <c r="ULD72" s="116"/>
      <c r="ULE72" s="116"/>
      <c r="ULF72" s="116"/>
      <c r="ULG72" s="116"/>
      <c r="ULH72" s="116"/>
      <c r="ULI72" s="116"/>
      <c r="ULJ72" s="116"/>
      <c r="ULK72" s="116"/>
      <c r="ULL72" s="116"/>
      <c r="ULM72" s="116"/>
      <c r="ULN72" s="116"/>
      <c r="ULO72" s="116"/>
      <c r="ULP72" s="116"/>
      <c r="ULQ72" s="116"/>
      <c r="ULR72" s="116"/>
      <c r="ULS72" s="116"/>
      <c r="ULT72" s="116"/>
      <c r="ULU72" s="116"/>
      <c r="ULV72" s="116"/>
      <c r="ULW72" s="116"/>
      <c r="ULX72" s="116"/>
      <c r="ULY72" s="116"/>
      <c r="ULZ72" s="116"/>
      <c r="UMA72" s="116"/>
      <c r="UMB72" s="116"/>
      <c r="UMC72" s="116"/>
      <c r="UMD72" s="116"/>
      <c r="UME72" s="116"/>
      <c r="UMF72" s="116"/>
      <c r="UMG72" s="116"/>
      <c r="UMH72" s="116"/>
      <c r="UMI72" s="116"/>
      <c r="UMJ72" s="116"/>
      <c r="UMK72" s="116"/>
      <c r="UML72" s="116"/>
      <c r="UMM72" s="116"/>
      <c r="UMN72" s="116"/>
      <c r="UMO72" s="116"/>
      <c r="UMP72" s="116"/>
      <c r="UMQ72" s="116"/>
      <c r="UMR72" s="116"/>
      <c r="UMS72" s="116"/>
      <c r="UMT72" s="116"/>
      <c r="UMU72" s="116"/>
      <c r="UMV72" s="116"/>
      <c r="UMW72" s="116"/>
      <c r="UMX72" s="116"/>
      <c r="UMY72" s="116"/>
      <c r="UMZ72" s="116"/>
      <c r="UNA72" s="116"/>
      <c r="UNB72" s="116"/>
      <c r="UNC72" s="116"/>
      <c r="UND72" s="116"/>
      <c r="UNE72" s="116"/>
      <c r="UNF72" s="116"/>
      <c r="UNG72" s="116"/>
      <c r="UNH72" s="116"/>
      <c r="UNI72" s="116"/>
      <c r="UNJ72" s="116"/>
      <c r="UNK72" s="116"/>
      <c r="UNL72" s="116"/>
      <c r="UNM72" s="116"/>
      <c r="UNN72" s="116"/>
      <c r="UNO72" s="116"/>
      <c r="UNP72" s="116"/>
      <c r="UNQ72" s="116"/>
      <c r="UNR72" s="116"/>
      <c r="UNS72" s="116"/>
      <c r="UNT72" s="116"/>
      <c r="UNU72" s="116"/>
      <c r="UNV72" s="116"/>
      <c r="UNW72" s="116"/>
      <c r="UNX72" s="116"/>
      <c r="UNY72" s="116"/>
      <c r="UNZ72" s="116"/>
      <c r="UOA72" s="116"/>
      <c r="UOB72" s="116"/>
      <c r="UOC72" s="116"/>
      <c r="UOD72" s="116"/>
      <c r="UOE72" s="116"/>
      <c r="UOF72" s="116"/>
      <c r="UOG72" s="116"/>
      <c r="UOH72" s="116"/>
      <c r="UOI72" s="116"/>
      <c r="UOJ72" s="116"/>
      <c r="UOK72" s="116"/>
      <c r="UOL72" s="116"/>
      <c r="UOM72" s="116"/>
      <c r="UON72" s="116"/>
      <c r="UOO72" s="116"/>
      <c r="UOP72" s="116"/>
      <c r="UOQ72" s="116"/>
      <c r="UOR72" s="116"/>
      <c r="UOS72" s="116"/>
      <c r="UOT72" s="116"/>
      <c r="UOU72" s="116"/>
      <c r="UOV72" s="116"/>
      <c r="UOW72" s="116"/>
      <c r="UOX72" s="116"/>
      <c r="UOY72" s="116"/>
      <c r="UOZ72" s="116"/>
      <c r="UPA72" s="116"/>
      <c r="UPB72" s="116"/>
      <c r="UPC72" s="116"/>
      <c r="UPD72" s="116"/>
      <c r="UPE72" s="116"/>
      <c r="UPF72" s="116"/>
      <c r="UPG72" s="116"/>
      <c r="UPH72" s="116"/>
      <c r="UPI72" s="116"/>
      <c r="UPJ72" s="116"/>
      <c r="UPK72" s="116"/>
      <c r="UPL72" s="116"/>
      <c r="UPM72" s="116"/>
      <c r="UPN72" s="116"/>
      <c r="UPO72" s="116"/>
      <c r="UPP72" s="116"/>
      <c r="UPQ72" s="116"/>
      <c r="UPR72" s="116"/>
      <c r="UPS72" s="116"/>
      <c r="UPT72" s="116"/>
      <c r="UPU72" s="116"/>
      <c r="UPV72" s="116"/>
      <c r="UPW72" s="116"/>
      <c r="UPX72" s="116"/>
      <c r="UPY72" s="116"/>
      <c r="UPZ72" s="116"/>
      <c r="UQA72" s="116"/>
      <c r="UQB72" s="116"/>
      <c r="UQC72" s="116"/>
      <c r="UQD72" s="116"/>
      <c r="UQE72" s="116"/>
      <c r="UQF72" s="116"/>
      <c r="UQG72" s="116"/>
      <c r="UQH72" s="116"/>
      <c r="UQI72" s="116"/>
      <c r="UQJ72" s="116"/>
      <c r="UQK72" s="116"/>
      <c r="UQL72" s="116"/>
      <c r="UQM72" s="116"/>
      <c r="UQN72" s="116"/>
      <c r="UQO72" s="116"/>
      <c r="UQP72" s="116"/>
      <c r="UQQ72" s="116"/>
      <c r="UQR72" s="116"/>
      <c r="UQS72" s="116"/>
      <c r="UQT72" s="116"/>
      <c r="UQU72" s="116"/>
      <c r="UQV72" s="116"/>
      <c r="UQW72" s="116"/>
      <c r="UQX72" s="116"/>
      <c r="UQY72" s="116"/>
      <c r="UQZ72" s="116"/>
      <c r="URA72" s="116"/>
      <c r="URB72" s="116"/>
      <c r="URC72" s="116"/>
      <c r="URD72" s="116"/>
      <c r="URE72" s="116"/>
      <c r="URF72" s="116"/>
      <c r="URG72" s="116"/>
      <c r="URH72" s="116"/>
      <c r="URI72" s="116"/>
      <c r="URJ72" s="116"/>
      <c r="URK72" s="116"/>
      <c r="URL72" s="116"/>
      <c r="URM72" s="116"/>
      <c r="URN72" s="116"/>
      <c r="URO72" s="116"/>
      <c r="URP72" s="116"/>
      <c r="URQ72" s="116"/>
      <c r="URR72" s="116"/>
      <c r="URS72" s="116"/>
      <c r="URT72" s="116"/>
      <c r="URU72" s="116"/>
      <c r="URV72" s="116"/>
      <c r="URW72" s="116"/>
      <c r="URX72" s="116"/>
      <c r="URY72" s="116"/>
      <c r="URZ72" s="116"/>
      <c r="USA72" s="116"/>
      <c r="USB72" s="116"/>
      <c r="USC72" s="116"/>
      <c r="USD72" s="116"/>
      <c r="USE72" s="116"/>
      <c r="USF72" s="116"/>
      <c r="USG72" s="116"/>
      <c r="USH72" s="116"/>
      <c r="USI72" s="116"/>
      <c r="USJ72" s="116"/>
      <c r="USK72" s="116"/>
      <c r="USL72" s="116"/>
      <c r="USM72" s="116"/>
      <c r="USN72" s="116"/>
      <c r="USO72" s="116"/>
      <c r="USP72" s="116"/>
      <c r="USQ72" s="116"/>
      <c r="USR72" s="116"/>
      <c r="USS72" s="116"/>
      <c r="UST72" s="116"/>
      <c r="USU72" s="116"/>
      <c r="USV72" s="116"/>
      <c r="USW72" s="116"/>
      <c r="USX72" s="116"/>
      <c r="USY72" s="116"/>
      <c r="USZ72" s="116"/>
      <c r="UTA72" s="116"/>
      <c r="UTB72" s="116"/>
      <c r="UTC72" s="116"/>
      <c r="UTD72" s="116"/>
      <c r="UTE72" s="116"/>
      <c r="UTF72" s="116"/>
      <c r="UTG72" s="116"/>
      <c r="UTH72" s="116"/>
      <c r="UTI72" s="116"/>
      <c r="UTJ72" s="116"/>
      <c r="UTK72" s="116"/>
      <c r="UTL72" s="116"/>
      <c r="UTM72" s="116"/>
      <c r="UTN72" s="116"/>
      <c r="UTO72" s="116"/>
      <c r="UTP72" s="116"/>
      <c r="UTQ72" s="116"/>
      <c r="UTR72" s="116"/>
      <c r="UTS72" s="116"/>
      <c r="UTT72" s="116"/>
      <c r="UTU72" s="116"/>
      <c r="UTV72" s="116"/>
      <c r="UTW72" s="116"/>
      <c r="UTX72" s="116"/>
      <c r="UTY72" s="116"/>
      <c r="UTZ72" s="116"/>
      <c r="UUA72" s="116"/>
      <c r="UUB72" s="116"/>
      <c r="UUC72" s="116"/>
      <c r="UUD72" s="116"/>
      <c r="UUE72" s="116"/>
      <c r="UUF72" s="116"/>
      <c r="UUG72" s="116"/>
      <c r="UUH72" s="116"/>
      <c r="UUI72" s="116"/>
      <c r="UUJ72" s="116"/>
      <c r="UUK72" s="116"/>
      <c r="UUL72" s="116"/>
      <c r="UUM72" s="116"/>
      <c r="UUN72" s="116"/>
      <c r="UUO72" s="116"/>
      <c r="UUP72" s="116"/>
      <c r="UUQ72" s="116"/>
      <c r="UUR72" s="116"/>
      <c r="UUS72" s="116"/>
      <c r="UUT72" s="116"/>
      <c r="UUU72" s="116"/>
      <c r="UUV72" s="116"/>
      <c r="UUW72" s="116"/>
      <c r="UUX72" s="116"/>
      <c r="UUY72" s="116"/>
      <c r="UUZ72" s="116"/>
      <c r="UVA72" s="116"/>
      <c r="UVB72" s="116"/>
      <c r="UVC72" s="116"/>
      <c r="UVD72" s="116"/>
      <c r="UVE72" s="116"/>
      <c r="UVF72" s="116"/>
      <c r="UVG72" s="116"/>
      <c r="UVH72" s="116"/>
      <c r="UVI72" s="116"/>
      <c r="UVJ72" s="116"/>
      <c r="UVK72" s="116"/>
      <c r="UVL72" s="116"/>
      <c r="UVM72" s="116"/>
      <c r="UVN72" s="116"/>
      <c r="UVO72" s="116"/>
      <c r="UVP72" s="116"/>
      <c r="UVQ72" s="116"/>
      <c r="UVR72" s="116"/>
      <c r="UVS72" s="116"/>
      <c r="UVT72" s="116"/>
      <c r="UVU72" s="116"/>
      <c r="UVV72" s="116"/>
      <c r="UVW72" s="116"/>
      <c r="UVX72" s="116"/>
      <c r="UVY72" s="116"/>
      <c r="UVZ72" s="116"/>
      <c r="UWA72" s="116"/>
      <c r="UWB72" s="116"/>
      <c r="UWC72" s="116"/>
      <c r="UWD72" s="116"/>
      <c r="UWE72" s="116"/>
      <c r="UWF72" s="116"/>
      <c r="UWG72" s="116"/>
      <c r="UWH72" s="116"/>
      <c r="UWI72" s="116"/>
      <c r="UWJ72" s="116"/>
      <c r="UWK72" s="116"/>
      <c r="UWL72" s="116"/>
      <c r="UWM72" s="116"/>
      <c r="UWN72" s="116"/>
      <c r="UWO72" s="116"/>
      <c r="UWP72" s="116"/>
      <c r="UWQ72" s="116"/>
      <c r="UWR72" s="116"/>
      <c r="UWS72" s="116"/>
      <c r="UWT72" s="116"/>
      <c r="UWU72" s="116"/>
      <c r="UWV72" s="116"/>
      <c r="UWW72" s="116"/>
      <c r="UWX72" s="116"/>
      <c r="UWY72" s="116"/>
      <c r="UWZ72" s="116"/>
      <c r="UXA72" s="116"/>
      <c r="UXB72" s="116"/>
      <c r="UXC72" s="116"/>
      <c r="UXD72" s="116"/>
      <c r="UXE72" s="116"/>
      <c r="UXF72" s="116"/>
      <c r="UXG72" s="116"/>
      <c r="UXH72" s="116"/>
      <c r="UXI72" s="116"/>
      <c r="UXJ72" s="116"/>
      <c r="UXK72" s="116"/>
      <c r="UXL72" s="116"/>
      <c r="UXM72" s="116"/>
      <c r="UXN72" s="116"/>
      <c r="UXO72" s="116"/>
      <c r="UXP72" s="116"/>
      <c r="UXQ72" s="116"/>
      <c r="UXR72" s="116"/>
      <c r="UXS72" s="116"/>
      <c r="UXT72" s="116"/>
      <c r="UXU72" s="116"/>
      <c r="UXV72" s="116"/>
      <c r="UXW72" s="116"/>
      <c r="UXX72" s="116"/>
      <c r="UXY72" s="116"/>
      <c r="UXZ72" s="116"/>
      <c r="UYA72" s="116"/>
      <c r="UYB72" s="116"/>
      <c r="UYC72" s="116"/>
      <c r="UYD72" s="116"/>
      <c r="UYE72" s="116"/>
      <c r="UYF72" s="116"/>
      <c r="UYG72" s="116"/>
      <c r="UYH72" s="116"/>
      <c r="UYI72" s="116"/>
      <c r="UYJ72" s="116"/>
      <c r="UYK72" s="116"/>
      <c r="UYL72" s="116"/>
      <c r="UYM72" s="116"/>
      <c r="UYN72" s="116"/>
      <c r="UYO72" s="116"/>
      <c r="UYP72" s="116"/>
      <c r="UYQ72" s="116"/>
      <c r="UYR72" s="116"/>
      <c r="UYS72" s="116"/>
      <c r="UYT72" s="116"/>
      <c r="UYU72" s="116"/>
      <c r="UYV72" s="116"/>
      <c r="UYW72" s="116"/>
      <c r="UYX72" s="116"/>
      <c r="UYY72" s="116"/>
      <c r="UYZ72" s="116"/>
      <c r="UZA72" s="116"/>
      <c r="UZB72" s="116"/>
      <c r="UZC72" s="116"/>
      <c r="UZD72" s="116"/>
      <c r="UZE72" s="116"/>
      <c r="UZF72" s="116"/>
      <c r="UZG72" s="116"/>
      <c r="UZH72" s="116"/>
      <c r="UZI72" s="116"/>
      <c r="UZJ72" s="116"/>
      <c r="UZK72" s="116"/>
      <c r="UZL72" s="116"/>
      <c r="UZM72" s="116"/>
      <c r="UZN72" s="116"/>
      <c r="UZO72" s="116"/>
      <c r="UZP72" s="116"/>
      <c r="UZQ72" s="116"/>
      <c r="UZR72" s="116"/>
      <c r="UZS72" s="116"/>
      <c r="UZT72" s="116"/>
      <c r="UZU72" s="116"/>
      <c r="UZV72" s="116"/>
      <c r="UZW72" s="116"/>
      <c r="UZX72" s="116"/>
      <c r="UZY72" s="116"/>
      <c r="UZZ72" s="116"/>
      <c r="VAA72" s="116"/>
      <c r="VAB72" s="116"/>
      <c r="VAC72" s="116"/>
      <c r="VAD72" s="116"/>
      <c r="VAE72" s="116"/>
      <c r="VAF72" s="116"/>
      <c r="VAG72" s="116"/>
      <c r="VAH72" s="116"/>
      <c r="VAI72" s="116"/>
      <c r="VAJ72" s="116"/>
      <c r="VAK72" s="116"/>
      <c r="VAL72" s="116"/>
      <c r="VAM72" s="116"/>
      <c r="VAN72" s="116"/>
      <c r="VAO72" s="116"/>
      <c r="VAP72" s="116"/>
      <c r="VAQ72" s="116"/>
      <c r="VAR72" s="116"/>
      <c r="VAS72" s="116"/>
      <c r="VAT72" s="116"/>
      <c r="VAU72" s="116"/>
      <c r="VAV72" s="116"/>
      <c r="VAW72" s="116"/>
      <c r="VAX72" s="116"/>
      <c r="VAY72" s="116"/>
      <c r="VAZ72" s="116"/>
      <c r="VBA72" s="116"/>
      <c r="VBB72" s="116"/>
      <c r="VBC72" s="116"/>
      <c r="VBD72" s="116"/>
      <c r="VBE72" s="116"/>
      <c r="VBF72" s="116"/>
      <c r="VBG72" s="116"/>
      <c r="VBH72" s="116"/>
      <c r="VBI72" s="116"/>
      <c r="VBJ72" s="116"/>
      <c r="VBK72" s="116"/>
      <c r="VBL72" s="116"/>
      <c r="VBM72" s="116"/>
      <c r="VBN72" s="116"/>
      <c r="VBO72" s="116"/>
      <c r="VBP72" s="116"/>
      <c r="VBQ72" s="116"/>
      <c r="VBR72" s="116"/>
      <c r="VBS72" s="116"/>
      <c r="VBT72" s="116"/>
      <c r="VBU72" s="116"/>
      <c r="VBV72" s="116"/>
      <c r="VBW72" s="116"/>
      <c r="VBX72" s="116"/>
      <c r="VBY72" s="116"/>
      <c r="VBZ72" s="116"/>
      <c r="VCA72" s="116"/>
      <c r="VCB72" s="116"/>
      <c r="VCC72" s="116"/>
      <c r="VCD72" s="116"/>
      <c r="VCE72" s="116"/>
      <c r="VCF72" s="116"/>
      <c r="VCG72" s="116"/>
      <c r="VCH72" s="116"/>
      <c r="VCI72" s="116"/>
      <c r="VCJ72" s="116"/>
      <c r="VCK72" s="116"/>
      <c r="VCL72" s="116"/>
      <c r="VCM72" s="116"/>
      <c r="VCN72" s="116"/>
      <c r="VCO72" s="116"/>
      <c r="VCP72" s="116"/>
      <c r="VCQ72" s="116"/>
      <c r="VCR72" s="116"/>
      <c r="VCS72" s="116"/>
      <c r="VCT72" s="116"/>
      <c r="VCU72" s="116"/>
      <c r="VCV72" s="116"/>
      <c r="VCW72" s="116"/>
      <c r="VCX72" s="116"/>
      <c r="VCY72" s="116"/>
      <c r="VCZ72" s="116"/>
      <c r="VDA72" s="116"/>
      <c r="VDB72" s="116"/>
      <c r="VDC72" s="116"/>
      <c r="VDD72" s="116"/>
      <c r="VDE72" s="116"/>
      <c r="VDF72" s="116"/>
      <c r="VDG72" s="116"/>
      <c r="VDH72" s="116"/>
      <c r="VDI72" s="116"/>
      <c r="VDJ72" s="116"/>
      <c r="VDK72" s="116"/>
      <c r="VDL72" s="116"/>
      <c r="VDM72" s="116"/>
      <c r="VDN72" s="116"/>
      <c r="VDO72" s="116"/>
      <c r="VDP72" s="116"/>
      <c r="VDQ72" s="116"/>
      <c r="VDR72" s="116"/>
      <c r="VDS72" s="116"/>
      <c r="VDT72" s="116"/>
      <c r="VDU72" s="116"/>
      <c r="VDV72" s="116"/>
      <c r="VDW72" s="116"/>
      <c r="VDX72" s="116"/>
      <c r="VDY72" s="116"/>
      <c r="VDZ72" s="116"/>
      <c r="VEA72" s="116"/>
      <c r="VEB72" s="116"/>
      <c r="VEC72" s="116"/>
      <c r="VED72" s="116"/>
      <c r="VEE72" s="116"/>
      <c r="VEF72" s="116"/>
      <c r="VEG72" s="116"/>
      <c r="VEH72" s="116"/>
      <c r="VEI72" s="116"/>
      <c r="VEJ72" s="116"/>
      <c r="VEK72" s="116"/>
      <c r="VEL72" s="116"/>
      <c r="VEM72" s="116"/>
      <c r="VEN72" s="116"/>
      <c r="VEO72" s="116"/>
      <c r="VEP72" s="116"/>
      <c r="VEQ72" s="116"/>
      <c r="VER72" s="116"/>
      <c r="VES72" s="116"/>
      <c r="VET72" s="116"/>
      <c r="VEU72" s="116"/>
      <c r="VEV72" s="116"/>
      <c r="VEW72" s="116"/>
      <c r="VEX72" s="116"/>
      <c r="VEY72" s="116"/>
      <c r="VEZ72" s="116"/>
      <c r="VFA72" s="116"/>
      <c r="VFB72" s="116"/>
      <c r="VFC72" s="116"/>
      <c r="VFD72" s="116"/>
      <c r="VFE72" s="116"/>
      <c r="VFF72" s="116"/>
      <c r="VFG72" s="116"/>
      <c r="VFH72" s="116"/>
      <c r="VFI72" s="116"/>
      <c r="VFJ72" s="116"/>
      <c r="VFK72" s="116"/>
      <c r="VFL72" s="116"/>
      <c r="VFM72" s="116"/>
      <c r="VFN72" s="116"/>
      <c r="VFO72" s="116"/>
      <c r="VFP72" s="116"/>
      <c r="VFQ72" s="116"/>
      <c r="VFR72" s="116"/>
      <c r="VFS72" s="116"/>
      <c r="VFT72" s="116"/>
      <c r="VFU72" s="116"/>
      <c r="VFV72" s="116"/>
      <c r="VFW72" s="116"/>
      <c r="VFX72" s="116"/>
      <c r="VFY72" s="116"/>
      <c r="VFZ72" s="116"/>
      <c r="VGA72" s="116"/>
      <c r="VGB72" s="116"/>
      <c r="VGC72" s="116"/>
      <c r="VGD72" s="116"/>
      <c r="VGE72" s="116"/>
      <c r="VGF72" s="116"/>
      <c r="VGG72" s="116"/>
      <c r="VGH72" s="116"/>
      <c r="VGI72" s="116"/>
      <c r="VGJ72" s="116"/>
      <c r="VGK72" s="116"/>
      <c r="VGL72" s="116"/>
      <c r="VGM72" s="116"/>
      <c r="VGN72" s="116"/>
      <c r="VGO72" s="116"/>
      <c r="VGP72" s="116"/>
      <c r="VGQ72" s="116"/>
      <c r="VGR72" s="116"/>
      <c r="VGS72" s="116"/>
      <c r="VGT72" s="116"/>
      <c r="VGU72" s="116"/>
      <c r="VGV72" s="116"/>
      <c r="VGW72" s="116"/>
      <c r="VGX72" s="116"/>
      <c r="VGY72" s="116"/>
      <c r="VGZ72" s="116"/>
      <c r="VHA72" s="116"/>
      <c r="VHB72" s="116"/>
      <c r="VHC72" s="116"/>
      <c r="VHD72" s="116"/>
      <c r="VHE72" s="116"/>
      <c r="VHF72" s="116"/>
      <c r="VHG72" s="116"/>
      <c r="VHH72" s="116"/>
      <c r="VHI72" s="116"/>
      <c r="VHJ72" s="116"/>
      <c r="VHK72" s="116"/>
      <c r="VHL72" s="116"/>
      <c r="VHM72" s="116"/>
      <c r="VHN72" s="116"/>
      <c r="VHO72" s="116"/>
      <c r="VHP72" s="116"/>
      <c r="VHQ72" s="116"/>
      <c r="VHR72" s="116"/>
      <c r="VHS72" s="116"/>
      <c r="VHT72" s="116"/>
      <c r="VHU72" s="116"/>
      <c r="VHV72" s="116"/>
      <c r="VHW72" s="116"/>
      <c r="VHX72" s="116"/>
      <c r="VHY72" s="116"/>
      <c r="VHZ72" s="116"/>
      <c r="VIA72" s="116"/>
      <c r="VIB72" s="116"/>
      <c r="VIC72" s="116"/>
      <c r="VID72" s="116"/>
      <c r="VIE72" s="116"/>
      <c r="VIF72" s="116"/>
      <c r="VIG72" s="116"/>
      <c r="VIH72" s="116"/>
      <c r="VII72" s="116"/>
      <c r="VIJ72" s="116"/>
      <c r="VIK72" s="116"/>
      <c r="VIL72" s="116"/>
      <c r="VIM72" s="116"/>
      <c r="VIN72" s="116"/>
      <c r="VIO72" s="116"/>
      <c r="VIP72" s="116"/>
      <c r="VIQ72" s="116"/>
      <c r="VIR72" s="116"/>
      <c r="VIS72" s="116"/>
      <c r="VIT72" s="116"/>
      <c r="VIU72" s="116"/>
      <c r="VIV72" s="116"/>
      <c r="VIW72" s="116"/>
      <c r="VIX72" s="116"/>
      <c r="VIY72" s="116"/>
      <c r="VIZ72" s="116"/>
      <c r="VJA72" s="116"/>
      <c r="VJB72" s="116"/>
      <c r="VJC72" s="116"/>
      <c r="VJD72" s="116"/>
      <c r="VJE72" s="116"/>
      <c r="VJF72" s="116"/>
      <c r="VJG72" s="116"/>
      <c r="VJH72" s="116"/>
      <c r="VJI72" s="116"/>
      <c r="VJJ72" s="116"/>
      <c r="VJK72" s="116"/>
      <c r="VJL72" s="116"/>
      <c r="VJM72" s="116"/>
      <c r="VJN72" s="116"/>
      <c r="VJO72" s="116"/>
      <c r="VJP72" s="116"/>
      <c r="VJQ72" s="116"/>
      <c r="VJR72" s="116"/>
      <c r="VJS72" s="116"/>
      <c r="VJT72" s="116"/>
      <c r="VJU72" s="116"/>
      <c r="VJV72" s="116"/>
      <c r="VJW72" s="116"/>
      <c r="VJX72" s="116"/>
      <c r="VJY72" s="116"/>
      <c r="VJZ72" s="116"/>
      <c r="VKA72" s="116"/>
      <c r="VKB72" s="116"/>
      <c r="VKC72" s="116"/>
      <c r="VKD72" s="116"/>
      <c r="VKE72" s="116"/>
      <c r="VKF72" s="116"/>
      <c r="VKG72" s="116"/>
      <c r="VKH72" s="116"/>
      <c r="VKI72" s="116"/>
      <c r="VKJ72" s="116"/>
      <c r="VKK72" s="116"/>
      <c r="VKL72" s="116"/>
      <c r="VKM72" s="116"/>
      <c r="VKN72" s="116"/>
      <c r="VKO72" s="116"/>
      <c r="VKP72" s="116"/>
      <c r="VKQ72" s="116"/>
      <c r="VKR72" s="116"/>
      <c r="VKS72" s="116"/>
      <c r="VKT72" s="116"/>
      <c r="VKU72" s="116"/>
      <c r="VKV72" s="116"/>
      <c r="VKW72" s="116"/>
      <c r="VKX72" s="116"/>
      <c r="VKY72" s="116"/>
      <c r="VKZ72" s="116"/>
      <c r="VLA72" s="116"/>
      <c r="VLB72" s="116"/>
      <c r="VLC72" s="116"/>
      <c r="VLD72" s="116"/>
      <c r="VLE72" s="116"/>
      <c r="VLF72" s="116"/>
      <c r="VLG72" s="116"/>
      <c r="VLH72" s="116"/>
      <c r="VLI72" s="116"/>
      <c r="VLJ72" s="116"/>
      <c r="VLK72" s="116"/>
      <c r="VLL72" s="116"/>
      <c r="VLM72" s="116"/>
      <c r="VLN72" s="116"/>
      <c r="VLO72" s="116"/>
      <c r="VLP72" s="116"/>
      <c r="VLQ72" s="116"/>
      <c r="VLR72" s="116"/>
      <c r="VLS72" s="116"/>
      <c r="VLT72" s="116"/>
      <c r="VLU72" s="116"/>
      <c r="VLV72" s="116"/>
      <c r="VLW72" s="116"/>
      <c r="VLX72" s="116"/>
      <c r="VLY72" s="116"/>
      <c r="VLZ72" s="116"/>
      <c r="VMA72" s="116"/>
      <c r="VMB72" s="116"/>
      <c r="VMC72" s="116"/>
      <c r="VMD72" s="116"/>
      <c r="VME72" s="116"/>
      <c r="VMF72" s="116"/>
      <c r="VMG72" s="116"/>
      <c r="VMH72" s="116"/>
      <c r="VMI72" s="116"/>
      <c r="VMJ72" s="116"/>
      <c r="VMK72" s="116"/>
      <c r="VML72" s="116"/>
      <c r="VMM72" s="116"/>
      <c r="VMN72" s="116"/>
      <c r="VMO72" s="116"/>
      <c r="VMP72" s="116"/>
      <c r="VMQ72" s="116"/>
      <c r="VMR72" s="116"/>
      <c r="VMS72" s="116"/>
      <c r="VMT72" s="116"/>
      <c r="VMU72" s="116"/>
      <c r="VMV72" s="116"/>
      <c r="VMW72" s="116"/>
      <c r="VMX72" s="116"/>
      <c r="VMY72" s="116"/>
      <c r="VMZ72" s="116"/>
      <c r="VNA72" s="116"/>
      <c r="VNB72" s="116"/>
      <c r="VNC72" s="116"/>
      <c r="VND72" s="116"/>
      <c r="VNE72" s="116"/>
      <c r="VNF72" s="116"/>
      <c r="VNG72" s="116"/>
      <c r="VNH72" s="116"/>
      <c r="VNI72" s="116"/>
      <c r="VNJ72" s="116"/>
      <c r="VNK72" s="116"/>
      <c r="VNL72" s="116"/>
      <c r="VNM72" s="116"/>
      <c r="VNN72" s="116"/>
      <c r="VNO72" s="116"/>
      <c r="VNP72" s="116"/>
      <c r="VNQ72" s="116"/>
      <c r="VNR72" s="116"/>
      <c r="VNS72" s="116"/>
      <c r="VNT72" s="116"/>
      <c r="VNU72" s="116"/>
      <c r="VNV72" s="116"/>
      <c r="VNW72" s="116"/>
      <c r="VNX72" s="116"/>
      <c r="VNY72" s="116"/>
      <c r="VNZ72" s="116"/>
      <c r="VOA72" s="116"/>
      <c r="VOB72" s="116"/>
      <c r="VOC72" s="116"/>
      <c r="VOD72" s="116"/>
      <c r="VOE72" s="116"/>
      <c r="VOF72" s="116"/>
      <c r="VOG72" s="116"/>
      <c r="VOH72" s="116"/>
      <c r="VOI72" s="116"/>
      <c r="VOJ72" s="116"/>
      <c r="VOK72" s="116"/>
      <c r="VOL72" s="116"/>
      <c r="VOM72" s="116"/>
      <c r="VON72" s="116"/>
      <c r="VOO72" s="116"/>
      <c r="VOP72" s="116"/>
      <c r="VOQ72" s="116"/>
      <c r="VOR72" s="116"/>
      <c r="VOS72" s="116"/>
      <c r="VOT72" s="116"/>
      <c r="VOU72" s="116"/>
      <c r="VOV72" s="116"/>
      <c r="VOW72" s="116"/>
      <c r="VOX72" s="116"/>
      <c r="VOY72" s="116"/>
      <c r="VOZ72" s="116"/>
      <c r="VPA72" s="116"/>
      <c r="VPB72" s="116"/>
      <c r="VPC72" s="116"/>
      <c r="VPD72" s="116"/>
      <c r="VPE72" s="116"/>
      <c r="VPF72" s="116"/>
      <c r="VPG72" s="116"/>
      <c r="VPH72" s="116"/>
      <c r="VPI72" s="116"/>
      <c r="VPJ72" s="116"/>
      <c r="VPK72" s="116"/>
      <c r="VPL72" s="116"/>
      <c r="VPM72" s="116"/>
      <c r="VPN72" s="116"/>
      <c r="VPO72" s="116"/>
      <c r="VPP72" s="116"/>
      <c r="VPQ72" s="116"/>
      <c r="VPR72" s="116"/>
      <c r="VPS72" s="116"/>
      <c r="VPT72" s="116"/>
      <c r="VPU72" s="116"/>
      <c r="VPV72" s="116"/>
      <c r="VPW72" s="116"/>
      <c r="VPX72" s="116"/>
      <c r="VPY72" s="116"/>
      <c r="VPZ72" s="116"/>
      <c r="VQA72" s="116"/>
      <c r="VQB72" s="116"/>
      <c r="VQC72" s="116"/>
      <c r="VQD72" s="116"/>
      <c r="VQE72" s="116"/>
      <c r="VQF72" s="116"/>
      <c r="VQG72" s="116"/>
      <c r="VQH72" s="116"/>
      <c r="VQI72" s="116"/>
      <c r="VQJ72" s="116"/>
      <c r="VQK72" s="116"/>
      <c r="VQL72" s="116"/>
      <c r="VQM72" s="116"/>
      <c r="VQN72" s="116"/>
      <c r="VQO72" s="116"/>
      <c r="VQP72" s="116"/>
      <c r="VQQ72" s="116"/>
      <c r="VQR72" s="116"/>
      <c r="VQS72" s="116"/>
      <c r="VQT72" s="116"/>
      <c r="VQU72" s="116"/>
      <c r="VQV72" s="116"/>
      <c r="VQW72" s="116"/>
      <c r="VQX72" s="116"/>
      <c r="VQY72" s="116"/>
      <c r="VQZ72" s="116"/>
      <c r="VRA72" s="116"/>
      <c r="VRB72" s="116"/>
      <c r="VRC72" s="116"/>
      <c r="VRD72" s="116"/>
      <c r="VRE72" s="116"/>
      <c r="VRF72" s="116"/>
      <c r="VRG72" s="116"/>
      <c r="VRH72" s="116"/>
      <c r="VRI72" s="116"/>
      <c r="VRJ72" s="116"/>
      <c r="VRK72" s="116"/>
      <c r="VRL72" s="116"/>
      <c r="VRM72" s="116"/>
      <c r="VRN72" s="116"/>
      <c r="VRO72" s="116"/>
      <c r="VRP72" s="116"/>
      <c r="VRQ72" s="116"/>
      <c r="VRR72" s="116"/>
      <c r="VRS72" s="116"/>
      <c r="VRT72" s="116"/>
      <c r="VRU72" s="116"/>
      <c r="VRV72" s="116"/>
      <c r="VRW72" s="116"/>
      <c r="VRX72" s="116"/>
      <c r="VRY72" s="116"/>
      <c r="VRZ72" s="116"/>
      <c r="VSA72" s="116"/>
      <c r="VSB72" s="116"/>
      <c r="VSC72" s="116"/>
      <c r="VSD72" s="116"/>
      <c r="VSE72" s="116"/>
      <c r="VSF72" s="116"/>
      <c r="VSG72" s="116"/>
      <c r="VSH72" s="116"/>
      <c r="VSI72" s="116"/>
      <c r="VSJ72" s="116"/>
      <c r="VSK72" s="116"/>
      <c r="VSL72" s="116"/>
      <c r="VSM72" s="116"/>
      <c r="VSN72" s="116"/>
      <c r="VSO72" s="116"/>
      <c r="VSP72" s="116"/>
      <c r="VSQ72" s="116"/>
      <c r="VSR72" s="116"/>
      <c r="VSS72" s="116"/>
      <c r="VST72" s="116"/>
      <c r="VSU72" s="116"/>
      <c r="VSV72" s="116"/>
      <c r="VSW72" s="116"/>
      <c r="VSX72" s="116"/>
      <c r="VSY72" s="116"/>
      <c r="VSZ72" s="116"/>
      <c r="VTA72" s="116"/>
      <c r="VTB72" s="116"/>
      <c r="VTC72" s="116"/>
      <c r="VTD72" s="116"/>
      <c r="VTE72" s="116"/>
      <c r="VTF72" s="116"/>
      <c r="VTG72" s="116"/>
      <c r="VTH72" s="116"/>
      <c r="VTI72" s="116"/>
      <c r="VTJ72" s="116"/>
      <c r="VTK72" s="116"/>
      <c r="VTL72" s="116"/>
      <c r="VTM72" s="116"/>
      <c r="VTN72" s="116"/>
      <c r="VTO72" s="116"/>
      <c r="VTP72" s="116"/>
      <c r="VTQ72" s="116"/>
      <c r="VTR72" s="116"/>
      <c r="VTS72" s="116"/>
      <c r="VTT72" s="116"/>
      <c r="VTU72" s="116"/>
      <c r="VTV72" s="116"/>
      <c r="VTW72" s="116"/>
      <c r="VTX72" s="116"/>
      <c r="VTY72" s="116"/>
      <c r="VTZ72" s="116"/>
      <c r="VUA72" s="116"/>
      <c r="VUB72" s="116"/>
      <c r="VUC72" s="116"/>
      <c r="VUD72" s="116"/>
      <c r="VUE72" s="116"/>
      <c r="VUF72" s="116"/>
      <c r="VUG72" s="116"/>
      <c r="VUH72" s="116"/>
      <c r="VUI72" s="116"/>
      <c r="VUJ72" s="116"/>
      <c r="VUK72" s="116"/>
      <c r="VUL72" s="116"/>
      <c r="VUM72" s="116"/>
      <c r="VUN72" s="116"/>
      <c r="VUO72" s="116"/>
      <c r="VUP72" s="116"/>
      <c r="VUQ72" s="116"/>
      <c r="VUR72" s="116"/>
      <c r="VUS72" s="116"/>
      <c r="VUT72" s="116"/>
      <c r="VUU72" s="116"/>
      <c r="VUV72" s="116"/>
      <c r="VUW72" s="116"/>
      <c r="VUX72" s="116"/>
      <c r="VUY72" s="116"/>
      <c r="VUZ72" s="116"/>
      <c r="VVA72" s="116"/>
      <c r="VVB72" s="116"/>
      <c r="VVC72" s="116"/>
      <c r="VVD72" s="116"/>
      <c r="VVE72" s="116"/>
      <c r="VVF72" s="116"/>
      <c r="VVG72" s="116"/>
      <c r="VVH72" s="116"/>
      <c r="VVI72" s="116"/>
      <c r="VVJ72" s="116"/>
      <c r="VVK72" s="116"/>
      <c r="VVL72" s="116"/>
      <c r="VVM72" s="116"/>
      <c r="VVN72" s="116"/>
      <c r="VVO72" s="116"/>
      <c r="VVP72" s="116"/>
      <c r="VVQ72" s="116"/>
      <c r="VVR72" s="116"/>
      <c r="VVS72" s="116"/>
      <c r="VVT72" s="116"/>
      <c r="VVU72" s="116"/>
      <c r="VVV72" s="116"/>
      <c r="VVW72" s="116"/>
      <c r="VVX72" s="116"/>
      <c r="VVY72" s="116"/>
      <c r="VVZ72" s="116"/>
      <c r="VWA72" s="116"/>
      <c r="VWB72" s="116"/>
      <c r="VWC72" s="116"/>
      <c r="VWD72" s="116"/>
      <c r="VWE72" s="116"/>
      <c r="VWF72" s="116"/>
      <c r="VWG72" s="116"/>
      <c r="VWH72" s="116"/>
      <c r="VWI72" s="116"/>
      <c r="VWJ72" s="116"/>
      <c r="VWK72" s="116"/>
      <c r="VWL72" s="116"/>
      <c r="VWM72" s="116"/>
      <c r="VWN72" s="116"/>
      <c r="VWO72" s="116"/>
      <c r="VWP72" s="116"/>
      <c r="VWQ72" s="116"/>
      <c r="VWR72" s="116"/>
      <c r="VWS72" s="116"/>
      <c r="VWT72" s="116"/>
      <c r="VWU72" s="116"/>
      <c r="VWV72" s="116"/>
      <c r="VWW72" s="116"/>
      <c r="VWX72" s="116"/>
      <c r="VWY72" s="116"/>
      <c r="VWZ72" s="116"/>
      <c r="VXA72" s="116"/>
      <c r="VXB72" s="116"/>
      <c r="VXC72" s="116"/>
      <c r="VXD72" s="116"/>
      <c r="VXE72" s="116"/>
      <c r="VXF72" s="116"/>
      <c r="VXG72" s="116"/>
      <c r="VXH72" s="116"/>
      <c r="VXI72" s="116"/>
      <c r="VXJ72" s="116"/>
      <c r="VXK72" s="116"/>
      <c r="VXL72" s="116"/>
      <c r="VXM72" s="116"/>
      <c r="VXN72" s="116"/>
      <c r="VXO72" s="116"/>
      <c r="VXP72" s="116"/>
      <c r="VXQ72" s="116"/>
      <c r="VXR72" s="116"/>
      <c r="VXS72" s="116"/>
      <c r="VXT72" s="116"/>
      <c r="VXU72" s="116"/>
      <c r="VXV72" s="116"/>
      <c r="VXW72" s="116"/>
      <c r="VXX72" s="116"/>
      <c r="VXY72" s="116"/>
      <c r="VXZ72" s="116"/>
      <c r="VYA72" s="116"/>
      <c r="VYB72" s="116"/>
      <c r="VYC72" s="116"/>
      <c r="VYD72" s="116"/>
      <c r="VYE72" s="116"/>
      <c r="VYF72" s="116"/>
      <c r="VYG72" s="116"/>
      <c r="VYH72" s="116"/>
      <c r="VYI72" s="116"/>
      <c r="VYJ72" s="116"/>
      <c r="VYK72" s="116"/>
      <c r="VYL72" s="116"/>
      <c r="VYM72" s="116"/>
      <c r="VYN72" s="116"/>
      <c r="VYO72" s="116"/>
      <c r="VYP72" s="116"/>
      <c r="VYQ72" s="116"/>
      <c r="VYR72" s="116"/>
      <c r="VYS72" s="116"/>
      <c r="VYT72" s="116"/>
      <c r="VYU72" s="116"/>
      <c r="VYV72" s="116"/>
      <c r="VYW72" s="116"/>
      <c r="VYX72" s="116"/>
      <c r="VYY72" s="116"/>
      <c r="VYZ72" s="116"/>
      <c r="VZA72" s="116"/>
      <c r="VZB72" s="116"/>
      <c r="VZC72" s="116"/>
      <c r="VZD72" s="116"/>
      <c r="VZE72" s="116"/>
      <c r="VZF72" s="116"/>
      <c r="VZG72" s="116"/>
      <c r="VZH72" s="116"/>
      <c r="VZI72" s="116"/>
      <c r="VZJ72" s="116"/>
      <c r="VZK72" s="116"/>
      <c r="VZL72" s="116"/>
      <c r="VZM72" s="116"/>
      <c r="VZN72" s="116"/>
      <c r="VZO72" s="116"/>
      <c r="VZP72" s="116"/>
      <c r="VZQ72" s="116"/>
      <c r="VZR72" s="116"/>
      <c r="VZS72" s="116"/>
      <c r="VZT72" s="116"/>
      <c r="VZU72" s="116"/>
      <c r="VZV72" s="116"/>
      <c r="VZW72" s="116"/>
      <c r="VZX72" s="116"/>
      <c r="VZY72" s="116"/>
      <c r="VZZ72" s="116"/>
      <c r="WAA72" s="116"/>
      <c r="WAB72" s="116"/>
      <c r="WAC72" s="116"/>
      <c r="WAD72" s="116"/>
      <c r="WAE72" s="116"/>
      <c r="WAF72" s="116"/>
      <c r="WAG72" s="116"/>
      <c r="WAH72" s="116"/>
      <c r="WAI72" s="116"/>
      <c r="WAJ72" s="116"/>
      <c r="WAK72" s="116"/>
      <c r="WAL72" s="116"/>
      <c r="WAM72" s="116"/>
      <c r="WAN72" s="116"/>
      <c r="WAO72" s="116"/>
      <c r="WAP72" s="116"/>
      <c r="WAQ72" s="116"/>
      <c r="WAR72" s="116"/>
      <c r="WAS72" s="116"/>
      <c r="WAT72" s="116"/>
      <c r="WAU72" s="116"/>
      <c r="WAV72" s="116"/>
      <c r="WAW72" s="116"/>
      <c r="WAX72" s="116"/>
      <c r="WAY72" s="116"/>
      <c r="WAZ72" s="116"/>
      <c r="WBA72" s="116"/>
      <c r="WBB72" s="116"/>
      <c r="WBC72" s="116"/>
      <c r="WBD72" s="116"/>
      <c r="WBE72" s="116"/>
      <c r="WBF72" s="116"/>
      <c r="WBG72" s="116"/>
      <c r="WBH72" s="116"/>
      <c r="WBI72" s="116"/>
      <c r="WBJ72" s="116"/>
      <c r="WBK72" s="116"/>
      <c r="WBL72" s="116"/>
      <c r="WBM72" s="116"/>
      <c r="WBN72" s="116"/>
      <c r="WBO72" s="116"/>
      <c r="WBP72" s="116"/>
      <c r="WBQ72" s="116"/>
      <c r="WBR72" s="116"/>
      <c r="WBS72" s="116"/>
      <c r="WBT72" s="116"/>
      <c r="WBU72" s="116"/>
      <c r="WBV72" s="116"/>
      <c r="WBW72" s="116"/>
      <c r="WBX72" s="116"/>
      <c r="WBY72" s="116"/>
      <c r="WBZ72" s="116"/>
      <c r="WCA72" s="116"/>
      <c r="WCB72" s="116"/>
      <c r="WCC72" s="116"/>
      <c r="WCD72" s="116"/>
      <c r="WCE72" s="116"/>
      <c r="WCF72" s="116"/>
      <c r="WCG72" s="116"/>
      <c r="WCH72" s="116"/>
      <c r="WCI72" s="116"/>
      <c r="WCJ72" s="116"/>
      <c r="WCK72" s="116"/>
      <c r="WCL72" s="116"/>
      <c r="WCM72" s="116"/>
      <c r="WCN72" s="116"/>
      <c r="WCO72" s="116"/>
      <c r="WCP72" s="116"/>
      <c r="WCQ72" s="116"/>
      <c r="WCR72" s="116"/>
      <c r="WCS72" s="116"/>
      <c r="WCT72" s="116"/>
      <c r="WCU72" s="116"/>
      <c r="WCV72" s="116"/>
      <c r="WCW72" s="116"/>
      <c r="WCX72" s="116"/>
      <c r="WCY72" s="116"/>
      <c r="WCZ72" s="116"/>
      <c r="WDA72" s="116"/>
      <c r="WDB72" s="116"/>
      <c r="WDC72" s="116"/>
      <c r="WDD72" s="116"/>
      <c r="WDE72" s="116"/>
      <c r="WDF72" s="116"/>
      <c r="WDG72" s="116"/>
      <c r="WDH72" s="116"/>
      <c r="WDI72" s="116"/>
      <c r="WDJ72" s="116"/>
      <c r="WDK72" s="116"/>
      <c r="WDL72" s="116"/>
      <c r="WDM72" s="116"/>
      <c r="WDN72" s="116"/>
      <c r="WDO72" s="116"/>
      <c r="WDP72" s="116"/>
      <c r="WDQ72" s="116"/>
      <c r="WDR72" s="116"/>
      <c r="WDS72" s="116"/>
      <c r="WDT72" s="116"/>
      <c r="WDU72" s="116"/>
      <c r="WDV72" s="116"/>
      <c r="WDW72" s="116"/>
      <c r="WDX72" s="116"/>
      <c r="WDY72" s="116"/>
      <c r="WDZ72" s="116"/>
      <c r="WEA72" s="116"/>
      <c r="WEB72" s="116"/>
      <c r="WEC72" s="116"/>
      <c r="WED72" s="116"/>
      <c r="WEE72" s="116"/>
      <c r="WEF72" s="116"/>
      <c r="WEG72" s="116"/>
      <c r="WEH72" s="116"/>
      <c r="WEI72" s="116"/>
      <c r="WEJ72" s="116"/>
      <c r="WEK72" s="116"/>
      <c r="WEL72" s="116"/>
      <c r="WEM72" s="116"/>
      <c r="WEN72" s="116"/>
      <c r="WEO72" s="116"/>
      <c r="WEP72" s="116"/>
      <c r="WEQ72" s="116"/>
      <c r="WER72" s="116"/>
      <c r="WES72" s="116"/>
      <c r="WET72" s="116"/>
      <c r="WEU72" s="116"/>
      <c r="WEV72" s="116"/>
      <c r="WEW72" s="116"/>
      <c r="WEX72" s="116"/>
      <c r="WEY72" s="116"/>
      <c r="WEZ72" s="116"/>
      <c r="WFA72" s="116"/>
      <c r="WFB72" s="116"/>
      <c r="WFC72" s="116"/>
      <c r="WFD72" s="116"/>
      <c r="WFE72" s="116"/>
      <c r="WFF72" s="116"/>
      <c r="WFG72" s="116"/>
      <c r="WFH72" s="116"/>
      <c r="WFI72" s="116"/>
      <c r="WFJ72" s="116"/>
      <c r="WFK72" s="116"/>
      <c r="WFL72" s="116"/>
      <c r="WFM72" s="116"/>
      <c r="WFN72" s="116"/>
      <c r="WFO72" s="116"/>
      <c r="WFP72" s="116"/>
      <c r="WFQ72" s="116"/>
      <c r="WFR72" s="116"/>
      <c r="WFS72" s="116"/>
      <c r="WFT72" s="116"/>
      <c r="WFU72" s="116"/>
      <c r="WFV72" s="116"/>
      <c r="WFW72" s="116"/>
      <c r="WFX72" s="116"/>
      <c r="WFY72" s="116"/>
      <c r="WFZ72" s="116"/>
      <c r="WGA72" s="116"/>
      <c r="WGB72" s="116"/>
      <c r="WGC72" s="116"/>
      <c r="WGD72" s="116"/>
      <c r="WGE72" s="116"/>
      <c r="WGF72" s="116"/>
      <c r="WGG72" s="116"/>
      <c r="WGH72" s="116"/>
      <c r="WGI72" s="116"/>
      <c r="WGJ72" s="116"/>
      <c r="WGK72" s="116"/>
      <c r="WGL72" s="116"/>
      <c r="WGM72" s="116"/>
      <c r="WGN72" s="116"/>
      <c r="WGO72" s="116"/>
      <c r="WGP72" s="116"/>
      <c r="WGQ72" s="116"/>
      <c r="WGR72" s="116"/>
      <c r="WGS72" s="116"/>
      <c r="WGT72" s="116"/>
      <c r="WGU72" s="116"/>
      <c r="WGV72" s="116"/>
      <c r="WGW72" s="116"/>
      <c r="WGX72" s="116"/>
      <c r="WGY72" s="116"/>
      <c r="WGZ72" s="116"/>
      <c r="WHA72" s="116"/>
      <c r="WHB72" s="116"/>
      <c r="WHC72" s="116"/>
      <c r="WHD72" s="116"/>
      <c r="WHE72" s="116"/>
      <c r="WHF72" s="116"/>
      <c r="WHG72" s="116"/>
      <c r="WHH72" s="116"/>
      <c r="WHI72" s="116"/>
      <c r="WHJ72" s="116"/>
      <c r="WHK72" s="116"/>
      <c r="WHL72" s="116"/>
      <c r="WHM72" s="116"/>
      <c r="WHN72" s="116"/>
      <c r="WHO72" s="116"/>
      <c r="WHP72" s="116"/>
      <c r="WHQ72" s="116"/>
      <c r="WHR72" s="116"/>
      <c r="WHS72" s="116"/>
      <c r="WHT72" s="116"/>
      <c r="WHU72" s="116"/>
      <c r="WHV72" s="116"/>
      <c r="WHW72" s="116"/>
      <c r="WHX72" s="116"/>
      <c r="WHY72" s="116"/>
      <c r="WHZ72" s="116"/>
      <c r="WIA72" s="116"/>
      <c r="WIB72" s="116"/>
      <c r="WIC72" s="116"/>
      <c r="WID72" s="116"/>
      <c r="WIE72" s="116"/>
      <c r="WIF72" s="116"/>
      <c r="WIG72" s="116"/>
      <c r="WIH72" s="116"/>
      <c r="WII72" s="116"/>
      <c r="WIJ72" s="116"/>
      <c r="WIK72" s="116"/>
      <c r="WIL72" s="116"/>
      <c r="WIM72" s="116"/>
      <c r="WIN72" s="116"/>
      <c r="WIO72" s="116"/>
      <c r="WIP72" s="116"/>
      <c r="WIQ72" s="116"/>
      <c r="WIR72" s="116"/>
      <c r="WIS72" s="116"/>
      <c r="WIT72" s="116"/>
      <c r="WIU72" s="116"/>
      <c r="WIV72" s="116"/>
      <c r="WIW72" s="116"/>
      <c r="WIX72" s="116"/>
      <c r="WIY72" s="116"/>
      <c r="WIZ72" s="116"/>
      <c r="WJA72" s="116"/>
      <c r="WJB72" s="116"/>
      <c r="WJC72" s="116"/>
      <c r="WJD72" s="116"/>
      <c r="WJE72" s="116"/>
      <c r="WJF72" s="116"/>
      <c r="WJG72" s="116"/>
      <c r="WJH72" s="116"/>
      <c r="WJI72" s="116"/>
      <c r="WJJ72" s="116"/>
      <c r="WJK72" s="116"/>
      <c r="WJL72" s="116"/>
      <c r="WJM72" s="116"/>
      <c r="WJN72" s="116"/>
      <c r="WJO72" s="116"/>
      <c r="WJP72" s="116"/>
      <c r="WJQ72" s="116"/>
      <c r="WJR72" s="116"/>
      <c r="WJS72" s="116"/>
      <c r="WJT72" s="116"/>
      <c r="WJU72" s="116"/>
      <c r="WJV72" s="116"/>
      <c r="WJW72" s="116"/>
      <c r="WJX72" s="116"/>
      <c r="WJY72" s="116"/>
      <c r="WJZ72" s="116"/>
      <c r="WKA72" s="116"/>
      <c r="WKB72" s="116"/>
      <c r="WKC72" s="116"/>
      <c r="WKD72" s="116"/>
      <c r="WKE72" s="116"/>
      <c r="WKF72" s="116"/>
      <c r="WKG72" s="116"/>
      <c r="WKH72" s="116"/>
      <c r="WKI72" s="116"/>
      <c r="WKJ72" s="116"/>
      <c r="WKK72" s="116"/>
      <c r="WKL72" s="116"/>
      <c r="WKM72" s="116"/>
      <c r="WKN72" s="116"/>
      <c r="WKO72" s="116"/>
      <c r="WKP72" s="116"/>
      <c r="WKQ72" s="116"/>
      <c r="WKR72" s="116"/>
      <c r="WKS72" s="116"/>
      <c r="WKT72" s="116"/>
      <c r="WKU72" s="116"/>
      <c r="WKV72" s="116"/>
      <c r="WKW72" s="116"/>
      <c r="WKX72" s="116"/>
      <c r="WKY72" s="116"/>
      <c r="WKZ72" s="116"/>
      <c r="WLA72" s="116"/>
      <c r="WLB72" s="116"/>
      <c r="WLC72" s="116"/>
      <c r="WLD72" s="116"/>
      <c r="WLE72" s="116"/>
      <c r="WLF72" s="116"/>
      <c r="WLG72" s="116"/>
      <c r="WLH72" s="116"/>
      <c r="WLI72" s="116"/>
      <c r="WLJ72" s="116"/>
      <c r="WLK72" s="116"/>
      <c r="WLL72" s="116"/>
      <c r="WLM72" s="116"/>
      <c r="WLN72" s="116"/>
      <c r="WLO72" s="116"/>
      <c r="WLP72" s="116"/>
      <c r="WLQ72" s="116"/>
      <c r="WLR72" s="116"/>
      <c r="WLS72" s="116"/>
      <c r="WLT72" s="116"/>
      <c r="WLU72" s="116"/>
      <c r="WLV72" s="116"/>
      <c r="WLW72" s="116"/>
      <c r="WLX72" s="116"/>
      <c r="WLY72" s="116"/>
      <c r="WLZ72" s="116"/>
      <c r="WMA72" s="116"/>
      <c r="WMB72" s="116"/>
      <c r="WMC72" s="116"/>
      <c r="WMD72" s="116"/>
      <c r="WME72" s="116"/>
      <c r="WMF72" s="116"/>
      <c r="WMG72" s="116"/>
      <c r="WMH72" s="116"/>
      <c r="WMI72" s="116"/>
      <c r="WMJ72" s="116"/>
      <c r="WMK72" s="116"/>
      <c r="WML72" s="116"/>
      <c r="WMM72" s="116"/>
      <c r="WMN72" s="116"/>
      <c r="WMO72" s="116"/>
      <c r="WMP72" s="116"/>
      <c r="WMQ72" s="116"/>
      <c r="WMR72" s="116"/>
      <c r="WMS72" s="116"/>
      <c r="WMT72" s="116"/>
      <c r="WMU72" s="116"/>
      <c r="WMV72" s="116"/>
      <c r="WMW72" s="116"/>
      <c r="WMX72" s="116"/>
      <c r="WMY72" s="116"/>
      <c r="WMZ72" s="116"/>
      <c r="WNA72" s="116"/>
      <c r="WNB72" s="116"/>
      <c r="WNC72" s="116"/>
      <c r="WND72" s="116"/>
      <c r="WNE72" s="116"/>
      <c r="WNF72" s="116"/>
      <c r="WNG72" s="116"/>
      <c r="WNH72" s="116"/>
      <c r="WNI72" s="116"/>
      <c r="WNJ72" s="116"/>
      <c r="WNK72" s="116"/>
      <c r="WNL72" s="116"/>
      <c r="WNM72" s="116"/>
      <c r="WNN72" s="116"/>
      <c r="WNO72" s="116"/>
      <c r="WNP72" s="116"/>
      <c r="WNQ72" s="116"/>
      <c r="WNR72" s="116"/>
      <c r="WNS72" s="116"/>
      <c r="WNT72" s="116"/>
      <c r="WNU72" s="116"/>
      <c r="WNV72" s="116"/>
      <c r="WNW72" s="116"/>
      <c r="WNX72" s="116"/>
      <c r="WNY72" s="116"/>
      <c r="WNZ72" s="116"/>
      <c r="WOA72" s="116"/>
      <c r="WOB72" s="116"/>
      <c r="WOC72" s="116"/>
      <c r="WOD72" s="116"/>
      <c r="WOE72" s="116"/>
      <c r="WOF72" s="116"/>
      <c r="WOG72" s="116"/>
      <c r="WOH72" s="116"/>
      <c r="WOI72" s="116"/>
      <c r="WOJ72" s="116"/>
      <c r="WOK72" s="116"/>
      <c r="WOL72" s="116"/>
      <c r="WOM72" s="116"/>
      <c r="WON72" s="116"/>
      <c r="WOO72" s="116"/>
      <c r="WOP72" s="116"/>
      <c r="WOQ72" s="116"/>
      <c r="WOR72" s="116"/>
      <c r="WOS72" s="116"/>
      <c r="WOT72" s="116"/>
      <c r="WOU72" s="116"/>
      <c r="WOV72" s="116"/>
      <c r="WOW72" s="116"/>
      <c r="WOX72" s="116"/>
      <c r="WOY72" s="116"/>
      <c r="WOZ72" s="116"/>
      <c r="WPA72" s="116"/>
      <c r="WPB72" s="116"/>
      <c r="WPC72" s="116"/>
      <c r="WPD72" s="116"/>
      <c r="WPE72" s="116"/>
      <c r="WPF72" s="116"/>
      <c r="WPG72" s="116"/>
      <c r="WPH72" s="116"/>
      <c r="WPI72" s="116"/>
      <c r="WPJ72" s="116"/>
      <c r="WPK72" s="116"/>
      <c r="WPL72" s="116"/>
      <c r="WPM72" s="116"/>
      <c r="WPN72" s="116"/>
      <c r="WPO72" s="116"/>
      <c r="WPP72" s="116"/>
      <c r="WPQ72" s="116"/>
      <c r="WPR72" s="116"/>
      <c r="WPS72" s="116"/>
      <c r="WPT72" s="116"/>
      <c r="WPU72" s="116"/>
      <c r="WPV72" s="116"/>
      <c r="WPW72" s="116"/>
      <c r="WPX72" s="116"/>
      <c r="WPY72" s="116"/>
      <c r="WPZ72" s="116"/>
      <c r="WQA72" s="116"/>
      <c r="WQB72" s="116"/>
      <c r="WQC72" s="116"/>
      <c r="WQD72" s="116"/>
      <c r="WQE72" s="116"/>
      <c r="WQF72" s="116"/>
      <c r="WQG72" s="116"/>
      <c r="WQH72" s="116"/>
      <c r="WQI72" s="116"/>
      <c r="WQJ72" s="116"/>
      <c r="WQK72" s="116"/>
      <c r="WQL72" s="116"/>
      <c r="WQM72" s="116"/>
      <c r="WQN72" s="116"/>
      <c r="WQO72" s="116"/>
      <c r="WQP72" s="116"/>
      <c r="WQQ72" s="116"/>
      <c r="WQR72" s="116"/>
      <c r="WQS72" s="116"/>
      <c r="WQT72" s="116"/>
      <c r="WQU72" s="116"/>
      <c r="WQV72" s="116"/>
      <c r="WQW72" s="116"/>
      <c r="WQX72" s="116"/>
      <c r="WQY72" s="116"/>
      <c r="WQZ72" s="116"/>
      <c r="WRA72" s="116"/>
      <c r="WRB72" s="116"/>
      <c r="WRC72" s="116"/>
      <c r="WRD72" s="116"/>
      <c r="WRE72" s="116"/>
      <c r="WRF72" s="116"/>
      <c r="WRG72" s="116"/>
      <c r="WRH72" s="116"/>
      <c r="WRI72" s="116"/>
      <c r="WRJ72" s="116"/>
      <c r="WRK72" s="116"/>
      <c r="WRL72" s="116"/>
      <c r="WRM72" s="116"/>
      <c r="WRN72" s="116"/>
      <c r="WRO72" s="116"/>
      <c r="WRP72" s="116"/>
      <c r="WRQ72" s="116"/>
      <c r="WRR72" s="116"/>
      <c r="WRS72" s="116"/>
      <c r="WRT72" s="116"/>
      <c r="WRU72" s="116"/>
      <c r="WRV72" s="116"/>
      <c r="WRW72" s="116"/>
      <c r="WRX72" s="116"/>
      <c r="WRY72" s="116"/>
      <c r="WRZ72" s="116"/>
      <c r="WSA72" s="116"/>
      <c r="WSB72" s="116"/>
      <c r="WSC72" s="116"/>
      <c r="WSD72" s="116"/>
      <c r="WSE72" s="116"/>
      <c r="WSF72" s="116"/>
      <c r="WSG72" s="116"/>
      <c r="WSH72" s="116"/>
      <c r="WSI72" s="116"/>
      <c r="WSJ72" s="116"/>
      <c r="WSK72" s="116"/>
      <c r="WSL72" s="116"/>
      <c r="WSM72" s="116"/>
      <c r="WSN72" s="116"/>
      <c r="WSO72" s="116"/>
      <c r="WSP72" s="116"/>
      <c r="WSQ72" s="116"/>
      <c r="WSR72" s="116"/>
      <c r="WSS72" s="116"/>
      <c r="WST72" s="116"/>
      <c r="WSU72" s="116"/>
      <c r="WSV72" s="116"/>
      <c r="WSW72" s="116"/>
      <c r="WSX72" s="116"/>
      <c r="WSY72" s="116"/>
      <c r="WSZ72" s="116"/>
      <c r="WTA72" s="116"/>
      <c r="WTB72" s="116"/>
      <c r="WTC72" s="116"/>
      <c r="WTD72" s="116"/>
      <c r="WTE72" s="116"/>
      <c r="WTF72" s="116"/>
      <c r="WTG72" s="116"/>
      <c r="WTH72" s="116"/>
      <c r="WTI72" s="116"/>
      <c r="WTJ72" s="116"/>
      <c r="WTK72" s="116"/>
      <c r="WTL72" s="116"/>
      <c r="WTM72" s="116"/>
      <c r="WTN72" s="116"/>
      <c r="WTO72" s="116"/>
      <c r="WTP72" s="116"/>
      <c r="WTQ72" s="116"/>
      <c r="WTR72" s="116"/>
      <c r="WTS72" s="116"/>
      <c r="WTT72" s="116"/>
      <c r="WTU72" s="116"/>
      <c r="WTV72" s="116"/>
      <c r="WTW72" s="116"/>
      <c r="WTX72" s="116"/>
      <c r="WTY72" s="116"/>
      <c r="WTZ72" s="116"/>
      <c r="WUA72" s="116"/>
      <c r="WUB72" s="116"/>
      <c r="WUC72" s="116"/>
      <c r="WUD72" s="116"/>
      <c r="WUE72" s="116"/>
      <c r="WUF72" s="116"/>
      <c r="WUG72" s="116"/>
      <c r="WUH72" s="116"/>
      <c r="WUI72" s="116"/>
      <c r="WUJ72" s="116"/>
      <c r="WUK72" s="116"/>
      <c r="WUL72" s="116"/>
      <c r="WUM72" s="116"/>
      <c r="WUN72" s="116"/>
      <c r="WUO72" s="116"/>
      <c r="WUP72" s="116"/>
      <c r="WUQ72" s="116"/>
      <c r="WUR72" s="116"/>
      <c r="WUS72" s="116"/>
      <c r="WUT72" s="116"/>
      <c r="WUU72" s="116"/>
      <c r="WUV72" s="116"/>
      <c r="WUW72" s="116"/>
      <c r="WUX72" s="116"/>
      <c r="WUY72" s="116"/>
      <c r="WUZ72" s="116"/>
      <c r="WVA72" s="116"/>
      <c r="WVB72" s="116"/>
      <c r="WVC72" s="116"/>
      <c r="WVD72" s="116"/>
      <c r="WVE72" s="116"/>
      <c r="WVF72" s="116"/>
      <c r="WVG72" s="116"/>
      <c r="WVH72" s="116"/>
      <c r="WVI72" s="116"/>
      <c r="WVJ72" s="116"/>
      <c r="WVK72" s="116"/>
      <c r="WVL72" s="116"/>
      <c r="WVM72" s="116"/>
      <c r="WVN72" s="116"/>
      <c r="WVO72" s="116"/>
      <c r="WVP72" s="116"/>
      <c r="WVQ72" s="116"/>
      <c r="WVR72" s="116"/>
      <c r="WVS72" s="116"/>
      <c r="WVT72" s="116"/>
      <c r="WVU72" s="116"/>
      <c r="WVV72" s="116"/>
      <c r="WVW72" s="116"/>
      <c r="WVX72" s="116"/>
      <c r="WVY72" s="116"/>
      <c r="WVZ72" s="116"/>
      <c r="WWA72" s="116"/>
      <c r="WWB72" s="116"/>
      <c r="WWC72" s="116"/>
      <c r="WWD72" s="116"/>
      <c r="WWE72" s="116"/>
      <c r="WWF72" s="116"/>
      <c r="WWG72" s="116"/>
      <c r="WWH72" s="116"/>
      <c r="WWI72" s="116"/>
      <c r="WWJ72" s="116"/>
      <c r="WWK72" s="116"/>
      <c r="WWL72" s="116"/>
      <c r="WWM72" s="116"/>
      <c r="WWN72" s="116"/>
      <c r="WWO72" s="116"/>
      <c r="WWP72" s="116"/>
      <c r="WWQ72" s="116"/>
      <c r="WWR72" s="116"/>
      <c r="WWS72" s="116"/>
      <c r="WWT72" s="116"/>
      <c r="WWU72" s="116"/>
      <c r="WWV72" s="116"/>
      <c r="WWW72" s="116"/>
      <c r="WWX72" s="116"/>
      <c r="WWY72" s="116"/>
      <c r="WWZ72" s="116"/>
      <c r="WXA72" s="116"/>
      <c r="WXB72" s="116"/>
      <c r="WXC72" s="116"/>
      <c r="WXD72" s="116"/>
      <c r="WXE72" s="116"/>
      <c r="WXF72" s="116"/>
      <c r="WXG72" s="116"/>
      <c r="WXH72" s="116"/>
      <c r="WXI72" s="116"/>
      <c r="WXJ72" s="116"/>
      <c r="WXK72" s="116"/>
      <c r="WXL72" s="116"/>
      <c r="WXM72" s="116"/>
      <c r="WXN72" s="116"/>
      <c r="WXO72" s="116"/>
      <c r="WXP72" s="116"/>
      <c r="WXQ72" s="116"/>
      <c r="WXR72" s="116"/>
      <c r="WXS72" s="116"/>
      <c r="WXT72" s="116"/>
      <c r="WXU72" s="116"/>
      <c r="WXV72" s="116"/>
      <c r="WXW72" s="116"/>
      <c r="WXX72" s="116"/>
      <c r="WXY72" s="116"/>
      <c r="WXZ72" s="116"/>
      <c r="WYA72" s="116"/>
      <c r="WYB72" s="116"/>
      <c r="WYC72" s="116"/>
      <c r="WYD72" s="116"/>
      <c r="WYE72" s="116"/>
      <c r="WYF72" s="116"/>
      <c r="WYG72" s="116"/>
      <c r="WYH72" s="116"/>
      <c r="WYI72" s="116"/>
      <c r="WYJ72" s="116"/>
      <c r="WYK72" s="116"/>
      <c r="WYL72" s="116"/>
      <c r="WYM72" s="116"/>
      <c r="WYN72" s="116"/>
      <c r="WYO72" s="116"/>
      <c r="WYP72" s="116"/>
      <c r="WYQ72" s="116"/>
      <c r="WYR72" s="116"/>
      <c r="WYS72" s="116"/>
      <c r="WYT72" s="116"/>
      <c r="WYU72" s="116"/>
      <c r="WYV72" s="116"/>
      <c r="WYW72" s="116"/>
      <c r="WYX72" s="116"/>
      <c r="WYY72" s="116"/>
      <c r="WYZ72" s="116"/>
      <c r="WZA72" s="116"/>
      <c r="WZB72" s="116"/>
      <c r="WZC72" s="116"/>
      <c r="WZD72" s="116"/>
      <c r="WZE72" s="116"/>
      <c r="WZF72" s="116"/>
      <c r="WZG72" s="116"/>
      <c r="WZH72" s="116"/>
      <c r="WZI72" s="116"/>
      <c r="WZJ72" s="116"/>
      <c r="WZK72" s="116"/>
      <c r="WZL72" s="116"/>
      <c r="WZM72" s="116"/>
      <c r="WZN72" s="116"/>
      <c r="WZO72" s="116"/>
      <c r="WZP72" s="116"/>
      <c r="WZQ72" s="116"/>
      <c r="WZR72" s="116"/>
      <c r="WZS72" s="116"/>
      <c r="WZT72" s="116"/>
      <c r="WZU72" s="116"/>
      <c r="WZV72" s="116"/>
      <c r="WZW72" s="116"/>
      <c r="WZX72" s="116"/>
      <c r="WZY72" s="116"/>
      <c r="WZZ72" s="116"/>
      <c r="XAA72" s="116"/>
      <c r="XAB72" s="116"/>
      <c r="XAC72" s="116"/>
      <c r="XAD72" s="116"/>
      <c r="XAE72" s="116"/>
      <c r="XAF72" s="116"/>
      <c r="XAG72" s="116"/>
      <c r="XAH72" s="116"/>
      <c r="XAI72" s="116"/>
      <c r="XAJ72" s="116"/>
      <c r="XAK72" s="116"/>
      <c r="XAL72" s="116"/>
      <c r="XAM72" s="116"/>
      <c r="XAN72" s="116"/>
      <c r="XAO72" s="116"/>
      <c r="XAP72" s="116"/>
      <c r="XAQ72" s="116"/>
      <c r="XAR72" s="116"/>
      <c r="XAS72" s="116"/>
      <c r="XAT72" s="116"/>
      <c r="XAU72" s="116"/>
      <c r="XAV72" s="116"/>
      <c r="XAW72" s="116"/>
      <c r="XAX72" s="116"/>
      <c r="XAY72" s="116"/>
      <c r="XAZ72" s="116"/>
      <c r="XBA72" s="116"/>
      <c r="XBB72" s="116"/>
      <c r="XBC72" s="116"/>
      <c r="XBD72" s="116"/>
      <c r="XBE72" s="116"/>
      <c r="XBF72" s="116"/>
      <c r="XBG72" s="116"/>
      <c r="XBH72" s="116"/>
      <c r="XBI72" s="116"/>
      <c r="XBJ72" s="116"/>
      <c r="XBK72" s="116"/>
      <c r="XBL72" s="116"/>
      <c r="XBM72" s="116"/>
      <c r="XBN72" s="116"/>
      <c r="XBO72" s="116"/>
      <c r="XBP72" s="116"/>
      <c r="XBQ72" s="116"/>
      <c r="XBR72" s="116"/>
      <c r="XBS72" s="116"/>
      <c r="XBT72" s="116"/>
      <c r="XBU72" s="116"/>
      <c r="XBV72" s="116"/>
      <c r="XBW72" s="116"/>
      <c r="XBX72" s="116"/>
      <c r="XBY72" s="116"/>
      <c r="XBZ72" s="116"/>
      <c r="XCA72" s="116"/>
      <c r="XCB72" s="116"/>
      <c r="XCC72" s="116"/>
      <c r="XCD72" s="116"/>
      <c r="XCE72" s="116"/>
      <c r="XCF72" s="116"/>
      <c r="XCG72" s="116"/>
      <c r="XCH72" s="116"/>
      <c r="XCI72" s="116"/>
      <c r="XCJ72" s="116"/>
      <c r="XCK72" s="116"/>
      <c r="XCL72" s="116"/>
      <c r="XCM72" s="116"/>
      <c r="XCN72" s="116"/>
      <c r="XCO72" s="116"/>
      <c r="XCP72" s="116"/>
      <c r="XCQ72" s="116"/>
      <c r="XCR72" s="116"/>
      <c r="XCS72" s="116"/>
      <c r="XCT72" s="116"/>
      <c r="XCU72" s="116"/>
      <c r="XCV72" s="116"/>
      <c r="XCW72" s="116"/>
      <c r="XCX72" s="116"/>
      <c r="XCY72" s="116"/>
      <c r="XCZ72" s="116"/>
      <c r="XDA72" s="116"/>
      <c r="XDB72" s="116"/>
      <c r="XDC72" s="116"/>
      <c r="XDD72" s="116"/>
      <c r="XDE72" s="116"/>
      <c r="XDF72" s="116"/>
      <c r="XDG72" s="116"/>
      <c r="XDH72" s="116"/>
      <c r="XDI72" s="116"/>
      <c r="XDJ72" s="116"/>
      <c r="XDK72" s="116"/>
      <c r="XDL72" s="116"/>
      <c r="XDM72" s="116"/>
      <c r="XDN72" s="116"/>
      <c r="XDO72" s="116"/>
      <c r="XDP72" s="116"/>
      <c r="XDQ72" s="116"/>
      <c r="XDR72" s="116"/>
      <c r="XDS72" s="116"/>
      <c r="XDT72" s="116"/>
      <c r="XDU72" s="116"/>
      <c r="XDV72" s="116"/>
      <c r="XDW72" s="116"/>
      <c r="XDX72" s="116"/>
      <c r="XDY72" s="116"/>
      <c r="XDZ72" s="116"/>
      <c r="XEA72" s="116"/>
      <c r="XEB72" s="116"/>
      <c r="XEC72" s="116"/>
      <c r="XED72" s="116"/>
      <c r="XEE72" s="116"/>
      <c r="XEF72" s="116"/>
      <c r="XEG72" s="116"/>
      <c r="XEH72" s="116"/>
      <c r="XEI72" s="116"/>
      <c r="XEJ72" s="116"/>
      <c r="XEK72" s="116"/>
      <c r="XEL72" s="116"/>
      <c r="XEM72" s="116"/>
      <c r="XEN72" s="116"/>
      <c r="XEO72" s="116"/>
      <c r="XEP72" s="116"/>
      <c r="XEQ72" s="116"/>
      <c r="XER72" s="116"/>
      <c r="XES72" s="116"/>
      <c r="XET72" s="116"/>
      <c r="XEU72" s="116"/>
      <c r="XEV72" s="116"/>
      <c r="XEW72" s="116"/>
      <c r="XEX72" s="116"/>
      <c r="XEY72" s="116"/>
      <c r="XEZ72" s="116"/>
      <c r="XFA72" s="116"/>
      <c r="XFB72" s="116"/>
      <c r="XFC72" s="116"/>
      <c r="XFD72" s="116"/>
    </row>
    <row r="73" spans="1:16384" ht="14.25" x14ac:dyDescent="0.15">
      <c r="A73" s="232" t="s">
        <v>422</v>
      </c>
      <c r="B73" s="115" t="s">
        <v>355</v>
      </c>
      <c r="C73" s="119">
        <v>68</v>
      </c>
      <c r="D73" s="120" t="s">
        <v>297</v>
      </c>
      <c r="E73" s="121" t="s">
        <v>230</v>
      </c>
      <c r="F73" s="245"/>
      <c r="G73" s="116"/>
      <c r="H73" s="116"/>
      <c r="I73" s="116"/>
      <c r="J73" s="239" t="s">
        <v>297</v>
      </c>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c r="BY73" s="116"/>
      <c r="BZ73" s="116"/>
      <c r="CA73" s="116"/>
      <c r="CB73" s="116"/>
      <c r="CC73" s="116"/>
      <c r="CD73" s="116"/>
      <c r="CE73" s="116"/>
      <c r="CF73" s="116"/>
      <c r="CG73" s="116"/>
      <c r="CH73" s="116"/>
      <c r="CI73" s="116"/>
      <c r="CJ73" s="116"/>
      <c r="CK73" s="116"/>
      <c r="CL73" s="116"/>
      <c r="CM73" s="116"/>
      <c r="CN73" s="116"/>
      <c r="CO73" s="116"/>
      <c r="CP73" s="116"/>
      <c r="CQ73" s="116"/>
      <c r="CR73" s="116"/>
      <c r="CS73" s="116"/>
      <c r="CT73" s="116"/>
      <c r="CU73" s="116"/>
      <c r="CV73" s="116"/>
      <c r="CW73" s="116"/>
      <c r="CX73" s="116"/>
      <c r="CY73" s="116"/>
      <c r="CZ73" s="116"/>
      <c r="DA73" s="116"/>
      <c r="DB73" s="116"/>
      <c r="DC73" s="116"/>
      <c r="DD73" s="116"/>
      <c r="DE73" s="116"/>
      <c r="DF73" s="116"/>
      <c r="DG73" s="116"/>
      <c r="DH73" s="116"/>
      <c r="DI73" s="116"/>
      <c r="DJ73" s="116"/>
      <c r="DK73" s="116"/>
      <c r="DL73" s="116"/>
      <c r="DM73" s="116"/>
      <c r="DN73" s="116"/>
      <c r="DO73" s="116"/>
      <c r="DP73" s="116"/>
      <c r="DQ73" s="116"/>
      <c r="DR73" s="116"/>
      <c r="DS73" s="116"/>
      <c r="DT73" s="116"/>
      <c r="DU73" s="116"/>
      <c r="DV73" s="116"/>
      <c r="DW73" s="116"/>
      <c r="DX73" s="116"/>
      <c r="DY73" s="116"/>
      <c r="DZ73" s="116"/>
      <c r="EA73" s="116"/>
      <c r="EB73" s="116"/>
      <c r="EC73" s="116"/>
      <c r="ED73" s="116"/>
      <c r="EE73" s="116"/>
      <c r="EF73" s="116"/>
      <c r="EG73" s="116"/>
      <c r="EH73" s="116"/>
      <c r="EI73" s="116"/>
      <c r="EJ73" s="116"/>
      <c r="EK73" s="116"/>
      <c r="EL73" s="116"/>
      <c r="EM73" s="116"/>
      <c r="EN73" s="116"/>
      <c r="EO73" s="116"/>
      <c r="EP73" s="116"/>
      <c r="EQ73" s="116"/>
      <c r="ER73" s="116"/>
      <c r="ES73" s="116"/>
      <c r="ET73" s="116"/>
      <c r="EU73" s="116"/>
      <c r="EV73" s="116"/>
      <c r="EW73" s="116"/>
      <c r="EX73" s="116"/>
      <c r="EY73" s="116"/>
      <c r="EZ73" s="116"/>
      <c r="FA73" s="116"/>
      <c r="FB73" s="116"/>
      <c r="FC73" s="116"/>
      <c r="FD73" s="116"/>
      <c r="FE73" s="116"/>
      <c r="FF73" s="116"/>
      <c r="FG73" s="116"/>
      <c r="FH73" s="116"/>
      <c r="FI73" s="116"/>
      <c r="FJ73" s="116"/>
      <c r="FK73" s="116"/>
      <c r="FL73" s="116"/>
      <c r="FM73" s="116"/>
      <c r="FN73" s="116"/>
      <c r="FO73" s="116"/>
      <c r="FP73" s="116"/>
      <c r="FQ73" s="116"/>
      <c r="FR73" s="116"/>
      <c r="FS73" s="116"/>
      <c r="FT73" s="116"/>
      <c r="FU73" s="116"/>
      <c r="FV73" s="116"/>
      <c r="FW73" s="116"/>
      <c r="FX73" s="116"/>
      <c r="FY73" s="116"/>
      <c r="FZ73" s="116"/>
      <c r="GA73" s="116"/>
      <c r="GB73" s="116"/>
      <c r="GC73" s="116"/>
      <c r="GD73" s="116"/>
      <c r="GE73" s="116"/>
      <c r="GF73" s="116"/>
      <c r="GG73" s="116"/>
      <c r="GH73" s="116"/>
      <c r="GI73" s="116"/>
      <c r="GJ73" s="116"/>
      <c r="GK73" s="116"/>
      <c r="GL73" s="116"/>
      <c r="GM73" s="116"/>
      <c r="GN73" s="116"/>
      <c r="GO73" s="116"/>
      <c r="GP73" s="116"/>
      <c r="GQ73" s="116"/>
      <c r="GR73" s="116"/>
      <c r="GS73" s="116"/>
      <c r="GT73" s="116"/>
      <c r="GU73" s="116"/>
      <c r="GV73" s="116"/>
      <c r="GW73" s="116"/>
      <c r="GX73" s="116"/>
      <c r="GY73" s="116"/>
      <c r="GZ73" s="116"/>
      <c r="HA73" s="116"/>
      <c r="HB73" s="116"/>
      <c r="HC73" s="116"/>
      <c r="HD73" s="116"/>
      <c r="HE73" s="116"/>
      <c r="HF73" s="116"/>
      <c r="HG73" s="116"/>
      <c r="HH73" s="116"/>
      <c r="HI73" s="116"/>
      <c r="HJ73" s="116"/>
      <c r="HK73" s="116"/>
      <c r="HL73" s="116"/>
      <c r="HM73" s="116"/>
      <c r="HN73" s="116"/>
      <c r="HO73" s="116"/>
      <c r="HP73" s="116"/>
      <c r="HQ73" s="116"/>
      <c r="HR73" s="116"/>
      <c r="HS73" s="116"/>
      <c r="HT73" s="116"/>
      <c r="HU73" s="116"/>
      <c r="HV73" s="116"/>
      <c r="HW73" s="116"/>
      <c r="HX73" s="116"/>
      <c r="HY73" s="116"/>
      <c r="HZ73" s="116"/>
      <c r="IA73" s="116"/>
      <c r="IB73" s="116"/>
      <c r="IC73" s="116"/>
      <c r="ID73" s="116"/>
      <c r="IE73" s="116"/>
      <c r="IF73" s="116"/>
      <c r="IG73" s="116"/>
      <c r="IH73" s="116"/>
      <c r="II73" s="116"/>
      <c r="IJ73" s="116"/>
      <c r="IK73" s="116"/>
      <c r="IL73" s="116"/>
      <c r="IM73" s="116"/>
      <c r="IN73" s="116"/>
      <c r="IO73" s="116"/>
      <c r="IP73" s="116"/>
      <c r="IQ73" s="116"/>
      <c r="IR73" s="116"/>
      <c r="IS73" s="116"/>
      <c r="IT73" s="116"/>
      <c r="IU73" s="116"/>
      <c r="IV73" s="116"/>
      <c r="IW73" s="116"/>
      <c r="IX73" s="116"/>
      <c r="IY73" s="116"/>
      <c r="IZ73" s="116"/>
      <c r="JA73" s="116"/>
      <c r="JB73" s="116"/>
      <c r="JC73" s="116"/>
      <c r="JD73" s="116"/>
      <c r="JE73" s="116"/>
      <c r="JF73" s="116"/>
      <c r="JG73" s="116"/>
      <c r="JH73" s="116"/>
      <c r="JI73" s="116"/>
      <c r="JJ73" s="116"/>
      <c r="JK73" s="116"/>
      <c r="JL73" s="116"/>
      <c r="JM73" s="116"/>
      <c r="JN73" s="116"/>
      <c r="JO73" s="116"/>
      <c r="JP73" s="116"/>
      <c r="JQ73" s="116"/>
      <c r="JR73" s="116"/>
      <c r="JS73" s="116"/>
      <c r="JT73" s="116"/>
      <c r="JU73" s="116"/>
      <c r="JV73" s="116"/>
      <c r="JW73" s="116"/>
      <c r="JX73" s="116"/>
      <c r="JY73" s="116"/>
      <c r="JZ73" s="116"/>
      <c r="KA73" s="116"/>
      <c r="KB73" s="116"/>
      <c r="KC73" s="116"/>
      <c r="KD73" s="116"/>
      <c r="KE73" s="116"/>
      <c r="KF73" s="116"/>
      <c r="KG73" s="116"/>
      <c r="KH73" s="116"/>
      <c r="KI73" s="116"/>
      <c r="KJ73" s="116"/>
      <c r="KK73" s="116"/>
      <c r="KL73" s="116"/>
      <c r="KM73" s="116"/>
      <c r="KN73" s="116"/>
      <c r="KO73" s="116"/>
      <c r="KP73" s="116"/>
      <c r="KQ73" s="116"/>
      <c r="KR73" s="116"/>
      <c r="KS73" s="116"/>
      <c r="KT73" s="116"/>
      <c r="KU73" s="116"/>
      <c r="KV73" s="116"/>
      <c r="KW73" s="116"/>
      <c r="KX73" s="116"/>
      <c r="KY73" s="116"/>
      <c r="KZ73" s="116"/>
      <c r="LA73" s="116"/>
      <c r="LB73" s="116"/>
      <c r="LC73" s="116"/>
      <c r="LD73" s="116"/>
      <c r="LE73" s="116"/>
      <c r="LF73" s="116"/>
      <c r="LG73" s="116"/>
      <c r="LH73" s="116"/>
      <c r="LI73" s="116"/>
      <c r="LJ73" s="116"/>
      <c r="LK73" s="116"/>
      <c r="LL73" s="116"/>
      <c r="LM73" s="116"/>
      <c r="LN73" s="116"/>
      <c r="LO73" s="116"/>
      <c r="LP73" s="116"/>
      <c r="LQ73" s="116"/>
      <c r="LR73" s="116"/>
      <c r="LS73" s="116"/>
      <c r="LT73" s="116"/>
      <c r="LU73" s="116"/>
      <c r="LV73" s="116"/>
      <c r="LW73" s="116"/>
      <c r="LX73" s="116"/>
      <c r="LY73" s="116"/>
      <c r="LZ73" s="116"/>
      <c r="MA73" s="116"/>
      <c r="MB73" s="116"/>
      <c r="MC73" s="116"/>
      <c r="MD73" s="116"/>
      <c r="ME73" s="116"/>
      <c r="MF73" s="116"/>
      <c r="MG73" s="116"/>
      <c r="MH73" s="116"/>
      <c r="MI73" s="116"/>
      <c r="MJ73" s="116"/>
      <c r="MK73" s="116"/>
      <c r="ML73" s="116"/>
      <c r="MM73" s="116"/>
      <c r="MN73" s="116"/>
      <c r="MO73" s="116"/>
      <c r="MP73" s="116"/>
      <c r="MQ73" s="116"/>
      <c r="MR73" s="116"/>
      <c r="MS73" s="116"/>
      <c r="MT73" s="116"/>
      <c r="MU73" s="116"/>
      <c r="MV73" s="116"/>
      <c r="MW73" s="116"/>
      <c r="MX73" s="116"/>
      <c r="MY73" s="116"/>
      <c r="MZ73" s="116"/>
      <c r="NA73" s="116"/>
      <c r="NB73" s="116"/>
      <c r="NC73" s="116"/>
      <c r="ND73" s="116"/>
      <c r="NE73" s="116"/>
      <c r="NF73" s="116"/>
      <c r="NG73" s="116"/>
      <c r="NH73" s="116"/>
      <c r="NI73" s="116"/>
      <c r="NJ73" s="116"/>
      <c r="NK73" s="116"/>
      <c r="NL73" s="116"/>
      <c r="NM73" s="116"/>
      <c r="NN73" s="116"/>
      <c r="NO73" s="116"/>
      <c r="NP73" s="116"/>
      <c r="NQ73" s="116"/>
      <c r="NR73" s="116"/>
      <c r="NS73" s="116"/>
      <c r="NT73" s="116"/>
      <c r="NU73" s="116"/>
      <c r="NV73" s="116"/>
      <c r="NW73" s="116"/>
      <c r="NX73" s="116"/>
      <c r="NY73" s="116"/>
      <c r="NZ73" s="116"/>
      <c r="OA73" s="116"/>
      <c r="OB73" s="116"/>
      <c r="OC73" s="116"/>
      <c r="OD73" s="116"/>
      <c r="OE73" s="116"/>
      <c r="OF73" s="116"/>
      <c r="OG73" s="116"/>
      <c r="OH73" s="116"/>
      <c r="OI73" s="116"/>
      <c r="OJ73" s="116"/>
      <c r="OK73" s="116"/>
      <c r="OL73" s="116"/>
      <c r="OM73" s="116"/>
      <c r="ON73" s="116"/>
      <c r="OO73" s="116"/>
      <c r="OP73" s="116"/>
      <c r="OQ73" s="116"/>
      <c r="OR73" s="116"/>
      <c r="OS73" s="116"/>
      <c r="OT73" s="116"/>
      <c r="OU73" s="116"/>
      <c r="OV73" s="116"/>
      <c r="OW73" s="116"/>
      <c r="OX73" s="116"/>
      <c r="OY73" s="116"/>
      <c r="OZ73" s="116"/>
      <c r="PA73" s="116"/>
      <c r="PB73" s="116"/>
      <c r="PC73" s="116"/>
      <c r="PD73" s="116"/>
      <c r="PE73" s="116"/>
      <c r="PF73" s="116"/>
      <c r="PG73" s="116"/>
      <c r="PH73" s="116"/>
      <c r="PI73" s="116"/>
      <c r="PJ73" s="116"/>
      <c r="PK73" s="116"/>
      <c r="PL73" s="116"/>
      <c r="PM73" s="116"/>
      <c r="PN73" s="116"/>
      <c r="PO73" s="116"/>
      <c r="PP73" s="116"/>
      <c r="PQ73" s="116"/>
      <c r="PR73" s="116"/>
      <c r="PS73" s="116"/>
      <c r="PT73" s="116"/>
      <c r="PU73" s="116"/>
      <c r="PV73" s="116"/>
      <c r="PW73" s="116"/>
      <c r="PX73" s="116"/>
      <c r="PY73" s="116"/>
      <c r="PZ73" s="116"/>
      <c r="QA73" s="116"/>
      <c r="QB73" s="116"/>
      <c r="QC73" s="116"/>
      <c r="QD73" s="116"/>
      <c r="QE73" s="116"/>
      <c r="QF73" s="116"/>
      <c r="QG73" s="116"/>
      <c r="QH73" s="116"/>
      <c r="QI73" s="116"/>
      <c r="QJ73" s="116"/>
      <c r="QK73" s="116"/>
      <c r="QL73" s="116"/>
      <c r="QM73" s="116"/>
      <c r="QN73" s="116"/>
      <c r="QO73" s="116"/>
      <c r="QP73" s="116"/>
      <c r="QQ73" s="116"/>
      <c r="QR73" s="116"/>
      <c r="QS73" s="116"/>
      <c r="QT73" s="116"/>
      <c r="QU73" s="116"/>
      <c r="QV73" s="116"/>
      <c r="QW73" s="116"/>
      <c r="QX73" s="116"/>
      <c r="QY73" s="116"/>
      <c r="QZ73" s="116"/>
      <c r="RA73" s="116"/>
      <c r="RB73" s="116"/>
      <c r="RC73" s="116"/>
      <c r="RD73" s="116"/>
      <c r="RE73" s="116"/>
      <c r="RF73" s="116"/>
      <c r="RG73" s="116"/>
      <c r="RH73" s="116"/>
      <c r="RI73" s="116"/>
      <c r="RJ73" s="116"/>
      <c r="RK73" s="116"/>
      <c r="RL73" s="116"/>
      <c r="RM73" s="116"/>
      <c r="RN73" s="116"/>
      <c r="RO73" s="116"/>
      <c r="RP73" s="116"/>
      <c r="RQ73" s="116"/>
      <c r="RR73" s="116"/>
      <c r="RS73" s="116"/>
      <c r="RT73" s="116"/>
      <c r="RU73" s="116"/>
      <c r="RV73" s="116"/>
      <c r="RW73" s="116"/>
      <c r="RX73" s="116"/>
      <c r="RY73" s="116"/>
      <c r="RZ73" s="116"/>
      <c r="SA73" s="116"/>
      <c r="SB73" s="116"/>
      <c r="SC73" s="116"/>
      <c r="SD73" s="116"/>
      <c r="SE73" s="116"/>
      <c r="SF73" s="116"/>
      <c r="SG73" s="116"/>
      <c r="SH73" s="116"/>
      <c r="SI73" s="116"/>
      <c r="SJ73" s="116"/>
      <c r="SK73" s="116"/>
      <c r="SL73" s="116"/>
      <c r="SM73" s="116"/>
      <c r="SN73" s="116"/>
      <c r="SO73" s="116"/>
      <c r="SP73" s="116"/>
      <c r="SQ73" s="116"/>
      <c r="SR73" s="116"/>
      <c r="SS73" s="116"/>
      <c r="ST73" s="116"/>
      <c r="SU73" s="116"/>
      <c r="SV73" s="116"/>
      <c r="SW73" s="116"/>
      <c r="SX73" s="116"/>
      <c r="SY73" s="116"/>
      <c r="SZ73" s="116"/>
      <c r="TA73" s="116"/>
      <c r="TB73" s="116"/>
      <c r="TC73" s="116"/>
      <c r="TD73" s="116"/>
      <c r="TE73" s="116"/>
      <c r="TF73" s="116"/>
      <c r="TG73" s="116"/>
      <c r="TH73" s="116"/>
      <c r="TI73" s="116"/>
      <c r="TJ73" s="116"/>
      <c r="TK73" s="116"/>
      <c r="TL73" s="116"/>
      <c r="TM73" s="116"/>
      <c r="TN73" s="116"/>
      <c r="TO73" s="116"/>
      <c r="TP73" s="116"/>
      <c r="TQ73" s="116"/>
      <c r="TR73" s="116"/>
      <c r="TS73" s="116"/>
      <c r="TT73" s="116"/>
      <c r="TU73" s="116"/>
      <c r="TV73" s="116"/>
      <c r="TW73" s="116"/>
      <c r="TX73" s="116"/>
      <c r="TY73" s="116"/>
      <c r="TZ73" s="116"/>
      <c r="UA73" s="116"/>
      <c r="UB73" s="116"/>
      <c r="UC73" s="116"/>
      <c r="UD73" s="116"/>
      <c r="UE73" s="116"/>
      <c r="UF73" s="116"/>
      <c r="UG73" s="116"/>
      <c r="UH73" s="116"/>
      <c r="UI73" s="116"/>
      <c r="UJ73" s="116"/>
      <c r="UK73" s="116"/>
      <c r="UL73" s="116"/>
      <c r="UM73" s="116"/>
      <c r="UN73" s="116"/>
      <c r="UO73" s="116"/>
      <c r="UP73" s="116"/>
      <c r="UQ73" s="116"/>
      <c r="UR73" s="116"/>
      <c r="US73" s="116"/>
      <c r="UT73" s="116"/>
      <c r="UU73" s="116"/>
      <c r="UV73" s="116"/>
      <c r="UW73" s="116"/>
      <c r="UX73" s="116"/>
      <c r="UY73" s="116"/>
      <c r="UZ73" s="116"/>
      <c r="VA73" s="116"/>
      <c r="VB73" s="116"/>
      <c r="VC73" s="116"/>
      <c r="VD73" s="116"/>
      <c r="VE73" s="116"/>
      <c r="VF73" s="116"/>
      <c r="VG73" s="116"/>
      <c r="VH73" s="116"/>
      <c r="VI73" s="116"/>
      <c r="VJ73" s="116"/>
      <c r="VK73" s="116"/>
      <c r="VL73" s="116"/>
      <c r="VM73" s="116"/>
      <c r="VN73" s="116"/>
      <c r="VO73" s="116"/>
      <c r="VP73" s="116"/>
      <c r="VQ73" s="116"/>
      <c r="VR73" s="116"/>
      <c r="VS73" s="116"/>
      <c r="VT73" s="116"/>
      <c r="VU73" s="116"/>
      <c r="VV73" s="116"/>
      <c r="VW73" s="116"/>
      <c r="VX73" s="116"/>
      <c r="VY73" s="116"/>
      <c r="VZ73" s="116"/>
      <c r="WA73" s="116"/>
      <c r="WB73" s="116"/>
      <c r="WC73" s="116"/>
      <c r="WD73" s="116"/>
      <c r="WE73" s="116"/>
      <c r="WF73" s="116"/>
      <c r="WG73" s="116"/>
      <c r="WH73" s="116"/>
      <c r="WI73" s="116"/>
      <c r="WJ73" s="116"/>
      <c r="WK73" s="116"/>
      <c r="WL73" s="116"/>
      <c r="WM73" s="116"/>
      <c r="WN73" s="116"/>
      <c r="WO73" s="116"/>
      <c r="WP73" s="116"/>
      <c r="WQ73" s="116"/>
      <c r="WR73" s="116"/>
      <c r="WS73" s="116"/>
      <c r="WT73" s="116"/>
      <c r="WU73" s="116"/>
      <c r="WV73" s="116"/>
      <c r="WW73" s="116"/>
      <c r="WX73" s="116"/>
      <c r="WY73" s="116"/>
      <c r="WZ73" s="116"/>
      <c r="XA73" s="116"/>
      <c r="XB73" s="116"/>
      <c r="XC73" s="116"/>
      <c r="XD73" s="116"/>
      <c r="XE73" s="116"/>
      <c r="XF73" s="116"/>
      <c r="XG73" s="116"/>
      <c r="XH73" s="116"/>
      <c r="XI73" s="116"/>
      <c r="XJ73" s="116"/>
      <c r="XK73" s="116"/>
      <c r="XL73" s="116"/>
      <c r="XM73" s="116"/>
      <c r="XN73" s="116"/>
      <c r="XO73" s="116"/>
      <c r="XP73" s="116"/>
      <c r="XQ73" s="116"/>
      <c r="XR73" s="116"/>
      <c r="XS73" s="116"/>
      <c r="XT73" s="116"/>
      <c r="XU73" s="116"/>
      <c r="XV73" s="116"/>
      <c r="XW73" s="116"/>
      <c r="XX73" s="116"/>
      <c r="XY73" s="116"/>
      <c r="XZ73" s="116"/>
      <c r="YA73" s="116"/>
      <c r="YB73" s="116"/>
      <c r="YC73" s="116"/>
      <c r="YD73" s="116"/>
      <c r="YE73" s="116"/>
      <c r="YF73" s="116"/>
      <c r="YG73" s="116"/>
      <c r="YH73" s="116"/>
      <c r="YI73" s="116"/>
      <c r="YJ73" s="116"/>
      <c r="YK73" s="116"/>
      <c r="YL73" s="116"/>
      <c r="YM73" s="116"/>
      <c r="YN73" s="116"/>
      <c r="YO73" s="116"/>
      <c r="YP73" s="116"/>
      <c r="YQ73" s="116"/>
      <c r="YR73" s="116"/>
      <c r="YS73" s="116"/>
      <c r="YT73" s="116"/>
      <c r="YU73" s="116"/>
      <c r="YV73" s="116"/>
      <c r="YW73" s="116"/>
      <c r="YX73" s="116"/>
      <c r="YY73" s="116"/>
      <c r="YZ73" s="116"/>
      <c r="ZA73" s="116"/>
      <c r="ZB73" s="116"/>
      <c r="ZC73" s="116"/>
      <c r="ZD73" s="116"/>
      <c r="ZE73" s="116"/>
      <c r="ZF73" s="116"/>
      <c r="ZG73" s="116"/>
      <c r="ZH73" s="116"/>
      <c r="ZI73" s="116"/>
      <c r="ZJ73" s="116"/>
      <c r="ZK73" s="116"/>
      <c r="ZL73" s="116"/>
      <c r="ZM73" s="116"/>
      <c r="ZN73" s="116"/>
      <c r="ZO73" s="116"/>
      <c r="ZP73" s="116"/>
      <c r="ZQ73" s="116"/>
      <c r="ZR73" s="116"/>
      <c r="ZS73" s="116"/>
      <c r="ZT73" s="116"/>
      <c r="ZU73" s="116"/>
      <c r="ZV73" s="116"/>
      <c r="ZW73" s="116"/>
      <c r="ZX73" s="116"/>
      <c r="ZY73" s="116"/>
      <c r="ZZ73" s="116"/>
      <c r="AAA73" s="116"/>
      <c r="AAB73" s="116"/>
      <c r="AAC73" s="116"/>
      <c r="AAD73" s="116"/>
      <c r="AAE73" s="116"/>
      <c r="AAF73" s="116"/>
      <c r="AAG73" s="116"/>
      <c r="AAH73" s="116"/>
      <c r="AAI73" s="116"/>
      <c r="AAJ73" s="116"/>
      <c r="AAK73" s="116"/>
      <c r="AAL73" s="116"/>
      <c r="AAM73" s="116"/>
      <c r="AAN73" s="116"/>
      <c r="AAO73" s="116"/>
      <c r="AAP73" s="116"/>
      <c r="AAQ73" s="116"/>
      <c r="AAR73" s="116"/>
      <c r="AAS73" s="116"/>
      <c r="AAT73" s="116"/>
      <c r="AAU73" s="116"/>
      <c r="AAV73" s="116"/>
      <c r="AAW73" s="116"/>
      <c r="AAX73" s="116"/>
      <c r="AAY73" s="116"/>
      <c r="AAZ73" s="116"/>
      <c r="ABA73" s="116"/>
      <c r="ABB73" s="116"/>
      <c r="ABC73" s="116"/>
      <c r="ABD73" s="116"/>
      <c r="ABE73" s="116"/>
      <c r="ABF73" s="116"/>
      <c r="ABG73" s="116"/>
      <c r="ABH73" s="116"/>
      <c r="ABI73" s="116"/>
      <c r="ABJ73" s="116"/>
      <c r="ABK73" s="116"/>
      <c r="ABL73" s="116"/>
      <c r="ABM73" s="116"/>
      <c r="ABN73" s="116"/>
      <c r="ABO73" s="116"/>
      <c r="ABP73" s="116"/>
      <c r="ABQ73" s="116"/>
      <c r="ABR73" s="116"/>
      <c r="ABS73" s="116"/>
      <c r="ABT73" s="116"/>
      <c r="ABU73" s="116"/>
      <c r="ABV73" s="116"/>
      <c r="ABW73" s="116"/>
      <c r="ABX73" s="116"/>
      <c r="ABY73" s="116"/>
      <c r="ABZ73" s="116"/>
      <c r="ACA73" s="116"/>
      <c r="ACB73" s="116"/>
      <c r="ACC73" s="116"/>
      <c r="ACD73" s="116"/>
      <c r="ACE73" s="116"/>
      <c r="ACF73" s="116"/>
      <c r="ACG73" s="116"/>
      <c r="ACH73" s="116"/>
      <c r="ACI73" s="116"/>
      <c r="ACJ73" s="116"/>
      <c r="ACK73" s="116"/>
      <c r="ACL73" s="116"/>
      <c r="ACM73" s="116"/>
      <c r="ACN73" s="116"/>
      <c r="ACO73" s="116"/>
      <c r="ACP73" s="116"/>
      <c r="ACQ73" s="116"/>
      <c r="ACR73" s="116"/>
      <c r="ACS73" s="116"/>
      <c r="ACT73" s="116"/>
      <c r="ACU73" s="116"/>
      <c r="ACV73" s="116"/>
      <c r="ACW73" s="116"/>
      <c r="ACX73" s="116"/>
      <c r="ACY73" s="116"/>
      <c r="ACZ73" s="116"/>
      <c r="ADA73" s="116"/>
      <c r="ADB73" s="116"/>
      <c r="ADC73" s="116"/>
      <c r="ADD73" s="116"/>
      <c r="ADE73" s="116"/>
      <c r="ADF73" s="116"/>
      <c r="ADG73" s="116"/>
      <c r="ADH73" s="116"/>
      <c r="ADI73" s="116"/>
      <c r="ADJ73" s="116"/>
      <c r="ADK73" s="116"/>
      <c r="ADL73" s="116"/>
      <c r="ADM73" s="116"/>
      <c r="ADN73" s="116"/>
      <c r="ADO73" s="116"/>
      <c r="ADP73" s="116"/>
      <c r="ADQ73" s="116"/>
      <c r="ADR73" s="116"/>
      <c r="ADS73" s="116"/>
      <c r="ADT73" s="116"/>
      <c r="ADU73" s="116"/>
      <c r="ADV73" s="116"/>
      <c r="ADW73" s="116"/>
      <c r="ADX73" s="116"/>
      <c r="ADY73" s="116"/>
      <c r="ADZ73" s="116"/>
      <c r="AEA73" s="116"/>
      <c r="AEB73" s="116"/>
      <c r="AEC73" s="116"/>
      <c r="AED73" s="116"/>
      <c r="AEE73" s="116"/>
      <c r="AEF73" s="116"/>
      <c r="AEG73" s="116"/>
      <c r="AEH73" s="116"/>
      <c r="AEI73" s="116"/>
      <c r="AEJ73" s="116"/>
      <c r="AEK73" s="116"/>
      <c r="AEL73" s="116"/>
      <c r="AEM73" s="116"/>
      <c r="AEN73" s="116"/>
      <c r="AEO73" s="116"/>
      <c r="AEP73" s="116"/>
      <c r="AEQ73" s="116"/>
      <c r="AER73" s="116"/>
      <c r="AES73" s="116"/>
      <c r="AET73" s="116"/>
      <c r="AEU73" s="116"/>
      <c r="AEV73" s="116"/>
      <c r="AEW73" s="116"/>
      <c r="AEX73" s="116"/>
      <c r="AEY73" s="116"/>
      <c r="AEZ73" s="116"/>
      <c r="AFA73" s="116"/>
      <c r="AFB73" s="116"/>
      <c r="AFC73" s="116"/>
      <c r="AFD73" s="116"/>
      <c r="AFE73" s="116"/>
      <c r="AFF73" s="116"/>
      <c r="AFG73" s="116"/>
      <c r="AFH73" s="116"/>
      <c r="AFI73" s="116"/>
      <c r="AFJ73" s="116"/>
      <c r="AFK73" s="116"/>
      <c r="AFL73" s="116"/>
      <c r="AFM73" s="116"/>
      <c r="AFN73" s="116"/>
      <c r="AFO73" s="116"/>
      <c r="AFP73" s="116"/>
      <c r="AFQ73" s="116"/>
      <c r="AFR73" s="116"/>
      <c r="AFS73" s="116"/>
      <c r="AFT73" s="116"/>
      <c r="AFU73" s="116"/>
      <c r="AFV73" s="116"/>
      <c r="AFW73" s="116"/>
      <c r="AFX73" s="116"/>
      <c r="AFY73" s="116"/>
      <c r="AFZ73" s="116"/>
      <c r="AGA73" s="116"/>
      <c r="AGB73" s="116"/>
      <c r="AGC73" s="116"/>
      <c r="AGD73" s="116"/>
      <c r="AGE73" s="116"/>
      <c r="AGF73" s="116"/>
      <c r="AGG73" s="116"/>
      <c r="AGH73" s="116"/>
      <c r="AGI73" s="116"/>
      <c r="AGJ73" s="116"/>
      <c r="AGK73" s="116"/>
      <c r="AGL73" s="116"/>
      <c r="AGM73" s="116"/>
      <c r="AGN73" s="116"/>
      <c r="AGO73" s="116"/>
      <c r="AGP73" s="116"/>
      <c r="AGQ73" s="116"/>
      <c r="AGR73" s="116"/>
      <c r="AGS73" s="116"/>
      <c r="AGT73" s="116"/>
      <c r="AGU73" s="116"/>
      <c r="AGV73" s="116"/>
      <c r="AGW73" s="116"/>
      <c r="AGX73" s="116"/>
      <c r="AGY73" s="116"/>
      <c r="AGZ73" s="116"/>
      <c r="AHA73" s="116"/>
      <c r="AHB73" s="116"/>
      <c r="AHC73" s="116"/>
      <c r="AHD73" s="116"/>
      <c r="AHE73" s="116"/>
      <c r="AHF73" s="116"/>
      <c r="AHG73" s="116"/>
      <c r="AHH73" s="116"/>
      <c r="AHI73" s="116"/>
      <c r="AHJ73" s="116"/>
      <c r="AHK73" s="116"/>
      <c r="AHL73" s="116"/>
      <c r="AHM73" s="116"/>
      <c r="AHN73" s="116"/>
      <c r="AHO73" s="116"/>
      <c r="AHP73" s="116"/>
      <c r="AHQ73" s="116"/>
      <c r="AHR73" s="116"/>
      <c r="AHS73" s="116"/>
      <c r="AHT73" s="116"/>
      <c r="AHU73" s="116"/>
      <c r="AHV73" s="116"/>
      <c r="AHW73" s="116"/>
      <c r="AHX73" s="116"/>
      <c r="AHY73" s="116"/>
      <c r="AHZ73" s="116"/>
      <c r="AIA73" s="116"/>
      <c r="AIB73" s="116"/>
      <c r="AIC73" s="116"/>
      <c r="AID73" s="116"/>
      <c r="AIE73" s="116"/>
      <c r="AIF73" s="116"/>
      <c r="AIG73" s="116"/>
      <c r="AIH73" s="116"/>
      <c r="AII73" s="116"/>
      <c r="AIJ73" s="116"/>
      <c r="AIK73" s="116"/>
      <c r="AIL73" s="116"/>
      <c r="AIM73" s="116"/>
      <c r="AIN73" s="116"/>
      <c r="AIO73" s="116"/>
      <c r="AIP73" s="116"/>
      <c r="AIQ73" s="116"/>
      <c r="AIR73" s="116"/>
      <c r="AIS73" s="116"/>
      <c r="AIT73" s="116"/>
      <c r="AIU73" s="116"/>
      <c r="AIV73" s="116"/>
      <c r="AIW73" s="116"/>
      <c r="AIX73" s="116"/>
      <c r="AIY73" s="116"/>
      <c r="AIZ73" s="116"/>
      <c r="AJA73" s="116"/>
      <c r="AJB73" s="116"/>
      <c r="AJC73" s="116"/>
      <c r="AJD73" s="116"/>
      <c r="AJE73" s="116"/>
      <c r="AJF73" s="116"/>
      <c r="AJG73" s="116"/>
      <c r="AJH73" s="116"/>
      <c r="AJI73" s="116"/>
      <c r="AJJ73" s="116"/>
      <c r="AJK73" s="116"/>
      <c r="AJL73" s="116"/>
      <c r="AJM73" s="116"/>
      <c r="AJN73" s="116"/>
      <c r="AJO73" s="116"/>
      <c r="AJP73" s="116"/>
      <c r="AJQ73" s="116"/>
      <c r="AJR73" s="116"/>
      <c r="AJS73" s="116"/>
      <c r="AJT73" s="116"/>
      <c r="AJU73" s="116"/>
      <c r="AJV73" s="116"/>
      <c r="AJW73" s="116"/>
      <c r="AJX73" s="116"/>
      <c r="AJY73" s="116"/>
      <c r="AJZ73" s="116"/>
      <c r="AKA73" s="116"/>
      <c r="AKB73" s="116"/>
      <c r="AKC73" s="116"/>
      <c r="AKD73" s="116"/>
      <c r="AKE73" s="116"/>
      <c r="AKF73" s="116"/>
      <c r="AKG73" s="116"/>
      <c r="AKH73" s="116"/>
      <c r="AKI73" s="116"/>
      <c r="AKJ73" s="116"/>
      <c r="AKK73" s="116"/>
      <c r="AKL73" s="116"/>
      <c r="AKM73" s="116"/>
      <c r="AKN73" s="116"/>
      <c r="AKO73" s="116"/>
      <c r="AKP73" s="116"/>
      <c r="AKQ73" s="116"/>
      <c r="AKR73" s="116"/>
      <c r="AKS73" s="116"/>
      <c r="AKT73" s="116"/>
      <c r="AKU73" s="116"/>
      <c r="AKV73" s="116"/>
      <c r="AKW73" s="116"/>
      <c r="AKX73" s="116"/>
      <c r="AKY73" s="116"/>
      <c r="AKZ73" s="116"/>
      <c r="ALA73" s="116"/>
      <c r="ALB73" s="116"/>
      <c r="ALC73" s="116"/>
      <c r="ALD73" s="116"/>
      <c r="ALE73" s="116"/>
      <c r="ALF73" s="116"/>
      <c r="ALG73" s="116"/>
      <c r="ALH73" s="116"/>
      <c r="ALI73" s="116"/>
      <c r="ALJ73" s="116"/>
      <c r="ALK73" s="116"/>
      <c r="ALL73" s="116"/>
      <c r="ALM73" s="116"/>
      <c r="ALN73" s="116"/>
      <c r="ALO73" s="116"/>
      <c r="ALP73" s="116"/>
      <c r="ALQ73" s="116"/>
      <c r="ALR73" s="116"/>
      <c r="ALS73" s="116"/>
      <c r="ALT73" s="116"/>
      <c r="ALU73" s="116"/>
      <c r="ALV73" s="116"/>
      <c r="ALW73" s="116"/>
      <c r="ALX73" s="116"/>
      <c r="ALY73" s="116"/>
      <c r="ALZ73" s="116"/>
      <c r="AMA73" s="116"/>
      <c r="AMB73" s="116"/>
      <c r="AMC73" s="116"/>
      <c r="AMD73" s="116"/>
      <c r="AME73" s="116"/>
      <c r="AMF73" s="116"/>
      <c r="AMG73" s="116"/>
      <c r="AMH73" s="116"/>
      <c r="AMI73" s="116"/>
      <c r="AMJ73" s="116"/>
      <c r="AMK73" s="116"/>
      <c r="AML73" s="116"/>
      <c r="AMM73" s="116"/>
      <c r="AMN73" s="116"/>
      <c r="AMO73" s="116"/>
      <c r="AMP73" s="116"/>
      <c r="AMQ73" s="116"/>
      <c r="AMR73" s="116"/>
      <c r="AMS73" s="116"/>
      <c r="AMT73" s="116"/>
      <c r="AMU73" s="116"/>
      <c r="AMV73" s="116"/>
      <c r="AMW73" s="116"/>
      <c r="AMX73" s="116"/>
      <c r="AMY73" s="116"/>
      <c r="AMZ73" s="116"/>
      <c r="ANA73" s="116"/>
      <c r="ANB73" s="116"/>
      <c r="ANC73" s="116"/>
      <c r="AND73" s="116"/>
      <c r="ANE73" s="116"/>
      <c r="ANF73" s="116"/>
      <c r="ANG73" s="116"/>
      <c r="ANH73" s="116"/>
      <c r="ANI73" s="116"/>
      <c r="ANJ73" s="116"/>
      <c r="ANK73" s="116"/>
      <c r="ANL73" s="116"/>
      <c r="ANM73" s="116"/>
      <c r="ANN73" s="116"/>
      <c r="ANO73" s="116"/>
      <c r="ANP73" s="116"/>
      <c r="ANQ73" s="116"/>
      <c r="ANR73" s="116"/>
      <c r="ANS73" s="116"/>
      <c r="ANT73" s="116"/>
      <c r="ANU73" s="116"/>
      <c r="ANV73" s="116"/>
      <c r="ANW73" s="116"/>
      <c r="ANX73" s="116"/>
      <c r="ANY73" s="116"/>
      <c r="ANZ73" s="116"/>
      <c r="AOA73" s="116"/>
      <c r="AOB73" s="116"/>
      <c r="AOC73" s="116"/>
      <c r="AOD73" s="116"/>
      <c r="AOE73" s="116"/>
      <c r="AOF73" s="116"/>
      <c r="AOG73" s="116"/>
      <c r="AOH73" s="116"/>
      <c r="AOI73" s="116"/>
      <c r="AOJ73" s="116"/>
      <c r="AOK73" s="116"/>
      <c r="AOL73" s="116"/>
      <c r="AOM73" s="116"/>
      <c r="AON73" s="116"/>
      <c r="AOO73" s="116"/>
      <c r="AOP73" s="116"/>
      <c r="AOQ73" s="116"/>
      <c r="AOR73" s="116"/>
      <c r="AOS73" s="116"/>
      <c r="AOT73" s="116"/>
      <c r="AOU73" s="116"/>
      <c r="AOV73" s="116"/>
      <c r="AOW73" s="116"/>
      <c r="AOX73" s="116"/>
      <c r="AOY73" s="116"/>
      <c r="AOZ73" s="116"/>
      <c r="APA73" s="116"/>
      <c r="APB73" s="116"/>
      <c r="APC73" s="116"/>
      <c r="APD73" s="116"/>
      <c r="APE73" s="116"/>
      <c r="APF73" s="116"/>
      <c r="APG73" s="116"/>
      <c r="APH73" s="116"/>
      <c r="API73" s="116"/>
      <c r="APJ73" s="116"/>
      <c r="APK73" s="116"/>
      <c r="APL73" s="116"/>
      <c r="APM73" s="116"/>
      <c r="APN73" s="116"/>
      <c r="APO73" s="116"/>
      <c r="APP73" s="116"/>
      <c r="APQ73" s="116"/>
      <c r="APR73" s="116"/>
      <c r="APS73" s="116"/>
      <c r="APT73" s="116"/>
      <c r="APU73" s="116"/>
      <c r="APV73" s="116"/>
      <c r="APW73" s="116"/>
      <c r="APX73" s="116"/>
      <c r="APY73" s="116"/>
      <c r="APZ73" s="116"/>
      <c r="AQA73" s="116"/>
      <c r="AQB73" s="116"/>
      <c r="AQC73" s="116"/>
      <c r="AQD73" s="116"/>
      <c r="AQE73" s="116"/>
      <c r="AQF73" s="116"/>
      <c r="AQG73" s="116"/>
      <c r="AQH73" s="116"/>
      <c r="AQI73" s="116"/>
      <c r="AQJ73" s="116"/>
      <c r="AQK73" s="116"/>
      <c r="AQL73" s="116"/>
      <c r="AQM73" s="116"/>
      <c r="AQN73" s="116"/>
      <c r="AQO73" s="116"/>
      <c r="AQP73" s="116"/>
      <c r="AQQ73" s="116"/>
      <c r="AQR73" s="116"/>
      <c r="AQS73" s="116"/>
      <c r="AQT73" s="116"/>
      <c r="AQU73" s="116"/>
      <c r="AQV73" s="116"/>
      <c r="AQW73" s="116"/>
      <c r="AQX73" s="116"/>
      <c r="AQY73" s="116"/>
      <c r="AQZ73" s="116"/>
      <c r="ARA73" s="116"/>
      <c r="ARB73" s="116"/>
      <c r="ARC73" s="116"/>
      <c r="ARD73" s="116"/>
      <c r="ARE73" s="116"/>
      <c r="ARF73" s="116"/>
      <c r="ARG73" s="116"/>
      <c r="ARH73" s="116"/>
      <c r="ARI73" s="116"/>
      <c r="ARJ73" s="116"/>
      <c r="ARK73" s="116"/>
      <c r="ARL73" s="116"/>
      <c r="ARM73" s="116"/>
      <c r="ARN73" s="116"/>
      <c r="ARO73" s="116"/>
      <c r="ARP73" s="116"/>
      <c r="ARQ73" s="116"/>
      <c r="ARR73" s="116"/>
      <c r="ARS73" s="116"/>
      <c r="ART73" s="116"/>
      <c r="ARU73" s="116"/>
      <c r="ARV73" s="116"/>
      <c r="ARW73" s="116"/>
      <c r="ARX73" s="116"/>
      <c r="ARY73" s="116"/>
      <c r="ARZ73" s="116"/>
      <c r="ASA73" s="116"/>
      <c r="ASB73" s="116"/>
      <c r="ASC73" s="116"/>
      <c r="ASD73" s="116"/>
      <c r="ASE73" s="116"/>
      <c r="ASF73" s="116"/>
      <c r="ASG73" s="116"/>
      <c r="ASH73" s="116"/>
      <c r="ASI73" s="116"/>
      <c r="ASJ73" s="116"/>
      <c r="ASK73" s="116"/>
      <c r="ASL73" s="116"/>
      <c r="ASM73" s="116"/>
      <c r="ASN73" s="116"/>
      <c r="ASO73" s="116"/>
      <c r="ASP73" s="116"/>
      <c r="ASQ73" s="116"/>
      <c r="ASR73" s="116"/>
      <c r="ASS73" s="116"/>
      <c r="AST73" s="116"/>
      <c r="ASU73" s="116"/>
      <c r="ASV73" s="116"/>
      <c r="ASW73" s="116"/>
      <c r="ASX73" s="116"/>
      <c r="ASY73" s="116"/>
      <c r="ASZ73" s="116"/>
      <c r="ATA73" s="116"/>
      <c r="ATB73" s="116"/>
      <c r="ATC73" s="116"/>
      <c r="ATD73" s="116"/>
      <c r="ATE73" s="116"/>
      <c r="ATF73" s="116"/>
      <c r="ATG73" s="116"/>
      <c r="ATH73" s="116"/>
      <c r="ATI73" s="116"/>
      <c r="ATJ73" s="116"/>
      <c r="ATK73" s="116"/>
      <c r="ATL73" s="116"/>
      <c r="ATM73" s="116"/>
      <c r="ATN73" s="116"/>
      <c r="ATO73" s="116"/>
      <c r="ATP73" s="116"/>
      <c r="ATQ73" s="116"/>
      <c r="ATR73" s="116"/>
      <c r="ATS73" s="116"/>
      <c r="ATT73" s="116"/>
      <c r="ATU73" s="116"/>
      <c r="ATV73" s="116"/>
      <c r="ATW73" s="116"/>
      <c r="ATX73" s="116"/>
      <c r="ATY73" s="116"/>
      <c r="ATZ73" s="116"/>
      <c r="AUA73" s="116"/>
      <c r="AUB73" s="116"/>
      <c r="AUC73" s="116"/>
      <c r="AUD73" s="116"/>
      <c r="AUE73" s="116"/>
      <c r="AUF73" s="116"/>
      <c r="AUG73" s="116"/>
      <c r="AUH73" s="116"/>
      <c r="AUI73" s="116"/>
      <c r="AUJ73" s="116"/>
      <c r="AUK73" s="116"/>
      <c r="AUL73" s="116"/>
      <c r="AUM73" s="116"/>
      <c r="AUN73" s="116"/>
      <c r="AUO73" s="116"/>
      <c r="AUP73" s="116"/>
      <c r="AUQ73" s="116"/>
      <c r="AUR73" s="116"/>
      <c r="AUS73" s="116"/>
      <c r="AUT73" s="116"/>
      <c r="AUU73" s="116"/>
      <c r="AUV73" s="116"/>
      <c r="AUW73" s="116"/>
      <c r="AUX73" s="116"/>
      <c r="AUY73" s="116"/>
      <c r="AUZ73" s="116"/>
      <c r="AVA73" s="116"/>
      <c r="AVB73" s="116"/>
      <c r="AVC73" s="116"/>
      <c r="AVD73" s="116"/>
      <c r="AVE73" s="116"/>
      <c r="AVF73" s="116"/>
      <c r="AVG73" s="116"/>
      <c r="AVH73" s="116"/>
      <c r="AVI73" s="116"/>
      <c r="AVJ73" s="116"/>
      <c r="AVK73" s="116"/>
      <c r="AVL73" s="116"/>
      <c r="AVM73" s="116"/>
      <c r="AVN73" s="116"/>
      <c r="AVO73" s="116"/>
      <c r="AVP73" s="116"/>
      <c r="AVQ73" s="116"/>
      <c r="AVR73" s="116"/>
      <c r="AVS73" s="116"/>
      <c r="AVT73" s="116"/>
      <c r="AVU73" s="116"/>
      <c r="AVV73" s="116"/>
      <c r="AVW73" s="116"/>
      <c r="AVX73" s="116"/>
      <c r="AVY73" s="116"/>
      <c r="AVZ73" s="116"/>
      <c r="AWA73" s="116"/>
      <c r="AWB73" s="116"/>
      <c r="AWC73" s="116"/>
      <c r="AWD73" s="116"/>
      <c r="AWE73" s="116"/>
      <c r="AWF73" s="116"/>
      <c r="AWG73" s="116"/>
      <c r="AWH73" s="116"/>
      <c r="AWI73" s="116"/>
      <c r="AWJ73" s="116"/>
      <c r="AWK73" s="116"/>
      <c r="AWL73" s="116"/>
      <c r="AWM73" s="116"/>
      <c r="AWN73" s="116"/>
      <c r="AWO73" s="116"/>
      <c r="AWP73" s="116"/>
      <c r="AWQ73" s="116"/>
      <c r="AWR73" s="116"/>
      <c r="AWS73" s="116"/>
      <c r="AWT73" s="116"/>
      <c r="AWU73" s="116"/>
      <c r="AWV73" s="116"/>
      <c r="AWW73" s="116"/>
      <c r="AWX73" s="116"/>
      <c r="AWY73" s="116"/>
      <c r="AWZ73" s="116"/>
      <c r="AXA73" s="116"/>
      <c r="AXB73" s="116"/>
      <c r="AXC73" s="116"/>
      <c r="AXD73" s="116"/>
      <c r="AXE73" s="116"/>
      <c r="AXF73" s="116"/>
      <c r="AXG73" s="116"/>
      <c r="AXH73" s="116"/>
      <c r="AXI73" s="116"/>
      <c r="AXJ73" s="116"/>
      <c r="AXK73" s="116"/>
      <c r="AXL73" s="116"/>
      <c r="AXM73" s="116"/>
      <c r="AXN73" s="116"/>
      <c r="AXO73" s="116"/>
      <c r="AXP73" s="116"/>
      <c r="AXQ73" s="116"/>
      <c r="AXR73" s="116"/>
      <c r="AXS73" s="116"/>
      <c r="AXT73" s="116"/>
      <c r="AXU73" s="116"/>
      <c r="AXV73" s="116"/>
      <c r="AXW73" s="116"/>
      <c r="AXX73" s="116"/>
      <c r="AXY73" s="116"/>
      <c r="AXZ73" s="116"/>
      <c r="AYA73" s="116"/>
      <c r="AYB73" s="116"/>
      <c r="AYC73" s="116"/>
      <c r="AYD73" s="116"/>
      <c r="AYE73" s="116"/>
      <c r="AYF73" s="116"/>
      <c r="AYG73" s="116"/>
      <c r="AYH73" s="116"/>
      <c r="AYI73" s="116"/>
      <c r="AYJ73" s="116"/>
      <c r="AYK73" s="116"/>
      <c r="AYL73" s="116"/>
      <c r="AYM73" s="116"/>
      <c r="AYN73" s="116"/>
      <c r="AYO73" s="116"/>
      <c r="AYP73" s="116"/>
      <c r="AYQ73" s="116"/>
      <c r="AYR73" s="116"/>
      <c r="AYS73" s="116"/>
      <c r="AYT73" s="116"/>
      <c r="AYU73" s="116"/>
      <c r="AYV73" s="116"/>
      <c r="AYW73" s="116"/>
      <c r="AYX73" s="116"/>
      <c r="AYY73" s="116"/>
      <c r="AYZ73" s="116"/>
      <c r="AZA73" s="116"/>
      <c r="AZB73" s="116"/>
      <c r="AZC73" s="116"/>
      <c r="AZD73" s="116"/>
      <c r="AZE73" s="116"/>
      <c r="AZF73" s="116"/>
      <c r="AZG73" s="116"/>
      <c r="AZH73" s="116"/>
      <c r="AZI73" s="116"/>
      <c r="AZJ73" s="116"/>
      <c r="AZK73" s="116"/>
      <c r="AZL73" s="116"/>
      <c r="AZM73" s="116"/>
      <c r="AZN73" s="116"/>
      <c r="AZO73" s="116"/>
      <c r="AZP73" s="116"/>
      <c r="AZQ73" s="116"/>
      <c r="AZR73" s="116"/>
      <c r="AZS73" s="116"/>
      <c r="AZT73" s="116"/>
      <c r="AZU73" s="116"/>
      <c r="AZV73" s="116"/>
      <c r="AZW73" s="116"/>
      <c r="AZX73" s="116"/>
      <c r="AZY73" s="116"/>
      <c r="AZZ73" s="116"/>
      <c r="BAA73" s="116"/>
      <c r="BAB73" s="116"/>
      <c r="BAC73" s="116"/>
      <c r="BAD73" s="116"/>
      <c r="BAE73" s="116"/>
      <c r="BAF73" s="116"/>
      <c r="BAG73" s="116"/>
      <c r="BAH73" s="116"/>
      <c r="BAI73" s="116"/>
      <c r="BAJ73" s="116"/>
      <c r="BAK73" s="116"/>
      <c r="BAL73" s="116"/>
      <c r="BAM73" s="116"/>
      <c r="BAN73" s="116"/>
      <c r="BAO73" s="116"/>
      <c r="BAP73" s="116"/>
      <c r="BAQ73" s="116"/>
      <c r="BAR73" s="116"/>
      <c r="BAS73" s="116"/>
      <c r="BAT73" s="116"/>
      <c r="BAU73" s="116"/>
      <c r="BAV73" s="116"/>
      <c r="BAW73" s="116"/>
      <c r="BAX73" s="116"/>
      <c r="BAY73" s="116"/>
      <c r="BAZ73" s="116"/>
      <c r="BBA73" s="116"/>
      <c r="BBB73" s="116"/>
      <c r="BBC73" s="116"/>
      <c r="BBD73" s="116"/>
      <c r="BBE73" s="116"/>
      <c r="BBF73" s="116"/>
      <c r="BBG73" s="116"/>
      <c r="BBH73" s="116"/>
      <c r="BBI73" s="116"/>
      <c r="BBJ73" s="116"/>
      <c r="BBK73" s="116"/>
      <c r="BBL73" s="116"/>
      <c r="BBM73" s="116"/>
      <c r="BBN73" s="116"/>
      <c r="BBO73" s="116"/>
      <c r="BBP73" s="116"/>
      <c r="BBQ73" s="116"/>
      <c r="BBR73" s="116"/>
      <c r="BBS73" s="116"/>
      <c r="BBT73" s="116"/>
      <c r="BBU73" s="116"/>
      <c r="BBV73" s="116"/>
      <c r="BBW73" s="116"/>
      <c r="BBX73" s="116"/>
      <c r="BBY73" s="116"/>
      <c r="BBZ73" s="116"/>
      <c r="BCA73" s="116"/>
      <c r="BCB73" s="116"/>
      <c r="BCC73" s="116"/>
      <c r="BCD73" s="116"/>
      <c r="BCE73" s="116"/>
      <c r="BCF73" s="116"/>
      <c r="BCG73" s="116"/>
      <c r="BCH73" s="116"/>
      <c r="BCI73" s="116"/>
      <c r="BCJ73" s="116"/>
      <c r="BCK73" s="116"/>
      <c r="BCL73" s="116"/>
      <c r="BCM73" s="116"/>
      <c r="BCN73" s="116"/>
      <c r="BCO73" s="116"/>
      <c r="BCP73" s="116"/>
      <c r="BCQ73" s="116"/>
      <c r="BCR73" s="116"/>
      <c r="BCS73" s="116"/>
      <c r="BCT73" s="116"/>
      <c r="BCU73" s="116"/>
      <c r="BCV73" s="116"/>
      <c r="BCW73" s="116"/>
      <c r="BCX73" s="116"/>
      <c r="BCY73" s="116"/>
      <c r="BCZ73" s="116"/>
      <c r="BDA73" s="116"/>
      <c r="BDB73" s="116"/>
      <c r="BDC73" s="116"/>
      <c r="BDD73" s="116"/>
      <c r="BDE73" s="116"/>
      <c r="BDF73" s="116"/>
      <c r="BDG73" s="116"/>
      <c r="BDH73" s="116"/>
      <c r="BDI73" s="116"/>
      <c r="BDJ73" s="116"/>
      <c r="BDK73" s="116"/>
      <c r="BDL73" s="116"/>
      <c r="BDM73" s="116"/>
      <c r="BDN73" s="116"/>
      <c r="BDO73" s="116"/>
      <c r="BDP73" s="116"/>
      <c r="BDQ73" s="116"/>
      <c r="BDR73" s="116"/>
      <c r="BDS73" s="116"/>
      <c r="BDT73" s="116"/>
      <c r="BDU73" s="116"/>
      <c r="BDV73" s="116"/>
      <c r="BDW73" s="116"/>
      <c r="BDX73" s="116"/>
      <c r="BDY73" s="116"/>
      <c r="BDZ73" s="116"/>
      <c r="BEA73" s="116"/>
      <c r="BEB73" s="116"/>
      <c r="BEC73" s="116"/>
      <c r="BED73" s="116"/>
      <c r="BEE73" s="116"/>
      <c r="BEF73" s="116"/>
      <c r="BEG73" s="116"/>
      <c r="BEH73" s="116"/>
      <c r="BEI73" s="116"/>
      <c r="BEJ73" s="116"/>
      <c r="BEK73" s="116"/>
      <c r="BEL73" s="116"/>
      <c r="BEM73" s="116"/>
      <c r="BEN73" s="116"/>
      <c r="BEO73" s="116"/>
      <c r="BEP73" s="116"/>
      <c r="BEQ73" s="116"/>
      <c r="BER73" s="116"/>
      <c r="BES73" s="116"/>
      <c r="BET73" s="116"/>
      <c r="BEU73" s="116"/>
      <c r="BEV73" s="116"/>
      <c r="BEW73" s="116"/>
      <c r="BEX73" s="116"/>
      <c r="BEY73" s="116"/>
      <c r="BEZ73" s="116"/>
      <c r="BFA73" s="116"/>
      <c r="BFB73" s="116"/>
      <c r="BFC73" s="116"/>
      <c r="BFD73" s="116"/>
      <c r="BFE73" s="116"/>
      <c r="BFF73" s="116"/>
      <c r="BFG73" s="116"/>
      <c r="BFH73" s="116"/>
      <c r="BFI73" s="116"/>
      <c r="BFJ73" s="116"/>
      <c r="BFK73" s="116"/>
      <c r="BFL73" s="116"/>
      <c r="BFM73" s="116"/>
      <c r="BFN73" s="116"/>
      <c r="BFO73" s="116"/>
      <c r="BFP73" s="116"/>
      <c r="BFQ73" s="116"/>
      <c r="BFR73" s="116"/>
      <c r="BFS73" s="116"/>
      <c r="BFT73" s="116"/>
      <c r="BFU73" s="116"/>
      <c r="BFV73" s="116"/>
      <c r="BFW73" s="116"/>
      <c r="BFX73" s="116"/>
      <c r="BFY73" s="116"/>
      <c r="BFZ73" s="116"/>
      <c r="BGA73" s="116"/>
      <c r="BGB73" s="116"/>
      <c r="BGC73" s="116"/>
      <c r="BGD73" s="116"/>
      <c r="BGE73" s="116"/>
      <c r="BGF73" s="116"/>
      <c r="BGG73" s="116"/>
      <c r="BGH73" s="116"/>
      <c r="BGI73" s="116"/>
      <c r="BGJ73" s="116"/>
      <c r="BGK73" s="116"/>
      <c r="BGL73" s="116"/>
      <c r="BGM73" s="116"/>
      <c r="BGN73" s="116"/>
      <c r="BGO73" s="116"/>
      <c r="BGP73" s="116"/>
      <c r="BGQ73" s="116"/>
      <c r="BGR73" s="116"/>
      <c r="BGS73" s="116"/>
      <c r="BGT73" s="116"/>
      <c r="BGU73" s="116"/>
      <c r="BGV73" s="116"/>
      <c r="BGW73" s="116"/>
      <c r="BGX73" s="116"/>
      <c r="BGY73" s="116"/>
      <c r="BGZ73" s="116"/>
      <c r="BHA73" s="116"/>
      <c r="BHB73" s="116"/>
      <c r="BHC73" s="116"/>
      <c r="BHD73" s="116"/>
      <c r="BHE73" s="116"/>
      <c r="BHF73" s="116"/>
      <c r="BHG73" s="116"/>
      <c r="BHH73" s="116"/>
      <c r="BHI73" s="116"/>
      <c r="BHJ73" s="116"/>
      <c r="BHK73" s="116"/>
      <c r="BHL73" s="116"/>
      <c r="BHM73" s="116"/>
      <c r="BHN73" s="116"/>
      <c r="BHO73" s="116"/>
      <c r="BHP73" s="116"/>
      <c r="BHQ73" s="116"/>
      <c r="BHR73" s="116"/>
      <c r="BHS73" s="116"/>
      <c r="BHT73" s="116"/>
      <c r="BHU73" s="116"/>
      <c r="BHV73" s="116"/>
      <c r="BHW73" s="116"/>
      <c r="BHX73" s="116"/>
      <c r="BHY73" s="116"/>
      <c r="BHZ73" s="116"/>
      <c r="BIA73" s="116"/>
      <c r="BIB73" s="116"/>
      <c r="BIC73" s="116"/>
      <c r="BID73" s="116"/>
      <c r="BIE73" s="116"/>
      <c r="BIF73" s="116"/>
      <c r="BIG73" s="116"/>
      <c r="BIH73" s="116"/>
      <c r="BII73" s="116"/>
      <c r="BIJ73" s="116"/>
      <c r="BIK73" s="116"/>
      <c r="BIL73" s="116"/>
      <c r="BIM73" s="116"/>
      <c r="BIN73" s="116"/>
      <c r="BIO73" s="116"/>
      <c r="BIP73" s="116"/>
      <c r="BIQ73" s="116"/>
      <c r="BIR73" s="116"/>
      <c r="BIS73" s="116"/>
      <c r="BIT73" s="116"/>
      <c r="BIU73" s="116"/>
      <c r="BIV73" s="116"/>
      <c r="BIW73" s="116"/>
      <c r="BIX73" s="116"/>
      <c r="BIY73" s="116"/>
      <c r="BIZ73" s="116"/>
      <c r="BJA73" s="116"/>
      <c r="BJB73" s="116"/>
      <c r="BJC73" s="116"/>
      <c r="BJD73" s="116"/>
      <c r="BJE73" s="116"/>
      <c r="BJF73" s="116"/>
      <c r="BJG73" s="116"/>
      <c r="BJH73" s="116"/>
      <c r="BJI73" s="116"/>
      <c r="BJJ73" s="116"/>
      <c r="BJK73" s="116"/>
      <c r="BJL73" s="116"/>
      <c r="BJM73" s="116"/>
      <c r="BJN73" s="116"/>
      <c r="BJO73" s="116"/>
      <c r="BJP73" s="116"/>
      <c r="BJQ73" s="116"/>
      <c r="BJR73" s="116"/>
      <c r="BJS73" s="116"/>
      <c r="BJT73" s="116"/>
      <c r="BJU73" s="116"/>
      <c r="BJV73" s="116"/>
      <c r="BJW73" s="116"/>
      <c r="BJX73" s="116"/>
      <c r="BJY73" s="116"/>
      <c r="BJZ73" s="116"/>
      <c r="BKA73" s="116"/>
      <c r="BKB73" s="116"/>
      <c r="BKC73" s="116"/>
      <c r="BKD73" s="116"/>
      <c r="BKE73" s="116"/>
      <c r="BKF73" s="116"/>
      <c r="BKG73" s="116"/>
      <c r="BKH73" s="116"/>
      <c r="BKI73" s="116"/>
      <c r="BKJ73" s="116"/>
      <c r="BKK73" s="116"/>
      <c r="BKL73" s="116"/>
      <c r="BKM73" s="116"/>
      <c r="BKN73" s="116"/>
      <c r="BKO73" s="116"/>
      <c r="BKP73" s="116"/>
      <c r="BKQ73" s="116"/>
      <c r="BKR73" s="116"/>
      <c r="BKS73" s="116"/>
      <c r="BKT73" s="116"/>
      <c r="BKU73" s="116"/>
      <c r="BKV73" s="116"/>
      <c r="BKW73" s="116"/>
      <c r="BKX73" s="116"/>
      <c r="BKY73" s="116"/>
      <c r="BKZ73" s="116"/>
      <c r="BLA73" s="116"/>
      <c r="BLB73" s="116"/>
      <c r="BLC73" s="116"/>
      <c r="BLD73" s="116"/>
      <c r="BLE73" s="116"/>
      <c r="BLF73" s="116"/>
      <c r="BLG73" s="116"/>
      <c r="BLH73" s="116"/>
      <c r="BLI73" s="116"/>
      <c r="BLJ73" s="116"/>
      <c r="BLK73" s="116"/>
      <c r="BLL73" s="116"/>
      <c r="BLM73" s="116"/>
      <c r="BLN73" s="116"/>
      <c r="BLO73" s="116"/>
      <c r="BLP73" s="116"/>
      <c r="BLQ73" s="116"/>
      <c r="BLR73" s="116"/>
      <c r="BLS73" s="116"/>
      <c r="BLT73" s="116"/>
      <c r="BLU73" s="116"/>
      <c r="BLV73" s="116"/>
      <c r="BLW73" s="116"/>
      <c r="BLX73" s="116"/>
      <c r="BLY73" s="116"/>
      <c r="BLZ73" s="116"/>
      <c r="BMA73" s="116"/>
      <c r="BMB73" s="116"/>
      <c r="BMC73" s="116"/>
      <c r="BMD73" s="116"/>
      <c r="BME73" s="116"/>
      <c r="BMF73" s="116"/>
      <c r="BMG73" s="116"/>
      <c r="BMH73" s="116"/>
      <c r="BMI73" s="116"/>
      <c r="BMJ73" s="116"/>
      <c r="BMK73" s="116"/>
      <c r="BML73" s="116"/>
      <c r="BMM73" s="116"/>
      <c r="BMN73" s="116"/>
      <c r="BMO73" s="116"/>
      <c r="BMP73" s="116"/>
      <c r="BMQ73" s="116"/>
      <c r="BMR73" s="116"/>
      <c r="BMS73" s="116"/>
      <c r="BMT73" s="116"/>
      <c r="BMU73" s="116"/>
      <c r="BMV73" s="116"/>
      <c r="BMW73" s="116"/>
      <c r="BMX73" s="116"/>
      <c r="BMY73" s="116"/>
      <c r="BMZ73" s="116"/>
      <c r="BNA73" s="116"/>
      <c r="BNB73" s="116"/>
      <c r="BNC73" s="116"/>
      <c r="BND73" s="116"/>
      <c r="BNE73" s="116"/>
      <c r="BNF73" s="116"/>
      <c r="BNG73" s="116"/>
      <c r="BNH73" s="116"/>
      <c r="BNI73" s="116"/>
      <c r="BNJ73" s="116"/>
      <c r="BNK73" s="116"/>
      <c r="BNL73" s="116"/>
      <c r="BNM73" s="116"/>
      <c r="BNN73" s="116"/>
      <c r="BNO73" s="116"/>
      <c r="BNP73" s="116"/>
      <c r="BNQ73" s="116"/>
      <c r="BNR73" s="116"/>
      <c r="BNS73" s="116"/>
      <c r="BNT73" s="116"/>
      <c r="BNU73" s="116"/>
      <c r="BNV73" s="116"/>
      <c r="BNW73" s="116"/>
      <c r="BNX73" s="116"/>
      <c r="BNY73" s="116"/>
      <c r="BNZ73" s="116"/>
      <c r="BOA73" s="116"/>
      <c r="BOB73" s="116"/>
      <c r="BOC73" s="116"/>
      <c r="BOD73" s="116"/>
      <c r="BOE73" s="116"/>
      <c r="BOF73" s="116"/>
      <c r="BOG73" s="116"/>
      <c r="BOH73" s="116"/>
      <c r="BOI73" s="116"/>
      <c r="BOJ73" s="116"/>
      <c r="BOK73" s="116"/>
      <c r="BOL73" s="116"/>
      <c r="BOM73" s="116"/>
      <c r="BON73" s="116"/>
      <c r="BOO73" s="116"/>
      <c r="BOP73" s="116"/>
      <c r="BOQ73" s="116"/>
      <c r="BOR73" s="116"/>
      <c r="BOS73" s="116"/>
      <c r="BOT73" s="116"/>
      <c r="BOU73" s="116"/>
      <c r="BOV73" s="116"/>
      <c r="BOW73" s="116"/>
      <c r="BOX73" s="116"/>
      <c r="BOY73" s="116"/>
      <c r="BOZ73" s="116"/>
      <c r="BPA73" s="116"/>
      <c r="BPB73" s="116"/>
      <c r="BPC73" s="116"/>
      <c r="BPD73" s="116"/>
      <c r="BPE73" s="116"/>
      <c r="BPF73" s="116"/>
      <c r="BPG73" s="116"/>
      <c r="BPH73" s="116"/>
      <c r="BPI73" s="116"/>
      <c r="BPJ73" s="116"/>
      <c r="BPK73" s="116"/>
      <c r="BPL73" s="116"/>
      <c r="BPM73" s="116"/>
      <c r="BPN73" s="116"/>
      <c r="BPO73" s="116"/>
      <c r="BPP73" s="116"/>
      <c r="BPQ73" s="116"/>
      <c r="BPR73" s="116"/>
      <c r="BPS73" s="116"/>
      <c r="BPT73" s="116"/>
      <c r="BPU73" s="116"/>
      <c r="BPV73" s="116"/>
      <c r="BPW73" s="116"/>
      <c r="BPX73" s="116"/>
      <c r="BPY73" s="116"/>
      <c r="BPZ73" s="116"/>
      <c r="BQA73" s="116"/>
      <c r="BQB73" s="116"/>
      <c r="BQC73" s="116"/>
      <c r="BQD73" s="116"/>
      <c r="BQE73" s="116"/>
      <c r="BQF73" s="116"/>
      <c r="BQG73" s="116"/>
      <c r="BQH73" s="116"/>
      <c r="BQI73" s="116"/>
      <c r="BQJ73" s="116"/>
      <c r="BQK73" s="116"/>
      <c r="BQL73" s="116"/>
      <c r="BQM73" s="116"/>
      <c r="BQN73" s="116"/>
      <c r="BQO73" s="116"/>
      <c r="BQP73" s="116"/>
      <c r="BQQ73" s="116"/>
      <c r="BQR73" s="116"/>
      <c r="BQS73" s="116"/>
      <c r="BQT73" s="116"/>
      <c r="BQU73" s="116"/>
      <c r="BQV73" s="116"/>
      <c r="BQW73" s="116"/>
      <c r="BQX73" s="116"/>
      <c r="BQY73" s="116"/>
      <c r="BQZ73" s="116"/>
      <c r="BRA73" s="116"/>
      <c r="BRB73" s="116"/>
      <c r="BRC73" s="116"/>
      <c r="BRD73" s="116"/>
      <c r="BRE73" s="116"/>
      <c r="BRF73" s="116"/>
      <c r="BRG73" s="116"/>
      <c r="BRH73" s="116"/>
      <c r="BRI73" s="116"/>
      <c r="BRJ73" s="116"/>
      <c r="BRK73" s="116"/>
      <c r="BRL73" s="116"/>
      <c r="BRM73" s="116"/>
      <c r="BRN73" s="116"/>
      <c r="BRO73" s="116"/>
      <c r="BRP73" s="116"/>
      <c r="BRQ73" s="116"/>
      <c r="BRR73" s="116"/>
      <c r="BRS73" s="116"/>
      <c r="BRT73" s="116"/>
      <c r="BRU73" s="116"/>
      <c r="BRV73" s="116"/>
      <c r="BRW73" s="116"/>
      <c r="BRX73" s="116"/>
      <c r="BRY73" s="116"/>
      <c r="BRZ73" s="116"/>
      <c r="BSA73" s="116"/>
      <c r="BSB73" s="116"/>
      <c r="BSC73" s="116"/>
      <c r="BSD73" s="116"/>
      <c r="BSE73" s="116"/>
      <c r="BSF73" s="116"/>
      <c r="BSG73" s="116"/>
      <c r="BSH73" s="116"/>
      <c r="BSI73" s="116"/>
      <c r="BSJ73" s="116"/>
      <c r="BSK73" s="116"/>
      <c r="BSL73" s="116"/>
      <c r="BSM73" s="116"/>
      <c r="BSN73" s="116"/>
      <c r="BSO73" s="116"/>
      <c r="BSP73" s="116"/>
      <c r="BSQ73" s="116"/>
      <c r="BSR73" s="116"/>
      <c r="BSS73" s="116"/>
      <c r="BST73" s="116"/>
      <c r="BSU73" s="116"/>
      <c r="BSV73" s="116"/>
      <c r="BSW73" s="116"/>
      <c r="BSX73" s="116"/>
      <c r="BSY73" s="116"/>
      <c r="BSZ73" s="116"/>
      <c r="BTA73" s="116"/>
      <c r="BTB73" s="116"/>
      <c r="BTC73" s="116"/>
      <c r="BTD73" s="116"/>
      <c r="BTE73" s="116"/>
      <c r="BTF73" s="116"/>
      <c r="BTG73" s="116"/>
      <c r="BTH73" s="116"/>
      <c r="BTI73" s="116"/>
      <c r="BTJ73" s="116"/>
      <c r="BTK73" s="116"/>
      <c r="BTL73" s="116"/>
      <c r="BTM73" s="116"/>
      <c r="BTN73" s="116"/>
      <c r="BTO73" s="116"/>
      <c r="BTP73" s="116"/>
      <c r="BTQ73" s="116"/>
      <c r="BTR73" s="116"/>
      <c r="BTS73" s="116"/>
      <c r="BTT73" s="116"/>
      <c r="BTU73" s="116"/>
      <c r="BTV73" s="116"/>
      <c r="BTW73" s="116"/>
      <c r="BTX73" s="116"/>
      <c r="BTY73" s="116"/>
      <c r="BTZ73" s="116"/>
      <c r="BUA73" s="116"/>
      <c r="BUB73" s="116"/>
      <c r="BUC73" s="116"/>
      <c r="BUD73" s="116"/>
      <c r="BUE73" s="116"/>
      <c r="BUF73" s="116"/>
      <c r="BUG73" s="116"/>
      <c r="BUH73" s="116"/>
      <c r="BUI73" s="116"/>
      <c r="BUJ73" s="116"/>
      <c r="BUK73" s="116"/>
      <c r="BUL73" s="116"/>
      <c r="BUM73" s="116"/>
      <c r="BUN73" s="116"/>
      <c r="BUO73" s="116"/>
      <c r="BUP73" s="116"/>
      <c r="BUQ73" s="116"/>
      <c r="BUR73" s="116"/>
      <c r="BUS73" s="116"/>
      <c r="BUT73" s="116"/>
      <c r="BUU73" s="116"/>
      <c r="BUV73" s="116"/>
      <c r="BUW73" s="116"/>
      <c r="BUX73" s="116"/>
      <c r="BUY73" s="116"/>
      <c r="BUZ73" s="116"/>
      <c r="BVA73" s="116"/>
      <c r="BVB73" s="116"/>
      <c r="BVC73" s="116"/>
      <c r="BVD73" s="116"/>
      <c r="BVE73" s="116"/>
      <c r="BVF73" s="116"/>
      <c r="BVG73" s="116"/>
      <c r="BVH73" s="116"/>
      <c r="BVI73" s="116"/>
      <c r="BVJ73" s="116"/>
      <c r="BVK73" s="116"/>
      <c r="BVL73" s="116"/>
      <c r="BVM73" s="116"/>
      <c r="BVN73" s="116"/>
      <c r="BVO73" s="116"/>
      <c r="BVP73" s="116"/>
      <c r="BVQ73" s="116"/>
      <c r="BVR73" s="116"/>
      <c r="BVS73" s="116"/>
      <c r="BVT73" s="116"/>
      <c r="BVU73" s="116"/>
      <c r="BVV73" s="116"/>
      <c r="BVW73" s="116"/>
      <c r="BVX73" s="116"/>
      <c r="BVY73" s="116"/>
      <c r="BVZ73" s="116"/>
      <c r="BWA73" s="116"/>
      <c r="BWB73" s="116"/>
      <c r="BWC73" s="116"/>
      <c r="BWD73" s="116"/>
      <c r="BWE73" s="116"/>
      <c r="BWF73" s="116"/>
      <c r="BWG73" s="116"/>
      <c r="BWH73" s="116"/>
      <c r="BWI73" s="116"/>
      <c r="BWJ73" s="116"/>
      <c r="BWK73" s="116"/>
      <c r="BWL73" s="116"/>
      <c r="BWM73" s="116"/>
      <c r="BWN73" s="116"/>
      <c r="BWO73" s="116"/>
      <c r="BWP73" s="116"/>
      <c r="BWQ73" s="116"/>
      <c r="BWR73" s="116"/>
      <c r="BWS73" s="116"/>
      <c r="BWT73" s="116"/>
      <c r="BWU73" s="116"/>
      <c r="BWV73" s="116"/>
      <c r="BWW73" s="116"/>
      <c r="BWX73" s="116"/>
      <c r="BWY73" s="116"/>
      <c r="BWZ73" s="116"/>
      <c r="BXA73" s="116"/>
      <c r="BXB73" s="116"/>
      <c r="BXC73" s="116"/>
      <c r="BXD73" s="116"/>
      <c r="BXE73" s="116"/>
      <c r="BXF73" s="116"/>
      <c r="BXG73" s="116"/>
      <c r="BXH73" s="116"/>
      <c r="BXI73" s="116"/>
      <c r="BXJ73" s="116"/>
      <c r="BXK73" s="116"/>
      <c r="BXL73" s="116"/>
      <c r="BXM73" s="116"/>
      <c r="BXN73" s="116"/>
      <c r="BXO73" s="116"/>
      <c r="BXP73" s="116"/>
      <c r="BXQ73" s="116"/>
      <c r="BXR73" s="116"/>
      <c r="BXS73" s="116"/>
      <c r="BXT73" s="116"/>
      <c r="BXU73" s="116"/>
      <c r="BXV73" s="116"/>
      <c r="BXW73" s="116"/>
      <c r="BXX73" s="116"/>
      <c r="BXY73" s="116"/>
      <c r="BXZ73" s="116"/>
      <c r="BYA73" s="116"/>
      <c r="BYB73" s="116"/>
      <c r="BYC73" s="116"/>
      <c r="BYD73" s="116"/>
      <c r="BYE73" s="116"/>
      <c r="BYF73" s="116"/>
      <c r="BYG73" s="116"/>
      <c r="BYH73" s="116"/>
      <c r="BYI73" s="116"/>
      <c r="BYJ73" s="116"/>
      <c r="BYK73" s="116"/>
      <c r="BYL73" s="116"/>
      <c r="BYM73" s="116"/>
      <c r="BYN73" s="116"/>
      <c r="BYO73" s="116"/>
      <c r="BYP73" s="116"/>
      <c r="BYQ73" s="116"/>
      <c r="BYR73" s="116"/>
      <c r="BYS73" s="116"/>
      <c r="BYT73" s="116"/>
      <c r="BYU73" s="116"/>
      <c r="BYV73" s="116"/>
      <c r="BYW73" s="116"/>
      <c r="BYX73" s="116"/>
      <c r="BYY73" s="116"/>
      <c r="BYZ73" s="116"/>
      <c r="BZA73" s="116"/>
      <c r="BZB73" s="116"/>
      <c r="BZC73" s="116"/>
      <c r="BZD73" s="116"/>
      <c r="BZE73" s="116"/>
      <c r="BZF73" s="116"/>
      <c r="BZG73" s="116"/>
      <c r="BZH73" s="116"/>
      <c r="BZI73" s="116"/>
      <c r="BZJ73" s="116"/>
      <c r="BZK73" s="116"/>
      <c r="BZL73" s="116"/>
      <c r="BZM73" s="116"/>
      <c r="BZN73" s="116"/>
      <c r="BZO73" s="116"/>
      <c r="BZP73" s="116"/>
      <c r="BZQ73" s="116"/>
      <c r="BZR73" s="116"/>
      <c r="BZS73" s="116"/>
      <c r="BZT73" s="116"/>
      <c r="BZU73" s="116"/>
      <c r="BZV73" s="116"/>
      <c r="BZW73" s="116"/>
      <c r="BZX73" s="116"/>
      <c r="BZY73" s="116"/>
      <c r="BZZ73" s="116"/>
      <c r="CAA73" s="116"/>
      <c r="CAB73" s="116"/>
      <c r="CAC73" s="116"/>
      <c r="CAD73" s="116"/>
      <c r="CAE73" s="116"/>
      <c r="CAF73" s="116"/>
      <c r="CAG73" s="116"/>
      <c r="CAH73" s="116"/>
      <c r="CAI73" s="116"/>
      <c r="CAJ73" s="116"/>
      <c r="CAK73" s="116"/>
      <c r="CAL73" s="116"/>
      <c r="CAM73" s="116"/>
      <c r="CAN73" s="116"/>
      <c r="CAO73" s="116"/>
      <c r="CAP73" s="116"/>
      <c r="CAQ73" s="116"/>
      <c r="CAR73" s="116"/>
      <c r="CAS73" s="116"/>
      <c r="CAT73" s="116"/>
      <c r="CAU73" s="116"/>
      <c r="CAV73" s="116"/>
      <c r="CAW73" s="116"/>
      <c r="CAX73" s="116"/>
      <c r="CAY73" s="116"/>
      <c r="CAZ73" s="116"/>
      <c r="CBA73" s="116"/>
      <c r="CBB73" s="116"/>
      <c r="CBC73" s="116"/>
      <c r="CBD73" s="116"/>
      <c r="CBE73" s="116"/>
      <c r="CBF73" s="116"/>
      <c r="CBG73" s="116"/>
      <c r="CBH73" s="116"/>
      <c r="CBI73" s="116"/>
      <c r="CBJ73" s="116"/>
      <c r="CBK73" s="116"/>
      <c r="CBL73" s="116"/>
      <c r="CBM73" s="116"/>
      <c r="CBN73" s="116"/>
      <c r="CBO73" s="116"/>
      <c r="CBP73" s="116"/>
      <c r="CBQ73" s="116"/>
      <c r="CBR73" s="116"/>
      <c r="CBS73" s="116"/>
      <c r="CBT73" s="116"/>
      <c r="CBU73" s="116"/>
      <c r="CBV73" s="116"/>
      <c r="CBW73" s="116"/>
      <c r="CBX73" s="116"/>
      <c r="CBY73" s="116"/>
      <c r="CBZ73" s="116"/>
      <c r="CCA73" s="116"/>
      <c r="CCB73" s="116"/>
      <c r="CCC73" s="116"/>
      <c r="CCD73" s="116"/>
      <c r="CCE73" s="116"/>
      <c r="CCF73" s="116"/>
      <c r="CCG73" s="116"/>
      <c r="CCH73" s="116"/>
      <c r="CCI73" s="116"/>
      <c r="CCJ73" s="116"/>
      <c r="CCK73" s="116"/>
      <c r="CCL73" s="116"/>
      <c r="CCM73" s="116"/>
      <c r="CCN73" s="116"/>
      <c r="CCO73" s="116"/>
      <c r="CCP73" s="116"/>
      <c r="CCQ73" s="116"/>
      <c r="CCR73" s="116"/>
      <c r="CCS73" s="116"/>
      <c r="CCT73" s="116"/>
      <c r="CCU73" s="116"/>
      <c r="CCV73" s="116"/>
      <c r="CCW73" s="116"/>
      <c r="CCX73" s="116"/>
      <c r="CCY73" s="116"/>
      <c r="CCZ73" s="116"/>
      <c r="CDA73" s="116"/>
      <c r="CDB73" s="116"/>
      <c r="CDC73" s="116"/>
      <c r="CDD73" s="116"/>
      <c r="CDE73" s="116"/>
      <c r="CDF73" s="116"/>
      <c r="CDG73" s="116"/>
      <c r="CDH73" s="116"/>
      <c r="CDI73" s="116"/>
      <c r="CDJ73" s="116"/>
      <c r="CDK73" s="116"/>
      <c r="CDL73" s="116"/>
      <c r="CDM73" s="116"/>
      <c r="CDN73" s="116"/>
      <c r="CDO73" s="116"/>
      <c r="CDP73" s="116"/>
      <c r="CDQ73" s="116"/>
      <c r="CDR73" s="116"/>
      <c r="CDS73" s="116"/>
      <c r="CDT73" s="116"/>
      <c r="CDU73" s="116"/>
      <c r="CDV73" s="116"/>
      <c r="CDW73" s="116"/>
      <c r="CDX73" s="116"/>
      <c r="CDY73" s="116"/>
      <c r="CDZ73" s="116"/>
      <c r="CEA73" s="116"/>
      <c r="CEB73" s="116"/>
      <c r="CEC73" s="116"/>
      <c r="CED73" s="116"/>
      <c r="CEE73" s="116"/>
      <c r="CEF73" s="116"/>
      <c r="CEG73" s="116"/>
      <c r="CEH73" s="116"/>
      <c r="CEI73" s="116"/>
      <c r="CEJ73" s="116"/>
      <c r="CEK73" s="116"/>
      <c r="CEL73" s="116"/>
      <c r="CEM73" s="116"/>
      <c r="CEN73" s="116"/>
      <c r="CEO73" s="116"/>
      <c r="CEP73" s="116"/>
      <c r="CEQ73" s="116"/>
      <c r="CER73" s="116"/>
      <c r="CES73" s="116"/>
      <c r="CET73" s="116"/>
      <c r="CEU73" s="116"/>
      <c r="CEV73" s="116"/>
      <c r="CEW73" s="116"/>
      <c r="CEX73" s="116"/>
      <c r="CEY73" s="116"/>
      <c r="CEZ73" s="116"/>
      <c r="CFA73" s="116"/>
      <c r="CFB73" s="116"/>
      <c r="CFC73" s="116"/>
      <c r="CFD73" s="116"/>
      <c r="CFE73" s="116"/>
      <c r="CFF73" s="116"/>
      <c r="CFG73" s="116"/>
      <c r="CFH73" s="116"/>
      <c r="CFI73" s="116"/>
      <c r="CFJ73" s="116"/>
      <c r="CFK73" s="116"/>
      <c r="CFL73" s="116"/>
      <c r="CFM73" s="116"/>
      <c r="CFN73" s="116"/>
      <c r="CFO73" s="116"/>
      <c r="CFP73" s="116"/>
      <c r="CFQ73" s="116"/>
      <c r="CFR73" s="116"/>
      <c r="CFS73" s="116"/>
      <c r="CFT73" s="116"/>
      <c r="CFU73" s="116"/>
      <c r="CFV73" s="116"/>
      <c r="CFW73" s="116"/>
      <c r="CFX73" s="116"/>
      <c r="CFY73" s="116"/>
      <c r="CFZ73" s="116"/>
      <c r="CGA73" s="116"/>
      <c r="CGB73" s="116"/>
      <c r="CGC73" s="116"/>
      <c r="CGD73" s="116"/>
      <c r="CGE73" s="116"/>
      <c r="CGF73" s="116"/>
      <c r="CGG73" s="116"/>
      <c r="CGH73" s="116"/>
      <c r="CGI73" s="116"/>
      <c r="CGJ73" s="116"/>
      <c r="CGK73" s="116"/>
      <c r="CGL73" s="116"/>
      <c r="CGM73" s="116"/>
      <c r="CGN73" s="116"/>
      <c r="CGO73" s="116"/>
      <c r="CGP73" s="116"/>
      <c r="CGQ73" s="116"/>
      <c r="CGR73" s="116"/>
      <c r="CGS73" s="116"/>
      <c r="CGT73" s="116"/>
      <c r="CGU73" s="116"/>
      <c r="CGV73" s="116"/>
      <c r="CGW73" s="116"/>
      <c r="CGX73" s="116"/>
      <c r="CGY73" s="116"/>
      <c r="CGZ73" s="116"/>
      <c r="CHA73" s="116"/>
      <c r="CHB73" s="116"/>
      <c r="CHC73" s="116"/>
      <c r="CHD73" s="116"/>
      <c r="CHE73" s="116"/>
      <c r="CHF73" s="116"/>
      <c r="CHG73" s="116"/>
      <c r="CHH73" s="116"/>
      <c r="CHI73" s="116"/>
      <c r="CHJ73" s="116"/>
      <c r="CHK73" s="116"/>
      <c r="CHL73" s="116"/>
      <c r="CHM73" s="116"/>
      <c r="CHN73" s="116"/>
      <c r="CHO73" s="116"/>
      <c r="CHP73" s="116"/>
      <c r="CHQ73" s="116"/>
      <c r="CHR73" s="116"/>
      <c r="CHS73" s="116"/>
      <c r="CHT73" s="116"/>
      <c r="CHU73" s="116"/>
      <c r="CHV73" s="116"/>
      <c r="CHW73" s="116"/>
      <c r="CHX73" s="116"/>
      <c r="CHY73" s="116"/>
      <c r="CHZ73" s="116"/>
      <c r="CIA73" s="116"/>
      <c r="CIB73" s="116"/>
      <c r="CIC73" s="116"/>
      <c r="CID73" s="116"/>
      <c r="CIE73" s="116"/>
      <c r="CIF73" s="116"/>
      <c r="CIG73" s="116"/>
      <c r="CIH73" s="116"/>
      <c r="CII73" s="116"/>
      <c r="CIJ73" s="116"/>
      <c r="CIK73" s="116"/>
      <c r="CIL73" s="116"/>
      <c r="CIM73" s="116"/>
      <c r="CIN73" s="116"/>
      <c r="CIO73" s="116"/>
      <c r="CIP73" s="116"/>
      <c r="CIQ73" s="116"/>
      <c r="CIR73" s="116"/>
      <c r="CIS73" s="116"/>
      <c r="CIT73" s="116"/>
      <c r="CIU73" s="116"/>
      <c r="CIV73" s="116"/>
      <c r="CIW73" s="116"/>
      <c r="CIX73" s="116"/>
      <c r="CIY73" s="116"/>
      <c r="CIZ73" s="116"/>
      <c r="CJA73" s="116"/>
      <c r="CJB73" s="116"/>
      <c r="CJC73" s="116"/>
      <c r="CJD73" s="116"/>
      <c r="CJE73" s="116"/>
      <c r="CJF73" s="116"/>
      <c r="CJG73" s="116"/>
      <c r="CJH73" s="116"/>
      <c r="CJI73" s="116"/>
      <c r="CJJ73" s="116"/>
      <c r="CJK73" s="116"/>
      <c r="CJL73" s="116"/>
      <c r="CJM73" s="116"/>
      <c r="CJN73" s="116"/>
      <c r="CJO73" s="116"/>
      <c r="CJP73" s="116"/>
      <c r="CJQ73" s="116"/>
      <c r="CJR73" s="116"/>
      <c r="CJS73" s="116"/>
      <c r="CJT73" s="116"/>
      <c r="CJU73" s="116"/>
      <c r="CJV73" s="116"/>
      <c r="CJW73" s="116"/>
      <c r="CJX73" s="116"/>
      <c r="CJY73" s="116"/>
      <c r="CJZ73" s="116"/>
      <c r="CKA73" s="116"/>
      <c r="CKB73" s="116"/>
      <c r="CKC73" s="116"/>
      <c r="CKD73" s="116"/>
      <c r="CKE73" s="116"/>
      <c r="CKF73" s="116"/>
      <c r="CKG73" s="116"/>
      <c r="CKH73" s="116"/>
      <c r="CKI73" s="116"/>
      <c r="CKJ73" s="116"/>
      <c r="CKK73" s="116"/>
      <c r="CKL73" s="116"/>
      <c r="CKM73" s="116"/>
      <c r="CKN73" s="116"/>
      <c r="CKO73" s="116"/>
      <c r="CKP73" s="116"/>
      <c r="CKQ73" s="116"/>
      <c r="CKR73" s="116"/>
      <c r="CKS73" s="116"/>
      <c r="CKT73" s="116"/>
      <c r="CKU73" s="116"/>
      <c r="CKV73" s="116"/>
      <c r="CKW73" s="116"/>
      <c r="CKX73" s="116"/>
      <c r="CKY73" s="116"/>
      <c r="CKZ73" s="116"/>
      <c r="CLA73" s="116"/>
      <c r="CLB73" s="116"/>
      <c r="CLC73" s="116"/>
      <c r="CLD73" s="116"/>
      <c r="CLE73" s="116"/>
      <c r="CLF73" s="116"/>
      <c r="CLG73" s="116"/>
      <c r="CLH73" s="116"/>
      <c r="CLI73" s="116"/>
      <c r="CLJ73" s="116"/>
      <c r="CLK73" s="116"/>
      <c r="CLL73" s="116"/>
      <c r="CLM73" s="116"/>
      <c r="CLN73" s="116"/>
      <c r="CLO73" s="116"/>
      <c r="CLP73" s="116"/>
      <c r="CLQ73" s="116"/>
      <c r="CLR73" s="116"/>
      <c r="CLS73" s="116"/>
      <c r="CLT73" s="116"/>
      <c r="CLU73" s="116"/>
      <c r="CLV73" s="116"/>
      <c r="CLW73" s="116"/>
      <c r="CLX73" s="116"/>
      <c r="CLY73" s="116"/>
      <c r="CLZ73" s="116"/>
      <c r="CMA73" s="116"/>
      <c r="CMB73" s="116"/>
      <c r="CMC73" s="116"/>
      <c r="CMD73" s="116"/>
      <c r="CME73" s="116"/>
      <c r="CMF73" s="116"/>
      <c r="CMG73" s="116"/>
      <c r="CMH73" s="116"/>
      <c r="CMI73" s="116"/>
      <c r="CMJ73" s="116"/>
      <c r="CMK73" s="116"/>
      <c r="CML73" s="116"/>
      <c r="CMM73" s="116"/>
      <c r="CMN73" s="116"/>
      <c r="CMO73" s="116"/>
      <c r="CMP73" s="116"/>
      <c r="CMQ73" s="116"/>
      <c r="CMR73" s="116"/>
      <c r="CMS73" s="116"/>
      <c r="CMT73" s="116"/>
      <c r="CMU73" s="116"/>
      <c r="CMV73" s="116"/>
      <c r="CMW73" s="116"/>
      <c r="CMX73" s="116"/>
      <c r="CMY73" s="116"/>
      <c r="CMZ73" s="116"/>
      <c r="CNA73" s="116"/>
      <c r="CNB73" s="116"/>
      <c r="CNC73" s="116"/>
      <c r="CND73" s="116"/>
      <c r="CNE73" s="116"/>
      <c r="CNF73" s="116"/>
      <c r="CNG73" s="116"/>
      <c r="CNH73" s="116"/>
      <c r="CNI73" s="116"/>
      <c r="CNJ73" s="116"/>
      <c r="CNK73" s="116"/>
      <c r="CNL73" s="116"/>
      <c r="CNM73" s="116"/>
      <c r="CNN73" s="116"/>
      <c r="CNO73" s="116"/>
      <c r="CNP73" s="116"/>
      <c r="CNQ73" s="116"/>
      <c r="CNR73" s="116"/>
      <c r="CNS73" s="116"/>
      <c r="CNT73" s="116"/>
      <c r="CNU73" s="116"/>
      <c r="CNV73" s="116"/>
      <c r="CNW73" s="116"/>
      <c r="CNX73" s="116"/>
      <c r="CNY73" s="116"/>
      <c r="CNZ73" s="116"/>
      <c r="COA73" s="116"/>
      <c r="COB73" s="116"/>
      <c r="COC73" s="116"/>
      <c r="COD73" s="116"/>
      <c r="COE73" s="116"/>
      <c r="COF73" s="116"/>
      <c r="COG73" s="116"/>
      <c r="COH73" s="116"/>
      <c r="COI73" s="116"/>
      <c r="COJ73" s="116"/>
      <c r="COK73" s="116"/>
      <c r="COL73" s="116"/>
      <c r="COM73" s="116"/>
      <c r="CON73" s="116"/>
      <c r="COO73" s="116"/>
      <c r="COP73" s="116"/>
      <c r="COQ73" s="116"/>
      <c r="COR73" s="116"/>
      <c r="COS73" s="116"/>
      <c r="COT73" s="116"/>
      <c r="COU73" s="116"/>
      <c r="COV73" s="116"/>
      <c r="COW73" s="116"/>
      <c r="COX73" s="116"/>
      <c r="COY73" s="116"/>
      <c r="COZ73" s="116"/>
      <c r="CPA73" s="116"/>
      <c r="CPB73" s="116"/>
      <c r="CPC73" s="116"/>
      <c r="CPD73" s="116"/>
      <c r="CPE73" s="116"/>
      <c r="CPF73" s="116"/>
      <c r="CPG73" s="116"/>
      <c r="CPH73" s="116"/>
      <c r="CPI73" s="116"/>
      <c r="CPJ73" s="116"/>
      <c r="CPK73" s="116"/>
      <c r="CPL73" s="116"/>
      <c r="CPM73" s="116"/>
      <c r="CPN73" s="116"/>
      <c r="CPO73" s="116"/>
      <c r="CPP73" s="116"/>
      <c r="CPQ73" s="116"/>
      <c r="CPR73" s="116"/>
      <c r="CPS73" s="116"/>
      <c r="CPT73" s="116"/>
      <c r="CPU73" s="116"/>
      <c r="CPV73" s="116"/>
      <c r="CPW73" s="116"/>
      <c r="CPX73" s="116"/>
      <c r="CPY73" s="116"/>
      <c r="CPZ73" s="116"/>
      <c r="CQA73" s="116"/>
      <c r="CQB73" s="116"/>
      <c r="CQC73" s="116"/>
      <c r="CQD73" s="116"/>
      <c r="CQE73" s="116"/>
      <c r="CQF73" s="116"/>
      <c r="CQG73" s="116"/>
      <c r="CQH73" s="116"/>
      <c r="CQI73" s="116"/>
      <c r="CQJ73" s="116"/>
      <c r="CQK73" s="116"/>
      <c r="CQL73" s="116"/>
      <c r="CQM73" s="116"/>
      <c r="CQN73" s="116"/>
      <c r="CQO73" s="116"/>
      <c r="CQP73" s="116"/>
      <c r="CQQ73" s="116"/>
      <c r="CQR73" s="116"/>
      <c r="CQS73" s="116"/>
      <c r="CQT73" s="116"/>
      <c r="CQU73" s="116"/>
      <c r="CQV73" s="116"/>
      <c r="CQW73" s="116"/>
      <c r="CQX73" s="116"/>
      <c r="CQY73" s="116"/>
      <c r="CQZ73" s="116"/>
      <c r="CRA73" s="116"/>
      <c r="CRB73" s="116"/>
      <c r="CRC73" s="116"/>
      <c r="CRD73" s="116"/>
      <c r="CRE73" s="116"/>
      <c r="CRF73" s="116"/>
      <c r="CRG73" s="116"/>
      <c r="CRH73" s="116"/>
      <c r="CRI73" s="116"/>
      <c r="CRJ73" s="116"/>
      <c r="CRK73" s="116"/>
      <c r="CRL73" s="116"/>
      <c r="CRM73" s="116"/>
      <c r="CRN73" s="116"/>
      <c r="CRO73" s="116"/>
      <c r="CRP73" s="116"/>
      <c r="CRQ73" s="116"/>
      <c r="CRR73" s="116"/>
      <c r="CRS73" s="116"/>
      <c r="CRT73" s="116"/>
      <c r="CRU73" s="116"/>
      <c r="CRV73" s="116"/>
      <c r="CRW73" s="116"/>
      <c r="CRX73" s="116"/>
      <c r="CRY73" s="116"/>
      <c r="CRZ73" s="116"/>
      <c r="CSA73" s="116"/>
      <c r="CSB73" s="116"/>
      <c r="CSC73" s="116"/>
      <c r="CSD73" s="116"/>
      <c r="CSE73" s="116"/>
      <c r="CSF73" s="116"/>
      <c r="CSG73" s="116"/>
      <c r="CSH73" s="116"/>
      <c r="CSI73" s="116"/>
      <c r="CSJ73" s="116"/>
      <c r="CSK73" s="116"/>
      <c r="CSL73" s="116"/>
      <c r="CSM73" s="116"/>
      <c r="CSN73" s="116"/>
      <c r="CSO73" s="116"/>
      <c r="CSP73" s="116"/>
      <c r="CSQ73" s="116"/>
      <c r="CSR73" s="116"/>
      <c r="CSS73" s="116"/>
      <c r="CST73" s="116"/>
      <c r="CSU73" s="116"/>
      <c r="CSV73" s="116"/>
      <c r="CSW73" s="116"/>
      <c r="CSX73" s="116"/>
      <c r="CSY73" s="116"/>
      <c r="CSZ73" s="116"/>
      <c r="CTA73" s="116"/>
      <c r="CTB73" s="116"/>
      <c r="CTC73" s="116"/>
      <c r="CTD73" s="116"/>
      <c r="CTE73" s="116"/>
      <c r="CTF73" s="116"/>
      <c r="CTG73" s="116"/>
      <c r="CTH73" s="116"/>
      <c r="CTI73" s="116"/>
      <c r="CTJ73" s="116"/>
      <c r="CTK73" s="116"/>
      <c r="CTL73" s="116"/>
      <c r="CTM73" s="116"/>
      <c r="CTN73" s="116"/>
      <c r="CTO73" s="116"/>
      <c r="CTP73" s="116"/>
      <c r="CTQ73" s="116"/>
      <c r="CTR73" s="116"/>
      <c r="CTS73" s="116"/>
      <c r="CTT73" s="116"/>
      <c r="CTU73" s="116"/>
      <c r="CTV73" s="116"/>
      <c r="CTW73" s="116"/>
      <c r="CTX73" s="116"/>
      <c r="CTY73" s="116"/>
      <c r="CTZ73" s="116"/>
      <c r="CUA73" s="116"/>
      <c r="CUB73" s="116"/>
      <c r="CUC73" s="116"/>
      <c r="CUD73" s="116"/>
      <c r="CUE73" s="116"/>
      <c r="CUF73" s="116"/>
      <c r="CUG73" s="116"/>
      <c r="CUH73" s="116"/>
      <c r="CUI73" s="116"/>
      <c r="CUJ73" s="116"/>
      <c r="CUK73" s="116"/>
      <c r="CUL73" s="116"/>
      <c r="CUM73" s="116"/>
      <c r="CUN73" s="116"/>
      <c r="CUO73" s="116"/>
      <c r="CUP73" s="116"/>
      <c r="CUQ73" s="116"/>
      <c r="CUR73" s="116"/>
      <c r="CUS73" s="116"/>
      <c r="CUT73" s="116"/>
      <c r="CUU73" s="116"/>
      <c r="CUV73" s="116"/>
      <c r="CUW73" s="116"/>
      <c r="CUX73" s="116"/>
      <c r="CUY73" s="116"/>
      <c r="CUZ73" s="116"/>
      <c r="CVA73" s="116"/>
      <c r="CVB73" s="116"/>
      <c r="CVC73" s="116"/>
      <c r="CVD73" s="116"/>
      <c r="CVE73" s="116"/>
      <c r="CVF73" s="116"/>
      <c r="CVG73" s="116"/>
      <c r="CVH73" s="116"/>
      <c r="CVI73" s="116"/>
      <c r="CVJ73" s="116"/>
      <c r="CVK73" s="116"/>
      <c r="CVL73" s="116"/>
      <c r="CVM73" s="116"/>
      <c r="CVN73" s="116"/>
      <c r="CVO73" s="116"/>
      <c r="CVP73" s="116"/>
      <c r="CVQ73" s="116"/>
      <c r="CVR73" s="116"/>
      <c r="CVS73" s="116"/>
      <c r="CVT73" s="116"/>
      <c r="CVU73" s="116"/>
      <c r="CVV73" s="116"/>
      <c r="CVW73" s="116"/>
      <c r="CVX73" s="116"/>
      <c r="CVY73" s="116"/>
      <c r="CVZ73" s="116"/>
      <c r="CWA73" s="116"/>
      <c r="CWB73" s="116"/>
      <c r="CWC73" s="116"/>
      <c r="CWD73" s="116"/>
      <c r="CWE73" s="116"/>
      <c r="CWF73" s="116"/>
      <c r="CWG73" s="116"/>
      <c r="CWH73" s="116"/>
      <c r="CWI73" s="116"/>
      <c r="CWJ73" s="116"/>
      <c r="CWK73" s="116"/>
      <c r="CWL73" s="116"/>
      <c r="CWM73" s="116"/>
      <c r="CWN73" s="116"/>
      <c r="CWO73" s="116"/>
      <c r="CWP73" s="116"/>
      <c r="CWQ73" s="116"/>
      <c r="CWR73" s="116"/>
      <c r="CWS73" s="116"/>
      <c r="CWT73" s="116"/>
      <c r="CWU73" s="116"/>
      <c r="CWV73" s="116"/>
      <c r="CWW73" s="116"/>
      <c r="CWX73" s="116"/>
      <c r="CWY73" s="116"/>
      <c r="CWZ73" s="116"/>
      <c r="CXA73" s="116"/>
      <c r="CXB73" s="116"/>
      <c r="CXC73" s="116"/>
      <c r="CXD73" s="116"/>
      <c r="CXE73" s="116"/>
      <c r="CXF73" s="116"/>
      <c r="CXG73" s="116"/>
      <c r="CXH73" s="116"/>
      <c r="CXI73" s="116"/>
      <c r="CXJ73" s="116"/>
      <c r="CXK73" s="116"/>
      <c r="CXL73" s="116"/>
      <c r="CXM73" s="116"/>
      <c r="CXN73" s="116"/>
      <c r="CXO73" s="116"/>
      <c r="CXP73" s="116"/>
      <c r="CXQ73" s="116"/>
      <c r="CXR73" s="116"/>
      <c r="CXS73" s="116"/>
      <c r="CXT73" s="116"/>
      <c r="CXU73" s="116"/>
      <c r="CXV73" s="116"/>
      <c r="CXW73" s="116"/>
      <c r="CXX73" s="116"/>
      <c r="CXY73" s="116"/>
      <c r="CXZ73" s="116"/>
      <c r="CYA73" s="116"/>
      <c r="CYB73" s="116"/>
      <c r="CYC73" s="116"/>
      <c r="CYD73" s="116"/>
      <c r="CYE73" s="116"/>
      <c r="CYF73" s="116"/>
      <c r="CYG73" s="116"/>
      <c r="CYH73" s="116"/>
      <c r="CYI73" s="116"/>
      <c r="CYJ73" s="116"/>
      <c r="CYK73" s="116"/>
      <c r="CYL73" s="116"/>
      <c r="CYM73" s="116"/>
      <c r="CYN73" s="116"/>
      <c r="CYO73" s="116"/>
      <c r="CYP73" s="116"/>
      <c r="CYQ73" s="116"/>
      <c r="CYR73" s="116"/>
      <c r="CYS73" s="116"/>
      <c r="CYT73" s="116"/>
      <c r="CYU73" s="116"/>
      <c r="CYV73" s="116"/>
      <c r="CYW73" s="116"/>
      <c r="CYX73" s="116"/>
      <c r="CYY73" s="116"/>
      <c r="CYZ73" s="116"/>
      <c r="CZA73" s="116"/>
      <c r="CZB73" s="116"/>
      <c r="CZC73" s="116"/>
      <c r="CZD73" s="116"/>
      <c r="CZE73" s="116"/>
      <c r="CZF73" s="116"/>
      <c r="CZG73" s="116"/>
      <c r="CZH73" s="116"/>
      <c r="CZI73" s="116"/>
      <c r="CZJ73" s="116"/>
      <c r="CZK73" s="116"/>
      <c r="CZL73" s="116"/>
      <c r="CZM73" s="116"/>
      <c r="CZN73" s="116"/>
      <c r="CZO73" s="116"/>
      <c r="CZP73" s="116"/>
      <c r="CZQ73" s="116"/>
      <c r="CZR73" s="116"/>
      <c r="CZS73" s="116"/>
      <c r="CZT73" s="116"/>
      <c r="CZU73" s="116"/>
      <c r="CZV73" s="116"/>
      <c r="CZW73" s="116"/>
      <c r="CZX73" s="116"/>
      <c r="CZY73" s="116"/>
      <c r="CZZ73" s="116"/>
      <c r="DAA73" s="116"/>
      <c r="DAB73" s="116"/>
      <c r="DAC73" s="116"/>
      <c r="DAD73" s="116"/>
      <c r="DAE73" s="116"/>
      <c r="DAF73" s="116"/>
      <c r="DAG73" s="116"/>
      <c r="DAH73" s="116"/>
      <c r="DAI73" s="116"/>
      <c r="DAJ73" s="116"/>
      <c r="DAK73" s="116"/>
      <c r="DAL73" s="116"/>
      <c r="DAM73" s="116"/>
      <c r="DAN73" s="116"/>
      <c r="DAO73" s="116"/>
      <c r="DAP73" s="116"/>
      <c r="DAQ73" s="116"/>
      <c r="DAR73" s="116"/>
      <c r="DAS73" s="116"/>
      <c r="DAT73" s="116"/>
      <c r="DAU73" s="116"/>
      <c r="DAV73" s="116"/>
      <c r="DAW73" s="116"/>
      <c r="DAX73" s="116"/>
      <c r="DAY73" s="116"/>
      <c r="DAZ73" s="116"/>
      <c r="DBA73" s="116"/>
      <c r="DBB73" s="116"/>
      <c r="DBC73" s="116"/>
      <c r="DBD73" s="116"/>
      <c r="DBE73" s="116"/>
      <c r="DBF73" s="116"/>
      <c r="DBG73" s="116"/>
      <c r="DBH73" s="116"/>
      <c r="DBI73" s="116"/>
      <c r="DBJ73" s="116"/>
      <c r="DBK73" s="116"/>
      <c r="DBL73" s="116"/>
      <c r="DBM73" s="116"/>
      <c r="DBN73" s="116"/>
      <c r="DBO73" s="116"/>
      <c r="DBP73" s="116"/>
      <c r="DBQ73" s="116"/>
      <c r="DBR73" s="116"/>
      <c r="DBS73" s="116"/>
      <c r="DBT73" s="116"/>
      <c r="DBU73" s="116"/>
      <c r="DBV73" s="116"/>
      <c r="DBW73" s="116"/>
      <c r="DBX73" s="116"/>
      <c r="DBY73" s="116"/>
      <c r="DBZ73" s="116"/>
      <c r="DCA73" s="116"/>
      <c r="DCB73" s="116"/>
      <c r="DCC73" s="116"/>
      <c r="DCD73" s="116"/>
      <c r="DCE73" s="116"/>
      <c r="DCF73" s="116"/>
      <c r="DCG73" s="116"/>
      <c r="DCH73" s="116"/>
      <c r="DCI73" s="116"/>
      <c r="DCJ73" s="116"/>
      <c r="DCK73" s="116"/>
      <c r="DCL73" s="116"/>
      <c r="DCM73" s="116"/>
      <c r="DCN73" s="116"/>
      <c r="DCO73" s="116"/>
      <c r="DCP73" s="116"/>
      <c r="DCQ73" s="116"/>
      <c r="DCR73" s="116"/>
      <c r="DCS73" s="116"/>
      <c r="DCT73" s="116"/>
      <c r="DCU73" s="116"/>
      <c r="DCV73" s="116"/>
      <c r="DCW73" s="116"/>
      <c r="DCX73" s="116"/>
      <c r="DCY73" s="116"/>
      <c r="DCZ73" s="116"/>
      <c r="DDA73" s="116"/>
      <c r="DDB73" s="116"/>
      <c r="DDC73" s="116"/>
      <c r="DDD73" s="116"/>
      <c r="DDE73" s="116"/>
      <c r="DDF73" s="116"/>
      <c r="DDG73" s="116"/>
      <c r="DDH73" s="116"/>
      <c r="DDI73" s="116"/>
      <c r="DDJ73" s="116"/>
      <c r="DDK73" s="116"/>
      <c r="DDL73" s="116"/>
      <c r="DDM73" s="116"/>
      <c r="DDN73" s="116"/>
      <c r="DDO73" s="116"/>
      <c r="DDP73" s="116"/>
      <c r="DDQ73" s="116"/>
      <c r="DDR73" s="116"/>
      <c r="DDS73" s="116"/>
      <c r="DDT73" s="116"/>
      <c r="DDU73" s="116"/>
      <c r="DDV73" s="116"/>
      <c r="DDW73" s="116"/>
      <c r="DDX73" s="116"/>
      <c r="DDY73" s="116"/>
      <c r="DDZ73" s="116"/>
      <c r="DEA73" s="116"/>
      <c r="DEB73" s="116"/>
      <c r="DEC73" s="116"/>
      <c r="DED73" s="116"/>
      <c r="DEE73" s="116"/>
      <c r="DEF73" s="116"/>
      <c r="DEG73" s="116"/>
      <c r="DEH73" s="116"/>
      <c r="DEI73" s="116"/>
      <c r="DEJ73" s="116"/>
      <c r="DEK73" s="116"/>
      <c r="DEL73" s="116"/>
      <c r="DEM73" s="116"/>
      <c r="DEN73" s="116"/>
      <c r="DEO73" s="116"/>
      <c r="DEP73" s="116"/>
      <c r="DEQ73" s="116"/>
      <c r="DER73" s="116"/>
      <c r="DES73" s="116"/>
      <c r="DET73" s="116"/>
      <c r="DEU73" s="116"/>
      <c r="DEV73" s="116"/>
      <c r="DEW73" s="116"/>
      <c r="DEX73" s="116"/>
      <c r="DEY73" s="116"/>
      <c r="DEZ73" s="116"/>
      <c r="DFA73" s="116"/>
      <c r="DFB73" s="116"/>
      <c r="DFC73" s="116"/>
      <c r="DFD73" s="116"/>
      <c r="DFE73" s="116"/>
      <c r="DFF73" s="116"/>
      <c r="DFG73" s="116"/>
      <c r="DFH73" s="116"/>
      <c r="DFI73" s="116"/>
      <c r="DFJ73" s="116"/>
      <c r="DFK73" s="116"/>
      <c r="DFL73" s="116"/>
      <c r="DFM73" s="116"/>
      <c r="DFN73" s="116"/>
      <c r="DFO73" s="116"/>
      <c r="DFP73" s="116"/>
      <c r="DFQ73" s="116"/>
      <c r="DFR73" s="116"/>
      <c r="DFS73" s="116"/>
      <c r="DFT73" s="116"/>
      <c r="DFU73" s="116"/>
      <c r="DFV73" s="116"/>
      <c r="DFW73" s="116"/>
      <c r="DFX73" s="116"/>
      <c r="DFY73" s="116"/>
      <c r="DFZ73" s="116"/>
      <c r="DGA73" s="116"/>
      <c r="DGB73" s="116"/>
      <c r="DGC73" s="116"/>
      <c r="DGD73" s="116"/>
      <c r="DGE73" s="116"/>
      <c r="DGF73" s="116"/>
      <c r="DGG73" s="116"/>
      <c r="DGH73" s="116"/>
      <c r="DGI73" s="116"/>
      <c r="DGJ73" s="116"/>
      <c r="DGK73" s="116"/>
      <c r="DGL73" s="116"/>
      <c r="DGM73" s="116"/>
      <c r="DGN73" s="116"/>
      <c r="DGO73" s="116"/>
      <c r="DGP73" s="116"/>
      <c r="DGQ73" s="116"/>
      <c r="DGR73" s="116"/>
      <c r="DGS73" s="116"/>
      <c r="DGT73" s="116"/>
      <c r="DGU73" s="116"/>
      <c r="DGV73" s="116"/>
      <c r="DGW73" s="116"/>
      <c r="DGX73" s="116"/>
      <c r="DGY73" s="116"/>
      <c r="DGZ73" s="116"/>
      <c r="DHA73" s="116"/>
      <c r="DHB73" s="116"/>
      <c r="DHC73" s="116"/>
      <c r="DHD73" s="116"/>
      <c r="DHE73" s="116"/>
      <c r="DHF73" s="116"/>
      <c r="DHG73" s="116"/>
      <c r="DHH73" s="116"/>
      <c r="DHI73" s="116"/>
      <c r="DHJ73" s="116"/>
      <c r="DHK73" s="116"/>
      <c r="DHL73" s="116"/>
      <c r="DHM73" s="116"/>
      <c r="DHN73" s="116"/>
      <c r="DHO73" s="116"/>
      <c r="DHP73" s="116"/>
      <c r="DHQ73" s="116"/>
      <c r="DHR73" s="116"/>
      <c r="DHS73" s="116"/>
      <c r="DHT73" s="116"/>
      <c r="DHU73" s="116"/>
      <c r="DHV73" s="116"/>
      <c r="DHW73" s="116"/>
      <c r="DHX73" s="116"/>
      <c r="DHY73" s="116"/>
      <c r="DHZ73" s="116"/>
      <c r="DIA73" s="116"/>
      <c r="DIB73" s="116"/>
      <c r="DIC73" s="116"/>
      <c r="DID73" s="116"/>
      <c r="DIE73" s="116"/>
      <c r="DIF73" s="116"/>
      <c r="DIG73" s="116"/>
      <c r="DIH73" s="116"/>
      <c r="DII73" s="116"/>
      <c r="DIJ73" s="116"/>
      <c r="DIK73" s="116"/>
      <c r="DIL73" s="116"/>
      <c r="DIM73" s="116"/>
      <c r="DIN73" s="116"/>
      <c r="DIO73" s="116"/>
      <c r="DIP73" s="116"/>
      <c r="DIQ73" s="116"/>
      <c r="DIR73" s="116"/>
      <c r="DIS73" s="116"/>
      <c r="DIT73" s="116"/>
      <c r="DIU73" s="116"/>
      <c r="DIV73" s="116"/>
      <c r="DIW73" s="116"/>
      <c r="DIX73" s="116"/>
      <c r="DIY73" s="116"/>
      <c r="DIZ73" s="116"/>
      <c r="DJA73" s="116"/>
      <c r="DJB73" s="116"/>
      <c r="DJC73" s="116"/>
      <c r="DJD73" s="116"/>
      <c r="DJE73" s="116"/>
      <c r="DJF73" s="116"/>
      <c r="DJG73" s="116"/>
      <c r="DJH73" s="116"/>
      <c r="DJI73" s="116"/>
      <c r="DJJ73" s="116"/>
      <c r="DJK73" s="116"/>
      <c r="DJL73" s="116"/>
      <c r="DJM73" s="116"/>
      <c r="DJN73" s="116"/>
      <c r="DJO73" s="116"/>
      <c r="DJP73" s="116"/>
      <c r="DJQ73" s="116"/>
      <c r="DJR73" s="116"/>
      <c r="DJS73" s="116"/>
      <c r="DJT73" s="116"/>
      <c r="DJU73" s="116"/>
      <c r="DJV73" s="116"/>
      <c r="DJW73" s="116"/>
      <c r="DJX73" s="116"/>
      <c r="DJY73" s="116"/>
      <c r="DJZ73" s="116"/>
      <c r="DKA73" s="116"/>
      <c r="DKB73" s="116"/>
      <c r="DKC73" s="116"/>
      <c r="DKD73" s="116"/>
      <c r="DKE73" s="116"/>
      <c r="DKF73" s="116"/>
      <c r="DKG73" s="116"/>
      <c r="DKH73" s="116"/>
      <c r="DKI73" s="116"/>
      <c r="DKJ73" s="116"/>
      <c r="DKK73" s="116"/>
      <c r="DKL73" s="116"/>
      <c r="DKM73" s="116"/>
      <c r="DKN73" s="116"/>
      <c r="DKO73" s="116"/>
      <c r="DKP73" s="116"/>
      <c r="DKQ73" s="116"/>
      <c r="DKR73" s="116"/>
      <c r="DKS73" s="116"/>
      <c r="DKT73" s="116"/>
      <c r="DKU73" s="116"/>
      <c r="DKV73" s="116"/>
      <c r="DKW73" s="116"/>
      <c r="DKX73" s="116"/>
      <c r="DKY73" s="116"/>
      <c r="DKZ73" s="116"/>
      <c r="DLA73" s="116"/>
      <c r="DLB73" s="116"/>
      <c r="DLC73" s="116"/>
      <c r="DLD73" s="116"/>
      <c r="DLE73" s="116"/>
      <c r="DLF73" s="116"/>
      <c r="DLG73" s="116"/>
      <c r="DLH73" s="116"/>
      <c r="DLI73" s="116"/>
      <c r="DLJ73" s="116"/>
      <c r="DLK73" s="116"/>
      <c r="DLL73" s="116"/>
      <c r="DLM73" s="116"/>
      <c r="DLN73" s="116"/>
      <c r="DLO73" s="116"/>
      <c r="DLP73" s="116"/>
      <c r="DLQ73" s="116"/>
      <c r="DLR73" s="116"/>
      <c r="DLS73" s="116"/>
      <c r="DLT73" s="116"/>
      <c r="DLU73" s="116"/>
      <c r="DLV73" s="116"/>
      <c r="DLW73" s="116"/>
      <c r="DLX73" s="116"/>
      <c r="DLY73" s="116"/>
      <c r="DLZ73" s="116"/>
      <c r="DMA73" s="116"/>
      <c r="DMB73" s="116"/>
      <c r="DMC73" s="116"/>
      <c r="DMD73" s="116"/>
      <c r="DME73" s="116"/>
      <c r="DMF73" s="116"/>
      <c r="DMG73" s="116"/>
      <c r="DMH73" s="116"/>
      <c r="DMI73" s="116"/>
      <c r="DMJ73" s="116"/>
      <c r="DMK73" s="116"/>
      <c r="DML73" s="116"/>
      <c r="DMM73" s="116"/>
      <c r="DMN73" s="116"/>
      <c r="DMO73" s="116"/>
      <c r="DMP73" s="116"/>
      <c r="DMQ73" s="116"/>
      <c r="DMR73" s="116"/>
      <c r="DMS73" s="116"/>
      <c r="DMT73" s="116"/>
      <c r="DMU73" s="116"/>
      <c r="DMV73" s="116"/>
      <c r="DMW73" s="116"/>
      <c r="DMX73" s="116"/>
      <c r="DMY73" s="116"/>
      <c r="DMZ73" s="116"/>
      <c r="DNA73" s="116"/>
      <c r="DNB73" s="116"/>
      <c r="DNC73" s="116"/>
      <c r="DND73" s="116"/>
      <c r="DNE73" s="116"/>
      <c r="DNF73" s="116"/>
      <c r="DNG73" s="116"/>
      <c r="DNH73" s="116"/>
      <c r="DNI73" s="116"/>
      <c r="DNJ73" s="116"/>
      <c r="DNK73" s="116"/>
      <c r="DNL73" s="116"/>
      <c r="DNM73" s="116"/>
      <c r="DNN73" s="116"/>
      <c r="DNO73" s="116"/>
      <c r="DNP73" s="116"/>
      <c r="DNQ73" s="116"/>
      <c r="DNR73" s="116"/>
      <c r="DNS73" s="116"/>
      <c r="DNT73" s="116"/>
      <c r="DNU73" s="116"/>
      <c r="DNV73" s="116"/>
      <c r="DNW73" s="116"/>
      <c r="DNX73" s="116"/>
      <c r="DNY73" s="116"/>
      <c r="DNZ73" s="116"/>
      <c r="DOA73" s="116"/>
      <c r="DOB73" s="116"/>
      <c r="DOC73" s="116"/>
      <c r="DOD73" s="116"/>
      <c r="DOE73" s="116"/>
      <c r="DOF73" s="116"/>
      <c r="DOG73" s="116"/>
      <c r="DOH73" s="116"/>
      <c r="DOI73" s="116"/>
      <c r="DOJ73" s="116"/>
      <c r="DOK73" s="116"/>
      <c r="DOL73" s="116"/>
      <c r="DOM73" s="116"/>
      <c r="DON73" s="116"/>
      <c r="DOO73" s="116"/>
      <c r="DOP73" s="116"/>
      <c r="DOQ73" s="116"/>
      <c r="DOR73" s="116"/>
      <c r="DOS73" s="116"/>
      <c r="DOT73" s="116"/>
      <c r="DOU73" s="116"/>
      <c r="DOV73" s="116"/>
      <c r="DOW73" s="116"/>
      <c r="DOX73" s="116"/>
      <c r="DOY73" s="116"/>
      <c r="DOZ73" s="116"/>
      <c r="DPA73" s="116"/>
      <c r="DPB73" s="116"/>
      <c r="DPC73" s="116"/>
      <c r="DPD73" s="116"/>
      <c r="DPE73" s="116"/>
      <c r="DPF73" s="116"/>
      <c r="DPG73" s="116"/>
      <c r="DPH73" s="116"/>
      <c r="DPI73" s="116"/>
      <c r="DPJ73" s="116"/>
      <c r="DPK73" s="116"/>
      <c r="DPL73" s="116"/>
      <c r="DPM73" s="116"/>
      <c r="DPN73" s="116"/>
      <c r="DPO73" s="116"/>
      <c r="DPP73" s="116"/>
      <c r="DPQ73" s="116"/>
      <c r="DPR73" s="116"/>
      <c r="DPS73" s="116"/>
      <c r="DPT73" s="116"/>
      <c r="DPU73" s="116"/>
      <c r="DPV73" s="116"/>
      <c r="DPW73" s="116"/>
      <c r="DPX73" s="116"/>
      <c r="DPY73" s="116"/>
      <c r="DPZ73" s="116"/>
      <c r="DQA73" s="116"/>
      <c r="DQB73" s="116"/>
      <c r="DQC73" s="116"/>
      <c r="DQD73" s="116"/>
      <c r="DQE73" s="116"/>
      <c r="DQF73" s="116"/>
      <c r="DQG73" s="116"/>
      <c r="DQH73" s="116"/>
      <c r="DQI73" s="116"/>
      <c r="DQJ73" s="116"/>
      <c r="DQK73" s="116"/>
      <c r="DQL73" s="116"/>
      <c r="DQM73" s="116"/>
      <c r="DQN73" s="116"/>
      <c r="DQO73" s="116"/>
      <c r="DQP73" s="116"/>
      <c r="DQQ73" s="116"/>
      <c r="DQR73" s="116"/>
      <c r="DQS73" s="116"/>
      <c r="DQT73" s="116"/>
      <c r="DQU73" s="116"/>
      <c r="DQV73" s="116"/>
      <c r="DQW73" s="116"/>
      <c r="DQX73" s="116"/>
      <c r="DQY73" s="116"/>
      <c r="DQZ73" s="116"/>
      <c r="DRA73" s="116"/>
      <c r="DRB73" s="116"/>
      <c r="DRC73" s="116"/>
      <c r="DRD73" s="116"/>
      <c r="DRE73" s="116"/>
      <c r="DRF73" s="116"/>
      <c r="DRG73" s="116"/>
      <c r="DRH73" s="116"/>
      <c r="DRI73" s="116"/>
      <c r="DRJ73" s="116"/>
      <c r="DRK73" s="116"/>
      <c r="DRL73" s="116"/>
      <c r="DRM73" s="116"/>
      <c r="DRN73" s="116"/>
      <c r="DRO73" s="116"/>
      <c r="DRP73" s="116"/>
      <c r="DRQ73" s="116"/>
      <c r="DRR73" s="116"/>
      <c r="DRS73" s="116"/>
      <c r="DRT73" s="116"/>
      <c r="DRU73" s="116"/>
      <c r="DRV73" s="116"/>
      <c r="DRW73" s="116"/>
      <c r="DRX73" s="116"/>
      <c r="DRY73" s="116"/>
      <c r="DRZ73" s="116"/>
      <c r="DSA73" s="116"/>
      <c r="DSB73" s="116"/>
      <c r="DSC73" s="116"/>
      <c r="DSD73" s="116"/>
      <c r="DSE73" s="116"/>
      <c r="DSF73" s="116"/>
      <c r="DSG73" s="116"/>
      <c r="DSH73" s="116"/>
      <c r="DSI73" s="116"/>
      <c r="DSJ73" s="116"/>
      <c r="DSK73" s="116"/>
      <c r="DSL73" s="116"/>
      <c r="DSM73" s="116"/>
      <c r="DSN73" s="116"/>
      <c r="DSO73" s="116"/>
      <c r="DSP73" s="116"/>
      <c r="DSQ73" s="116"/>
      <c r="DSR73" s="116"/>
      <c r="DSS73" s="116"/>
      <c r="DST73" s="116"/>
      <c r="DSU73" s="116"/>
      <c r="DSV73" s="116"/>
      <c r="DSW73" s="116"/>
      <c r="DSX73" s="116"/>
      <c r="DSY73" s="116"/>
      <c r="DSZ73" s="116"/>
      <c r="DTA73" s="116"/>
      <c r="DTB73" s="116"/>
      <c r="DTC73" s="116"/>
      <c r="DTD73" s="116"/>
      <c r="DTE73" s="116"/>
      <c r="DTF73" s="116"/>
      <c r="DTG73" s="116"/>
      <c r="DTH73" s="116"/>
      <c r="DTI73" s="116"/>
      <c r="DTJ73" s="116"/>
      <c r="DTK73" s="116"/>
      <c r="DTL73" s="116"/>
      <c r="DTM73" s="116"/>
      <c r="DTN73" s="116"/>
      <c r="DTO73" s="116"/>
      <c r="DTP73" s="116"/>
      <c r="DTQ73" s="116"/>
      <c r="DTR73" s="116"/>
      <c r="DTS73" s="116"/>
      <c r="DTT73" s="116"/>
      <c r="DTU73" s="116"/>
      <c r="DTV73" s="116"/>
      <c r="DTW73" s="116"/>
      <c r="DTX73" s="116"/>
      <c r="DTY73" s="116"/>
      <c r="DTZ73" s="116"/>
      <c r="DUA73" s="116"/>
      <c r="DUB73" s="116"/>
      <c r="DUC73" s="116"/>
      <c r="DUD73" s="116"/>
      <c r="DUE73" s="116"/>
      <c r="DUF73" s="116"/>
      <c r="DUG73" s="116"/>
      <c r="DUH73" s="116"/>
      <c r="DUI73" s="116"/>
      <c r="DUJ73" s="116"/>
      <c r="DUK73" s="116"/>
      <c r="DUL73" s="116"/>
      <c r="DUM73" s="116"/>
      <c r="DUN73" s="116"/>
      <c r="DUO73" s="116"/>
      <c r="DUP73" s="116"/>
      <c r="DUQ73" s="116"/>
      <c r="DUR73" s="116"/>
      <c r="DUS73" s="116"/>
      <c r="DUT73" s="116"/>
      <c r="DUU73" s="116"/>
      <c r="DUV73" s="116"/>
      <c r="DUW73" s="116"/>
      <c r="DUX73" s="116"/>
      <c r="DUY73" s="116"/>
      <c r="DUZ73" s="116"/>
      <c r="DVA73" s="116"/>
      <c r="DVB73" s="116"/>
      <c r="DVC73" s="116"/>
      <c r="DVD73" s="116"/>
      <c r="DVE73" s="116"/>
      <c r="DVF73" s="116"/>
      <c r="DVG73" s="116"/>
      <c r="DVH73" s="116"/>
      <c r="DVI73" s="116"/>
      <c r="DVJ73" s="116"/>
      <c r="DVK73" s="116"/>
      <c r="DVL73" s="116"/>
      <c r="DVM73" s="116"/>
      <c r="DVN73" s="116"/>
      <c r="DVO73" s="116"/>
      <c r="DVP73" s="116"/>
      <c r="DVQ73" s="116"/>
      <c r="DVR73" s="116"/>
      <c r="DVS73" s="116"/>
      <c r="DVT73" s="116"/>
      <c r="DVU73" s="116"/>
      <c r="DVV73" s="116"/>
      <c r="DVW73" s="116"/>
      <c r="DVX73" s="116"/>
      <c r="DVY73" s="116"/>
      <c r="DVZ73" s="116"/>
      <c r="DWA73" s="116"/>
      <c r="DWB73" s="116"/>
      <c r="DWC73" s="116"/>
      <c r="DWD73" s="116"/>
      <c r="DWE73" s="116"/>
      <c r="DWF73" s="116"/>
      <c r="DWG73" s="116"/>
      <c r="DWH73" s="116"/>
      <c r="DWI73" s="116"/>
      <c r="DWJ73" s="116"/>
      <c r="DWK73" s="116"/>
      <c r="DWL73" s="116"/>
      <c r="DWM73" s="116"/>
      <c r="DWN73" s="116"/>
      <c r="DWO73" s="116"/>
      <c r="DWP73" s="116"/>
      <c r="DWQ73" s="116"/>
      <c r="DWR73" s="116"/>
      <c r="DWS73" s="116"/>
      <c r="DWT73" s="116"/>
      <c r="DWU73" s="116"/>
      <c r="DWV73" s="116"/>
      <c r="DWW73" s="116"/>
      <c r="DWX73" s="116"/>
      <c r="DWY73" s="116"/>
      <c r="DWZ73" s="116"/>
      <c r="DXA73" s="116"/>
      <c r="DXB73" s="116"/>
      <c r="DXC73" s="116"/>
      <c r="DXD73" s="116"/>
      <c r="DXE73" s="116"/>
      <c r="DXF73" s="116"/>
      <c r="DXG73" s="116"/>
      <c r="DXH73" s="116"/>
      <c r="DXI73" s="116"/>
      <c r="DXJ73" s="116"/>
      <c r="DXK73" s="116"/>
      <c r="DXL73" s="116"/>
      <c r="DXM73" s="116"/>
      <c r="DXN73" s="116"/>
      <c r="DXO73" s="116"/>
      <c r="DXP73" s="116"/>
      <c r="DXQ73" s="116"/>
      <c r="DXR73" s="116"/>
      <c r="DXS73" s="116"/>
      <c r="DXT73" s="116"/>
      <c r="DXU73" s="116"/>
      <c r="DXV73" s="116"/>
      <c r="DXW73" s="116"/>
      <c r="DXX73" s="116"/>
      <c r="DXY73" s="116"/>
      <c r="DXZ73" s="116"/>
      <c r="DYA73" s="116"/>
      <c r="DYB73" s="116"/>
      <c r="DYC73" s="116"/>
      <c r="DYD73" s="116"/>
      <c r="DYE73" s="116"/>
      <c r="DYF73" s="116"/>
      <c r="DYG73" s="116"/>
      <c r="DYH73" s="116"/>
      <c r="DYI73" s="116"/>
      <c r="DYJ73" s="116"/>
      <c r="DYK73" s="116"/>
      <c r="DYL73" s="116"/>
      <c r="DYM73" s="116"/>
      <c r="DYN73" s="116"/>
      <c r="DYO73" s="116"/>
      <c r="DYP73" s="116"/>
      <c r="DYQ73" s="116"/>
      <c r="DYR73" s="116"/>
      <c r="DYS73" s="116"/>
      <c r="DYT73" s="116"/>
      <c r="DYU73" s="116"/>
      <c r="DYV73" s="116"/>
      <c r="DYW73" s="116"/>
      <c r="DYX73" s="116"/>
      <c r="DYY73" s="116"/>
      <c r="DYZ73" s="116"/>
      <c r="DZA73" s="116"/>
      <c r="DZB73" s="116"/>
      <c r="DZC73" s="116"/>
      <c r="DZD73" s="116"/>
      <c r="DZE73" s="116"/>
      <c r="DZF73" s="116"/>
      <c r="DZG73" s="116"/>
      <c r="DZH73" s="116"/>
      <c r="DZI73" s="116"/>
      <c r="DZJ73" s="116"/>
      <c r="DZK73" s="116"/>
      <c r="DZL73" s="116"/>
      <c r="DZM73" s="116"/>
      <c r="DZN73" s="116"/>
      <c r="DZO73" s="116"/>
      <c r="DZP73" s="116"/>
      <c r="DZQ73" s="116"/>
      <c r="DZR73" s="116"/>
      <c r="DZS73" s="116"/>
      <c r="DZT73" s="116"/>
      <c r="DZU73" s="116"/>
      <c r="DZV73" s="116"/>
      <c r="DZW73" s="116"/>
      <c r="DZX73" s="116"/>
      <c r="DZY73" s="116"/>
      <c r="DZZ73" s="116"/>
      <c r="EAA73" s="116"/>
      <c r="EAB73" s="116"/>
      <c r="EAC73" s="116"/>
      <c r="EAD73" s="116"/>
      <c r="EAE73" s="116"/>
      <c r="EAF73" s="116"/>
      <c r="EAG73" s="116"/>
      <c r="EAH73" s="116"/>
      <c r="EAI73" s="116"/>
      <c r="EAJ73" s="116"/>
      <c r="EAK73" s="116"/>
      <c r="EAL73" s="116"/>
      <c r="EAM73" s="116"/>
      <c r="EAN73" s="116"/>
      <c r="EAO73" s="116"/>
      <c r="EAP73" s="116"/>
      <c r="EAQ73" s="116"/>
      <c r="EAR73" s="116"/>
      <c r="EAS73" s="116"/>
      <c r="EAT73" s="116"/>
      <c r="EAU73" s="116"/>
      <c r="EAV73" s="116"/>
      <c r="EAW73" s="116"/>
      <c r="EAX73" s="116"/>
      <c r="EAY73" s="116"/>
      <c r="EAZ73" s="116"/>
      <c r="EBA73" s="116"/>
      <c r="EBB73" s="116"/>
      <c r="EBC73" s="116"/>
      <c r="EBD73" s="116"/>
      <c r="EBE73" s="116"/>
      <c r="EBF73" s="116"/>
      <c r="EBG73" s="116"/>
      <c r="EBH73" s="116"/>
      <c r="EBI73" s="116"/>
      <c r="EBJ73" s="116"/>
      <c r="EBK73" s="116"/>
      <c r="EBL73" s="116"/>
      <c r="EBM73" s="116"/>
      <c r="EBN73" s="116"/>
      <c r="EBO73" s="116"/>
      <c r="EBP73" s="116"/>
      <c r="EBQ73" s="116"/>
      <c r="EBR73" s="116"/>
      <c r="EBS73" s="116"/>
      <c r="EBT73" s="116"/>
      <c r="EBU73" s="116"/>
      <c r="EBV73" s="116"/>
      <c r="EBW73" s="116"/>
      <c r="EBX73" s="116"/>
      <c r="EBY73" s="116"/>
      <c r="EBZ73" s="116"/>
      <c r="ECA73" s="116"/>
      <c r="ECB73" s="116"/>
      <c r="ECC73" s="116"/>
      <c r="ECD73" s="116"/>
      <c r="ECE73" s="116"/>
      <c r="ECF73" s="116"/>
      <c r="ECG73" s="116"/>
      <c r="ECH73" s="116"/>
      <c r="ECI73" s="116"/>
      <c r="ECJ73" s="116"/>
      <c r="ECK73" s="116"/>
      <c r="ECL73" s="116"/>
      <c r="ECM73" s="116"/>
      <c r="ECN73" s="116"/>
      <c r="ECO73" s="116"/>
      <c r="ECP73" s="116"/>
      <c r="ECQ73" s="116"/>
      <c r="ECR73" s="116"/>
      <c r="ECS73" s="116"/>
      <c r="ECT73" s="116"/>
      <c r="ECU73" s="116"/>
      <c r="ECV73" s="116"/>
      <c r="ECW73" s="116"/>
      <c r="ECX73" s="116"/>
      <c r="ECY73" s="116"/>
      <c r="ECZ73" s="116"/>
      <c r="EDA73" s="116"/>
      <c r="EDB73" s="116"/>
      <c r="EDC73" s="116"/>
      <c r="EDD73" s="116"/>
      <c r="EDE73" s="116"/>
      <c r="EDF73" s="116"/>
      <c r="EDG73" s="116"/>
      <c r="EDH73" s="116"/>
      <c r="EDI73" s="116"/>
      <c r="EDJ73" s="116"/>
      <c r="EDK73" s="116"/>
      <c r="EDL73" s="116"/>
      <c r="EDM73" s="116"/>
      <c r="EDN73" s="116"/>
      <c r="EDO73" s="116"/>
      <c r="EDP73" s="116"/>
      <c r="EDQ73" s="116"/>
      <c r="EDR73" s="116"/>
      <c r="EDS73" s="116"/>
      <c r="EDT73" s="116"/>
      <c r="EDU73" s="116"/>
      <c r="EDV73" s="116"/>
      <c r="EDW73" s="116"/>
      <c r="EDX73" s="116"/>
      <c r="EDY73" s="116"/>
      <c r="EDZ73" s="116"/>
      <c r="EEA73" s="116"/>
      <c r="EEB73" s="116"/>
      <c r="EEC73" s="116"/>
      <c r="EED73" s="116"/>
      <c r="EEE73" s="116"/>
      <c r="EEF73" s="116"/>
      <c r="EEG73" s="116"/>
      <c r="EEH73" s="116"/>
      <c r="EEI73" s="116"/>
      <c r="EEJ73" s="116"/>
      <c r="EEK73" s="116"/>
      <c r="EEL73" s="116"/>
      <c r="EEM73" s="116"/>
      <c r="EEN73" s="116"/>
      <c r="EEO73" s="116"/>
      <c r="EEP73" s="116"/>
      <c r="EEQ73" s="116"/>
      <c r="EER73" s="116"/>
      <c r="EES73" s="116"/>
      <c r="EET73" s="116"/>
      <c r="EEU73" s="116"/>
      <c r="EEV73" s="116"/>
      <c r="EEW73" s="116"/>
      <c r="EEX73" s="116"/>
      <c r="EEY73" s="116"/>
      <c r="EEZ73" s="116"/>
      <c r="EFA73" s="116"/>
      <c r="EFB73" s="116"/>
      <c r="EFC73" s="116"/>
      <c r="EFD73" s="116"/>
      <c r="EFE73" s="116"/>
      <c r="EFF73" s="116"/>
      <c r="EFG73" s="116"/>
      <c r="EFH73" s="116"/>
      <c r="EFI73" s="116"/>
      <c r="EFJ73" s="116"/>
      <c r="EFK73" s="116"/>
      <c r="EFL73" s="116"/>
      <c r="EFM73" s="116"/>
      <c r="EFN73" s="116"/>
      <c r="EFO73" s="116"/>
      <c r="EFP73" s="116"/>
      <c r="EFQ73" s="116"/>
      <c r="EFR73" s="116"/>
      <c r="EFS73" s="116"/>
      <c r="EFT73" s="116"/>
      <c r="EFU73" s="116"/>
      <c r="EFV73" s="116"/>
      <c r="EFW73" s="116"/>
      <c r="EFX73" s="116"/>
      <c r="EFY73" s="116"/>
      <c r="EFZ73" s="116"/>
      <c r="EGA73" s="116"/>
      <c r="EGB73" s="116"/>
      <c r="EGC73" s="116"/>
      <c r="EGD73" s="116"/>
      <c r="EGE73" s="116"/>
      <c r="EGF73" s="116"/>
      <c r="EGG73" s="116"/>
      <c r="EGH73" s="116"/>
      <c r="EGI73" s="116"/>
      <c r="EGJ73" s="116"/>
      <c r="EGK73" s="116"/>
      <c r="EGL73" s="116"/>
      <c r="EGM73" s="116"/>
      <c r="EGN73" s="116"/>
      <c r="EGO73" s="116"/>
      <c r="EGP73" s="116"/>
      <c r="EGQ73" s="116"/>
      <c r="EGR73" s="116"/>
      <c r="EGS73" s="116"/>
      <c r="EGT73" s="116"/>
      <c r="EGU73" s="116"/>
      <c r="EGV73" s="116"/>
      <c r="EGW73" s="116"/>
      <c r="EGX73" s="116"/>
      <c r="EGY73" s="116"/>
      <c r="EGZ73" s="116"/>
      <c r="EHA73" s="116"/>
      <c r="EHB73" s="116"/>
      <c r="EHC73" s="116"/>
      <c r="EHD73" s="116"/>
      <c r="EHE73" s="116"/>
      <c r="EHF73" s="116"/>
      <c r="EHG73" s="116"/>
      <c r="EHH73" s="116"/>
      <c r="EHI73" s="116"/>
      <c r="EHJ73" s="116"/>
      <c r="EHK73" s="116"/>
      <c r="EHL73" s="116"/>
      <c r="EHM73" s="116"/>
      <c r="EHN73" s="116"/>
      <c r="EHO73" s="116"/>
      <c r="EHP73" s="116"/>
      <c r="EHQ73" s="116"/>
      <c r="EHR73" s="116"/>
      <c r="EHS73" s="116"/>
      <c r="EHT73" s="116"/>
      <c r="EHU73" s="116"/>
      <c r="EHV73" s="116"/>
      <c r="EHW73" s="116"/>
      <c r="EHX73" s="116"/>
      <c r="EHY73" s="116"/>
      <c r="EHZ73" s="116"/>
      <c r="EIA73" s="116"/>
      <c r="EIB73" s="116"/>
      <c r="EIC73" s="116"/>
      <c r="EID73" s="116"/>
      <c r="EIE73" s="116"/>
      <c r="EIF73" s="116"/>
      <c r="EIG73" s="116"/>
      <c r="EIH73" s="116"/>
      <c r="EII73" s="116"/>
      <c r="EIJ73" s="116"/>
      <c r="EIK73" s="116"/>
      <c r="EIL73" s="116"/>
      <c r="EIM73" s="116"/>
      <c r="EIN73" s="116"/>
      <c r="EIO73" s="116"/>
      <c r="EIP73" s="116"/>
      <c r="EIQ73" s="116"/>
      <c r="EIR73" s="116"/>
      <c r="EIS73" s="116"/>
      <c r="EIT73" s="116"/>
      <c r="EIU73" s="116"/>
      <c r="EIV73" s="116"/>
      <c r="EIW73" s="116"/>
      <c r="EIX73" s="116"/>
      <c r="EIY73" s="116"/>
      <c r="EIZ73" s="116"/>
      <c r="EJA73" s="116"/>
      <c r="EJB73" s="116"/>
      <c r="EJC73" s="116"/>
      <c r="EJD73" s="116"/>
      <c r="EJE73" s="116"/>
      <c r="EJF73" s="116"/>
      <c r="EJG73" s="116"/>
      <c r="EJH73" s="116"/>
      <c r="EJI73" s="116"/>
      <c r="EJJ73" s="116"/>
      <c r="EJK73" s="116"/>
      <c r="EJL73" s="116"/>
      <c r="EJM73" s="116"/>
      <c r="EJN73" s="116"/>
      <c r="EJO73" s="116"/>
      <c r="EJP73" s="116"/>
      <c r="EJQ73" s="116"/>
      <c r="EJR73" s="116"/>
      <c r="EJS73" s="116"/>
      <c r="EJT73" s="116"/>
      <c r="EJU73" s="116"/>
      <c r="EJV73" s="116"/>
      <c r="EJW73" s="116"/>
      <c r="EJX73" s="116"/>
      <c r="EJY73" s="116"/>
      <c r="EJZ73" s="116"/>
      <c r="EKA73" s="116"/>
      <c r="EKB73" s="116"/>
      <c r="EKC73" s="116"/>
      <c r="EKD73" s="116"/>
      <c r="EKE73" s="116"/>
      <c r="EKF73" s="116"/>
      <c r="EKG73" s="116"/>
      <c r="EKH73" s="116"/>
      <c r="EKI73" s="116"/>
      <c r="EKJ73" s="116"/>
      <c r="EKK73" s="116"/>
      <c r="EKL73" s="116"/>
      <c r="EKM73" s="116"/>
      <c r="EKN73" s="116"/>
      <c r="EKO73" s="116"/>
      <c r="EKP73" s="116"/>
      <c r="EKQ73" s="116"/>
      <c r="EKR73" s="116"/>
      <c r="EKS73" s="116"/>
      <c r="EKT73" s="116"/>
      <c r="EKU73" s="116"/>
      <c r="EKV73" s="116"/>
      <c r="EKW73" s="116"/>
      <c r="EKX73" s="116"/>
      <c r="EKY73" s="116"/>
      <c r="EKZ73" s="116"/>
      <c r="ELA73" s="116"/>
      <c r="ELB73" s="116"/>
      <c r="ELC73" s="116"/>
      <c r="ELD73" s="116"/>
      <c r="ELE73" s="116"/>
      <c r="ELF73" s="116"/>
      <c r="ELG73" s="116"/>
      <c r="ELH73" s="116"/>
      <c r="ELI73" s="116"/>
      <c r="ELJ73" s="116"/>
      <c r="ELK73" s="116"/>
      <c r="ELL73" s="116"/>
      <c r="ELM73" s="116"/>
      <c r="ELN73" s="116"/>
      <c r="ELO73" s="116"/>
      <c r="ELP73" s="116"/>
      <c r="ELQ73" s="116"/>
      <c r="ELR73" s="116"/>
      <c r="ELS73" s="116"/>
      <c r="ELT73" s="116"/>
      <c r="ELU73" s="116"/>
      <c r="ELV73" s="116"/>
      <c r="ELW73" s="116"/>
      <c r="ELX73" s="116"/>
      <c r="ELY73" s="116"/>
      <c r="ELZ73" s="116"/>
      <c r="EMA73" s="116"/>
      <c r="EMB73" s="116"/>
      <c r="EMC73" s="116"/>
      <c r="EMD73" s="116"/>
      <c r="EME73" s="116"/>
      <c r="EMF73" s="116"/>
      <c r="EMG73" s="116"/>
      <c r="EMH73" s="116"/>
      <c r="EMI73" s="116"/>
      <c r="EMJ73" s="116"/>
      <c r="EMK73" s="116"/>
      <c r="EML73" s="116"/>
      <c r="EMM73" s="116"/>
      <c r="EMN73" s="116"/>
      <c r="EMO73" s="116"/>
      <c r="EMP73" s="116"/>
      <c r="EMQ73" s="116"/>
      <c r="EMR73" s="116"/>
      <c r="EMS73" s="116"/>
      <c r="EMT73" s="116"/>
      <c r="EMU73" s="116"/>
      <c r="EMV73" s="116"/>
      <c r="EMW73" s="116"/>
      <c r="EMX73" s="116"/>
      <c r="EMY73" s="116"/>
      <c r="EMZ73" s="116"/>
      <c r="ENA73" s="116"/>
      <c r="ENB73" s="116"/>
      <c r="ENC73" s="116"/>
      <c r="END73" s="116"/>
      <c r="ENE73" s="116"/>
      <c r="ENF73" s="116"/>
      <c r="ENG73" s="116"/>
      <c r="ENH73" s="116"/>
      <c r="ENI73" s="116"/>
      <c r="ENJ73" s="116"/>
      <c r="ENK73" s="116"/>
      <c r="ENL73" s="116"/>
      <c r="ENM73" s="116"/>
      <c r="ENN73" s="116"/>
      <c r="ENO73" s="116"/>
      <c r="ENP73" s="116"/>
      <c r="ENQ73" s="116"/>
      <c r="ENR73" s="116"/>
      <c r="ENS73" s="116"/>
      <c r="ENT73" s="116"/>
      <c r="ENU73" s="116"/>
      <c r="ENV73" s="116"/>
      <c r="ENW73" s="116"/>
      <c r="ENX73" s="116"/>
      <c r="ENY73" s="116"/>
      <c r="ENZ73" s="116"/>
      <c r="EOA73" s="116"/>
      <c r="EOB73" s="116"/>
      <c r="EOC73" s="116"/>
      <c r="EOD73" s="116"/>
      <c r="EOE73" s="116"/>
      <c r="EOF73" s="116"/>
      <c r="EOG73" s="116"/>
      <c r="EOH73" s="116"/>
      <c r="EOI73" s="116"/>
      <c r="EOJ73" s="116"/>
      <c r="EOK73" s="116"/>
      <c r="EOL73" s="116"/>
      <c r="EOM73" s="116"/>
      <c r="EON73" s="116"/>
      <c r="EOO73" s="116"/>
      <c r="EOP73" s="116"/>
      <c r="EOQ73" s="116"/>
      <c r="EOR73" s="116"/>
      <c r="EOS73" s="116"/>
      <c r="EOT73" s="116"/>
      <c r="EOU73" s="116"/>
      <c r="EOV73" s="116"/>
      <c r="EOW73" s="116"/>
      <c r="EOX73" s="116"/>
      <c r="EOY73" s="116"/>
      <c r="EOZ73" s="116"/>
      <c r="EPA73" s="116"/>
      <c r="EPB73" s="116"/>
      <c r="EPC73" s="116"/>
      <c r="EPD73" s="116"/>
      <c r="EPE73" s="116"/>
      <c r="EPF73" s="116"/>
      <c r="EPG73" s="116"/>
      <c r="EPH73" s="116"/>
      <c r="EPI73" s="116"/>
      <c r="EPJ73" s="116"/>
      <c r="EPK73" s="116"/>
      <c r="EPL73" s="116"/>
      <c r="EPM73" s="116"/>
      <c r="EPN73" s="116"/>
      <c r="EPO73" s="116"/>
      <c r="EPP73" s="116"/>
      <c r="EPQ73" s="116"/>
      <c r="EPR73" s="116"/>
      <c r="EPS73" s="116"/>
      <c r="EPT73" s="116"/>
      <c r="EPU73" s="116"/>
      <c r="EPV73" s="116"/>
      <c r="EPW73" s="116"/>
      <c r="EPX73" s="116"/>
      <c r="EPY73" s="116"/>
      <c r="EPZ73" s="116"/>
      <c r="EQA73" s="116"/>
      <c r="EQB73" s="116"/>
      <c r="EQC73" s="116"/>
      <c r="EQD73" s="116"/>
      <c r="EQE73" s="116"/>
      <c r="EQF73" s="116"/>
      <c r="EQG73" s="116"/>
      <c r="EQH73" s="116"/>
      <c r="EQI73" s="116"/>
      <c r="EQJ73" s="116"/>
      <c r="EQK73" s="116"/>
      <c r="EQL73" s="116"/>
      <c r="EQM73" s="116"/>
      <c r="EQN73" s="116"/>
      <c r="EQO73" s="116"/>
      <c r="EQP73" s="116"/>
      <c r="EQQ73" s="116"/>
      <c r="EQR73" s="116"/>
      <c r="EQS73" s="116"/>
      <c r="EQT73" s="116"/>
      <c r="EQU73" s="116"/>
      <c r="EQV73" s="116"/>
      <c r="EQW73" s="116"/>
      <c r="EQX73" s="116"/>
      <c r="EQY73" s="116"/>
      <c r="EQZ73" s="116"/>
      <c r="ERA73" s="116"/>
      <c r="ERB73" s="116"/>
      <c r="ERC73" s="116"/>
      <c r="ERD73" s="116"/>
      <c r="ERE73" s="116"/>
      <c r="ERF73" s="116"/>
      <c r="ERG73" s="116"/>
      <c r="ERH73" s="116"/>
      <c r="ERI73" s="116"/>
      <c r="ERJ73" s="116"/>
      <c r="ERK73" s="116"/>
      <c r="ERL73" s="116"/>
      <c r="ERM73" s="116"/>
      <c r="ERN73" s="116"/>
      <c r="ERO73" s="116"/>
      <c r="ERP73" s="116"/>
      <c r="ERQ73" s="116"/>
      <c r="ERR73" s="116"/>
      <c r="ERS73" s="116"/>
      <c r="ERT73" s="116"/>
      <c r="ERU73" s="116"/>
      <c r="ERV73" s="116"/>
      <c r="ERW73" s="116"/>
      <c r="ERX73" s="116"/>
      <c r="ERY73" s="116"/>
      <c r="ERZ73" s="116"/>
      <c r="ESA73" s="116"/>
      <c r="ESB73" s="116"/>
      <c r="ESC73" s="116"/>
      <c r="ESD73" s="116"/>
      <c r="ESE73" s="116"/>
      <c r="ESF73" s="116"/>
      <c r="ESG73" s="116"/>
      <c r="ESH73" s="116"/>
      <c r="ESI73" s="116"/>
      <c r="ESJ73" s="116"/>
      <c r="ESK73" s="116"/>
      <c r="ESL73" s="116"/>
      <c r="ESM73" s="116"/>
      <c r="ESN73" s="116"/>
      <c r="ESO73" s="116"/>
      <c r="ESP73" s="116"/>
      <c r="ESQ73" s="116"/>
      <c r="ESR73" s="116"/>
      <c r="ESS73" s="116"/>
      <c r="EST73" s="116"/>
      <c r="ESU73" s="116"/>
      <c r="ESV73" s="116"/>
      <c r="ESW73" s="116"/>
      <c r="ESX73" s="116"/>
      <c r="ESY73" s="116"/>
      <c r="ESZ73" s="116"/>
      <c r="ETA73" s="116"/>
      <c r="ETB73" s="116"/>
      <c r="ETC73" s="116"/>
      <c r="ETD73" s="116"/>
      <c r="ETE73" s="116"/>
      <c r="ETF73" s="116"/>
      <c r="ETG73" s="116"/>
      <c r="ETH73" s="116"/>
      <c r="ETI73" s="116"/>
      <c r="ETJ73" s="116"/>
      <c r="ETK73" s="116"/>
      <c r="ETL73" s="116"/>
      <c r="ETM73" s="116"/>
      <c r="ETN73" s="116"/>
      <c r="ETO73" s="116"/>
      <c r="ETP73" s="116"/>
      <c r="ETQ73" s="116"/>
      <c r="ETR73" s="116"/>
      <c r="ETS73" s="116"/>
      <c r="ETT73" s="116"/>
      <c r="ETU73" s="116"/>
      <c r="ETV73" s="116"/>
      <c r="ETW73" s="116"/>
      <c r="ETX73" s="116"/>
      <c r="ETY73" s="116"/>
      <c r="ETZ73" s="116"/>
      <c r="EUA73" s="116"/>
      <c r="EUB73" s="116"/>
      <c r="EUC73" s="116"/>
      <c r="EUD73" s="116"/>
      <c r="EUE73" s="116"/>
      <c r="EUF73" s="116"/>
      <c r="EUG73" s="116"/>
      <c r="EUH73" s="116"/>
      <c r="EUI73" s="116"/>
      <c r="EUJ73" s="116"/>
      <c r="EUK73" s="116"/>
      <c r="EUL73" s="116"/>
      <c r="EUM73" s="116"/>
      <c r="EUN73" s="116"/>
      <c r="EUO73" s="116"/>
      <c r="EUP73" s="116"/>
      <c r="EUQ73" s="116"/>
      <c r="EUR73" s="116"/>
      <c r="EUS73" s="116"/>
      <c r="EUT73" s="116"/>
      <c r="EUU73" s="116"/>
      <c r="EUV73" s="116"/>
      <c r="EUW73" s="116"/>
      <c r="EUX73" s="116"/>
      <c r="EUY73" s="116"/>
      <c r="EUZ73" s="116"/>
      <c r="EVA73" s="116"/>
      <c r="EVB73" s="116"/>
      <c r="EVC73" s="116"/>
      <c r="EVD73" s="116"/>
      <c r="EVE73" s="116"/>
      <c r="EVF73" s="116"/>
      <c r="EVG73" s="116"/>
      <c r="EVH73" s="116"/>
      <c r="EVI73" s="116"/>
      <c r="EVJ73" s="116"/>
      <c r="EVK73" s="116"/>
      <c r="EVL73" s="116"/>
      <c r="EVM73" s="116"/>
      <c r="EVN73" s="116"/>
      <c r="EVO73" s="116"/>
      <c r="EVP73" s="116"/>
      <c r="EVQ73" s="116"/>
      <c r="EVR73" s="116"/>
      <c r="EVS73" s="116"/>
      <c r="EVT73" s="116"/>
      <c r="EVU73" s="116"/>
      <c r="EVV73" s="116"/>
      <c r="EVW73" s="116"/>
      <c r="EVX73" s="116"/>
      <c r="EVY73" s="116"/>
      <c r="EVZ73" s="116"/>
      <c r="EWA73" s="116"/>
      <c r="EWB73" s="116"/>
      <c r="EWC73" s="116"/>
      <c r="EWD73" s="116"/>
      <c r="EWE73" s="116"/>
      <c r="EWF73" s="116"/>
      <c r="EWG73" s="116"/>
      <c r="EWH73" s="116"/>
      <c r="EWI73" s="116"/>
      <c r="EWJ73" s="116"/>
      <c r="EWK73" s="116"/>
      <c r="EWL73" s="116"/>
      <c r="EWM73" s="116"/>
      <c r="EWN73" s="116"/>
      <c r="EWO73" s="116"/>
      <c r="EWP73" s="116"/>
      <c r="EWQ73" s="116"/>
      <c r="EWR73" s="116"/>
      <c r="EWS73" s="116"/>
      <c r="EWT73" s="116"/>
      <c r="EWU73" s="116"/>
      <c r="EWV73" s="116"/>
      <c r="EWW73" s="116"/>
      <c r="EWX73" s="116"/>
      <c r="EWY73" s="116"/>
      <c r="EWZ73" s="116"/>
      <c r="EXA73" s="116"/>
      <c r="EXB73" s="116"/>
      <c r="EXC73" s="116"/>
      <c r="EXD73" s="116"/>
      <c r="EXE73" s="116"/>
      <c r="EXF73" s="116"/>
      <c r="EXG73" s="116"/>
      <c r="EXH73" s="116"/>
      <c r="EXI73" s="116"/>
      <c r="EXJ73" s="116"/>
      <c r="EXK73" s="116"/>
      <c r="EXL73" s="116"/>
      <c r="EXM73" s="116"/>
      <c r="EXN73" s="116"/>
      <c r="EXO73" s="116"/>
      <c r="EXP73" s="116"/>
      <c r="EXQ73" s="116"/>
      <c r="EXR73" s="116"/>
      <c r="EXS73" s="116"/>
      <c r="EXT73" s="116"/>
      <c r="EXU73" s="116"/>
      <c r="EXV73" s="116"/>
      <c r="EXW73" s="116"/>
      <c r="EXX73" s="116"/>
      <c r="EXY73" s="116"/>
      <c r="EXZ73" s="116"/>
      <c r="EYA73" s="116"/>
      <c r="EYB73" s="116"/>
      <c r="EYC73" s="116"/>
      <c r="EYD73" s="116"/>
      <c r="EYE73" s="116"/>
      <c r="EYF73" s="116"/>
      <c r="EYG73" s="116"/>
      <c r="EYH73" s="116"/>
      <c r="EYI73" s="116"/>
      <c r="EYJ73" s="116"/>
      <c r="EYK73" s="116"/>
      <c r="EYL73" s="116"/>
      <c r="EYM73" s="116"/>
      <c r="EYN73" s="116"/>
      <c r="EYO73" s="116"/>
      <c r="EYP73" s="116"/>
      <c r="EYQ73" s="116"/>
      <c r="EYR73" s="116"/>
      <c r="EYS73" s="116"/>
      <c r="EYT73" s="116"/>
      <c r="EYU73" s="116"/>
      <c r="EYV73" s="116"/>
      <c r="EYW73" s="116"/>
      <c r="EYX73" s="116"/>
      <c r="EYY73" s="116"/>
      <c r="EYZ73" s="116"/>
      <c r="EZA73" s="116"/>
      <c r="EZB73" s="116"/>
      <c r="EZC73" s="116"/>
      <c r="EZD73" s="116"/>
      <c r="EZE73" s="116"/>
      <c r="EZF73" s="116"/>
      <c r="EZG73" s="116"/>
      <c r="EZH73" s="116"/>
      <c r="EZI73" s="116"/>
      <c r="EZJ73" s="116"/>
      <c r="EZK73" s="116"/>
      <c r="EZL73" s="116"/>
      <c r="EZM73" s="116"/>
      <c r="EZN73" s="116"/>
      <c r="EZO73" s="116"/>
      <c r="EZP73" s="116"/>
      <c r="EZQ73" s="116"/>
      <c r="EZR73" s="116"/>
      <c r="EZS73" s="116"/>
      <c r="EZT73" s="116"/>
      <c r="EZU73" s="116"/>
      <c r="EZV73" s="116"/>
      <c r="EZW73" s="116"/>
      <c r="EZX73" s="116"/>
      <c r="EZY73" s="116"/>
      <c r="EZZ73" s="116"/>
      <c r="FAA73" s="116"/>
      <c r="FAB73" s="116"/>
      <c r="FAC73" s="116"/>
      <c r="FAD73" s="116"/>
      <c r="FAE73" s="116"/>
      <c r="FAF73" s="116"/>
      <c r="FAG73" s="116"/>
      <c r="FAH73" s="116"/>
      <c r="FAI73" s="116"/>
      <c r="FAJ73" s="116"/>
      <c r="FAK73" s="116"/>
      <c r="FAL73" s="116"/>
      <c r="FAM73" s="116"/>
      <c r="FAN73" s="116"/>
      <c r="FAO73" s="116"/>
      <c r="FAP73" s="116"/>
      <c r="FAQ73" s="116"/>
      <c r="FAR73" s="116"/>
      <c r="FAS73" s="116"/>
      <c r="FAT73" s="116"/>
      <c r="FAU73" s="116"/>
      <c r="FAV73" s="116"/>
      <c r="FAW73" s="116"/>
      <c r="FAX73" s="116"/>
      <c r="FAY73" s="116"/>
      <c r="FAZ73" s="116"/>
      <c r="FBA73" s="116"/>
      <c r="FBB73" s="116"/>
      <c r="FBC73" s="116"/>
      <c r="FBD73" s="116"/>
      <c r="FBE73" s="116"/>
      <c r="FBF73" s="116"/>
      <c r="FBG73" s="116"/>
      <c r="FBH73" s="116"/>
      <c r="FBI73" s="116"/>
      <c r="FBJ73" s="116"/>
      <c r="FBK73" s="116"/>
      <c r="FBL73" s="116"/>
      <c r="FBM73" s="116"/>
      <c r="FBN73" s="116"/>
      <c r="FBO73" s="116"/>
      <c r="FBP73" s="116"/>
      <c r="FBQ73" s="116"/>
      <c r="FBR73" s="116"/>
      <c r="FBS73" s="116"/>
      <c r="FBT73" s="116"/>
      <c r="FBU73" s="116"/>
      <c r="FBV73" s="116"/>
      <c r="FBW73" s="116"/>
      <c r="FBX73" s="116"/>
      <c r="FBY73" s="116"/>
      <c r="FBZ73" s="116"/>
      <c r="FCA73" s="116"/>
      <c r="FCB73" s="116"/>
      <c r="FCC73" s="116"/>
      <c r="FCD73" s="116"/>
      <c r="FCE73" s="116"/>
      <c r="FCF73" s="116"/>
      <c r="FCG73" s="116"/>
      <c r="FCH73" s="116"/>
      <c r="FCI73" s="116"/>
      <c r="FCJ73" s="116"/>
      <c r="FCK73" s="116"/>
      <c r="FCL73" s="116"/>
      <c r="FCM73" s="116"/>
      <c r="FCN73" s="116"/>
      <c r="FCO73" s="116"/>
      <c r="FCP73" s="116"/>
      <c r="FCQ73" s="116"/>
      <c r="FCR73" s="116"/>
      <c r="FCS73" s="116"/>
      <c r="FCT73" s="116"/>
      <c r="FCU73" s="116"/>
      <c r="FCV73" s="116"/>
      <c r="FCW73" s="116"/>
      <c r="FCX73" s="116"/>
      <c r="FCY73" s="116"/>
      <c r="FCZ73" s="116"/>
      <c r="FDA73" s="116"/>
      <c r="FDB73" s="116"/>
      <c r="FDC73" s="116"/>
      <c r="FDD73" s="116"/>
      <c r="FDE73" s="116"/>
      <c r="FDF73" s="116"/>
      <c r="FDG73" s="116"/>
      <c r="FDH73" s="116"/>
      <c r="FDI73" s="116"/>
      <c r="FDJ73" s="116"/>
      <c r="FDK73" s="116"/>
      <c r="FDL73" s="116"/>
      <c r="FDM73" s="116"/>
      <c r="FDN73" s="116"/>
      <c r="FDO73" s="116"/>
      <c r="FDP73" s="116"/>
      <c r="FDQ73" s="116"/>
      <c r="FDR73" s="116"/>
      <c r="FDS73" s="116"/>
      <c r="FDT73" s="116"/>
      <c r="FDU73" s="116"/>
      <c r="FDV73" s="116"/>
      <c r="FDW73" s="116"/>
      <c r="FDX73" s="116"/>
      <c r="FDY73" s="116"/>
      <c r="FDZ73" s="116"/>
      <c r="FEA73" s="116"/>
      <c r="FEB73" s="116"/>
      <c r="FEC73" s="116"/>
      <c r="FED73" s="116"/>
      <c r="FEE73" s="116"/>
      <c r="FEF73" s="116"/>
      <c r="FEG73" s="116"/>
      <c r="FEH73" s="116"/>
      <c r="FEI73" s="116"/>
      <c r="FEJ73" s="116"/>
      <c r="FEK73" s="116"/>
      <c r="FEL73" s="116"/>
      <c r="FEM73" s="116"/>
      <c r="FEN73" s="116"/>
      <c r="FEO73" s="116"/>
      <c r="FEP73" s="116"/>
      <c r="FEQ73" s="116"/>
      <c r="FER73" s="116"/>
      <c r="FES73" s="116"/>
      <c r="FET73" s="116"/>
      <c r="FEU73" s="116"/>
      <c r="FEV73" s="116"/>
      <c r="FEW73" s="116"/>
      <c r="FEX73" s="116"/>
      <c r="FEY73" s="116"/>
      <c r="FEZ73" s="116"/>
      <c r="FFA73" s="116"/>
      <c r="FFB73" s="116"/>
      <c r="FFC73" s="116"/>
      <c r="FFD73" s="116"/>
      <c r="FFE73" s="116"/>
      <c r="FFF73" s="116"/>
      <c r="FFG73" s="116"/>
      <c r="FFH73" s="116"/>
      <c r="FFI73" s="116"/>
      <c r="FFJ73" s="116"/>
      <c r="FFK73" s="116"/>
      <c r="FFL73" s="116"/>
      <c r="FFM73" s="116"/>
      <c r="FFN73" s="116"/>
      <c r="FFO73" s="116"/>
      <c r="FFP73" s="116"/>
      <c r="FFQ73" s="116"/>
      <c r="FFR73" s="116"/>
      <c r="FFS73" s="116"/>
      <c r="FFT73" s="116"/>
      <c r="FFU73" s="116"/>
      <c r="FFV73" s="116"/>
      <c r="FFW73" s="116"/>
      <c r="FFX73" s="116"/>
      <c r="FFY73" s="116"/>
      <c r="FFZ73" s="116"/>
      <c r="FGA73" s="116"/>
      <c r="FGB73" s="116"/>
      <c r="FGC73" s="116"/>
      <c r="FGD73" s="116"/>
      <c r="FGE73" s="116"/>
      <c r="FGF73" s="116"/>
      <c r="FGG73" s="116"/>
      <c r="FGH73" s="116"/>
      <c r="FGI73" s="116"/>
      <c r="FGJ73" s="116"/>
      <c r="FGK73" s="116"/>
      <c r="FGL73" s="116"/>
      <c r="FGM73" s="116"/>
      <c r="FGN73" s="116"/>
      <c r="FGO73" s="116"/>
      <c r="FGP73" s="116"/>
      <c r="FGQ73" s="116"/>
      <c r="FGR73" s="116"/>
      <c r="FGS73" s="116"/>
      <c r="FGT73" s="116"/>
      <c r="FGU73" s="116"/>
      <c r="FGV73" s="116"/>
      <c r="FGW73" s="116"/>
      <c r="FGX73" s="116"/>
      <c r="FGY73" s="116"/>
      <c r="FGZ73" s="116"/>
      <c r="FHA73" s="116"/>
      <c r="FHB73" s="116"/>
      <c r="FHC73" s="116"/>
      <c r="FHD73" s="116"/>
      <c r="FHE73" s="116"/>
      <c r="FHF73" s="116"/>
      <c r="FHG73" s="116"/>
      <c r="FHH73" s="116"/>
      <c r="FHI73" s="116"/>
      <c r="FHJ73" s="116"/>
      <c r="FHK73" s="116"/>
      <c r="FHL73" s="116"/>
      <c r="FHM73" s="116"/>
      <c r="FHN73" s="116"/>
      <c r="FHO73" s="116"/>
      <c r="FHP73" s="116"/>
      <c r="FHQ73" s="116"/>
      <c r="FHR73" s="116"/>
      <c r="FHS73" s="116"/>
      <c r="FHT73" s="116"/>
      <c r="FHU73" s="116"/>
      <c r="FHV73" s="116"/>
      <c r="FHW73" s="116"/>
      <c r="FHX73" s="116"/>
      <c r="FHY73" s="116"/>
      <c r="FHZ73" s="116"/>
      <c r="FIA73" s="116"/>
      <c r="FIB73" s="116"/>
      <c r="FIC73" s="116"/>
      <c r="FID73" s="116"/>
      <c r="FIE73" s="116"/>
      <c r="FIF73" s="116"/>
      <c r="FIG73" s="116"/>
      <c r="FIH73" s="116"/>
      <c r="FII73" s="116"/>
      <c r="FIJ73" s="116"/>
      <c r="FIK73" s="116"/>
      <c r="FIL73" s="116"/>
      <c r="FIM73" s="116"/>
      <c r="FIN73" s="116"/>
      <c r="FIO73" s="116"/>
      <c r="FIP73" s="116"/>
      <c r="FIQ73" s="116"/>
      <c r="FIR73" s="116"/>
      <c r="FIS73" s="116"/>
      <c r="FIT73" s="116"/>
      <c r="FIU73" s="116"/>
      <c r="FIV73" s="116"/>
      <c r="FIW73" s="116"/>
      <c r="FIX73" s="116"/>
      <c r="FIY73" s="116"/>
      <c r="FIZ73" s="116"/>
      <c r="FJA73" s="116"/>
      <c r="FJB73" s="116"/>
      <c r="FJC73" s="116"/>
      <c r="FJD73" s="116"/>
      <c r="FJE73" s="116"/>
      <c r="FJF73" s="116"/>
      <c r="FJG73" s="116"/>
      <c r="FJH73" s="116"/>
      <c r="FJI73" s="116"/>
      <c r="FJJ73" s="116"/>
      <c r="FJK73" s="116"/>
      <c r="FJL73" s="116"/>
      <c r="FJM73" s="116"/>
      <c r="FJN73" s="116"/>
      <c r="FJO73" s="116"/>
      <c r="FJP73" s="116"/>
      <c r="FJQ73" s="116"/>
      <c r="FJR73" s="116"/>
      <c r="FJS73" s="116"/>
      <c r="FJT73" s="116"/>
      <c r="FJU73" s="116"/>
      <c r="FJV73" s="116"/>
      <c r="FJW73" s="116"/>
      <c r="FJX73" s="116"/>
      <c r="FJY73" s="116"/>
      <c r="FJZ73" s="116"/>
      <c r="FKA73" s="116"/>
      <c r="FKB73" s="116"/>
      <c r="FKC73" s="116"/>
      <c r="FKD73" s="116"/>
      <c r="FKE73" s="116"/>
      <c r="FKF73" s="116"/>
      <c r="FKG73" s="116"/>
      <c r="FKH73" s="116"/>
      <c r="FKI73" s="116"/>
      <c r="FKJ73" s="116"/>
      <c r="FKK73" s="116"/>
      <c r="FKL73" s="116"/>
      <c r="FKM73" s="116"/>
      <c r="FKN73" s="116"/>
      <c r="FKO73" s="116"/>
      <c r="FKP73" s="116"/>
      <c r="FKQ73" s="116"/>
      <c r="FKR73" s="116"/>
      <c r="FKS73" s="116"/>
      <c r="FKT73" s="116"/>
      <c r="FKU73" s="116"/>
      <c r="FKV73" s="116"/>
      <c r="FKW73" s="116"/>
      <c r="FKX73" s="116"/>
      <c r="FKY73" s="116"/>
      <c r="FKZ73" s="116"/>
      <c r="FLA73" s="116"/>
      <c r="FLB73" s="116"/>
      <c r="FLC73" s="116"/>
      <c r="FLD73" s="116"/>
      <c r="FLE73" s="116"/>
      <c r="FLF73" s="116"/>
      <c r="FLG73" s="116"/>
      <c r="FLH73" s="116"/>
      <c r="FLI73" s="116"/>
      <c r="FLJ73" s="116"/>
      <c r="FLK73" s="116"/>
      <c r="FLL73" s="116"/>
      <c r="FLM73" s="116"/>
      <c r="FLN73" s="116"/>
      <c r="FLO73" s="116"/>
      <c r="FLP73" s="116"/>
      <c r="FLQ73" s="116"/>
      <c r="FLR73" s="116"/>
      <c r="FLS73" s="116"/>
      <c r="FLT73" s="116"/>
      <c r="FLU73" s="116"/>
      <c r="FLV73" s="116"/>
      <c r="FLW73" s="116"/>
      <c r="FLX73" s="116"/>
      <c r="FLY73" s="116"/>
      <c r="FLZ73" s="116"/>
      <c r="FMA73" s="116"/>
      <c r="FMB73" s="116"/>
      <c r="FMC73" s="116"/>
      <c r="FMD73" s="116"/>
      <c r="FME73" s="116"/>
      <c r="FMF73" s="116"/>
      <c r="FMG73" s="116"/>
      <c r="FMH73" s="116"/>
      <c r="FMI73" s="116"/>
      <c r="FMJ73" s="116"/>
      <c r="FMK73" s="116"/>
      <c r="FML73" s="116"/>
      <c r="FMM73" s="116"/>
      <c r="FMN73" s="116"/>
      <c r="FMO73" s="116"/>
      <c r="FMP73" s="116"/>
      <c r="FMQ73" s="116"/>
      <c r="FMR73" s="116"/>
      <c r="FMS73" s="116"/>
      <c r="FMT73" s="116"/>
      <c r="FMU73" s="116"/>
      <c r="FMV73" s="116"/>
      <c r="FMW73" s="116"/>
      <c r="FMX73" s="116"/>
      <c r="FMY73" s="116"/>
      <c r="FMZ73" s="116"/>
      <c r="FNA73" s="116"/>
      <c r="FNB73" s="116"/>
      <c r="FNC73" s="116"/>
      <c r="FND73" s="116"/>
      <c r="FNE73" s="116"/>
      <c r="FNF73" s="116"/>
      <c r="FNG73" s="116"/>
      <c r="FNH73" s="116"/>
      <c r="FNI73" s="116"/>
      <c r="FNJ73" s="116"/>
      <c r="FNK73" s="116"/>
      <c r="FNL73" s="116"/>
      <c r="FNM73" s="116"/>
      <c r="FNN73" s="116"/>
      <c r="FNO73" s="116"/>
      <c r="FNP73" s="116"/>
      <c r="FNQ73" s="116"/>
      <c r="FNR73" s="116"/>
      <c r="FNS73" s="116"/>
      <c r="FNT73" s="116"/>
      <c r="FNU73" s="116"/>
      <c r="FNV73" s="116"/>
      <c r="FNW73" s="116"/>
      <c r="FNX73" s="116"/>
      <c r="FNY73" s="116"/>
      <c r="FNZ73" s="116"/>
      <c r="FOA73" s="116"/>
      <c r="FOB73" s="116"/>
      <c r="FOC73" s="116"/>
      <c r="FOD73" s="116"/>
      <c r="FOE73" s="116"/>
      <c r="FOF73" s="116"/>
      <c r="FOG73" s="116"/>
      <c r="FOH73" s="116"/>
      <c r="FOI73" s="116"/>
      <c r="FOJ73" s="116"/>
      <c r="FOK73" s="116"/>
      <c r="FOL73" s="116"/>
      <c r="FOM73" s="116"/>
      <c r="FON73" s="116"/>
      <c r="FOO73" s="116"/>
      <c r="FOP73" s="116"/>
      <c r="FOQ73" s="116"/>
      <c r="FOR73" s="116"/>
      <c r="FOS73" s="116"/>
      <c r="FOT73" s="116"/>
      <c r="FOU73" s="116"/>
      <c r="FOV73" s="116"/>
      <c r="FOW73" s="116"/>
      <c r="FOX73" s="116"/>
      <c r="FOY73" s="116"/>
      <c r="FOZ73" s="116"/>
      <c r="FPA73" s="116"/>
      <c r="FPB73" s="116"/>
      <c r="FPC73" s="116"/>
      <c r="FPD73" s="116"/>
      <c r="FPE73" s="116"/>
      <c r="FPF73" s="116"/>
      <c r="FPG73" s="116"/>
      <c r="FPH73" s="116"/>
      <c r="FPI73" s="116"/>
      <c r="FPJ73" s="116"/>
      <c r="FPK73" s="116"/>
      <c r="FPL73" s="116"/>
      <c r="FPM73" s="116"/>
      <c r="FPN73" s="116"/>
      <c r="FPO73" s="116"/>
      <c r="FPP73" s="116"/>
      <c r="FPQ73" s="116"/>
      <c r="FPR73" s="116"/>
      <c r="FPS73" s="116"/>
      <c r="FPT73" s="116"/>
      <c r="FPU73" s="116"/>
      <c r="FPV73" s="116"/>
      <c r="FPW73" s="116"/>
      <c r="FPX73" s="116"/>
      <c r="FPY73" s="116"/>
      <c r="FPZ73" s="116"/>
      <c r="FQA73" s="116"/>
      <c r="FQB73" s="116"/>
      <c r="FQC73" s="116"/>
      <c r="FQD73" s="116"/>
      <c r="FQE73" s="116"/>
      <c r="FQF73" s="116"/>
      <c r="FQG73" s="116"/>
      <c r="FQH73" s="116"/>
      <c r="FQI73" s="116"/>
      <c r="FQJ73" s="116"/>
      <c r="FQK73" s="116"/>
      <c r="FQL73" s="116"/>
      <c r="FQM73" s="116"/>
      <c r="FQN73" s="116"/>
      <c r="FQO73" s="116"/>
      <c r="FQP73" s="116"/>
      <c r="FQQ73" s="116"/>
      <c r="FQR73" s="116"/>
      <c r="FQS73" s="116"/>
      <c r="FQT73" s="116"/>
      <c r="FQU73" s="116"/>
      <c r="FQV73" s="116"/>
      <c r="FQW73" s="116"/>
      <c r="FQX73" s="116"/>
      <c r="FQY73" s="116"/>
      <c r="FQZ73" s="116"/>
      <c r="FRA73" s="116"/>
      <c r="FRB73" s="116"/>
      <c r="FRC73" s="116"/>
      <c r="FRD73" s="116"/>
      <c r="FRE73" s="116"/>
      <c r="FRF73" s="116"/>
      <c r="FRG73" s="116"/>
      <c r="FRH73" s="116"/>
      <c r="FRI73" s="116"/>
      <c r="FRJ73" s="116"/>
      <c r="FRK73" s="116"/>
      <c r="FRL73" s="116"/>
      <c r="FRM73" s="116"/>
      <c r="FRN73" s="116"/>
      <c r="FRO73" s="116"/>
      <c r="FRP73" s="116"/>
      <c r="FRQ73" s="116"/>
      <c r="FRR73" s="116"/>
      <c r="FRS73" s="116"/>
      <c r="FRT73" s="116"/>
      <c r="FRU73" s="116"/>
      <c r="FRV73" s="116"/>
      <c r="FRW73" s="116"/>
      <c r="FRX73" s="116"/>
      <c r="FRY73" s="116"/>
      <c r="FRZ73" s="116"/>
      <c r="FSA73" s="116"/>
      <c r="FSB73" s="116"/>
      <c r="FSC73" s="116"/>
      <c r="FSD73" s="116"/>
      <c r="FSE73" s="116"/>
      <c r="FSF73" s="116"/>
      <c r="FSG73" s="116"/>
      <c r="FSH73" s="116"/>
      <c r="FSI73" s="116"/>
      <c r="FSJ73" s="116"/>
      <c r="FSK73" s="116"/>
      <c r="FSL73" s="116"/>
      <c r="FSM73" s="116"/>
      <c r="FSN73" s="116"/>
      <c r="FSO73" s="116"/>
      <c r="FSP73" s="116"/>
      <c r="FSQ73" s="116"/>
      <c r="FSR73" s="116"/>
      <c r="FSS73" s="116"/>
      <c r="FST73" s="116"/>
      <c r="FSU73" s="116"/>
      <c r="FSV73" s="116"/>
      <c r="FSW73" s="116"/>
      <c r="FSX73" s="116"/>
      <c r="FSY73" s="116"/>
      <c r="FSZ73" s="116"/>
      <c r="FTA73" s="116"/>
      <c r="FTB73" s="116"/>
      <c r="FTC73" s="116"/>
      <c r="FTD73" s="116"/>
      <c r="FTE73" s="116"/>
      <c r="FTF73" s="116"/>
      <c r="FTG73" s="116"/>
      <c r="FTH73" s="116"/>
      <c r="FTI73" s="116"/>
      <c r="FTJ73" s="116"/>
      <c r="FTK73" s="116"/>
      <c r="FTL73" s="116"/>
      <c r="FTM73" s="116"/>
      <c r="FTN73" s="116"/>
      <c r="FTO73" s="116"/>
      <c r="FTP73" s="116"/>
      <c r="FTQ73" s="116"/>
      <c r="FTR73" s="116"/>
      <c r="FTS73" s="116"/>
      <c r="FTT73" s="116"/>
      <c r="FTU73" s="116"/>
      <c r="FTV73" s="116"/>
      <c r="FTW73" s="116"/>
      <c r="FTX73" s="116"/>
      <c r="FTY73" s="116"/>
      <c r="FTZ73" s="116"/>
      <c r="FUA73" s="116"/>
      <c r="FUB73" s="116"/>
      <c r="FUC73" s="116"/>
      <c r="FUD73" s="116"/>
      <c r="FUE73" s="116"/>
      <c r="FUF73" s="116"/>
      <c r="FUG73" s="116"/>
      <c r="FUH73" s="116"/>
      <c r="FUI73" s="116"/>
      <c r="FUJ73" s="116"/>
      <c r="FUK73" s="116"/>
      <c r="FUL73" s="116"/>
      <c r="FUM73" s="116"/>
      <c r="FUN73" s="116"/>
      <c r="FUO73" s="116"/>
      <c r="FUP73" s="116"/>
      <c r="FUQ73" s="116"/>
      <c r="FUR73" s="116"/>
      <c r="FUS73" s="116"/>
      <c r="FUT73" s="116"/>
      <c r="FUU73" s="116"/>
      <c r="FUV73" s="116"/>
      <c r="FUW73" s="116"/>
      <c r="FUX73" s="116"/>
      <c r="FUY73" s="116"/>
      <c r="FUZ73" s="116"/>
      <c r="FVA73" s="116"/>
      <c r="FVB73" s="116"/>
      <c r="FVC73" s="116"/>
      <c r="FVD73" s="116"/>
      <c r="FVE73" s="116"/>
      <c r="FVF73" s="116"/>
      <c r="FVG73" s="116"/>
      <c r="FVH73" s="116"/>
      <c r="FVI73" s="116"/>
      <c r="FVJ73" s="116"/>
      <c r="FVK73" s="116"/>
      <c r="FVL73" s="116"/>
      <c r="FVM73" s="116"/>
      <c r="FVN73" s="116"/>
      <c r="FVO73" s="116"/>
      <c r="FVP73" s="116"/>
      <c r="FVQ73" s="116"/>
      <c r="FVR73" s="116"/>
      <c r="FVS73" s="116"/>
      <c r="FVT73" s="116"/>
      <c r="FVU73" s="116"/>
      <c r="FVV73" s="116"/>
      <c r="FVW73" s="116"/>
      <c r="FVX73" s="116"/>
      <c r="FVY73" s="116"/>
      <c r="FVZ73" s="116"/>
      <c r="FWA73" s="116"/>
      <c r="FWB73" s="116"/>
      <c r="FWC73" s="116"/>
      <c r="FWD73" s="116"/>
      <c r="FWE73" s="116"/>
      <c r="FWF73" s="116"/>
      <c r="FWG73" s="116"/>
      <c r="FWH73" s="116"/>
      <c r="FWI73" s="116"/>
      <c r="FWJ73" s="116"/>
      <c r="FWK73" s="116"/>
      <c r="FWL73" s="116"/>
      <c r="FWM73" s="116"/>
      <c r="FWN73" s="116"/>
      <c r="FWO73" s="116"/>
      <c r="FWP73" s="116"/>
      <c r="FWQ73" s="116"/>
      <c r="FWR73" s="116"/>
      <c r="FWS73" s="116"/>
      <c r="FWT73" s="116"/>
      <c r="FWU73" s="116"/>
      <c r="FWV73" s="116"/>
      <c r="FWW73" s="116"/>
      <c r="FWX73" s="116"/>
      <c r="FWY73" s="116"/>
      <c r="FWZ73" s="116"/>
      <c r="FXA73" s="116"/>
      <c r="FXB73" s="116"/>
      <c r="FXC73" s="116"/>
      <c r="FXD73" s="116"/>
      <c r="FXE73" s="116"/>
      <c r="FXF73" s="116"/>
      <c r="FXG73" s="116"/>
      <c r="FXH73" s="116"/>
      <c r="FXI73" s="116"/>
      <c r="FXJ73" s="116"/>
      <c r="FXK73" s="116"/>
      <c r="FXL73" s="116"/>
      <c r="FXM73" s="116"/>
      <c r="FXN73" s="116"/>
      <c r="FXO73" s="116"/>
      <c r="FXP73" s="116"/>
      <c r="FXQ73" s="116"/>
      <c r="FXR73" s="116"/>
      <c r="FXS73" s="116"/>
      <c r="FXT73" s="116"/>
      <c r="FXU73" s="116"/>
      <c r="FXV73" s="116"/>
      <c r="FXW73" s="116"/>
      <c r="FXX73" s="116"/>
      <c r="FXY73" s="116"/>
      <c r="FXZ73" s="116"/>
      <c r="FYA73" s="116"/>
      <c r="FYB73" s="116"/>
      <c r="FYC73" s="116"/>
      <c r="FYD73" s="116"/>
      <c r="FYE73" s="116"/>
      <c r="FYF73" s="116"/>
      <c r="FYG73" s="116"/>
      <c r="FYH73" s="116"/>
      <c r="FYI73" s="116"/>
      <c r="FYJ73" s="116"/>
      <c r="FYK73" s="116"/>
      <c r="FYL73" s="116"/>
      <c r="FYM73" s="116"/>
      <c r="FYN73" s="116"/>
      <c r="FYO73" s="116"/>
      <c r="FYP73" s="116"/>
      <c r="FYQ73" s="116"/>
      <c r="FYR73" s="116"/>
      <c r="FYS73" s="116"/>
      <c r="FYT73" s="116"/>
      <c r="FYU73" s="116"/>
      <c r="FYV73" s="116"/>
      <c r="FYW73" s="116"/>
      <c r="FYX73" s="116"/>
      <c r="FYY73" s="116"/>
      <c r="FYZ73" s="116"/>
      <c r="FZA73" s="116"/>
      <c r="FZB73" s="116"/>
      <c r="FZC73" s="116"/>
      <c r="FZD73" s="116"/>
      <c r="FZE73" s="116"/>
      <c r="FZF73" s="116"/>
      <c r="FZG73" s="116"/>
      <c r="FZH73" s="116"/>
      <c r="FZI73" s="116"/>
      <c r="FZJ73" s="116"/>
      <c r="FZK73" s="116"/>
      <c r="FZL73" s="116"/>
      <c r="FZM73" s="116"/>
      <c r="FZN73" s="116"/>
      <c r="FZO73" s="116"/>
      <c r="FZP73" s="116"/>
      <c r="FZQ73" s="116"/>
      <c r="FZR73" s="116"/>
      <c r="FZS73" s="116"/>
      <c r="FZT73" s="116"/>
      <c r="FZU73" s="116"/>
      <c r="FZV73" s="116"/>
      <c r="FZW73" s="116"/>
      <c r="FZX73" s="116"/>
      <c r="FZY73" s="116"/>
      <c r="FZZ73" s="116"/>
      <c r="GAA73" s="116"/>
      <c r="GAB73" s="116"/>
      <c r="GAC73" s="116"/>
      <c r="GAD73" s="116"/>
      <c r="GAE73" s="116"/>
      <c r="GAF73" s="116"/>
      <c r="GAG73" s="116"/>
      <c r="GAH73" s="116"/>
      <c r="GAI73" s="116"/>
      <c r="GAJ73" s="116"/>
      <c r="GAK73" s="116"/>
      <c r="GAL73" s="116"/>
      <c r="GAM73" s="116"/>
      <c r="GAN73" s="116"/>
      <c r="GAO73" s="116"/>
      <c r="GAP73" s="116"/>
      <c r="GAQ73" s="116"/>
      <c r="GAR73" s="116"/>
      <c r="GAS73" s="116"/>
      <c r="GAT73" s="116"/>
      <c r="GAU73" s="116"/>
      <c r="GAV73" s="116"/>
      <c r="GAW73" s="116"/>
      <c r="GAX73" s="116"/>
      <c r="GAY73" s="116"/>
      <c r="GAZ73" s="116"/>
      <c r="GBA73" s="116"/>
      <c r="GBB73" s="116"/>
      <c r="GBC73" s="116"/>
      <c r="GBD73" s="116"/>
      <c r="GBE73" s="116"/>
      <c r="GBF73" s="116"/>
      <c r="GBG73" s="116"/>
      <c r="GBH73" s="116"/>
      <c r="GBI73" s="116"/>
      <c r="GBJ73" s="116"/>
      <c r="GBK73" s="116"/>
      <c r="GBL73" s="116"/>
      <c r="GBM73" s="116"/>
      <c r="GBN73" s="116"/>
      <c r="GBO73" s="116"/>
      <c r="GBP73" s="116"/>
      <c r="GBQ73" s="116"/>
      <c r="GBR73" s="116"/>
      <c r="GBS73" s="116"/>
      <c r="GBT73" s="116"/>
      <c r="GBU73" s="116"/>
      <c r="GBV73" s="116"/>
      <c r="GBW73" s="116"/>
      <c r="GBX73" s="116"/>
      <c r="GBY73" s="116"/>
      <c r="GBZ73" s="116"/>
      <c r="GCA73" s="116"/>
      <c r="GCB73" s="116"/>
      <c r="GCC73" s="116"/>
      <c r="GCD73" s="116"/>
      <c r="GCE73" s="116"/>
      <c r="GCF73" s="116"/>
      <c r="GCG73" s="116"/>
      <c r="GCH73" s="116"/>
      <c r="GCI73" s="116"/>
      <c r="GCJ73" s="116"/>
      <c r="GCK73" s="116"/>
      <c r="GCL73" s="116"/>
      <c r="GCM73" s="116"/>
      <c r="GCN73" s="116"/>
      <c r="GCO73" s="116"/>
      <c r="GCP73" s="116"/>
      <c r="GCQ73" s="116"/>
      <c r="GCR73" s="116"/>
      <c r="GCS73" s="116"/>
      <c r="GCT73" s="116"/>
      <c r="GCU73" s="116"/>
      <c r="GCV73" s="116"/>
      <c r="GCW73" s="116"/>
      <c r="GCX73" s="116"/>
      <c r="GCY73" s="116"/>
      <c r="GCZ73" s="116"/>
      <c r="GDA73" s="116"/>
      <c r="GDB73" s="116"/>
      <c r="GDC73" s="116"/>
      <c r="GDD73" s="116"/>
      <c r="GDE73" s="116"/>
      <c r="GDF73" s="116"/>
      <c r="GDG73" s="116"/>
      <c r="GDH73" s="116"/>
      <c r="GDI73" s="116"/>
      <c r="GDJ73" s="116"/>
      <c r="GDK73" s="116"/>
      <c r="GDL73" s="116"/>
      <c r="GDM73" s="116"/>
      <c r="GDN73" s="116"/>
      <c r="GDO73" s="116"/>
      <c r="GDP73" s="116"/>
      <c r="GDQ73" s="116"/>
      <c r="GDR73" s="116"/>
      <c r="GDS73" s="116"/>
      <c r="GDT73" s="116"/>
      <c r="GDU73" s="116"/>
      <c r="GDV73" s="116"/>
      <c r="GDW73" s="116"/>
      <c r="GDX73" s="116"/>
      <c r="GDY73" s="116"/>
      <c r="GDZ73" s="116"/>
      <c r="GEA73" s="116"/>
      <c r="GEB73" s="116"/>
      <c r="GEC73" s="116"/>
      <c r="GED73" s="116"/>
      <c r="GEE73" s="116"/>
      <c r="GEF73" s="116"/>
      <c r="GEG73" s="116"/>
      <c r="GEH73" s="116"/>
      <c r="GEI73" s="116"/>
      <c r="GEJ73" s="116"/>
      <c r="GEK73" s="116"/>
      <c r="GEL73" s="116"/>
      <c r="GEM73" s="116"/>
      <c r="GEN73" s="116"/>
      <c r="GEO73" s="116"/>
      <c r="GEP73" s="116"/>
      <c r="GEQ73" s="116"/>
      <c r="GER73" s="116"/>
      <c r="GES73" s="116"/>
      <c r="GET73" s="116"/>
      <c r="GEU73" s="116"/>
      <c r="GEV73" s="116"/>
      <c r="GEW73" s="116"/>
      <c r="GEX73" s="116"/>
      <c r="GEY73" s="116"/>
      <c r="GEZ73" s="116"/>
      <c r="GFA73" s="116"/>
      <c r="GFB73" s="116"/>
      <c r="GFC73" s="116"/>
      <c r="GFD73" s="116"/>
      <c r="GFE73" s="116"/>
      <c r="GFF73" s="116"/>
      <c r="GFG73" s="116"/>
      <c r="GFH73" s="116"/>
      <c r="GFI73" s="116"/>
      <c r="GFJ73" s="116"/>
      <c r="GFK73" s="116"/>
      <c r="GFL73" s="116"/>
      <c r="GFM73" s="116"/>
      <c r="GFN73" s="116"/>
      <c r="GFO73" s="116"/>
      <c r="GFP73" s="116"/>
      <c r="GFQ73" s="116"/>
      <c r="GFR73" s="116"/>
      <c r="GFS73" s="116"/>
      <c r="GFT73" s="116"/>
      <c r="GFU73" s="116"/>
      <c r="GFV73" s="116"/>
      <c r="GFW73" s="116"/>
      <c r="GFX73" s="116"/>
      <c r="GFY73" s="116"/>
      <c r="GFZ73" s="116"/>
      <c r="GGA73" s="116"/>
      <c r="GGB73" s="116"/>
      <c r="GGC73" s="116"/>
      <c r="GGD73" s="116"/>
      <c r="GGE73" s="116"/>
      <c r="GGF73" s="116"/>
      <c r="GGG73" s="116"/>
      <c r="GGH73" s="116"/>
      <c r="GGI73" s="116"/>
      <c r="GGJ73" s="116"/>
      <c r="GGK73" s="116"/>
      <c r="GGL73" s="116"/>
      <c r="GGM73" s="116"/>
      <c r="GGN73" s="116"/>
      <c r="GGO73" s="116"/>
      <c r="GGP73" s="116"/>
      <c r="GGQ73" s="116"/>
      <c r="GGR73" s="116"/>
      <c r="GGS73" s="116"/>
      <c r="GGT73" s="116"/>
      <c r="GGU73" s="116"/>
      <c r="GGV73" s="116"/>
      <c r="GGW73" s="116"/>
      <c r="GGX73" s="116"/>
      <c r="GGY73" s="116"/>
      <c r="GGZ73" s="116"/>
      <c r="GHA73" s="116"/>
      <c r="GHB73" s="116"/>
      <c r="GHC73" s="116"/>
      <c r="GHD73" s="116"/>
      <c r="GHE73" s="116"/>
      <c r="GHF73" s="116"/>
      <c r="GHG73" s="116"/>
      <c r="GHH73" s="116"/>
      <c r="GHI73" s="116"/>
      <c r="GHJ73" s="116"/>
      <c r="GHK73" s="116"/>
      <c r="GHL73" s="116"/>
      <c r="GHM73" s="116"/>
      <c r="GHN73" s="116"/>
      <c r="GHO73" s="116"/>
      <c r="GHP73" s="116"/>
      <c r="GHQ73" s="116"/>
      <c r="GHR73" s="116"/>
      <c r="GHS73" s="116"/>
      <c r="GHT73" s="116"/>
      <c r="GHU73" s="116"/>
      <c r="GHV73" s="116"/>
      <c r="GHW73" s="116"/>
      <c r="GHX73" s="116"/>
      <c r="GHY73" s="116"/>
      <c r="GHZ73" s="116"/>
      <c r="GIA73" s="116"/>
      <c r="GIB73" s="116"/>
      <c r="GIC73" s="116"/>
      <c r="GID73" s="116"/>
      <c r="GIE73" s="116"/>
      <c r="GIF73" s="116"/>
      <c r="GIG73" s="116"/>
      <c r="GIH73" s="116"/>
      <c r="GII73" s="116"/>
      <c r="GIJ73" s="116"/>
      <c r="GIK73" s="116"/>
      <c r="GIL73" s="116"/>
      <c r="GIM73" s="116"/>
      <c r="GIN73" s="116"/>
      <c r="GIO73" s="116"/>
      <c r="GIP73" s="116"/>
      <c r="GIQ73" s="116"/>
      <c r="GIR73" s="116"/>
      <c r="GIS73" s="116"/>
      <c r="GIT73" s="116"/>
      <c r="GIU73" s="116"/>
      <c r="GIV73" s="116"/>
      <c r="GIW73" s="116"/>
      <c r="GIX73" s="116"/>
      <c r="GIY73" s="116"/>
      <c r="GIZ73" s="116"/>
      <c r="GJA73" s="116"/>
      <c r="GJB73" s="116"/>
      <c r="GJC73" s="116"/>
      <c r="GJD73" s="116"/>
      <c r="GJE73" s="116"/>
      <c r="GJF73" s="116"/>
      <c r="GJG73" s="116"/>
      <c r="GJH73" s="116"/>
      <c r="GJI73" s="116"/>
      <c r="GJJ73" s="116"/>
      <c r="GJK73" s="116"/>
      <c r="GJL73" s="116"/>
      <c r="GJM73" s="116"/>
      <c r="GJN73" s="116"/>
      <c r="GJO73" s="116"/>
      <c r="GJP73" s="116"/>
      <c r="GJQ73" s="116"/>
      <c r="GJR73" s="116"/>
      <c r="GJS73" s="116"/>
      <c r="GJT73" s="116"/>
      <c r="GJU73" s="116"/>
      <c r="GJV73" s="116"/>
      <c r="GJW73" s="116"/>
      <c r="GJX73" s="116"/>
      <c r="GJY73" s="116"/>
      <c r="GJZ73" s="116"/>
      <c r="GKA73" s="116"/>
      <c r="GKB73" s="116"/>
      <c r="GKC73" s="116"/>
      <c r="GKD73" s="116"/>
      <c r="GKE73" s="116"/>
      <c r="GKF73" s="116"/>
      <c r="GKG73" s="116"/>
      <c r="GKH73" s="116"/>
      <c r="GKI73" s="116"/>
      <c r="GKJ73" s="116"/>
      <c r="GKK73" s="116"/>
      <c r="GKL73" s="116"/>
      <c r="GKM73" s="116"/>
      <c r="GKN73" s="116"/>
      <c r="GKO73" s="116"/>
      <c r="GKP73" s="116"/>
      <c r="GKQ73" s="116"/>
      <c r="GKR73" s="116"/>
      <c r="GKS73" s="116"/>
      <c r="GKT73" s="116"/>
      <c r="GKU73" s="116"/>
      <c r="GKV73" s="116"/>
      <c r="GKW73" s="116"/>
      <c r="GKX73" s="116"/>
      <c r="GKY73" s="116"/>
      <c r="GKZ73" s="116"/>
      <c r="GLA73" s="116"/>
      <c r="GLB73" s="116"/>
      <c r="GLC73" s="116"/>
      <c r="GLD73" s="116"/>
      <c r="GLE73" s="116"/>
      <c r="GLF73" s="116"/>
      <c r="GLG73" s="116"/>
      <c r="GLH73" s="116"/>
      <c r="GLI73" s="116"/>
      <c r="GLJ73" s="116"/>
      <c r="GLK73" s="116"/>
      <c r="GLL73" s="116"/>
      <c r="GLM73" s="116"/>
      <c r="GLN73" s="116"/>
      <c r="GLO73" s="116"/>
      <c r="GLP73" s="116"/>
      <c r="GLQ73" s="116"/>
      <c r="GLR73" s="116"/>
      <c r="GLS73" s="116"/>
      <c r="GLT73" s="116"/>
      <c r="GLU73" s="116"/>
      <c r="GLV73" s="116"/>
      <c r="GLW73" s="116"/>
      <c r="GLX73" s="116"/>
      <c r="GLY73" s="116"/>
      <c r="GLZ73" s="116"/>
      <c r="GMA73" s="116"/>
      <c r="GMB73" s="116"/>
      <c r="GMC73" s="116"/>
      <c r="GMD73" s="116"/>
      <c r="GME73" s="116"/>
      <c r="GMF73" s="116"/>
      <c r="GMG73" s="116"/>
      <c r="GMH73" s="116"/>
      <c r="GMI73" s="116"/>
      <c r="GMJ73" s="116"/>
      <c r="GMK73" s="116"/>
      <c r="GML73" s="116"/>
      <c r="GMM73" s="116"/>
      <c r="GMN73" s="116"/>
      <c r="GMO73" s="116"/>
      <c r="GMP73" s="116"/>
      <c r="GMQ73" s="116"/>
      <c r="GMR73" s="116"/>
      <c r="GMS73" s="116"/>
      <c r="GMT73" s="116"/>
      <c r="GMU73" s="116"/>
      <c r="GMV73" s="116"/>
      <c r="GMW73" s="116"/>
      <c r="GMX73" s="116"/>
      <c r="GMY73" s="116"/>
      <c r="GMZ73" s="116"/>
      <c r="GNA73" s="116"/>
      <c r="GNB73" s="116"/>
      <c r="GNC73" s="116"/>
      <c r="GND73" s="116"/>
      <c r="GNE73" s="116"/>
      <c r="GNF73" s="116"/>
      <c r="GNG73" s="116"/>
      <c r="GNH73" s="116"/>
      <c r="GNI73" s="116"/>
      <c r="GNJ73" s="116"/>
      <c r="GNK73" s="116"/>
      <c r="GNL73" s="116"/>
      <c r="GNM73" s="116"/>
      <c r="GNN73" s="116"/>
      <c r="GNO73" s="116"/>
      <c r="GNP73" s="116"/>
      <c r="GNQ73" s="116"/>
      <c r="GNR73" s="116"/>
      <c r="GNS73" s="116"/>
      <c r="GNT73" s="116"/>
      <c r="GNU73" s="116"/>
      <c r="GNV73" s="116"/>
      <c r="GNW73" s="116"/>
      <c r="GNX73" s="116"/>
      <c r="GNY73" s="116"/>
      <c r="GNZ73" s="116"/>
      <c r="GOA73" s="116"/>
      <c r="GOB73" s="116"/>
      <c r="GOC73" s="116"/>
      <c r="GOD73" s="116"/>
      <c r="GOE73" s="116"/>
      <c r="GOF73" s="116"/>
      <c r="GOG73" s="116"/>
      <c r="GOH73" s="116"/>
      <c r="GOI73" s="116"/>
      <c r="GOJ73" s="116"/>
      <c r="GOK73" s="116"/>
      <c r="GOL73" s="116"/>
      <c r="GOM73" s="116"/>
      <c r="GON73" s="116"/>
      <c r="GOO73" s="116"/>
      <c r="GOP73" s="116"/>
      <c r="GOQ73" s="116"/>
      <c r="GOR73" s="116"/>
      <c r="GOS73" s="116"/>
      <c r="GOT73" s="116"/>
      <c r="GOU73" s="116"/>
      <c r="GOV73" s="116"/>
      <c r="GOW73" s="116"/>
      <c r="GOX73" s="116"/>
      <c r="GOY73" s="116"/>
      <c r="GOZ73" s="116"/>
      <c r="GPA73" s="116"/>
      <c r="GPB73" s="116"/>
      <c r="GPC73" s="116"/>
      <c r="GPD73" s="116"/>
      <c r="GPE73" s="116"/>
      <c r="GPF73" s="116"/>
      <c r="GPG73" s="116"/>
      <c r="GPH73" s="116"/>
      <c r="GPI73" s="116"/>
      <c r="GPJ73" s="116"/>
      <c r="GPK73" s="116"/>
      <c r="GPL73" s="116"/>
      <c r="GPM73" s="116"/>
      <c r="GPN73" s="116"/>
      <c r="GPO73" s="116"/>
      <c r="GPP73" s="116"/>
      <c r="GPQ73" s="116"/>
      <c r="GPR73" s="116"/>
      <c r="GPS73" s="116"/>
      <c r="GPT73" s="116"/>
      <c r="GPU73" s="116"/>
      <c r="GPV73" s="116"/>
      <c r="GPW73" s="116"/>
      <c r="GPX73" s="116"/>
      <c r="GPY73" s="116"/>
      <c r="GPZ73" s="116"/>
      <c r="GQA73" s="116"/>
      <c r="GQB73" s="116"/>
      <c r="GQC73" s="116"/>
      <c r="GQD73" s="116"/>
      <c r="GQE73" s="116"/>
      <c r="GQF73" s="116"/>
      <c r="GQG73" s="116"/>
      <c r="GQH73" s="116"/>
      <c r="GQI73" s="116"/>
      <c r="GQJ73" s="116"/>
      <c r="GQK73" s="116"/>
      <c r="GQL73" s="116"/>
      <c r="GQM73" s="116"/>
      <c r="GQN73" s="116"/>
      <c r="GQO73" s="116"/>
      <c r="GQP73" s="116"/>
      <c r="GQQ73" s="116"/>
      <c r="GQR73" s="116"/>
      <c r="GQS73" s="116"/>
      <c r="GQT73" s="116"/>
      <c r="GQU73" s="116"/>
      <c r="GQV73" s="116"/>
      <c r="GQW73" s="116"/>
      <c r="GQX73" s="116"/>
      <c r="GQY73" s="116"/>
      <c r="GQZ73" s="116"/>
      <c r="GRA73" s="116"/>
      <c r="GRB73" s="116"/>
      <c r="GRC73" s="116"/>
      <c r="GRD73" s="116"/>
      <c r="GRE73" s="116"/>
      <c r="GRF73" s="116"/>
      <c r="GRG73" s="116"/>
      <c r="GRH73" s="116"/>
      <c r="GRI73" s="116"/>
      <c r="GRJ73" s="116"/>
      <c r="GRK73" s="116"/>
      <c r="GRL73" s="116"/>
      <c r="GRM73" s="116"/>
      <c r="GRN73" s="116"/>
      <c r="GRO73" s="116"/>
      <c r="GRP73" s="116"/>
      <c r="GRQ73" s="116"/>
      <c r="GRR73" s="116"/>
      <c r="GRS73" s="116"/>
      <c r="GRT73" s="116"/>
      <c r="GRU73" s="116"/>
      <c r="GRV73" s="116"/>
      <c r="GRW73" s="116"/>
      <c r="GRX73" s="116"/>
      <c r="GRY73" s="116"/>
      <c r="GRZ73" s="116"/>
      <c r="GSA73" s="116"/>
      <c r="GSB73" s="116"/>
      <c r="GSC73" s="116"/>
      <c r="GSD73" s="116"/>
      <c r="GSE73" s="116"/>
      <c r="GSF73" s="116"/>
      <c r="GSG73" s="116"/>
      <c r="GSH73" s="116"/>
      <c r="GSI73" s="116"/>
      <c r="GSJ73" s="116"/>
      <c r="GSK73" s="116"/>
      <c r="GSL73" s="116"/>
      <c r="GSM73" s="116"/>
      <c r="GSN73" s="116"/>
      <c r="GSO73" s="116"/>
      <c r="GSP73" s="116"/>
      <c r="GSQ73" s="116"/>
      <c r="GSR73" s="116"/>
      <c r="GSS73" s="116"/>
      <c r="GST73" s="116"/>
      <c r="GSU73" s="116"/>
      <c r="GSV73" s="116"/>
      <c r="GSW73" s="116"/>
      <c r="GSX73" s="116"/>
      <c r="GSY73" s="116"/>
      <c r="GSZ73" s="116"/>
      <c r="GTA73" s="116"/>
      <c r="GTB73" s="116"/>
      <c r="GTC73" s="116"/>
      <c r="GTD73" s="116"/>
      <c r="GTE73" s="116"/>
      <c r="GTF73" s="116"/>
      <c r="GTG73" s="116"/>
      <c r="GTH73" s="116"/>
      <c r="GTI73" s="116"/>
      <c r="GTJ73" s="116"/>
      <c r="GTK73" s="116"/>
      <c r="GTL73" s="116"/>
      <c r="GTM73" s="116"/>
      <c r="GTN73" s="116"/>
      <c r="GTO73" s="116"/>
      <c r="GTP73" s="116"/>
      <c r="GTQ73" s="116"/>
      <c r="GTR73" s="116"/>
      <c r="GTS73" s="116"/>
      <c r="GTT73" s="116"/>
      <c r="GTU73" s="116"/>
      <c r="GTV73" s="116"/>
      <c r="GTW73" s="116"/>
      <c r="GTX73" s="116"/>
      <c r="GTY73" s="116"/>
      <c r="GTZ73" s="116"/>
      <c r="GUA73" s="116"/>
      <c r="GUB73" s="116"/>
      <c r="GUC73" s="116"/>
      <c r="GUD73" s="116"/>
      <c r="GUE73" s="116"/>
      <c r="GUF73" s="116"/>
      <c r="GUG73" s="116"/>
      <c r="GUH73" s="116"/>
      <c r="GUI73" s="116"/>
      <c r="GUJ73" s="116"/>
      <c r="GUK73" s="116"/>
      <c r="GUL73" s="116"/>
      <c r="GUM73" s="116"/>
      <c r="GUN73" s="116"/>
      <c r="GUO73" s="116"/>
      <c r="GUP73" s="116"/>
      <c r="GUQ73" s="116"/>
      <c r="GUR73" s="116"/>
      <c r="GUS73" s="116"/>
      <c r="GUT73" s="116"/>
      <c r="GUU73" s="116"/>
      <c r="GUV73" s="116"/>
      <c r="GUW73" s="116"/>
      <c r="GUX73" s="116"/>
      <c r="GUY73" s="116"/>
      <c r="GUZ73" s="116"/>
      <c r="GVA73" s="116"/>
      <c r="GVB73" s="116"/>
      <c r="GVC73" s="116"/>
      <c r="GVD73" s="116"/>
      <c r="GVE73" s="116"/>
      <c r="GVF73" s="116"/>
      <c r="GVG73" s="116"/>
      <c r="GVH73" s="116"/>
      <c r="GVI73" s="116"/>
      <c r="GVJ73" s="116"/>
      <c r="GVK73" s="116"/>
      <c r="GVL73" s="116"/>
      <c r="GVM73" s="116"/>
      <c r="GVN73" s="116"/>
      <c r="GVO73" s="116"/>
      <c r="GVP73" s="116"/>
      <c r="GVQ73" s="116"/>
      <c r="GVR73" s="116"/>
      <c r="GVS73" s="116"/>
      <c r="GVT73" s="116"/>
      <c r="GVU73" s="116"/>
      <c r="GVV73" s="116"/>
      <c r="GVW73" s="116"/>
      <c r="GVX73" s="116"/>
      <c r="GVY73" s="116"/>
      <c r="GVZ73" s="116"/>
      <c r="GWA73" s="116"/>
      <c r="GWB73" s="116"/>
      <c r="GWC73" s="116"/>
      <c r="GWD73" s="116"/>
      <c r="GWE73" s="116"/>
      <c r="GWF73" s="116"/>
      <c r="GWG73" s="116"/>
      <c r="GWH73" s="116"/>
      <c r="GWI73" s="116"/>
      <c r="GWJ73" s="116"/>
      <c r="GWK73" s="116"/>
      <c r="GWL73" s="116"/>
      <c r="GWM73" s="116"/>
      <c r="GWN73" s="116"/>
      <c r="GWO73" s="116"/>
      <c r="GWP73" s="116"/>
      <c r="GWQ73" s="116"/>
      <c r="GWR73" s="116"/>
      <c r="GWS73" s="116"/>
      <c r="GWT73" s="116"/>
      <c r="GWU73" s="116"/>
      <c r="GWV73" s="116"/>
      <c r="GWW73" s="116"/>
      <c r="GWX73" s="116"/>
      <c r="GWY73" s="116"/>
      <c r="GWZ73" s="116"/>
      <c r="GXA73" s="116"/>
      <c r="GXB73" s="116"/>
      <c r="GXC73" s="116"/>
      <c r="GXD73" s="116"/>
      <c r="GXE73" s="116"/>
      <c r="GXF73" s="116"/>
      <c r="GXG73" s="116"/>
      <c r="GXH73" s="116"/>
      <c r="GXI73" s="116"/>
      <c r="GXJ73" s="116"/>
      <c r="GXK73" s="116"/>
      <c r="GXL73" s="116"/>
      <c r="GXM73" s="116"/>
      <c r="GXN73" s="116"/>
      <c r="GXO73" s="116"/>
      <c r="GXP73" s="116"/>
      <c r="GXQ73" s="116"/>
      <c r="GXR73" s="116"/>
      <c r="GXS73" s="116"/>
      <c r="GXT73" s="116"/>
      <c r="GXU73" s="116"/>
      <c r="GXV73" s="116"/>
      <c r="GXW73" s="116"/>
      <c r="GXX73" s="116"/>
      <c r="GXY73" s="116"/>
      <c r="GXZ73" s="116"/>
      <c r="GYA73" s="116"/>
      <c r="GYB73" s="116"/>
      <c r="GYC73" s="116"/>
      <c r="GYD73" s="116"/>
      <c r="GYE73" s="116"/>
      <c r="GYF73" s="116"/>
      <c r="GYG73" s="116"/>
      <c r="GYH73" s="116"/>
      <c r="GYI73" s="116"/>
      <c r="GYJ73" s="116"/>
      <c r="GYK73" s="116"/>
      <c r="GYL73" s="116"/>
      <c r="GYM73" s="116"/>
      <c r="GYN73" s="116"/>
      <c r="GYO73" s="116"/>
      <c r="GYP73" s="116"/>
      <c r="GYQ73" s="116"/>
      <c r="GYR73" s="116"/>
      <c r="GYS73" s="116"/>
      <c r="GYT73" s="116"/>
      <c r="GYU73" s="116"/>
      <c r="GYV73" s="116"/>
      <c r="GYW73" s="116"/>
      <c r="GYX73" s="116"/>
      <c r="GYY73" s="116"/>
      <c r="GYZ73" s="116"/>
      <c r="GZA73" s="116"/>
      <c r="GZB73" s="116"/>
      <c r="GZC73" s="116"/>
      <c r="GZD73" s="116"/>
      <c r="GZE73" s="116"/>
      <c r="GZF73" s="116"/>
      <c r="GZG73" s="116"/>
      <c r="GZH73" s="116"/>
      <c r="GZI73" s="116"/>
      <c r="GZJ73" s="116"/>
      <c r="GZK73" s="116"/>
      <c r="GZL73" s="116"/>
      <c r="GZM73" s="116"/>
      <c r="GZN73" s="116"/>
      <c r="GZO73" s="116"/>
      <c r="GZP73" s="116"/>
      <c r="GZQ73" s="116"/>
      <c r="GZR73" s="116"/>
      <c r="GZS73" s="116"/>
      <c r="GZT73" s="116"/>
      <c r="GZU73" s="116"/>
      <c r="GZV73" s="116"/>
      <c r="GZW73" s="116"/>
      <c r="GZX73" s="116"/>
      <c r="GZY73" s="116"/>
      <c r="GZZ73" s="116"/>
      <c r="HAA73" s="116"/>
      <c r="HAB73" s="116"/>
      <c r="HAC73" s="116"/>
      <c r="HAD73" s="116"/>
      <c r="HAE73" s="116"/>
      <c r="HAF73" s="116"/>
      <c r="HAG73" s="116"/>
      <c r="HAH73" s="116"/>
      <c r="HAI73" s="116"/>
      <c r="HAJ73" s="116"/>
      <c r="HAK73" s="116"/>
      <c r="HAL73" s="116"/>
      <c r="HAM73" s="116"/>
      <c r="HAN73" s="116"/>
      <c r="HAO73" s="116"/>
      <c r="HAP73" s="116"/>
      <c r="HAQ73" s="116"/>
      <c r="HAR73" s="116"/>
      <c r="HAS73" s="116"/>
      <c r="HAT73" s="116"/>
      <c r="HAU73" s="116"/>
      <c r="HAV73" s="116"/>
      <c r="HAW73" s="116"/>
      <c r="HAX73" s="116"/>
      <c r="HAY73" s="116"/>
      <c r="HAZ73" s="116"/>
      <c r="HBA73" s="116"/>
      <c r="HBB73" s="116"/>
      <c r="HBC73" s="116"/>
      <c r="HBD73" s="116"/>
      <c r="HBE73" s="116"/>
      <c r="HBF73" s="116"/>
      <c r="HBG73" s="116"/>
      <c r="HBH73" s="116"/>
      <c r="HBI73" s="116"/>
      <c r="HBJ73" s="116"/>
      <c r="HBK73" s="116"/>
      <c r="HBL73" s="116"/>
      <c r="HBM73" s="116"/>
      <c r="HBN73" s="116"/>
      <c r="HBO73" s="116"/>
      <c r="HBP73" s="116"/>
      <c r="HBQ73" s="116"/>
      <c r="HBR73" s="116"/>
      <c r="HBS73" s="116"/>
      <c r="HBT73" s="116"/>
      <c r="HBU73" s="116"/>
      <c r="HBV73" s="116"/>
      <c r="HBW73" s="116"/>
      <c r="HBX73" s="116"/>
      <c r="HBY73" s="116"/>
      <c r="HBZ73" s="116"/>
      <c r="HCA73" s="116"/>
      <c r="HCB73" s="116"/>
      <c r="HCC73" s="116"/>
      <c r="HCD73" s="116"/>
      <c r="HCE73" s="116"/>
      <c r="HCF73" s="116"/>
      <c r="HCG73" s="116"/>
      <c r="HCH73" s="116"/>
      <c r="HCI73" s="116"/>
      <c r="HCJ73" s="116"/>
      <c r="HCK73" s="116"/>
      <c r="HCL73" s="116"/>
      <c r="HCM73" s="116"/>
      <c r="HCN73" s="116"/>
      <c r="HCO73" s="116"/>
      <c r="HCP73" s="116"/>
      <c r="HCQ73" s="116"/>
      <c r="HCR73" s="116"/>
      <c r="HCS73" s="116"/>
      <c r="HCT73" s="116"/>
      <c r="HCU73" s="116"/>
      <c r="HCV73" s="116"/>
      <c r="HCW73" s="116"/>
      <c r="HCX73" s="116"/>
      <c r="HCY73" s="116"/>
      <c r="HCZ73" s="116"/>
      <c r="HDA73" s="116"/>
      <c r="HDB73" s="116"/>
      <c r="HDC73" s="116"/>
      <c r="HDD73" s="116"/>
      <c r="HDE73" s="116"/>
      <c r="HDF73" s="116"/>
      <c r="HDG73" s="116"/>
      <c r="HDH73" s="116"/>
      <c r="HDI73" s="116"/>
      <c r="HDJ73" s="116"/>
      <c r="HDK73" s="116"/>
      <c r="HDL73" s="116"/>
      <c r="HDM73" s="116"/>
      <c r="HDN73" s="116"/>
      <c r="HDO73" s="116"/>
      <c r="HDP73" s="116"/>
      <c r="HDQ73" s="116"/>
      <c r="HDR73" s="116"/>
      <c r="HDS73" s="116"/>
      <c r="HDT73" s="116"/>
      <c r="HDU73" s="116"/>
      <c r="HDV73" s="116"/>
      <c r="HDW73" s="116"/>
      <c r="HDX73" s="116"/>
      <c r="HDY73" s="116"/>
      <c r="HDZ73" s="116"/>
      <c r="HEA73" s="116"/>
      <c r="HEB73" s="116"/>
      <c r="HEC73" s="116"/>
      <c r="HED73" s="116"/>
      <c r="HEE73" s="116"/>
      <c r="HEF73" s="116"/>
      <c r="HEG73" s="116"/>
      <c r="HEH73" s="116"/>
      <c r="HEI73" s="116"/>
      <c r="HEJ73" s="116"/>
      <c r="HEK73" s="116"/>
      <c r="HEL73" s="116"/>
      <c r="HEM73" s="116"/>
      <c r="HEN73" s="116"/>
      <c r="HEO73" s="116"/>
      <c r="HEP73" s="116"/>
      <c r="HEQ73" s="116"/>
      <c r="HER73" s="116"/>
      <c r="HES73" s="116"/>
      <c r="HET73" s="116"/>
      <c r="HEU73" s="116"/>
      <c r="HEV73" s="116"/>
      <c r="HEW73" s="116"/>
      <c r="HEX73" s="116"/>
      <c r="HEY73" s="116"/>
      <c r="HEZ73" s="116"/>
      <c r="HFA73" s="116"/>
      <c r="HFB73" s="116"/>
      <c r="HFC73" s="116"/>
      <c r="HFD73" s="116"/>
      <c r="HFE73" s="116"/>
      <c r="HFF73" s="116"/>
      <c r="HFG73" s="116"/>
      <c r="HFH73" s="116"/>
      <c r="HFI73" s="116"/>
      <c r="HFJ73" s="116"/>
      <c r="HFK73" s="116"/>
      <c r="HFL73" s="116"/>
      <c r="HFM73" s="116"/>
      <c r="HFN73" s="116"/>
      <c r="HFO73" s="116"/>
      <c r="HFP73" s="116"/>
      <c r="HFQ73" s="116"/>
      <c r="HFR73" s="116"/>
      <c r="HFS73" s="116"/>
      <c r="HFT73" s="116"/>
      <c r="HFU73" s="116"/>
      <c r="HFV73" s="116"/>
      <c r="HFW73" s="116"/>
      <c r="HFX73" s="116"/>
      <c r="HFY73" s="116"/>
      <c r="HFZ73" s="116"/>
      <c r="HGA73" s="116"/>
      <c r="HGB73" s="116"/>
      <c r="HGC73" s="116"/>
      <c r="HGD73" s="116"/>
      <c r="HGE73" s="116"/>
      <c r="HGF73" s="116"/>
      <c r="HGG73" s="116"/>
      <c r="HGH73" s="116"/>
      <c r="HGI73" s="116"/>
      <c r="HGJ73" s="116"/>
      <c r="HGK73" s="116"/>
      <c r="HGL73" s="116"/>
      <c r="HGM73" s="116"/>
      <c r="HGN73" s="116"/>
      <c r="HGO73" s="116"/>
      <c r="HGP73" s="116"/>
      <c r="HGQ73" s="116"/>
      <c r="HGR73" s="116"/>
      <c r="HGS73" s="116"/>
      <c r="HGT73" s="116"/>
      <c r="HGU73" s="116"/>
      <c r="HGV73" s="116"/>
      <c r="HGW73" s="116"/>
      <c r="HGX73" s="116"/>
      <c r="HGY73" s="116"/>
      <c r="HGZ73" s="116"/>
      <c r="HHA73" s="116"/>
      <c r="HHB73" s="116"/>
      <c r="HHC73" s="116"/>
      <c r="HHD73" s="116"/>
      <c r="HHE73" s="116"/>
      <c r="HHF73" s="116"/>
      <c r="HHG73" s="116"/>
      <c r="HHH73" s="116"/>
      <c r="HHI73" s="116"/>
      <c r="HHJ73" s="116"/>
      <c r="HHK73" s="116"/>
      <c r="HHL73" s="116"/>
      <c r="HHM73" s="116"/>
      <c r="HHN73" s="116"/>
      <c r="HHO73" s="116"/>
      <c r="HHP73" s="116"/>
      <c r="HHQ73" s="116"/>
      <c r="HHR73" s="116"/>
      <c r="HHS73" s="116"/>
      <c r="HHT73" s="116"/>
      <c r="HHU73" s="116"/>
      <c r="HHV73" s="116"/>
      <c r="HHW73" s="116"/>
      <c r="HHX73" s="116"/>
      <c r="HHY73" s="116"/>
      <c r="HHZ73" s="116"/>
      <c r="HIA73" s="116"/>
      <c r="HIB73" s="116"/>
      <c r="HIC73" s="116"/>
      <c r="HID73" s="116"/>
      <c r="HIE73" s="116"/>
      <c r="HIF73" s="116"/>
      <c r="HIG73" s="116"/>
      <c r="HIH73" s="116"/>
      <c r="HII73" s="116"/>
      <c r="HIJ73" s="116"/>
      <c r="HIK73" s="116"/>
      <c r="HIL73" s="116"/>
      <c r="HIM73" s="116"/>
      <c r="HIN73" s="116"/>
      <c r="HIO73" s="116"/>
      <c r="HIP73" s="116"/>
      <c r="HIQ73" s="116"/>
      <c r="HIR73" s="116"/>
      <c r="HIS73" s="116"/>
      <c r="HIT73" s="116"/>
      <c r="HIU73" s="116"/>
      <c r="HIV73" s="116"/>
      <c r="HIW73" s="116"/>
      <c r="HIX73" s="116"/>
      <c r="HIY73" s="116"/>
      <c r="HIZ73" s="116"/>
      <c r="HJA73" s="116"/>
      <c r="HJB73" s="116"/>
      <c r="HJC73" s="116"/>
      <c r="HJD73" s="116"/>
      <c r="HJE73" s="116"/>
      <c r="HJF73" s="116"/>
      <c r="HJG73" s="116"/>
      <c r="HJH73" s="116"/>
      <c r="HJI73" s="116"/>
      <c r="HJJ73" s="116"/>
      <c r="HJK73" s="116"/>
      <c r="HJL73" s="116"/>
      <c r="HJM73" s="116"/>
      <c r="HJN73" s="116"/>
      <c r="HJO73" s="116"/>
      <c r="HJP73" s="116"/>
      <c r="HJQ73" s="116"/>
      <c r="HJR73" s="116"/>
      <c r="HJS73" s="116"/>
      <c r="HJT73" s="116"/>
      <c r="HJU73" s="116"/>
      <c r="HJV73" s="116"/>
      <c r="HJW73" s="116"/>
      <c r="HJX73" s="116"/>
      <c r="HJY73" s="116"/>
      <c r="HJZ73" s="116"/>
      <c r="HKA73" s="116"/>
      <c r="HKB73" s="116"/>
      <c r="HKC73" s="116"/>
      <c r="HKD73" s="116"/>
      <c r="HKE73" s="116"/>
      <c r="HKF73" s="116"/>
      <c r="HKG73" s="116"/>
      <c r="HKH73" s="116"/>
      <c r="HKI73" s="116"/>
      <c r="HKJ73" s="116"/>
      <c r="HKK73" s="116"/>
      <c r="HKL73" s="116"/>
      <c r="HKM73" s="116"/>
      <c r="HKN73" s="116"/>
      <c r="HKO73" s="116"/>
      <c r="HKP73" s="116"/>
      <c r="HKQ73" s="116"/>
      <c r="HKR73" s="116"/>
      <c r="HKS73" s="116"/>
      <c r="HKT73" s="116"/>
      <c r="HKU73" s="116"/>
      <c r="HKV73" s="116"/>
      <c r="HKW73" s="116"/>
      <c r="HKX73" s="116"/>
      <c r="HKY73" s="116"/>
      <c r="HKZ73" s="116"/>
      <c r="HLA73" s="116"/>
      <c r="HLB73" s="116"/>
      <c r="HLC73" s="116"/>
      <c r="HLD73" s="116"/>
      <c r="HLE73" s="116"/>
      <c r="HLF73" s="116"/>
      <c r="HLG73" s="116"/>
      <c r="HLH73" s="116"/>
      <c r="HLI73" s="116"/>
      <c r="HLJ73" s="116"/>
      <c r="HLK73" s="116"/>
      <c r="HLL73" s="116"/>
      <c r="HLM73" s="116"/>
      <c r="HLN73" s="116"/>
      <c r="HLO73" s="116"/>
      <c r="HLP73" s="116"/>
      <c r="HLQ73" s="116"/>
      <c r="HLR73" s="116"/>
      <c r="HLS73" s="116"/>
      <c r="HLT73" s="116"/>
      <c r="HLU73" s="116"/>
      <c r="HLV73" s="116"/>
      <c r="HLW73" s="116"/>
      <c r="HLX73" s="116"/>
      <c r="HLY73" s="116"/>
      <c r="HLZ73" s="116"/>
      <c r="HMA73" s="116"/>
      <c r="HMB73" s="116"/>
      <c r="HMC73" s="116"/>
      <c r="HMD73" s="116"/>
      <c r="HME73" s="116"/>
      <c r="HMF73" s="116"/>
      <c r="HMG73" s="116"/>
      <c r="HMH73" s="116"/>
      <c r="HMI73" s="116"/>
      <c r="HMJ73" s="116"/>
      <c r="HMK73" s="116"/>
      <c r="HML73" s="116"/>
      <c r="HMM73" s="116"/>
      <c r="HMN73" s="116"/>
      <c r="HMO73" s="116"/>
      <c r="HMP73" s="116"/>
      <c r="HMQ73" s="116"/>
      <c r="HMR73" s="116"/>
      <c r="HMS73" s="116"/>
      <c r="HMT73" s="116"/>
      <c r="HMU73" s="116"/>
      <c r="HMV73" s="116"/>
      <c r="HMW73" s="116"/>
      <c r="HMX73" s="116"/>
      <c r="HMY73" s="116"/>
      <c r="HMZ73" s="116"/>
      <c r="HNA73" s="116"/>
      <c r="HNB73" s="116"/>
      <c r="HNC73" s="116"/>
      <c r="HND73" s="116"/>
      <c r="HNE73" s="116"/>
      <c r="HNF73" s="116"/>
      <c r="HNG73" s="116"/>
      <c r="HNH73" s="116"/>
      <c r="HNI73" s="116"/>
      <c r="HNJ73" s="116"/>
      <c r="HNK73" s="116"/>
      <c r="HNL73" s="116"/>
      <c r="HNM73" s="116"/>
      <c r="HNN73" s="116"/>
      <c r="HNO73" s="116"/>
      <c r="HNP73" s="116"/>
      <c r="HNQ73" s="116"/>
      <c r="HNR73" s="116"/>
      <c r="HNS73" s="116"/>
      <c r="HNT73" s="116"/>
      <c r="HNU73" s="116"/>
      <c r="HNV73" s="116"/>
      <c r="HNW73" s="116"/>
      <c r="HNX73" s="116"/>
      <c r="HNY73" s="116"/>
      <c r="HNZ73" s="116"/>
      <c r="HOA73" s="116"/>
      <c r="HOB73" s="116"/>
      <c r="HOC73" s="116"/>
      <c r="HOD73" s="116"/>
      <c r="HOE73" s="116"/>
      <c r="HOF73" s="116"/>
      <c r="HOG73" s="116"/>
      <c r="HOH73" s="116"/>
      <c r="HOI73" s="116"/>
      <c r="HOJ73" s="116"/>
      <c r="HOK73" s="116"/>
      <c r="HOL73" s="116"/>
      <c r="HOM73" s="116"/>
      <c r="HON73" s="116"/>
      <c r="HOO73" s="116"/>
      <c r="HOP73" s="116"/>
      <c r="HOQ73" s="116"/>
      <c r="HOR73" s="116"/>
      <c r="HOS73" s="116"/>
      <c r="HOT73" s="116"/>
      <c r="HOU73" s="116"/>
      <c r="HOV73" s="116"/>
      <c r="HOW73" s="116"/>
      <c r="HOX73" s="116"/>
      <c r="HOY73" s="116"/>
      <c r="HOZ73" s="116"/>
      <c r="HPA73" s="116"/>
      <c r="HPB73" s="116"/>
      <c r="HPC73" s="116"/>
      <c r="HPD73" s="116"/>
      <c r="HPE73" s="116"/>
      <c r="HPF73" s="116"/>
      <c r="HPG73" s="116"/>
      <c r="HPH73" s="116"/>
      <c r="HPI73" s="116"/>
      <c r="HPJ73" s="116"/>
      <c r="HPK73" s="116"/>
      <c r="HPL73" s="116"/>
      <c r="HPM73" s="116"/>
      <c r="HPN73" s="116"/>
      <c r="HPO73" s="116"/>
      <c r="HPP73" s="116"/>
      <c r="HPQ73" s="116"/>
      <c r="HPR73" s="116"/>
      <c r="HPS73" s="116"/>
      <c r="HPT73" s="116"/>
      <c r="HPU73" s="116"/>
      <c r="HPV73" s="116"/>
      <c r="HPW73" s="116"/>
      <c r="HPX73" s="116"/>
      <c r="HPY73" s="116"/>
      <c r="HPZ73" s="116"/>
      <c r="HQA73" s="116"/>
      <c r="HQB73" s="116"/>
      <c r="HQC73" s="116"/>
      <c r="HQD73" s="116"/>
      <c r="HQE73" s="116"/>
      <c r="HQF73" s="116"/>
      <c r="HQG73" s="116"/>
      <c r="HQH73" s="116"/>
      <c r="HQI73" s="116"/>
      <c r="HQJ73" s="116"/>
      <c r="HQK73" s="116"/>
      <c r="HQL73" s="116"/>
      <c r="HQM73" s="116"/>
      <c r="HQN73" s="116"/>
      <c r="HQO73" s="116"/>
      <c r="HQP73" s="116"/>
      <c r="HQQ73" s="116"/>
      <c r="HQR73" s="116"/>
      <c r="HQS73" s="116"/>
      <c r="HQT73" s="116"/>
      <c r="HQU73" s="116"/>
      <c r="HQV73" s="116"/>
      <c r="HQW73" s="116"/>
      <c r="HQX73" s="116"/>
      <c r="HQY73" s="116"/>
      <c r="HQZ73" s="116"/>
      <c r="HRA73" s="116"/>
      <c r="HRB73" s="116"/>
      <c r="HRC73" s="116"/>
      <c r="HRD73" s="116"/>
      <c r="HRE73" s="116"/>
      <c r="HRF73" s="116"/>
      <c r="HRG73" s="116"/>
      <c r="HRH73" s="116"/>
      <c r="HRI73" s="116"/>
      <c r="HRJ73" s="116"/>
      <c r="HRK73" s="116"/>
      <c r="HRL73" s="116"/>
      <c r="HRM73" s="116"/>
      <c r="HRN73" s="116"/>
      <c r="HRO73" s="116"/>
      <c r="HRP73" s="116"/>
      <c r="HRQ73" s="116"/>
      <c r="HRR73" s="116"/>
      <c r="HRS73" s="116"/>
      <c r="HRT73" s="116"/>
      <c r="HRU73" s="116"/>
      <c r="HRV73" s="116"/>
      <c r="HRW73" s="116"/>
      <c r="HRX73" s="116"/>
      <c r="HRY73" s="116"/>
      <c r="HRZ73" s="116"/>
      <c r="HSA73" s="116"/>
      <c r="HSB73" s="116"/>
      <c r="HSC73" s="116"/>
      <c r="HSD73" s="116"/>
      <c r="HSE73" s="116"/>
      <c r="HSF73" s="116"/>
      <c r="HSG73" s="116"/>
      <c r="HSH73" s="116"/>
      <c r="HSI73" s="116"/>
      <c r="HSJ73" s="116"/>
      <c r="HSK73" s="116"/>
      <c r="HSL73" s="116"/>
      <c r="HSM73" s="116"/>
      <c r="HSN73" s="116"/>
      <c r="HSO73" s="116"/>
      <c r="HSP73" s="116"/>
      <c r="HSQ73" s="116"/>
      <c r="HSR73" s="116"/>
      <c r="HSS73" s="116"/>
      <c r="HST73" s="116"/>
      <c r="HSU73" s="116"/>
      <c r="HSV73" s="116"/>
      <c r="HSW73" s="116"/>
      <c r="HSX73" s="116"/>
      <c r="HSY73" s="116"/>
      <c r="HSZ73" s="116"/>
      <c r="HTA73" s="116"/>
      <c r="HTB73" s="116"/>
      <c r="HTC73" s="116"/>
      <c r="HTD73" s="116"/>
      <c r="HTE73" s="116"/>
      <c r="HTF73" s="116"/>
      <c r="HTG73" s="116"/>
      <c r="HTH73" s="116"/>
      <c r="HTI73" s="116"/>
      <c r="HTJ73" s="116"/>
      <c r="HTK73" s="116"/>
      <c r="HTL73" s="116"/>
      <c r="HTM73" s="116"/>
      <c r="HTN73" s="116"/>
      <c r="HTO73" s="116"/>
      <c r="HTP73" s="116"/>
      <c r="HTQ73" s="116"/>
      <c r="HTR73" s="116"/>
      <c r="HTS73" s="116"/>
      <c r="HTT73" s="116"/>
      <c r="HTU73" s="116"/>
      <c r="HTV73" s="116"/>
      <c r="HTW73" s="116"/>
      <c r="HTX73" s="116"/>
      <c r="HTY73" s="116"/>
      <c r="HTZ73" s="116"/>
      <c r="HUA73" s="116"/>
      <c r="HUB73" s="116"/>
      <c r="HUC73" s="116"/>
      <c r="HUD73" s="116"/>
      <c r="HUE73" s="116"/>
      <c r="HUF73" s="116"/>
      <c r="HUG73" s="116"/>
      <c r="HUH73" s="116"/>
      <c r="HUI73" s="116"/>
      <c r="HUJ73" s="116"/>
      <c r="HUK73" s="116"/>
      <c r="HUL73" s="116"/>
      <c r="HUM73" s="116"/>
      <c r="HUN73" s="116"/>
      <c r="HUO73" s="116"/>
      <c r="HUP73" s="116"/>
      <c r="HUQ73" s="116"/>
      <c r="HUR73" s="116"/>
      <c r="HUS73" s="116"/>
      <c r="HUT73" s="116"/>
      <c r="HUU73" s="116"/>
      <c r="HUV73" s="116"/>
      <c r="HUW73" s="116"/>
      <c r="HUX73" s="116"/>
      <c r="HUY73" s="116"/>
      <c r="HUZ73" s="116"/>
      <c r="HVA73" s="116"/>
      <c r="HVB73" s="116"/>
      <c r="HVC73" s="116"/>
      <c r="HVD73" s="116"/>
      <c r="HVE73" s="116"/>
      <c r="HVF73" s="116"/>
      <c r="HVG73" s="116"/>
      <c r="HVH73" s="116"/>
      <c r="HVI73" s="116"/>
      <c r="HVJ73" s="116"/>
      <c r="HVK73" s="116"/>
      <c r="HVL73" s="116"/>
      <c r="HVM73" s="116"/>
      <c r="HVN73" s="116"/>
      <c r="HVO73" s="116"/>
      <c r="HVP73" s="116"/>
      <c r="HVQ73" s="116"/>
      <c r="HVR73" s="116"/>
      <c r="HVS73" s="116"/>
      <c r="HVT73" s="116"/>
      <c r="HVU73" s="116"/>
      <c r="HVV73" s="116"/>
      <c r="HVW73" s="116"/>
      <c r="HVX73" s="116"/>
      <c r="HVY73" s="116"/>
      <c r="HVZ73" s="116"/>
      <c r="HWA73" s="116"/>
      <c r="HWB73" s="116"/>
      <c r="HWC73" s="116"/>
      <c r="HWD73" s="116"/>
      <c r="HWE73" s="116"/>
      <c r="HWF73" s="116"/>
      <c r="HWG73" s="116"/>
      <c r="HWH73" s="116"/>
      <c r="HWI73" s="116"/>
      <c r="HWJ73" s="116"/>
      <c r="HWK73" s="116"/>
      <c r="HWL73" s="116"/>
      <c r="HWM73" s="116"/>
      <c r="HWN73" s="116"/>
      <c r="HWO73" s="116"/>
      <c r="HWP73" s="116"/>
      <c r="HWQ73" s="116"/>
      <c r="HWR73" s="116"/>
      <c r="HWS73" s="116"/>
      <c r="HWT73" s="116"/>
      <c r="HWU73" s="116"/>
      <c r="HWV73" s="116"/>
      <c r="HWW73" s="116"/>
      <c r="HWX73" s="116"/>
      <c r="HWY73" s="116"/>
      <c r="HWZ73" s="116"/>
      <c r="HXA73" s="116"/>
      <c r="HXB73" s="116"/>
      <c r="HXC73" s="116"/>
      <c r="HXD73" s="116"/>
      <c r="HXE73" s="116"/>
      <c r="HXF73" s="116"/>
      <c r="HXG73" s="116"/>
      <c r="HXH73" s="116"/>
      <c r="HXI73" s="116"/>
      <c r="HXJ73" s="116"/>
      <c r="HXK73" s="116"/>
      <c r="HXL73" s="116"/>
      <c r="HXM73" s="116"/>
      <c r="HXN73" s="116"/>
      <c r="HXO73" s="116"/>
      <c r="HXP73" s="116"/>
      <c r="HXQ73" s="116"/>
      <c r="HXR73" s="116"/>
      <c r="HXS73" s="116"/>
      <c r="HXT73" s="116"/>
      <c r="HXU73" s="116"/>
      <c r="HXV73" s="116"/>
      <c r="HXW73" s="116"/>
      <c r="HXX73" s="116"/>
      <c r="HXY73" s="116"/>
      <c r="HXZ73" s="116"/>
      <c r="HYA73" s="116"/>
      <c r="HYB73" s="116"/>
      <c r="HYC73" s="116"/>
      <c r="HYD73" s="116"/>
      <c r="HYE73" s="116"/>
      <c r="HYF73" s="116"/>
      <c r="HYG73" s="116"/>
      <c r="HYH73" s="116"/>
      <c r="HYI73" s="116"/>
      <c r="HYJ73" s="116"/>
      <c r="HYK73" s="116"/>
      <c r="HYL73" s="116"/>
      <c r="HYM73" s="116"/>
      <c r="HYN73" s="116"/>
      <c r="HYO73" s="116"/>
      <c r="HYP73" s="116"/>
      <c r="HYQ73" s="116"/>
      <c r="HYR73" s="116"/>
      <c r="HYS73" s="116"/>
      <c r="HYT73" s="116"/>
      <c r="HYU73" s="116"/>
      <c r="HYV73" s="116"/>
      <c r="HYW73" s="116"/>
      <c r="HYX73" s="116"/>
      <c r="HYY73" s="116"/>
      <c r="HYZ73" s="116"/>
      <c r="HZA73" s="116"/>
      <c r="HZB73" s="116"/>
      <c r="HZC73" s="116"/>
      <c r="HZD73" s="116"/>
      <c r="HZE73" s="116"/>
      <c r="HZF73" s="116"/>
      <c r="HZG73" s="116"/>
      <c r="HZH73" s="116"/>
      <c r="HZI73" s="116"/>
      <c r="HZJ73" s="116"/>
      <c r="HZK73" s="116"/>
      <c r="HZL73" s="116"/>
      <c r="HZM73" s="116"/>
      <c r="HZN73" s="116"/>
      <c r="HZO73" s="116"/>
      <c r="HZP73" s="116"/>
      <c r="HZQ73" s="116"/>
      <c r="HZR73" s="116"/>
      <c r="HZS73" s="116"/>
      <c r="HZT73" s="116"/>
      <c r="HZU73" s="116"/>
      <c r="HZV73" s="116"/>
      <c r="HZW73" s="116"/>
      <c r="HZX73" s="116"/>
      <c r="HZY73" s="116"/>
      <c r="HZZ73" s="116"/>
      <c r="IAA73" s="116"/>
      <c r="IAB73" s="116"/>
      <c r="IAC73" s="116"/>
      <c r="IAD73" s="116"/>
      <c r="IAE73" s="116"/>
      <c r="IAF73" s="116"/>
      <c r="IAG73" s="116"/>
      <c r="IAH73" s="116"/>
      <c r="IAI73" s="116"/>
      <c r="IAJ73" s="116"/>
      <c r="IAK73" s="116"/>
      <c r="IAL73" s="116"/>
      <c r="IAM73" s="116"/>
      <c r="IAN73" s="116"/>
      <c r="IAO73" s="116"/>
      <c r="IAP73" s="116"/>
      <c r="IAQ73" s="116"/>
      <c r="IAR73" s="116"/>
      <c r="IAS73" s="116"/>
      <c r="IAT73" s="116"/>
      <c r="IAU73" s="116"/>
      <c r="IAV73" s="116"/>
      <c r="IAW73" s="116"/>
      <c r="IAX73" s="116"/>
      <c r="IAY73" s="116"/>
      <c r="IAZ73" s="116"/>
      <c r="IBA73" s="116"/>
      <c r="IBB73" s="116"/>
      <c r="IBC73" s="116"/>
      <c r="IBD73" s="116"/>
      <c r="IBE73" s="116"/>
      <c r="IBF73" s="116"/>
      <c r="IBG73" s="116"/>
      <c r="IBH73" s="116"/>
      <c r="IBI73" s="116"/>
      <c r="IBJ73" s="116"/>
      <c r="IBK73" s="116"/>
      <c r="IBL73" s="116"/>
      <c r="IBM73" s="116"/>
      <c r="IBN73" s="116"/>
      <c r="IBO73" s="116"/>
      <c r="IBP73" s="116"/>
      <c r="IBQ73" s="116"/>
      <c r="IBR73" s="116"/>
      <c r="IBS73" s="116"/>
      <c r="IBT73" s="116"/>
      <c r="IBU73" s="116"/>
      <c r="IBV73" s="116"/>
      <c r="IBW73" s="116"/>
      <c r="IBX73" s="116"/>
      <c r="IBY73" s="116"/>
      <c r="IBZ73" s="116"/>
      <c r="ICA73" s="116"/>
      <c r="ICB73" s="116"/>
      <c r="ICC73" s="116"/>
      <c r="ICD73" s="116"/>
      <c r="ICE73" s="116"/>
      <c r="ICF73" s="116"/>
      <c r="ICG73" s="116"/>
      <c r="ICH73" s="116"/>
      <c r="ICI73" s="116"/>
      <c r="ICJ73" s="116"/>
      <c r="ICK73" s="116"/>
      <c r="ICL73" s="116"/>
      <c r="ICM73" s="116"/>
      <c r="ICN73" s="116"/>
      <c r="ICO73" s="116"/>
      <c r="ICP73" s="116"/>
      <c r="ICQ73" s="116"/>
      <c r="ICR73" s="116"/>
      <c r="ICS73" s="116"/>
      <c r="ICT73" s="116"/>
      <c r="ICU73" s="116"/>
      <c r="ICV73" s="116"/>
      <c r="ICW73" s="116"/>
      <c r="ICX73" s="116"/>
      <c r="ICY73" s="116"/>
      <c r="ICZ73" s="116"/>
      <c r="IDA73" s="116"/>
      <c r="IDB73" s="116"/>
      <c r="IDC73" s="116"/>
      <c r="IDD73" s="116"/>
      <c r="IDE73" s="116"/>
      <c r="IDF73" s="116"/>
      <c r="IDG73" s="116"/>
      <c r="IDH73" s="116"/>
      <c r="IDI73" s="116"/>
      <c r="IDJ73" s="116"/>
      <c r="IDK73" s="116"/>
      <c r="IDL73" s="116"/>
      <c r="IDM73" s="116"/>
      <c r="IDN73" s="116"/>
      <c r="IDO73" s="116"/>
      <c r="IDP73" s="116"/>
      <c r="IDQ73" s="116"/>
      <c r="IDR73" s="116"/>
      <c r="IDS73" s="116"/>
      <c r="IDT73" s="116"/>
      <c r="IDU73" s="116"/>
      <c r="IDV73" s="116"/>
      <c r="IDW73" s="116"/>
      <c r="IDX73" s="116"/>
      <c r="IDY73" s="116"/>
      <c r="IDZ73" s="116"/>
      <c r="IEA73" s="116"/>
      <c r="IEB73" s="116"/>
      <c r="IEC73" s="116"/>
      <c r="IED73" s="116"/>
      <c r="IEE73" s="116"/>
      <c r="IEF73" s="116"/>
      <c r="IEG73" s="116"/>
      <c r="IEH73" s="116"/>
      <c r="IEI73" s="116"/>
      <c r="IEJ73" s="116"/>
      <c r="IEK73" s="116"/>
      <c r="IEL73" s="116"/>
      <c r="IEM73" s="116"/>
      <c r="IEN73" s="116"/>
      <c r="IEO73" s="116"/>
      <c r="IEP73" s="116"/>
      <c r="IEQ73" s="116"/>
      <c r="IER73" s="116"/>
      <c r="IES73" s="116"/>
      <c r="IET73" s="116"/>
      <c r="IEU73" s="116"/>
      <c r="IEV73" s="116"/>
      <c r="IEW73" s="116"/>
      <c r="IEX73" s="116"/>
      <c r="IEY73" s="116"/>
      <c r="IEZ73" s="116"/>
      <c r="IFA73" s="116"/>
      <c r="IFB73" s="116"/>
      <c r="IFC73" s="116"/>
      <c r="IFD73" s="116"/>
      <c r="IFE73" s="116"/>
      <c r="IFF73" s="116"/>
      <c r="IFG73" s="116"/>
      <c r="IFH73" s="116"/>
      <c r="IFI73" s="116"/>
      <c r="IFJ73" s="116"/>
      <c r="IFK73" s="116"/>
      <c r="IFL73" s="116"/>
      <c r="IFM73" s="116"/>
      <c r="IFN73" s="116"/>
      <c r="IFO73" s="116"/>
      <c r="IFP73" s="116"/>
      <c r="IFQ73" s="116"/>
      <c r="IFR73" s="116"/>
      <c r="IFS73" s="116"/>
      <c r="IFT73" s="116"/>
      <c r="IFU73" s="116"/>
      <c r="IFV73" s="116"/>
      <c r="IFW73" s="116"/>
      <c r="IFX73" s="116"/>
      <c r="IFY73" s="116"/>
      <c r="IFZ73" s="116"/>
      <c r="IGA73" s="116"/>
      <c r="IGB73" s="116"/>
      <c r="IGC73" s="116"/>
      <c r="IGD73" s="116"/>
      <c r="IGE73" s="116"/>
      <c r="IGF73" s="116"/>
      <c r="IGG73" s="116"/>
      <c r="IGH73" s="116"/>
      <c r="IGI73" s="116"/>
      <c r="IGJ73" s="116"/>
      <c r="IGK73" s="116"/>
      <c r="IGL73" s="116"/>
      <c r="IGM73" s="116"/>
      <c r="IGN73" s="116"/>
      <c r="IGO73" s="116"/>
      <c r="IGP73" s="116"/>
      <c r="IGQ73" s="116"/>
      <c r="IGR73" s="116"/>
      <c r="IGS73" s="116"/>
      <c r="IGT73" s="116"/>
      <c r="IGU73" s="116"/>
      <c r="IGV73" s="116"/>
      <c r="IGW73" s="116"/>
      <c r="IGX73" s="116"/>
      <c r="IGY73" s="116"/>
      <c r="IGZ73" s="116"/>
      <c r="IHA73" s="116"/>
      <c r="IHB73" s="116"/>
      <c r="IHC73" s="116"/>
      <c r="IHD73" s="116"/>
      <c r="IHE73" s="116"/>
      <c r="IHF73" s="116"/>
      <c r="IHG73" s="116"/>
      <c r="IHH73" s="116"/>
      <c r="IHI73" s="116"/>
      <c r="IHJ73" s="116"/>
      <c r="IHK73" s="116"/>
      <c r="IHL73" s="116"/>
      <c r="IHM73" s="116"/>
      <c r="IHN73" s="116"/>
      <c r="IHO73" s="116"/>
      <c r="IHP73" s="116"/>
      <c r="IHQ73" s="116"/>
      <c r="IHR73" s="116"/>
      <c r="IHS73" s="116"/>
      <c r="IHT73" s="116"/>
      <c r="IHU73" s="116"/>
      <c r="IHV73" s="116"/>
      <c r="IHW73" s="116"/>
      <c r="IHX73" s="116"/>
      <c r="IHY73" s="116"/>
      <c r="IHZ73" s="116"/>
      <c r="IIA73" s="116"/>
      <c r="IIB73" s="116"/>
      <c r="IIC73" s="116"/>
      <c r="IID73" s="116"/>
      <c r="IIE73" s="116"/>
      <c r="IIF73" s="116"/>
      <c r="IIG73" s="116"/>
      <c r="IIH73" s="116"/>
      <c r="III73" s="116"/>
      <c r="IIJ73" s="116"/>
      <c r="IIK73" s="116"/>
      <c r="IIL73" s="116"/>
      <c r="IIM73" s="116"/>
      <c r="IIN73" s="116"/>
      <c r="IIO73" s="116"/>
      <c r="IIP73" s="116"/>
      <c r="IIQ73" s="116"/>
      <c r="IIR73" s="116"/>
      <c r="IIS73" s="116"/>
      <c r="IIT73" s="116"/>
      <c r="IIU73" s="116"/>
      <c r="IIV73" s="116"/>
      <c r="IIW73" s="116"/>
      <c r="IIX73" s="116"/>
      <c r="IIY73" s="116"/>
      <c r="IIZ73" s="116"/>
      <c r="IJA73" s="116"/>
      <c r="IJB73" s="116"/>
      <c r="IJC73" s="116"/>
      <c r="IJD73" s="116"/>
      <c r="IJE73" s="116"/>
      <c r="IJF73" s="116"/>
      <c r="IJG73" s="116"/>
      <c r="IJH73" s="116"/>
      <c r="IJI73" s="116"/>
      <c r="IJJ73" s="116"/>
      <c r="IJK73" s="116"/>
      <c r="IJL73" s="116"/>
      <c r="IJM73" s="116"/>
      <c r="IJN73" s="116"/>
      <c r="IJO73" s="116"/>
      <c r="IJP73" s="116"/>
      <c r="IJQ73" s="116"/>
      <c r="IJR73" s="116"/>
      <c r="IJS73" s="116"/>
      <c r="IJT73" s="116"/>
      <c r="IJU73" s="116"/>
      <c r="IJV73" s="116"/>
      <c r="IJW73" s="116"/>
      <c r="IJX73" s="116"/>
      <c r="IJY73" s="116"/>
      <c r="IJZ73" s="116"/>
      <c r="IKA73" s="116"/>
      <c r="IKB73" s="116"/>
      <c r="IKC73" s="116"/>
      <c r="IKD73" s="116"/>
      <c r="IKE73" s="116"/>
      <c r="IKF73" s="116"/>
      <c r="IKG73" s="116"/>
      <c r="IKH73" s="116"/>
      <c r="IKI73" s="116"/>
      <c r="IKJ73" s="116"/>
      <c r="IKK73" s="116"/>
      <c r="IKL73" s="116"/>
      <c r="IKM73" s="116"/>
      <c r="IKN73" s="116"/>
      <c r="IKO73" s="116"/>
      <c r="IKP73" s="116"/>
      <c r="IKQ73" s="116"/>
      <c r="IKR73" s="116"/>
      <c r="IKS73" s="116"/>
      <c r="IKT73" s="116"/>
      <c r="IKU73" s="116"/>
      <c r="IKV73" s="116"/>
      <c r="IKW73" s="116"/>
      <c r="IKX73" s="116"/>
      <c r="IKY73" s="116"/>
      <c r="IKZ73" s="116"/>
      <c r="ILA73" s="116"/>
      <c r="ILB73" s="116"/>
      <c r="ILC73" s="116"/>
      <c r="ILD73" s="116"/>
      <c r="ILE73" s="116"/>
      <c r="ILF73" s="116"/>
      <c r="ILG73" s="116"/>
      <c r="ILH73" s="116"/>
      <c r="ILI73" s="116"/>
      <c r="ILJ73" s="116"/>
      <c r="ILK73" s="116"/>
      <c r="ILL73" s="116"/>
      <c r="ILM73" s="116"/>
      <c r="ILN73" s="116"/>
      <c r="ILO73" s="116"/>
      <c r="ILP73" s="116"/>
      <c r="ILQ73" s="116"/>
      <c r="ILR73" s="116"/>
      <c r="ILS73" s="116"/>
      <c r="ILT73" s="116"/>
      <c r="ILU73" s="116"/>
      <c r="ILV73" s="116"/>
      <c r="ILW73" s="116"/>
      <c r="ILX73" s="116"/>
      <c r="ILY73" s="116"/>
      <c r="ILZ73" s="116"/>
      <c r="IMA73" s="116"/>
      <c r="IMB73" s="116"/>
      <c r="IMC73" s="116"/>
      <c r="IMD73" s="116"/>
      <c r="IME73" s="116"/>
      <c r="IMF73" s="116"/>
      <c r="IMG73" s="116"/>
      <c r="IMH73" s="116"/>
      <c r="IMI73" s="116"/>
      <c r="IMJ73" s="116"/>
      <c r="IMK73" s="116"/>
      <c r="IML73" s="116"/>
      <c r="IMM73" s="116"/>
      <c r="IMN73" s="116"/>
      <c r="IMO73" s="116"/>
      <c r="IMP73" s="116"/>
      <c r="IMQ73" s="116"/>
      <c r="IMR73" s="116"/>
      <c r="IMS73" s="116"/>
      <c r="IMT73" s="116"/>
      <c r="IMU73" s="116"/>
      <c r="IMV73" s="116"/>
      <c r="IMW73" s="116"/>
      <c r="IMX73" s="116"/>
      <c r="IMY73" s="116"/>
      <c r="IMZ73" s="116"/>
      <c r="INA73" s="116"/>
      <c r="INB73" s="116"/>
      <c r="INC73" s="116"/>
      <c r="IND73" s="116"/>
      <c r="INE73" s="116"/>
      <c r="INF73" s="116"/>
      <c r="ING73" s="116"/>
      <c r="INH73" s="116"/>
      <c r="INI73" s="116"/>
      <c r="INJ73" s="116"/>
      <c r="INK73" s="116"/>
      <c r="INL73" s="116"/>
      <c r="INM73" s="116"/>
      <c r="INN73" s="116"/>
      <c r="INO73" s="116"/>
      <c r="INP73" s="116"/>
      <c r="INQ73" s="116"/>
      <c r="INR73" s="116"/>
      <c r="INS73" s="116"/>
      <c r="INT73" s="116"/>
      <c r="INU73" s="116"/>
      <c r="INV73" s="116"/>
      <c r="INW73" s="116"/>
      <c r="INX73" s="116"/>
      <c r="INY73" s="116"/>
      <c r="INZ73" s="116"/>
      <c r="IOA73" s="116"/>
      <c r="IOB73" s="116"/>
      <c r="IOC73" s="116"/>
      <c r="IOD73" s="116"/>
      <c r="IOE73" s="116"/>
      <c r="IOF73" s="116"/>
      <c r="IOG73" s="116"/>
      <c r="IOH73" s="116"/>
      <c r="IOI73" s="116"/>
      <c r="IOJ73" s="116"/>
      <c r="IOK73" s="116"/>
      <c r="IOL73" s="116"/>
      <c r="IOM73" s="116"/>
      <c r="ION73" s="116"/>
      <c r="IOO73" s="116"/>
      <c r="IOP73" s="116"/>
      <c r="IOQ73" s="116"/>
      <c r="IOR73" s="116"/>
      <c r="IOS73" s="116"/>
      <c r="IOT73" s="116"/>
      <c r="IOU73" s="116"/>
      <c r="IOV73" s="116"/>
      <c r="IOW73" s="116"/>
      <c r="IOX73" s="116"/>
      <c r="IOY73" s="116"/>
      <c r="IOZ73" s="116"/>
      <c r="IPA73" s="116"/>
      <c r="IPB73" s="116"/>
      <c r="IPC73" s="116"/>
      <c r="IPD73" s="116"/>
      <c r="IPE73" s="116"/>
      <c r="IPF73" s="116"/>
      <c r="IPG73" s="116"/>
      <c r="IPH73" s="116"/>
      <c r="IPI73" s="116"/>
      <c r="IPJ73" s="116"/>
      <c r="IPK73" s="116"/>
      <c r="IPL73" s="116"/>
      <c r="IPM73" s="116"/>
      <c r="IPN73" s="116"/>
      <c r="IPO73" s="116"/>
      <c r="IPP73" s="116"/>
      <c r="IPQ73" s="116"/>
      <c r="IPR73" s="116"/>
      <c r="IPS73" s="116"/>
      <c r="IPT73" s="116"/>
      <c r="IPU73" s="116"/>
      <c r="IPV73" s="116"/>
      <c r="IPW73" s="116"/>
      <c r="IPX73" s="116"/>
      <c r="IPY73" s="116"/>
      <c r="IPZ73" s="116"/>
      <c r="IQA73" s="116"/>
      <c r="IQB73" s="116"/>
      <c r="IQC73" s="116"/>
      <c r="IQD73" s="116"/>
      <c r="IQE73" s="116"/>
      <c r="IQF73" s="116"/>
      <c r="IQG73" s="116"/>
      <c r="IQH73" s="116"/>
      <c r="IQI73" s="116"/>
      <c r="IQJ73" s="116"/>
      <c r="IQK73" s="116"/>
      <c r="IQL73" s="116"/>
      <c r="IQM73" s="116"/>
      <c r="IQN73" s="116"/>
      <c r="IQO73" s="116"/>
      <c r="IQP73" s="116"/>
      <c r="IQQ73" s="116"/>
      <c r="IQR73" s="116"/>
      <c r="IQS73" s="116"/>
      <c r="IQT73" s="116"/>
      <c r="IQU73" s="116"/>
      <c r="IQV73" s="116"/>
      <c r="IQW73" s="116"/>
      <c r="IQX73" s="116"/>
      <c r="IQY73" s="116"/>
      <c r="IQZ73" s="116"/>
      <c r="IRA73" s="116"/>
      <c r="IRB73" s="116"/>
      <c r="IRC73" s="116"/>
      <c r="IRD73" s="116"/>
      <c r="IRE73" s="116"/>
      <c r="IRF73" s="116"/>
      <c r="IRG73" s="116"/>
      <c r="IRH73" s="116"/>
      <c r="IRI73" s="116"/>
      <c r="IRJ73" s="116"/>
      <c r="IRK73" s="116"/>
      <c r="IRL73" s="116"/>
      <c r="IRM73" s="116"/>
      <c r="IRN73" s="116"/>
      <c r="IRO73" s="116"/>
      <c r="IRP73" s="116"/>
      <c r="IRQ73" s="116"/>
      <c r="IRR73" s="116"/>
      <c r="IRS73" s="116"/>
      <c r="IRT73" s="116"/>
      <c r="IRU73" s="116"/>
      <c r="IRV73" s="116"/>
      <c r="IRW73" s="116"/>
      <c r="IRX73" s="116"/>
      <c r="IRY73" s="116"/>
      <c r="IRZ73" s="116"/>
      <c r="ISA73" s="116"/>
      <c r="ISB73" s="116"/>
      <c r="ISC73" s="116"/>
      <c r="ISD73" s="116"/>
      <c r="ISE73" s="116"/>
      <c r="ISF73" s="116"/>
      <c r="ISG73" s="116"/>
      <c r="ISH73" s="116"/>
      <c r="ISI73" s="116"/>
      <c r="ISJ73" s="116"/>
      <c r="ISK73" s="116"/>
      <c r="ISL73" s="116"/>
      <c r="ISM73" s="116"/>
      <c r="ISN73" s="116"/>
      <c r="ISO73" s="116"/>
      <c r="ISP73" s="116"/>
      <c r="ISQ73" s="116"/>
      <c r="ISR73" s="116"/>
      <c r="ISS73" s="116"/>
      <c r="IST73" s="116"/>
      <c r="ISU73" s="116"/>
      <c r="ISV73" s="116"/>
      <c r="ISW73" s="116"/>
      <c r="ISX73" s="116"/>
      <c r="ISY73" s="116"/>
      <c r="ISZ73" s="116"/>
      <c r="ITA73" s="116"/>
      <c r="ITB73" s="116"/>
      <c r="ITC73" s="116"/>
      <c r="ITD73" s="116"/>
      <c r="ITE73" s="116"/>
      <c r="ITF73" s="116"/>
      <c r="ITG73" s="116"/>
      <c r="ITH73" s="116"/>
      <c r="ITI73" s="116"/>
      <c r="ITJ73" s="116"/>
      <c r="ITK73" s="116"/>
      <c r="ITL73" s="116"/>
      <c r="ITM73" s="116"/>
      <c r="ITN73" s="116"/>
      <c r="ITO73" s="116"/>
      <c r="ITP73" s="116"/>
      <c r="ITQ73" s="116"/>
      <c r="ITR73" s="116"/>
      <c r="ITS73" s="116"/>
      <c r="ITT73" s="116"/>
      <c r="ITU73" s="116"/>
      <c r="ITV73" s="116"/>
      <c r="ITW73" s="116"/>
      <c r="ITX73" s="116"/>
      <c r="ITY73" s="116"/>
      <c r="ITZ73" s="116"/>
      <c r="IUA73" s="116"/>
      <c r="IUB73" s="116"/>
      <c r="IUC73" s="116"/>
      <c r="IUD73" s="116"/>
      <c r="IUE73" s="116"/>
      <c r="IUF73" s="116"/>
      <c r="IUG73" s="116"/>
      <c r="IUH73" s="116"/>
      <c r="IUI73" s="116"/>
      <c r="IUJ73" s="116"/>
      <c r="IUK73" s="116"/>
      <c r="IUL73" s="116"/>
      <c r="IUM73" s="116"/>
      <c r="IUN73" s="116"/>
      <c r="IUO73" s="116"/>
      <c r="IUP73" s="116"/>
      <c r="IUQ73" s="116"/>
      <c r="IUR73" s="116"/>
      <c r="IUS73" s="116"/>
      <c r="IUT73" s="116"/>
      <c r="IUU73" s="116"/>
      <c r="IUV73" s="116"/>
      <c r="IUW73" s="116"/>
      <c r="IUX73" s="116"/>
      <c r="IUY73" s="116"/>
      <c r="IUZ73" s="116"/>
      <c r="IVA73" s="116"/>
      <c r="IVB73" s="116"/>
      <c r="IVC73" s="116"/>
      <c r="IVD73" s="116"/>
      <c r="IVE73" s="116"/>
      <c r="IVF73" s="116"/>
      <c r="IVG73" s="116"/>
      <c r="IVH73" s="116"/>
      <c r="IVI73" s="116"/>
      <c r="IVJ73" s="116"/>
      <c r="IVK73" s="116"/>
      <c r="IVL73" s="116"/>
      <c r="IVM73" s="116"/>
      <c r="IVN73" s="116"/>
      <c r="IVO73" s="116"/>
      <c r="IVP73" s="116"/>
      <c r="IVQ73" s="116"/>
      <c r="IVR73" s="116"/>
      <c r="IVS73" s="116"/>
      <c r="IVT73" s="116"/>
      <c r="IVU73" s="116"/>
      <c r="IVV73" s="116"/>
      <c r="IVW73" s="116"/>
      <c r="IVX73" s="116"/>
      <c r="IVY73" s="116"/>
      <c r="IVZ73" s="116"/>
      <c r="IWA73" s="116"/>
      <c r="IWB73" s="116"/>
      <c r="IWC73" s="116"/>
      <c r="IWD73" s="116"/>
      <c r="IWE73" s="116"/>
      <c r="IWF73" s="116"/>
      <c r="IWG73" s="116"/>
      <c r="IWH73" s="116"/>
      <c r="IWI73" s="116"/>
      <c r="IWJ73" s="116"/>
      <c r="IWK73" s="116"/>
      <c r="IWL73" s="116"/>
      <c r="IWM73" s="116"/>
      <c r="IWN73" s="116"/>
      <c r="IWO73" s="116"/>
      <c r="IWP73" s="116"/>
      <c r="IWQ73" s="116"/>
      <c r="IWR73" s="116"/>
      <c r="IWS73" s="116"/>
      <c r="IWT73" s="116"/>
      <c r="IWU73" s="116"/>
      <c r="IWV73" s="116"/>
      <c r="IWW73" s="116"/>
      <c r="IWX73" s="116"/>
      <c r="IWY73" s="116"/>
      <c r="IWZ73" s="116"/>
      <c r="IXA73" s="116"/>
      <c r="IXB73" s="116"/>
      <c r="IXC73" s="116"/>
      <c r="IXD73" s="116"/>
      <c r="IXE73" s="116"/>
      <c r="IXF73" s="116"/>
      <c r="IXG73" s="116"/>
      <c r="IXH73" s="116"/>
      <c r="IXI73" s="116"/>
      <c r="IXJ73" s="116"/>
      <c r="IXK73" s="116"/>
      <c r="IXL73" s="116"/>
      <c r="IXM73" s="116"/>
      <c r="IXN73" s="116"/>
      <c r="IXO73" s="116"/>
      <c r="IXP73" s="116"/>
      <c r="IXQ73" s="116"/>
      <c r="IXR73" s="116"/>
      <c r="IXS73" s="116"/>
      <c r="IXT73" s="116"/>
      <c r="IXU73" s="116"/>
      <c r="IXV73" s="116"/>
      <c r="IXW73" s="116"/>
      <c r="IXX73" s="116"/>
      <c r="IXY73" s="116"/>
      <c r="IXZ73" s="116"/>
      <c r="IYA73" s="116"/>
      <c r="IYB73" s="116"/>
      <c r="IYC73" s="116"/>
      <c r="IYD73" s="116"/>
      <c r="IYE73" s="116"/>
      <c r="IYF73" s="116"/>
      <c r="IYG73" s="116"/>
      <c r="IYH73" s="116"/>
      <c r="IYI73" s="116"/>
      <c r="IYJ73" s="116"/>
      <c r="IYK73" s="116"/>
      <c r="IYL73" s="116"/>
      <c r="IYM73" s="116"/>
      <c r="IYN73" s="116"/>
      <c r="IYO73" s="116"/>
      <c r="IYP73" s="116"/>
      <c r="IYQ73" s="116"/>
      <c r="IYR73" s="116"/>
      <c r="IYS73" s="116"/>
      <c r="IYT73" s="116"/>
      <c r="IYU73" s="116"/>
      <c r="IYV73" s="116"/>
      <c r="IYW73" s="116"/>
      <c r="IYX73" s="116"/>
      <c r="IYY73" s="116"/>
      <c r="IYZ73" s="116"/>
      <c r="IZA73" s="116"/>
      <c r="IZB73" s="116"/>
      <c r="IZC73" s="116"/>
      <c r="IZD73" s="116"/>
      <c r="IZE73" s="116"/>
      <c r="IZF73" s="116"/>
      <c r="IZG73" s="116"/>
      <c r="IZH73" s="116"/>
      <c r="IZI73" s="116"/>
      <c r="IZJ73" s="116"/>
      <c r="IZK73" s="116"/>
      <c r="IZL73" s="116"/>
      <c r="IZM73" s="116"/>
      <c r="IZN73" s="116"/>
      <c r="IZO73" s="116"/>
      <c r="IZP73" s="116"/>
      <c r="IZQ73" s="116"/>
      <c r="IZR73" s="116"/>
      <c r="IZS73" s="116"/>
      <c r="IZT73" s="116"/>
      <c r="IZU73" s="116"/>
      <c r="IZV73" s="116"/>
      <c r="IZW73" s="116"/>
      <c r="IZX73" s="116"/>
      <c r="IZY73" s="116"/>
      <c r="IZZ73" s="116"/>
      <c r="JAA73" s="116"/>
      <c r="JAB73" s="116"/>
      <c r="JAC73" s="116"/>
      <c r="JAD73" s="116"/>
      <c r="JAE73" s="116"/>
      <c r="JAF73" s="116"/>
      <c r="JAG73" s="116"/>
      <c r="JAH73" s="116"/>
      <c r="JAI73" s="116"/>
      <c r="JAJ73" s="116"/>
      <c r="JAK73" s="116"/>
      <c r="JAL73" s="116"/>
      <c r="JAM73" s="116"/>
      <c r="JAN73" s="116"/>
      <c r="JAO73" s="116"/>
      <c r="JAP73" s="116"/>
      <c r="JAQ73" s="116"/>
      <c r="JAR73" s="116"/>
      <c r="JAS73" s="116"/>
      <c r="JAT73" s="116"/>
      <c r="JAU73" s="116"/>
      <c r="JAV73" s="116"/>
      <c r="JAW73" s="116"/>
      <c r="JAX73" s="116"/>
      <c r="JAY73" s="116"/>
      <c r="JAZ73" s="116"/>
      <c r="JBA73" s="116"/>
      <c r="JBB73" s="116"/>
      <c r="JBC73" s="116"/>
      <c r="JBD73" s="116"/>
      <c r="JBE73" s="116"/>
      <c r="JBF73" s="116"/>
      <c r="JBG73" s="116"/>
      <c r="JBH73" s="116"/>
      <c r="JBI73" s="116"/>
      <c r="JBJ73" s="116"/>
      <c r="JBK73" s="116"/>
      <c r="JBL73" s="116"/>
      <c r="JBM73" s="116"/>
      <c r="JBN73" s="116"/>
      <c r="JBO73" s="116"/>
      <c r="JBP73" s="116"/>
      <c r="JBQ73" s="116"/>
      <c r="JBR73" s="116"/>
      <c r="JBS73" s="116"/>
      <c r="JBT73" s="116"/>
      <c r="JBU73" s="116"/>
      <c r="JBV73" s="116"/>
      <c r="JBW73" s="116"/>
      <c r="JBX73" s="116"/>
      <c r="JBY73" s="116"/>
      <c r="JBZ73" s="116"/>
      <c r="JCA73" s="116"/>
      <c r="JCB73" s="116"/>
      <c r="JCC73" s="116"/>
      <c r="JCD73" s="116"/>
      <c r="JCE73" s="116"/>
      <c r="JCF73" s="116"/>
      <c r="JCG73" s="116"/>
      <c r="JCH73" s="116"/>
      <c r="JCI73" s="116"/>
      <c r="JCJ73" s="116"/>
      <c r="JCK73" s="116"/>
      <c r="JCL73" s="116"/>
      <c r="JCM73" s="116"/>
      <c r="JCN73" s="116"/>
      <c r="JCO73" s="116"/>
      <c r="JCP73" s="116"/>
      <c r="JCQ73" s="116"/>
      <c r="JCR73" s="116"/>
      <c r="JCS73" s="116"/>
      <c r="JCT73" s="116"/>
      <c r="JCU73" s="116"/>
      <c r="JCV73" s="116"/>
      <c r="JCW73" s="116"/>
      <c r="JCX73" s="116"/>
      <c r="JCY73" s="116"/>
      <c r="JCZ73" s="116"/>
      <c r="JDA73" s="116"/>
      <c r="JDB73" s="116"/>
      <c r="JDC73" s="116"/>
      <c r="JDD73" s="116"/>
      <c r="JDE73" s="116"/>
      <c r="JDF73" s="116"/>
      <c r="JDG73" s="116"/>
      <c r="JDH73" s="116"/>
      <c r="JDI73" s="116"/>
      <c r="JDJ73" s="116"/>
      <c r="JDK73" s="116"/>
      <c r="JDL73" s="116"/>
      <c r="JDM73" s="116"/>
      <c r="JDN73" s="116"/>
      <c r="JDO73" s="116"/>
      <c r="JDP73" s="116"/>
      <c r="JDQ73" s="116"/>
      <c r="JDR73" s="116"/>
      <c r="JDS73" s="116"/>
      <c r="JDT73" s="116"/>
      <c r="JDU73" s="116"/>
      <c r="JDV73" s="116"/>
      <c r="JDW73" s="116"/>
      <c r="JDX73" s="116"/>
      <c r="JDY73" s="116"/>
      <c r="JDZ73" s="116"/>
      <c r="JEA73" s="116"/>
      <c r="JEB73" s="116"/>
      <c r="JEC73" s="116"/>
      <c r="JED73" s="116"/>
      <c r="JEE73" s="116"/>
      <c r="JEF73" s="116"/>
      <c r="JEG73" s="116"/>
      <c r="JEH73" s="116"/>
      <c r="JEI73" s="116"/>
      <c r="JEJ73" s="116"/>
      <c r="JEK73" s="116"/>
      <c r="JEL73" s="116"/>
      <c r="JEM73" s="116"/>
      <c r="JEN73" s="116"/>
      <c r="JEO73" s="116"/>
      <c r="JEP73" s="116"/>
      <c r="JEQ73" s="116"/>
      <c r="JER73" s="116"/>
      <c r="JES73" s="116"/>
      <c r="JET73" s="116"/>
      <c r="JEU73" s="116"/>
      <c r="JEV73" s="116"/>
      <c r="JEW73" s="116"/>
      <c r="JEX73" s="116"/>
      <c r="JEY73" s="116"/>
      <c r="JEZ73" s="116"/>
      <c r="JFA73" s="116"/>
      <c r="JFB73" s="116"/>
      <c r="JFC73" s="116"/>
      <c r="JFD73" s="116"/>
      <c r="JFE73" s="116"/>
      <c r="JFF73" s="116"/>
      <c r="JFG73" s="116"/>
      <c r="JFH73" s="116"/>
      <c r="JFI73" s="116"/>
      <c r="JFJ73" s="116"/>
      <c r="JFK73" s="116"/>
      <c r="JFL73" s="116"/>
      <c r="JFM73" s="116"/>
      <c r="JFN73" s="116"/>
      <c r="JFO73" s="116"/>
      <c r="JFP73" s="116"/>
      <c r="JFQ73" s="116"/>
      <c r="JFR73" s="116"/>
      <c r="JFS73" s="116"/>
      <c r="JFT73" s="116"/>
      <c r="JFU73" s="116"/>
      <c r="JFV73" s="116"/>
      <c r="JFW73" s="116"/>
      <c r="JFX73" s="116"/>
      <c r="JFY73" s="116"/>
      <c r="JFZ73" s="116"/>
      <c r="JGA73" s="116"/>
      <c r="JGB73" s="116"/>
      <c r="JGC73" s="116"/>
      <c r="JGD73" s="116"/>
      <c r="JGE73" s="116"/>
      <c r="JGF73" s="116"/>
      <c r="JGG73" s="116"/>
      <c r="JGH73" s="116"/>
      <c r="JGI73" s="116"/>
      <c r="JGJ73" s="116"/>
      <c r="JGK73" s="116"/>
      <c r="JGL73" s="116"/>
      <c r="JGM73" s="116"/>
      <c r="JGN73" s="116"/>
      <c r="JGO73" s="116"/>
      <c r="JGP73" s="116"/>
      <c r="JGQ73" s="116"/>
      <c r="JGR73" s="116"/>
      <c r="JGS73" s="116"/>
      <c r="JGT73" s="116"/>
      <c r="JGU73" s="116"/>
      <c r="JGV73" s="116"/>
      <c r="JGW73" s="116"/>
      <c r="JGX73" s="116"/>
      <c r="JGY73" s="116"/>
      <c r="JGZ73" s="116"/>
      <c r="JHA73" s="116"/>
      <c r="JHB73" s="116"/>
      <c r="JHC73" s="116"/>
      <c r="JHD73" s="116"/>
      <c r="JHE73" s="116"/>
      <c r="JHF73" s="116"/>
      <c r="JHG73" s="116"/>
      <c r="JHH73" s="116"/>
      <c r="JHI73" s="116"/>
      <c r="JHJ73" s="116"/>
      <c r="JHK73" s="116"/>
      <c r="JHL73" s="116"/>
      <c r="JHM73" s="116"/>
      <c r="JHN73" s="116"/>
      <c r="JHO73" s="116"/>
      <c r="JHP73" s="116"/>
      <c r="JHQ73" s="116"/>
      <c r="JHR73" s="116"/>
      <c r="JHS73" s="116"/>
      <c r="JHT73" s="116"/>
      <c r="JHU73" s="116"/>
      <c r="JHV73" s="116"/>
      <c r="JHW73" s="116"/>
      <c r="JHX73" s="116"/>
      <c r="JHY73" s="116"/>
      <c r="JHZ73" s="116"/>
      <c r="JIA73" s="116"/>
      <c r="JIB73" s="116"/>
      <c r="JIC73" s="116"/>
      <c r="JID73" s="116"/>
      <c r="JIE73" s="116"/>
      <c r="JIF73" s="116"/>
      <c r="JIG73" s="116"/>
      <c r="JIH73" s="116"/>
      <c r="JII73" s="116"/>
      <c r="JIJ73" s="116"/>
      <c r="JIK73" s="116"/>
      <c r="JIL73" s="116"/>
      <c r="JIM73" s="116"/>
      <c r="JIN73" s="116"/>
      <c r="JIO73" s="116"/>
      <c r="JIP73" s="116"/>
      <c r="JIQ73" s="116"/>
      <c r="JIR73" s="116"/>
      <c r="JIS73" s="116"/>
      <c r="JIT73" s="116"/>
      <c r="JIU73" s="116"/>
      <c r="JIV73" s="116"/>
      <c r="JIW73" s="116"/>
      <c r="JIX73" s="116"/>
      <c r="JIY73" s="116"/>
      <c r="JIZ73" s="116"/>
      <c r="JJA73" s="116"/>
      <c r="JJB73" s="116"/>
      <c r="JJC73" s="116"/>
      <c r="JJD73" s="116"/>
      <c r="JJE73" s="116"/>
      <c r="JJF73" s="116"/>
      <c r="JJG73" s="116"/>
      <c r="JJH73" s="116"/>
      <c r="JJI73" s="116"/>
      <c r="JJJ73" s="116"/>
      <c r="JJK73" s="116"/>
      <c r="JJL73" s="116"/>
      <c r="JJM73" s="116"/>
      <c r="JJN73" s="116"/>
      <c r="JJO73" s="116"/>
      <c r="JJP73" s="116"/>
      <c r="JJQ73" s="116"/>
      <c r="JJR73" s="116"/>
      <c r="JJS73" s="116"/>
      <c r="JJT73" s="116"/>
      <c r="JJU73" s="116"/>
      <c r="JJV73" s="116"/>
      <c r="JJW73" s="116"/>
      <c r="JJX73" s="116"/>
      <c r="JJY73" s="116"/>
      <c r="JJZ73" s="116"/>
      <c r="JKA73" s="116"/>
      <c r="JKB73" s="116"/>
      <c r="JKC73" s="116"/>
      <c r="JKD73" s="116"/>
      <c r="JKE73" s="116"/>
      <c r="JKF73" s="116"/>
      <c r="JKG73" s="116"/>
      <c r="JKH73" s="116"/>
      <c r="JKI73" s="116"/>
      <c r="JKJ73" s="116"/>
      <c r="JKK73" s="116"/>
      <c r="JKL73" s="116"/>
      <c r="JKM73" s="116"/>
      <c r="JKN73" s="116"/>
      <c r="JKO73" s="116"/>
      <c r="JKP73" s="116"/>
      <c r="JKQ73" s="116"/>
      <c r="JKR73" s="116"/>
      <c r="JKS73" s="116"/>
      <c r="JKT73" s="116"/>
      <c r="JKU73" s="116"/>
      <c r="JKV73" s="116"/>
      <c r="JKW73" s="116"/>
      <c r="JKX73" s="116"/>
      <c r="JKY73" s="116"/>
      <c r="JKZ73" s="116"/>
      <c r="JLA73" s="116"/>
      <c r="JLB73" s="116"/>
      <c r="JLC73" s="116"/>
      <c r="JLD73" s="116"/>
      <c r="JLE73" s="116"/>
      <c r="JLF73" s="116"/>
      <c r="JLG73" s="116"/>
      <c r="JLH73" s="116"/>
      <c r="JLI73" s="116"/>
      <c r="JLJ73" s="116"/>
      <c r="JLK73" s="116"/>
      <c r="JLL73" s="116"/>
      <c r="JLM73" s="116"/>
      <c r="JLN73" s="116"/>
      <c r="JLO73" s="116"/>
      <c r="JLP73" s="116"/>
      <c r="JLQ73" s="116"/>
      <c r="JLR73" s="116"/>
      <c r="JLS73" s="116"/>
      <c r="JLT73" s="116"/>
      <c r="JLU73" s="116"/>
      <c r="JLV73" s="116"/>
      <c r="JLW73" s="116"/>
      <c r="JLX73" s="116"/>
      <c r="JLY73" s="116"/>
      <c r="JLZ73" s="116"/>
      <c r="JMA73" s="116"/>
      <c r="JMB73" s="116"/>
      <c r="JMC73" s="116"/>
      <c r="JMD73" s="116"/>
      <c r="JME73" s="116"/>
      <c r="JMF73" s="116"/>
      <c r="JMG73" s="116"/>
      <c r="JMH73" s="116"/>
      <c r="JMI73" s="116"/>
      <c r="JMJ73" s="116"/>
      <c r="JMK73" s="116"/>
      <c r="JML73" s="116"/>
      <c r="JMM73" s="116"/>
      <c r="JMN73" s="116"/>
      <c r="JMO73" s="116"/>
      <c r="JMP73" s="116"/>
      <c r="JMQ73" s="116"/>
      <c r="JMR73" s="116"/>
      <c r="JMS73" s="116"/>
      <c r="JMT73" s="116"/>
      <c r="JMU73" s="116"/>
      <c r="JMV73" s="116"/>
      <c r="JMW73" s="116"/>
      <c r="JMX73" s="116"/>
      <c r="JMY73" s="116"/>
      <c r="JMZ73" s="116"/>
      <c r="JNA73" s="116"/>
      <c r="JNB73" s="116"/>
      <c r="JNC73" s="116"/>
      <c r="JND73" s="116"/>
      <c r="JNE73" s="116"/>
      <c r="JNF73" s="116"/>
      <c r="JNG73" s="116"/>
      <c r="JNH73" s="116"/>
      <c r="JNI73" s="116"/>
      <c r="JNJ73" s="116"/>
      <c r="JNK73" s="116"/>
      <c r="JNL73" s="116"/>
      <c r="JNM73" s="116"/>
      <c r="JNN73" s="116"/>
      <c r="JNO73" s="116"/>
      <c r="JNP73" s="116"/>
      <c r="JNQ73" s="116"/>
      <c r="JNR73" s="116"/>
      <c r="JNS73" s="116"/>
      <c r="JNT73" s="116"/>
      <c r="JNU73" s="116"/>
      <c r="JNV73" s="116"/>
      <c r="JNW73" s="116"/>
      <c r="JNX73" s="116"/>
      <c r="JNY73" s="116"/>
      <c r="JNZ73" s="116"/>
      <c r="JOA73" s="116"/>
      <c r="JOB73" s="116"/>
      <c r="JOC73" s="116"/>
      <c r="JOD73" s="116"/>
      <c r="JOE73" s="116"/>
      <c r="JOF73" s="116"/>
      <c r="JOG73" s="116"/>
      <c r="JOH73" s="116"/>
      <c r="JOI73" s="116"/>
      <c r="JOJ73" s="116"/>
      <c r="JOK73" s="116"/>
      <c r="JOL73" s="116"/>
      <c r="JOM73" s="116"/>
      <c r="JON73" s="116"/>
      <c r="JOO73" s="116"/>
      <c r="JOP73" s="116"/>
      <c r="JOQ73" s="116"/>
      <c r="JOR73" s="116"/>
      <c r="JOS73" s="116"/>
      <c r="JOT73" s="116"/>
      <c r="JOU73" s="116"/>
      <c r="JOV73" s="116"/>
      <c r="JOW73" s="116"/>
      <c r="JOX73" s="116"/>
      <c r="JOY73" s="116"/>
      <c r="JOZ73" s="116"/>
      <c r="JPA73" s="116"/>
      <c r="JPB73" s="116"/>
      <c r="JPC73" s="116"/>
      <c r="JPD73" s="116"/>
      <c r="JPE73" s="116"/>
      <c r="JPF73" s="116"/>
      <c r="JPG73" s="116"/>
      <c r="JPH73" s="116"/>
      <c r="JPI73" s="116"/>
      <c r="JPJ73" s="116"/>
      <c r="JPK73" s="116"/>
      <c r="JPL73" s="116"/>
      <c r="JPM73" s="116"/>
      <c r="JPN73" s="116"/>
      <c r="JPO73" s="116"/>
      <c r="JPP73" s="116"/>
      <c r="JPQ73" s="116"/>
      <c r="JPR73" s="116"/>
      <c r="JPS73" s="116"/>
      <c r="JPT73" s="116"/>
      <c r="JPU73" s="116"/>
      <c r="JPV73" s="116"/>
      <c r="JPW73" s="116"/>
      <c r="JPX73" s="116"/>
      <c r="JPY73" s="116"/>
      <c r="JPZ73" s="116"/>
      <c r="JQA73" s="116"/>
      <c r="JQB73" s="116"/>
      <c r="JQC73" s="116"/>
      <c r="JQD73" s="116"/>
      <c r="JQE73" s="116"/>
      <c r="JQF73" s="116"/>
      <c r="JQG73" s="116"/>
      <c r="JQH73" s="116"/>
      <c r="JQI73" s="116"/>
      <c r="JQJ73" s="116"/>
      <c r="JQK73" s="116"/>
      <c r="JQL73" s="116"/>
      <c r="JQM73" s="116"/>
      <c r="JQN73" s="116"/>
      <c r="JQO73" s="116"/>
      <c r="JQP73" s="116"/>
      <c r="JQQ73" s="116"/>
      <c r="JQR73" s="116"/>
      <c r="JQS73" s="116"/>
      <c r="JQT73" s="116"/>
      <c r="JQU73" s="116"/>
      <c r="JQV73" s="116"/>
      <c r="JQW73" s="116"/>
      <c r="JQX73" s="116"/>
      <c r="JQY73" s="116"/>
      <c r="JQZ73" s="116"/>
      <c r="JRA73" s="116"/>
      <c r="JRB73" s="116"/>
      <c r="JRC73" s="116"/>
      <c r="JRD73" s="116"/>
      <c r="JRE73" s="116"/>
      <c r="JRF73" s="116"/>
      <c r="JRG73" s="116"/>
      <c r="JRH73" s="116"/>
      <c r="JRI73" s="116"/>
      <c r="JRJ73" s="116"/>
      <c r="JRK73" s="116"/>
      <c r="JRL73" s="116"/>
      <c r="JRM73" s="116"/>
      <c r="JRN73" s="116"/>
      <c r="JRO73" s="116"/>
      <c r="JRP73" s="116"/>
      <c r="JRQ73" s="116"/>
      <c r="JRR73" s="116"/>
      <c r="JRS73" s="116"/>
      <c r="JRT73" s="116"/>
      <c r="JRU73" s="116"/>
      <c r="JRV73" s="116"/>
      <c r="JRW73" s="116"/>
      <c r="JRX73" s="116"/>
      <c r="JRY73" s="116"/>
      <c r="JRZ73" s="116"/>
      <c r="JSA73" s="116"/>
      <c r="JSB73" s="116"/>
      <c r="JSC73" s="116"/>
      <c r="JSD73" s="116"/>
      <c r="JSE73" s="116"/>
      <c r="JSF73" s="116"/>
      <c r="JSG73" s="116"/>
      <c r="JSH73" s="116"/>
      <c r="JSI73" s="116"/>
      <c r="JSJ73" s="116"/>
      <c r="JSK73" s="116"/>
      <c r="JSL73" s="116"/>
      <c r="JSM73" s="116"/>
      <c r="JSN73" s="116"/>
      <c r="JSO73" s="116"/>
      <c r="JSP73" s="116"/>
      <c r="JSQ73" s="116"/>
      <c r="JSR73" s="116"/>
      <c r="JSS73" s="116"/>
      <c r="JST73" s="116"/>
      <c r="JSU73" s="116"/>
      <c r="JSV73" s="116"/>
      <c r="JSW73" s="116"/>
      <c r="JSX73" s="116"/>
      <c r="JSY73" s="116"/>
      <c r="JSZ73" s="116"/>
      <c r="JTA73" s="116"/>
      <c r="JTB73" s="116"/>
      <c r="JTC73" s="116"/>
      <c r="JTD73" s="116"/>
      <c r="JTE73" s="116"/>
      <c r="JTF73" s="116"/>
      <c r="JTG73" s="116"/>
      <c r="JTH73" s="116"/>
      <c r="JTI73" s="116"/>
      <c r="JTJ73" s="116"/>
      <c r="JTK73" s="116"/>
      <c r="JTL73" s="116"/>
      <c r="JTM73" s="116"/>
      <c r="JTN73" s="116"/>
      <c r="JTO73" s="116"/>
      <c r="JTP73" s="116"/>
      <c r="JTQ73" s="116"/>
      <c r="JTR73" s="116"/>
      <c r="JTS73" s="116"/>
      <c r="JTT73" s="116"/>
      <c r="JTU73" s="116"/>
      <c r="JTV73" s="116"/>
      <c r="JTW73" s="116"/>
      <c r="JTX73" s="116"/>
      <c r="JTY73" s="116"/>
      <c r="JTZ73" s="116"/>
      <c r="JUA73" s="116"/>
      <c r="JUB73" s="116"/>
      <c r="JUC73" s="116"/>
      <c r="JUD73" s="116"/>
      <c r="JUE73" s="116"/>
      <c r="JUF73" s="116"/>
      <c r="JUG73" s="116"/>
      <c r="JUH73" s="116"/>
      <c r="JUI73" s="116"/>
      <c r="JUJ73" s="116"/>
      <c r="JUK73" s="116"/>
      <c r="JUL73" s="116"/>
      <c r="JUM73" s="116"/>
      <c r="JUN73" s="116"/>
      <c r="JUO73" s="116"/>
      <c r="JUP73" s="116"/>
      <c r="JUQ73" s="116"/>
      <c r="JUR73" s="116"/>
      <c r="JUS73" s="116"/>
      <c r="JUT73" s="116"/>
      <c r="JUU73" s="116"/>
      <c r="JUV73" s="116"/>
      <c r="JUW73" s="116"/>
      <c r="JUX73" s="116"/>
      <c r="JUY73" s="116"/>
      <c r="JUZ73" s="116"/>
      <c r="JVA73" s="116"/>
      <c r="JVB73" s="116"/>
      <c r="JVC73" s="116"/>
      <c r="JVD73" s="116"/>
      <c r="JVE73" s="116"/>
      <c r="JVF73" s="116"/>
      <c r="JVG73" s="116"/>
      <c r="JVH73" s="116"/>
      <c r="JVI73" s="116"/>
      <c r="JVJ73" s="116"/>
      <c r="JVK73" s="116"/>
      <c r="JVL73" s="116"/>
      <c r="JVM73" s="116"/>
      <c r="JVN73" s="116"/>
      <c r="JVO73" s="116"/>
      <c r="JVP73" s="116"/>
      <c r="JVQ73" s="116"/>
      <c r="JVR73" s="116"/>
      <c r="JVS73" s="116"/>
      <c r="JVT73" s="116"/>
      <c r="JVU73" s="116"/>
      <c r="JVV73" s="116"/>
      <c r="JVW73" s="116"/>
      <c r="JVX73" s="116"/>
      <c r="JVY73" s="116"/>
      <c r="JVZ73" s="116"/>
      <c r="JWA73" s="116"/>
      <c r="JWB73" s="116"/>
      <c r="JWC73" s="116"/>
      <c r="JWD73" s="116"/>
      <c r="JWE73" s="116"/>
      <c r="JWF73" s="116"/>
      <c r="JWG73" s="116"/>
      <c r="JWH73" s="116"/>
      <c r="JWI73" s="116"/>
      <c r="JWJ73" s="116"/>
      <c r="JWK73" s="116"/>
      <c r="JWL73" s="116"/>
      <c r="JWM73" s="116"/>
      <c r="JWN73" s="116"/>
      <c r="JWO73" s="116"/>
      <c r="JWP73" s="116"/>
      <c r="JWQ73" s="116"/>
      <c r="JWR73" s="116"/>
      <c r="JWS73" s="116"/>
      <c r="JWT73" s="116"/>
      <c r="JWU73" s="116"/>
      <c r="JWV73" s="116"/>
      <c r="JWW73" s="116"/>
      <c r="JWX73" s="116"/>
      <c r="JWY73" s="116"/>
      <c r="JWZ73" s="116"/>
      <c r="JXA73" s="116"/>
      <c r="JXB73" s="116"/>
      <c r="JXC73" s="116"/>
      <c r="JXD73" s="116"/>
      <c r="JXE73" s="116"/>
      <c r="JXF73" s="116"/>
      <c r="JXG73" s="116"/>
      <c r="JXH73" s="116"/>
      <c r="JXI73" s="116"/>
      <c r="JXJ73" s="116"/>
      <c r="JXK73" s="116"/>
      <c r="JXL73" s="116"/>
      <c r="JXM73" s="116"/>
      <c r="JXN73" s="116"/>
      <c r="JXO73" s="116"/>
      <c r="JXP73" s="116"/>
      <c r="JXQ73" s="116"/>
      <c r="JXR73" s="116"/>
      <c r="JXS73" s="116"/>
      <c r="JXT73" s="116"/>
      <c r="JXU73" s="116"/>
      <c r="JXV73" s="116"/>
      <c r="JXW73" s="116"/>
      <c r="JXX73" s="116"/>
      <c r="JXY73" s="116"/>
      <c r="JXZ73" s="116"/>
      <c r="JYA73" s="116"/>
      <c r="JYB73" s="116"/>
      <c r="JYC73" s="116"/>
      <c r="JYD73" s="116"/>
      <c r="JYE73" s="116"/>
      <c r="JYF73" s="116"/>
      <c r="JYG73" s="116"/>
      <c r="JYH73" s="116"/>
      <c r="JYI73" s="116"/>
      <c r="JYJ73" s="116"/>
      <c r="JYK73" s="116"/>
      <c r="JYL73" s="116"/>
      <c r="JYM73" s="116"/>
      <c r="JYN73" s="116"/>
      <c r="JYO73" s="116"/>
      <c r="JYP73" s="116"/>
      <c r="JYQ73" s="116"/>
      <c r="JYR73" s="116"/>
      <c r="JYS73" s="116"/>
      <c r="JYT73" s="116"/>
      <c r="JYU73" s="116"/>
      <c r="JYV73" s="116"/>
      <c r="JYW73" s="116"/>
      <c r="JYX73" s="116"/>
      <c r="JYY73" s="116"/>
      <c r="JYZ73" s="116"/>
      <c r="JZA73" s="116"/>
      <c r="JZB73" s="116"/>
      <c r="JZC73" s="116"/>
      <c r="JZD73" s="116"/>
      <c r="JZE73" s="116"/>
      <c r="JZF73" s="116"/>
      <c r="JZG73" s="116"/>
      <c r="JZH73" s="116"/>
      <c r="JZI73" s="116"/>
      <c r="JZJ73" s="116"/>
      <c r="JZK73" s="116"/>
      <c r="JZL73" s="116"/>
      <c r="JZM73" s="116"/>
      <c r="JZN73" s="116"/>
      <c r="JZO73" s="116"/>
      <c r="JZP73" s="116"/>
      <c r="JZQ73" s="116"/>
      <c r="JZR73" s="116"/>
      <c r="JZS73" s="116"/>
      <c r="JZT73" s="116"/>
      <c r="JZU73" s="116"/>
      <c r="JZV73" s="116"/>
      <c r="JZW73" s="116"/>
      <c r="JZX73" s="116"/>
      <c r="JZY73" s="116"/>
      <c r="JZZ73" s="116"/>
      <c r="KAA73" s="116"/>
      <c r="KAB73" s="116"/>
      <c r="KAC73" s="116"/>
      <c r="KAD73" s="116"/>
      <c r="KAE73" s="116"/>
      <c r="KAF73" s="116"/>
      <c r="KAG73" s="116"/>
      <c r="KAH73" s="116"/>
      <c r="KAI73" s="116"/>
      <c r="KAJ73" s="116"/>
      <c r="KAK73" s="116"/>
      <c r="KAL73" s="116"/>
      <c r="KAM73" s="116"/>
      <c r="KAN73" s="116"/>
      <c r="KAO73" s="116"/>
      <c r="KAP73" s="116"/>
      <c r="KAQ73" s="116"/>
      <c r="KAR73" s="116"/>
      <c r="KAS73" s="116"/>
      <c r="KAT73" s="116"/>
      <c r="KAU73" s="116"/>
      <c r="KAV73" s="116"/>
      <c r="KAW73" s="116"/>
      <c r="KAX73" s="116"/>
      <c r="KAY73" s="116"/>
      <c r="KAZ73" s="116"/>
      <c r="KBA73" s="116"/>
      <c r="KBB73" s="116"/>
      <c r="KBC73" s="116"/>
      <c r="KBD73" s="116"/>
      <c r="KBE73" s="116"/>
      <c r="KBF73" s="116"/>
      <c r="KBG73" s="116"/>
      <c r="KBH73" s="116"/>
      <c r="KBI73" s="116"/>
      <c r="KBJ73" s="116"/>
      <c r="KBK73" s="116"/>
      <c r="KBL73" s="116"/>
      <c r="KBM73" s="116"/>
      <c r="KBN73" s="116"/>
      <c r="KBO73" s="116"/>
      <c r="KBP73" s="116"/>
      <c r="KBQ73" s="116"/>
      <c r="KBR73" s="116"/>
      <c r="KBS73" s="116"/>
      <c r="KBT73" s="116"/>
      <c r="KBU73" s="116"/>
      <c r="KBV73" s="116"/>
      <c r="KBW73" s="116"/>
      <c r="KBX73" s="116"/>
      <c r="KBY73" s="116"/>
      <c r="KBZ73" s="116"/>
      <c r="KCA73" s="116"/>
      <c r="KCB73" s="116"/>
      <c r="KCC73" s="116"/>
      <c r="KCD73" s="116"/>
      <c r="KCE73" s="116"/>
      <c r="KCF73" s="116"/>
      <c r="KCG73" s="116"/>
      <c r="KCH73" s="116"/>
      <c r="KCI73" s="116"/>
      <c r="KCJ73" s="116"/>
      <c r="KCK73" s="116"/>
      <c r="KCL73" s="116"/>
      <c r="KCM73" s="116"/>
      <c r="KCN73" s="116"/>
      <c r="KCO73" s="116"/>
      <c r="KCP73" s="116"/>
      <c r="KCQ73" s="116"/>
      <c r="KCR73" s="116"/>
      <c r="KCS73" s="116"/>
      <c r="KCT73" s="116"/>
      <c r="KCU73" s="116"/>
      <c r="KCV73" s="116"/>
      <c r="KCW73" s="116"/>
      <c r="KCX73" s="116"/>
      <c r="KCY73" s="116"/>
      <c r="KCZ73" s="116"/>
      <c r="KDA73" s="116"/>
      <c r="KDB73" s="116"/>
      <c r="KDC73" s="116"/>
      <c r="KDD73" s="116"/>
      <c r="KDE73" s="116"/>
      <c r="KDF73" s="116"/>
      <c r="KDG73" s="116"/>
      <c r="KDH73" s="116"/>
      <c r="KDI73" s="116"/>
      <c r="KDJ73" s="116"/>
      <c r="KDK73" s="116"/>
      <c r="KDL73" s="116"/>
      <c r="KDM73" s="116"/>
      <c r="KDN73" s="116"/>
      <c r="KDO73" s="116"/>
      <c r="KDP73" s="116"/>
      <c r="KDQ73" s="116"/>
      <c r="KDR73" s="116"/>
      <c r="KDS73" s="116"/>
      <c r="KDT73" s="116"/>
      <c r="KDU73" s="116"/>
      <c r="KDV73" s="116"/>
      <c r="KDW73" s="116"/>
      <c r="KDX73" s="116"/>
      <c r="KDY73" s="116"/>
      <c r="KDZ73" s="116"/>
      <c r="KEA73" s="116"/>
      <c r="KEB73" s="116"/>
      <c r="KEC73" s="116"/>
      <c r="KED73" s="116"/>
      <c r="KEE73" s="116"/>
      <c r="KEF73" s="116"/>
      <c r="KEG73" s="116"/>
      <c r="KEH73" s="116"/>
      <c r="KEI73" s="116"/>
      <c r="KEJ73" s="116"/>
      <c r="KEK73" s="116"/>
      <c r="KEL73" s="116"/>
      <c r="KEM73" s="116"/>
      <c r="KEN73" s="116"/>
      <c r="KEO73" s="116"/>
      <c r="KEP73" s="116"/>
      <c r="KEQ73" s="116"/>
      <c r="KER73" s="116"/>
      <c r="KES73" s="116"/>
      <c r="KET73" s="116"/>
      <c r="KEU73" s="116"/>
      <c r="KEV73" s="116"/>
      <c r="KEW73" s="116"/>
      <c r="KEX73" s="116"/>
      <c r="KEY73" s="116"/>
      <c r="KEZ73" s="116"/>
      <c r="KFA73" s="116"/>
      <c r="KFB73" s="116"/>
      <c r="KFC73" s="116"/>
      <c r="KFD73" s="116"/>
      <c r="KFE73" s="116"/>
      <c r="KFF73" s="116"/>
      <c r="KFG73" s="116"/>
      <c r="KFH73" s="116"/>
      <c r="KFI73" s="116"/>
      <c r="KFJ73" s="116"/>
      <c r="KFK73" s="116"/>
      <c r="KFL73" s="116"/>
      <c r="KFM73" s="116"/>
      <c r="KFN73" s="116"/>
      <c r="KFO73" s="116"/>
      <c r="KFP73" s="116"/>
      <c r="KFQ73" s="116"/>
      <c r="KFR73" s="116"/>
      <c r="KFS73" s="116"/>
      <c r="KFT73" s="116"/>
      <c r="KFU73" s="116"/>
      <c r="KFV73" s="116"/>
      <c r="KFW73" s="116"/>
      <c r="KFX73" s="116"/>
      <c r="KFY73" s="116"/>
      <c r="KFZ73" s="116"/>
      <c r="KGA73" s="116"/>
      <c r="KGB73" s="116"/>
      <c r="KGC73" s="116"/>
      <c r="KGD73" s="116"/>
      <c r="KGE73" s="116"/>
      <c r="KGF73" s="116"/>
      <c r="KGG73" s="116"/>
      <c r="KGH73" s="116"/>
      <c r="KGI73" s="116"/>
      <c r="KGJ73" s="116"/>
      <c r="KGK73" s="116"/>
      <c r="KGL73" s="116"/>
      <c r="KGM73" s="116"/>
      <c r="KGN73" s="116"/>
      <c r="KGO73" s="116"/>
      <c r="KGP73" s="116"/>
      <c r="KGQ73" s="116"/>
      <c r="KGR73" s="116"/>
      <c r="KGS73" s="116"/>
      <c r="KGT73" s="116"/>
      <c r="KGU73" s="116"/>
      <c r="KGV73" s="116"/>
      <c r="KGW73" s="116"/>
      <c r="KGX73" s="116"/>
      <c r="KGY73" s="116"/>
      <c r="KGZ73" s="116"/>
      <c r="KHA73" s="116"/>
      <c r="KHB73" s="116"/>
      <c r="KHC73" s="116"/>
      <c r="KHD73" s="116"/>
      <c r="KHE73" s="116"/>
      <c r="KHF73" s="116"/>
      <c r="KHG73" s="116"/>
      <c r="KHH73" s="116"/>
      <c r="KHI73" s="116"/>
      <c r="KHJ73" s="116"/>
      <c r="KHK73" s="116"/>
      <c r="KHL73" s="116"/>
      <c r="KHM73" s="116"/>
      <c r="KHN73" s="116"/>
      <c r="KHO73" s="116"/>
      <c r="KHP73" s="116"/>
      <c r="KHQ73" s="116"/>
      <c r="KHR73" s="116"/>
      <c r="KHS73" s="116"/>
      <c r="KHT73" s="116"/>
      <c r="KHU73" s="116"/>
      <c r="KHV73" s="116"/>
      <c r="KHW73" s="116"/>
      <c r="KHX73" s="116"/>
      <c r="KHY73" s="116"/>
      <c r="KHZ73" s="116"/>
      <c r="KIA73" s="116"/>
      <c r="KIB73" s="116"/>
      <c r="KIC73" s="116"/>
      <c r="KID73" s="116"/>
      <c r="KIE73" s="116"/>
      <c r="KIF73" s="116"/>
      <c r="KIG73" s="116"/>
      <c r="KIH73" s="116"/>
      <c r="KII73" s="116"/>
      <c r="KIJ73" s="116"/>
      <c r="KIK73" s="116"/>
      <c r="KIL73" s="116"/>
      <c r="KIM73" s="116"/>
      <c r="KIN73" s="116"/>
      <c r="KIO73" s="116"/>
      <c r="KIP73" s="116"/>
      <c r="KIQ73" s="116"/>
      <c r="KIR73" s="116"/>
      <c r="KIS73" s="116"/>
      <c r="KIT73" s="116"/>
      <c r="KIU73" s="116"/>
      <c r="KIV73" s="116"/>
      <c r="KIW73" s="116"/>
      <c r="KIX73" s="116"/>
      <c r="KIY73" s="116"/>
      <c r="KIZ73" s="116"/>
      <c r="KJA73" s="116"/>
      <c r="KJB73" s="116"/>
      <c r="KJC73" s="116"/>
      <c r="KJD73" s="116"/>
      <c r="KJE73" s="116"/>
      <c r="KJF73" s="116"/>
      <c r="KJG73" s="116"/>
      <c r="KJH73" s="116"/>
      <c r="KJI73" s="116"/>
      <c r="KJJ73" s="116"/>
      <c r="KJK73" s="116"/>
      <c r="KJL73" s="116"/>
      <c r="KJM73" s="116"/>
      <c r="KJN73" s="116"/>
      <c r="KJO73" s="116"/>
      <c r="KJP73" s="116"/>
      <c r="KJQ73" s="116"/>
      <c r="KJR73" s="116"/>
      <c r="KJS73" s="116"/>
      <c r="KJT73" s="116"/>
      <c r="KJU73" s="116"/>
      <c r="KJV73" s="116"/>
      <c r="KJW73" s="116"/>
      <c r="KJX73" s="116"/>
      <c r="KJY73" s="116"/>
      <c r="KJZ73" s="116"/>
      <c r="KKA73" s="116"/>
      <c r="KKB73" s="116"/>
      <c r="KKC73" s="116"/>
      <c r="KKD73" s="116"/>
      <c r="KKE73" s="116"/>
      <c r="KKF73" s="116"/>
      <c r="KKG73" s="116"/>
      <c r="KKH73" s="116"/>
      <c r="KKI73" s="116"/>
      <c r="KKJ73" s="116"/>
      <c r="KKK73" s="116"/>
      <c r="KKL73" s="116"/>
      <c r="KKM73" s="116"/>
      <c r="KKN73" s="116"/>
      <c r="KKO73" s="116"/>
      <c r="KKP73" s="116"/>
      <c r="KKQ73" s="116"/>
      <c r="KKR73" s="116"/>
      <c r="KKS73" s="116"/>
      <c r="KKT73" s="116"/>
      <c r="KKU73" s="116"/>
      <c r="KKV73" s="116"/>
      <c r="KKW73" s="116"/>
      <c r="KKX73" s="116"/>
      <c r="KKY73" s="116"/>
      <c r="KKZ73" s="116"/>
      <c r="KLA73" s="116"/>
      <c r="KLB73" s="116"/>
      <c r="KLC73" s="116"/>
      <c r="KLD73" s="116"/>
      <c r="KLE73" s="116"/>
      <c r="KLF73" s="116"/>
      <c r="KLG73" s="116"/>
      <c r="KLH73" s="116"/>
      <c r="KLI73" s="116"/>
      <c r="KLJ73" s="116"/>
      <c r="KLK73" s="116"/>
      <c r="KLL73" s="116"/>
      <c r="KLM73" s="116"/>
      <c r="KLN73" s="116"/>
      <c r="KLO73" s="116"/>
      <c r="KLP73" s="116"/>
      <c r="KLQ73" s="116"/>
      <c r="KLR73" s="116"/>
      <c r="KLS73" s="116"/>
      <c r="KLT73" s="116"/>
      <c r="KLU73" s="116"/>
      <c r="KLV73" s="116"/>
      <c r="KLW73" s="116"/>
      <c r="KLX73" s="116"/>
      <c r="KLY73" s="116"/>
      <c r="KLZ73" s="116"/>
      <c r="KMA73" s="116"/>
      <c r="KMB73" s="116"/>
      <c r="KMC73" s="116"/>
      <c r="KMD73" s="116"/>
      <c r="KME73" s="116"/>
      <c r="KMF73" s="116"/>
      <c r="KMG73" s="116"/>
      <c r="KMH73" s="116"/>
      <c r="KMI73" s="116"/>
      <c r="KMJ73" s="116"/>
      <c r="KMK73" s="116"/>
      <c r="KML73" s="116"/>
      <c r="KMM73" s="116"/>
      <c r="KMN73" s="116"/>
      <c r="KMO73" s="116"/>
      <c r="KMP73" s="116"/>
      <c r="KMQ73" s="116"/>
      <c r="KMR73" s="116"/>
      <c r="KMS73" s="116"/>
      <c r="KMT73" s="116"/>
      <c r="KMU73" s="116"/>
      <c r="KMV73" s="116"/>
      <c r="KMW73" s="116"/>
      <c r="KMX73" s="116"/>
      <c r="KMY73" s="116"/>
      <c r="KMZ73" s="116"/>
      <c r="KNA73" s="116"/>
      <c r="KNB73" s="116"/>
      <c r="KNC73" s="116"/>
      <c r="KND73" s="116"/>
      <c r="KNE73" s="116"/>
      <c r="KNF73" s="116"/>
      <c r="KNG73" s="116"/>
      <c r="KNH73" s="116"/>
      <c r="KNI73" s="116"/>
      <c r="KNJ73" s="116"/>
      <c r="KNK73" s="116"/>
      <c r="KNL73" s="116"/>
      <c r="KNM73" s="116"/>
      <c r="KNN73" s="116"/>
      <c r="KNO73" s="116"/>
      <c r="KNP73" s="116"/>
      <c r="KNQ73" s="116"/>
      <c r="KNR73" s="116"/>
      <c r="KNS73" s="116"/>
      <c r="KNT73" s="116"/>
      <c r="KNU73" s="116"/>
      <c r="KNV73" s="116"/>
      <c r="KNW73" s="116"/>
      <c r="KNX73" s="116"/>
      <c r="KNY73" s="116"/>
      <c r="KNZ73" s="116"/>
      <c r="KOA73" s="116"/>
      <c r="KOB73" s="116"/>
      <c r="KOC73" s="116"/>
      <c r="KOD73" s="116"/>
      <c r="KOE73" s="116"/>
      <c r="KOF73" s="116"/>
      <c r="KOG73" s="116"/>
      <c r="KOH73" s="116"/>
      <c r="KOI73" s="116"/>
      <c r="KOJ73" s="116"/>
      <c r="KOK73" s="116"/>
      <c r="KOL73" s="116"/>
      <c r="KOM73" s="116"/>
      <c r="KON73" s="116"/>
      <c r="KOO73" s="116"/>
      <c r="KOP73" s="116"/>
      <c r="KOQ73" s="116"/>
      <c r="KOR73" s="116"/>
      <c r="KOS73" s="116"/>
      <c r="KOT73" s="116"/>
      <c r="KOU73" s="116"/>
      <c r="KOV73" s="116"/>
      <c r="KOW73" s="116"/>
      <c r="KOX73" s="116"/>
      <c r="KOY73" s="116"/>
      <c r="KOZ73" s="116"/>
      <c r="KPA73" s="116"/>
      <c r="KPB73" s="116"/>
      <c r="KPC73" s="116"/>
      <c r="KPD73" s="116"/>
      <c r="KPE73" s="116"/>
      <c r="KPF73" s="116"/>
      <c r="KPG73" s="116"/>
      <c r="KPH73" s="116"/>
      <c r="KPI73" s="116"/>
      <c r="KPJ73" s="116"/>
      <c r="KPK73" s="116"/>
      <c r="KPL73" s="116"/>
      <c r="KPM73" s="116"/>
      <c r="KPN73" s="116"/>
      <c r="KPO73" s="116"/>
      <c r="KPP73" s="116"/>
      <c r="KPQ73" s="116"/>
      <c r="KPR73" s="116"/>
      <c r="KPS73" s="116"/>
      <c r="KPT73" s="116"/>
      <c r="KPU73" s="116"/>
      <c r="KPV73" s="116"/>
      <c r="KPW73" s="116"/>
      <c r="KPX73" s="116"/>
      <c r="KPY73" s="116"/>
      <c r="KPZ73" s="116"/>
      <c r="KQA73" s="116"/>
      <c r="KQB73" s="116"/>
      <c r="KQC73" s="116"/>
      <c r="KQD73" s="116"/>
      <c r="KQE73" s="116"/>
      <c r="KQF73" s="116"/>
      <c r="KQG73" s="116"/>
      <c r="KQH73" s="116"/>
      <c r="KQI73" s="116"/>
      <c r="KQJ73" s="116"/>
      <c r="KQK73" s="116"/>
      <c r="KQL73" s="116"/>
      <c r="KQM73" s="116"/>
      <c r="KQN73" s="116"/>
      <c r="KQO73" s="116"/>
      <c r="KQP73" s="116"/>
      <c r="KQQ73" s="116"/>
      <c r="KQR73" s="116"/>
      <c r="KQS73" s="116"/>
      <c r="KQT73" s="116"/>
      <c r="KQU73" s="116"/>
      <c r="KQV73" s="116"/>
      <c r="KQW73" s="116"/>
      <c r="KQX73" s="116"/>
      <c r="KQY73" s="116"/>
      <c r="KQZ73" s="116"/>
      <c r="KRA73" s="116"/>
      <c r="KRB73" s="116"/>
      <c r="KRC73" s="116"/>
      <c r="KRD73" s="116"/>
      <c r="KRE73" s="116"/>
      <c r="KRF73" s="116"/>
      <c r="KRG73" s="116"/>
      <c r="KRH73" s="116"/>
      <c r="KRI73" s="116"/>
      <c r="KRJ73" s="116"/>
      <c r="KRK73" s="116"/>
      <c r="KRL73" s="116"/>
      <c r="KRM73" s="116"/>
      <c r="KRN73" s="116"/>
      <c r="KRO73" s="116"/>
      <c r="KRP73" s="116"/>
      <c r="KRQ73" s="116"/>
      <c r="KRR73" s="116"/>
      <c r="KRS73" s="116"/>
      <c r="KRT73" s="116"/>
      <c r="KRU73" s="116"/>
      <c r="KRV73" s="116"/>
      <c r="KRW73" s="116"/>
      <c r="KRX73" s="116"/>
      <c r="KRY73" s="116"/>
      <c r="KRZ73" s="116"/>
      <c r="KSA73" s="116"/>
      <c r="KSB73" s="116"/>
      <c r="KSC73" s="116"/>
      <c r="KSD73" s="116"/>
      <c r="KSE73" s="116"/>
      <c r="KSF73" s="116"/>
      <c r="KSG73" s="116"/>
      <c r="KSH73" s="116"/>
      <c r="KSI73" s="116"/>
      <c r="KSJ73" s="116"/>
      <c r="KSK73" s="116"/>
      <c r="KSL73" s="116"/>
      <c r="KSM73" s="116"/>
      <c r="KSN73" s="116"/>
      <c r="KSO73" s="116"/>
      <c r="KSP73" s="116"/>
      <c r="KSQ73" s="116"/>
      <c r="KSR73" s="116"/>
      <c r="KSS73" s="116"/>
      <c r="KST73" s="116"/>
      <c r="KSU73" s="116"/>
      <c r="KSV73" s="116"/>
      <c r="KSW73" s="116"/>
      <c r="KSX73" s="116"/>
      <c r="KSY73" s="116"/>
      <c r="KSZ73" s="116"/>
      <c r="KTA73" s="116"/>
      <c r="KTB73" s="116"/>
      <c r="KTC73" s="116"/>
      <c r="KTD73" s="116"/>
      <c r="KTE73" s="116"/>
      <c r="KTF73" s="116"/>
      <c r="KTG73" s="116"/>
      <c r="KTH73" s="116"/>
      <c r="KTI73" s="116"/>
      <c r="KTJ73" s="116"/>
      <c r="KTK73" s="116"/>
      <c r="KTL73" s="116"/>
      <c r="KTM73" s="116"/>
      <c r="KTN73" s="116"/>
      <c r="KTO73" s="116"/>
      <c r="KTP73" s="116"/>
      <c r="KTQ73" s="116"/>
      <c r="KTR73" s="116"/>
      <c r="KTS73" s="116"/>
      <c r="KTT73" s="116"/>
      <c r="KTU73" s="116"/>
      <c r="KTV73" s="116"/>
      <c r="KTW73" s="116"/>
      <c r="KTX73" s="116"/>
      <c r="KTY73" s="116"/>
      <c r="KTZ73" s="116"/>
      <c r="KUA73" s="116"/>
      <c r="KUB73" s="116"/>
      <c r="KUC73" s="116"/>
      <c r="KUD73" s="116"/>
      <c r="KUE73" s="116"/>
      <c r="KUF73" s="116"/>
      <c r="KUG73" s="116"/>
      <c r="KUH73" s="116"/>
      <c r="KUI73" s="116"/>
      <c r="KUJ73" s="116"/>
      <c r="KUK73" s="116"/>
      <c r="KUL73" s="116"/>
      <c r="KUM73" s="116"/>
      <c r="KUN73" s="116"/>
      <c r="KUO73" s="116"/>
      <c r="KUP73" s="116"/>
      <c r="KUQ73" s="116"/>
      <c r="KUR73" s="116"/>
      <c r="KUS73" s="116"/>
      <c r="KUT73" s="116"/>
      <c r="KUU73" s="116"/>
      <c r="KUV73" s="116"/>
      <c r="KUW73" s="116"/>
      <c r="KUX73" s="116"/>
      <c r="KUY73" s="116"/>
      <c r="KUZ73" s="116"/>
      <c r="KVA73" s="116"/>
      <c r="KVB73" s="116"/>
      <c r="KVC73" s="116"/>
      <c r="KVD73" s="116"/>
      <c r="KVE73" s="116"/>
      <c r="KVF73" s="116"/>
      <c r="KVG73" s="116"/>
      <c r="KVH73" s="116"/>
      <c r="KVI73" s="116"/>
      <c r="KVJ73" s="116"/>
      <c r="KVK73" s="116"/>
      <c r="KVL73" s="116"/>
      <c r="KVM73" s="116"/>
      <c r="KVN73" s="116"/>
      <c r="KVO73" s="116"/>
      <c r="KVP73" s="116"/>
      <c r="KVQ73" s="116"/>
      <c r="KVR73" s="116"/>
      <c r="KVS73" s="116"/>
      <c r="KVT73" s="116"/>
      <c r="KVU73" s="116"/>
      <c r="KVV73" s="116"/>
      <c r="KVW73" s="116"/>
      <c r="KVX73" s="116"/>
      <c r="KVY73" s="116"/>
      <c r="KVZ73" s="116"/>
      <c r="KWA73" s="116"/>
      <c r="KWB73" s="116"/>
      <c r="KWC73" s="116"/>
      <c r="KWD73" s="116"/>
      <c r="KWE73" s="116"/>
      <c r="KWF73" s="116"/>
      <c r="KWG73" s="116"/>
      <c r="KWH73" s="116"/>
      <c r="KWI73" s="116"/>
      <c r="KWJ73" s="116"/>
      <c r="KWK73" s="116"/>
      <c r="KWL73" s="116"/>
      <c r="KWM73" s="116"/>
      <c r="KWN73" s="116"/>
      <c r="KWO73" s="116"/>
      <c r="KWP73" s="116"/>
      <c r="KWQ73" s="116"/>
      <c r="KWR73" s="116"/>
      <c r="KWS73" s="116"/>
      <c r="KWT73" s="116"/>
      <c r="KWU73" s="116"/>
      <c r="KWV73" s="116"/>
      <c r="KWW73" s="116"/>
      <c r="KWX73" s="116"/>
      <c r="KWY73" s="116"/>
      <c r="KWZ73" s="116"/>
      <c r="KXA73" s="116"/>
      <c r="KXB73" s="116"/>
      <c r="KXC73" s="116"/>
      <c r="KXD73" s="116"/>
      <c r="KXE73" s="116"/>
      <c r="KXF73" s="116"/>
      <c r="KXG73" s="116"/>
      <c r="KXH73" s="116"/>
      <c r="KXI73" s="116"/>
      <c r="KXJ73" s="116"/>
      <c r="KXK73" s="116"/>
      <c r="KXL73" s="116"/>
      <c r="KXM73" s="116"/>
      <c r="KXN73" s="116"/>
      <c r="KXO73" s="116"/>
      <c r="KXP73" s="116"/>
      <c r="KXQ73" s="116"/>
      <c r="KXR73" s="116"/>
      <c r="KXS73" s="116"/>
      <c r="KXT73" s="116"/>
      <c r="KXU73" s="116"/>
      <c r="KXV73" s="116"/>
      <c r="KXW73" s="116"/>
      <c r="KXX73" s="116"/>
      <c r="KXY73" s="116"/>
      <c r="KXZ73" s="116"/>
      <c r="KYA73" s="116"/>
      <c r="KYB73" s="116"/>
      <c r="KYC73" s="116"/>
      <c r="KYD73" s="116"/>
      <c r="KYE73" s="116"/>
      <c r="KYF73" s="116"/>
      <c r="KYG73" s="116"/>
      <c r="KYH73" s="116"/>
      <c r="KYI73" s="116"/>
      <c r="KYJ73" s="116"/>
      <c r="KYK73" s="116"/>
      <c r="KYL73" s="116"/>
      <c r="KYM73" s="116"/>
      <c r="KYN73" s="116"/>
      <c r="KYO73" s="116"/>
      <c r="KYP73" s="116"/>
      <c r="KYQ73" s="116"/>
      <c r="KYR73" s="116"/>
      <c r="KYS73" s="116"/>
      <c r="KYT73" s="116"/>
      <c r="KYU73" s="116"/>
      <c r="KYV73" s="116"/>
      <c r="KYW73" s="116"/>
      <c r="KYX73" s="116"/>
      <c r="KYY73" s="116"/>
      <c r="KYZ73" s="116"/>
      <c r="KZA73" s="116"/>
      <c r="KZB73" s="116"/>
      <c r="KZC73" s="116"/>
      <c r="KZD73" s="116"/>
      <c r="KZE73" s="116"/>
      <c r="KZF73" s="116"/>
      <c r="KZG73" s="116"/>
      <c r="KZH73" s="116"/>
      <c r="KZI73" s="116"/>
      <c r="KZJ73" s="116"/>
      <c r="KZK73" s="116"/>
      <c r="KZL73" s="116"/>
      <c r="KZM73" s="116"/>
      <c r="KZN73" s="116"/>
      <c r="KZO73" s="116"/>
      <c r="KZP73" s="116"/>
      <c r="KZQ73" s="116"/>
      <c r="KZR73" s="116"/>
      <c r="KZS73" s="116"/>
      <c r="KZT73" s="116"/>
      <c r="KZU73" s="116"/>
      <c r="KZV73" s="116"/>
      <c r="KZW73" s="116"/>
      <c r="KZX73" s="116"/>
      <c r="KZY73" s="116"/>
      <c r="KZZ73" s="116"/>
      <c r="LAA73" s="116"/>
      <c r="LAB73" s="116"/>
      <c r="LAC73" s="116"/>
      <c r="LAD73" s="116"/>
      <c r="LAE73" s="116"/>
      <c r="LAF73" s="116"/>
      <c r="LAG73" s="116"/>
      <c r="LAH73" s="116"/>
      <c r="LAI73" s="116"/>
      <c r="LAJ73" s="116"/>
      <c r="LAK73" s="116"/>
      <c r="LAL73" s="116"/>
      <c r="LAM73" s="116"/>
      <c r="LAN73" s="116"/>
      <c r="LAO73" s="116"/>
      <c r="LAP73" s="116"/>
      <c r="LAQ73" s="116"/>
      <c r="LAR73" s="116"/>
      <c r="LAS73" s="116"/>
      <c r="LAT73" s="116"/>
      <c r="LAU73" s="116"/>
      <c r="LAV73" s="116"/>
      <c r="LAW73" s="116"/>
      <c r="LAX73" s="116"/>
      <c r="LAY73" s="116"/>
      <c r="LAZ73" s="116"/>
      <c r="LBA73" s="116"/>
      <c r="LBB73" s="116"/>
      <c r="LBC73" s="116"/>
      <c r="LBD73" s="116"/>
      <c r="LBE73" s="116"/>
      <c r="LBF73" s="116"/>
      <c r="LBG73" s="116"/>
      <c r="LBH73" s="116"/>
      <c r="LBI73" s="116"/>
      <c r="LBJ73" s="116"/>
      <c r="LBK73" s="116"/>
      <c r="LBL73" s="116"/>
      <c r="LBM73" s="116"/>
      <c r="LBN73" s="116"/>
      <c r="LBO73" s="116"/>
      <c r="LBP73" s="116"/>
      <c r="LBQ73" s="116"/>
      <c r="LBR73" s="116"/>
      <c r="LBS73" s="116"/>
      <c r="LBT73" s="116"/>
      <c r="LBU73" s="116"/>
      <c r="LBV73" s="116"/>
      <c r="LBW73" s="116"/>
      <c r="LBX73" s="116"/>
      <c r="LBY73" s="116"/>
      <c r="LBZ73" s="116"/>
      <c r="LCA73" s="116"/>
      <c r="LCB73" s="116"/>
      <c r="LCC73" s="116"/>
      <c r="LCD73" s="116"/>
      <c r="LCE73" s="116"/>
      <c r="LCF73" s="116"/>
      <c r="LCG73" s="116"/>
      <c r="LCH73" s="116"/>
      <c r="LCI73" s="116"/>
      <c r="LCJ73" s="116"/>
      <c r="LCK73" s="116"/>
      <c r="LCL73" s="116"/>
      <c r="LCM73" s="116"/>
      <c r="LCN73" s="116"/>
      <c r="LCO73" s="116"/>
      <c r="LCP73" s="116"/>
      <c r="LCQ73" s="116"/>
      <c r="LCR73" s="116"/>
      <c r="LCS73" s="116"/>
      <c r="LCT73" s="116"/>
      <c r="LCU73" s="116"/>
      <c r="LCV73" s="116"/>
      <c r="LCW73" s="116"/>
      <c r="LCX73" s="116"/>
      <c r="LCY73" s="116"/>
      <c r="LCZ73" s="116"/>
      <c r="LDA73" s="116"/>
      <c r="LDB73" s="116"/>
      <c r="LDC73" s="116"/>
      <c r="LDD73" s="116"/>
      <c r="LDE73" s="116"/>
      <c r="LDF73" s="116"/>
      <c r="LDG73" s="116"/>
      <c r="LDH73" s="116"/>
      <c r="LDI73" s="116"/>
      <c r="LDJ73" s="116"/>
      <c r="LDK73" s="116"/>
      <c r="LDL73" s="116"/>
      <c r="LDM73" s="116"/>
      <c r="LDN73" s="116"/>
      <c r="LDO73" s="116"/>
      <c r="LDP73" s="116"/>
      <c r="LDQ73" s="116"/>
      <c r="LDR73" s="116"/>
      <c r="LDS73" s="116"/>
      <c r="LDT73" s="116"/>
      <c r="LDU73" s="116"/>
      <c r="LDV73" s="116"/>
      <c r="LDW73" s="116"/>
      <c r="LDX73" s="116"/>
      <c r="LDY73" s="116"/>
      <c r="LDZ73" s="116"/>
      <c r="LEA73" s="116"/>
      <c r="LEB73" s="116"/>
      <c r="LEC73" s="116"/>
      <c r="LED73" s="116"/>
      <c r="LEE73" s="116"/>
      <c r="LEF73" s="116"/>
      <c r="LEG73" s="116"/>
      <c r="LEH73" s="116"/>
      <c r="LEI73" s="116"/>
      <c r="LEJ73" s="116"/>
      <c r="LEK73" s="116"/>
      <c r="LEL73" s="116"/>
      <c r="LEM73" s="116"/>
      <c r="LEN73" s="116"/>
      <c r="LEO73" s="116"/>
      <c r="LEP73" s="116"/>
      <c r="LEQ73" s="116"/>
      <c r="LER73" s="116"/>
      <c r="LES73" s="116"/>
      <c r="LET73" s="116"/>
      <c r="LEU73" s="116"/>
      <c r="LEV73" s="116"/>
      <c r="LEW73" s="116"/>
      <c r="LEX73" s="116"/>
      <c r="LEY73" s="116"/>
      <c r="LEZ73" s="116"/>
      <c r="LFA73" s="116"/>
      <c r="LFB73" s="116"/>
      <c r="LFC73" s="116"/>
      <c r="LFD73" s="116"/>
      <c r="LFE73" s="116"/>
      <c r="LFF73" s="116"/>
      <c r="LFG73" s="116"/>
      <c r="LFH73" s="116"/>
      <c r="LFI73" s="116"/>
      <c r="LFJ73" s="116"/>
      <c r="LFK73" s="116"/>
      <c r="LFL73" s="116"/>
      <c r="LFM73" s="116"/>
      <c r="LFN73" s="116"/>
      <c r="LFO73" s="116"/>
      <c r="LFP73" s="116"/>
      <c r="LFQ73" s="116"/>
      <c r="LFR73" s="116"/>
      <c r="LFS73" s="116"/>
      <c r="LFT73" s="116"/>
      <c r="LFU73" s="116"/>
      <c r="LFV73" s="116"/>
      <c r="LFW73" s="116"/>
      <c r="LFX73" s="116"/>
      <c r="LFY73" s="116"/>
      <c r="LFZ73" s="116"/>
      <c r="LGA73" s="116"/>
      <c r="LGB73" s="116"/>
      <c r="LGC73" s="116"/>
      <c r="LGD73" s="116"/>
      <c r="LGE73" s="116"/>
      <c r="LGF73" s="116"/>
      <c r="LGG73" s="116"/>
      <c r="LGH73" s="116"/>
      <c r="LGI73" s="116"/>
      <c r="LGJ73" s="116"/>
      <c r="LGK73" s="116"/>
      <c r="LGL73" s="116"/>
      <c r="LGM73" s="116"/>
      <c r="LGN73" s="116"/>
      <c r="LGO73" s="116"/>
      <c r="LGP73" s="116"/>
      <c r="LGQ73" s="116"/>
      <c r="LGR73" s="116"/>
      <c r="LGS73" s="116"/>
      <c r="LGT73" s="116"/>
      <c r="LGU73" s="116"/>
      <c r="LGV73" s="116"/>
      <c r="LGW73" s="116"/>
      <c r="LGX73" s="116"/>
      <c r="LGY73" s="116"/>
      <c r="LGZ73" s="116"/>
      <c r="LHA73" s="116"/>
      <c r="LHB73" s="116"/>
      <c r="LHC73" s="116"/>
      <c r="LHD73" s="116"/>
      <c r="LHE73" s="116"/>
      <c r="LHF73" s="116"/>
      <c r="LHG73" s="116"/>
      <c r="LHH73" s="116"/>
      <c r="LHI73" s="116"/>
      <c r="LHJ73" s="116"/>
      <c r="LHK73" s="116"/>
      <c r="LHL73" s="116"/>
      <c r="LHM73" s="116"/>
      <c r="LHN73" s="116"/>
      <c r="LHO73" s="116"/>
      <c r="LHP73" s="116"/>
      <c r="LHQ73" s="116"/>
      <c r="LHR73" s="116"/>
      <c r="LHS73" s="116"/>
      <c r="LHT73" s="116"/>
      <c r="LHU73" s="116"/>
      <c r="LHV73" s="116"/>
      <c r="LHW73" s="116"/>
      <c r="LHX73" s="116"/>
      <c r="LHY73" s="116"/>
      <c r="LHZ73" s="116"/>
      <c r="LIA73" s="116"/>
      <c r="LIB73" s="116"/>
      <c r="LIC73" s="116"/>
      <c r="LID73" s="116"/>
      <c r="LIE73" s="116"/>
      <c r="LIF73" s="116"/>
      <c r="LIG73" s="116"/>
      <c r="LIH73" s="116"/>
      <c r="LII73" s="116"/>
      <c r="LIJ73" s="116"/>
      <c r="LIK73" s="116"/>
      <c r="LIL73" s="116"/>
      <c r="LIM73" s="116"/>
      <c r="LIN73" s="116"/>
      <c r="LIO73" s="116"/>
      <c r="LIP73" s="116"/>
      <c r="LIQ73" s="116"/>
      <c r="LIR73" s="116"/>
      <c r="LIS73" s="116"/>
      <c r="LIT73" s="116"/>
      <c r="LIU73" s="116"/>
      <c r="LIV73" s="116"/>
      <c r="LIW73" s="116"/>
      <c r="LIX73" s="116"/>
      <c r="LIY73" s="116"/>
      <c r="LIZ73" s="116"/>
      <c r="LJA73" s="116"/>
      <c r="LJB73" s="116"/>
      <c r="LJC73" s="116"/>
      <c r="LJD73" s="116"/>
      <c r="LJE73" s="116"/>
      <c r="LJF73" s="116"/>
      <c r="LJG73" s="116"/>
      <c r="LJH73" s="116"/>
      <c r="LJI73" s="116"/>
      <c r="LJJ73" s="116"/>
      <c r="LJK73" s="116"/>
      <c r="LJL73" s="116"/>
      <c r="LJM73" s="116"/>
      <c r="LJN73" s="116"/>
      <c r="LJO73" s="116"/>
      <c r="LJP73" s="116"/>
      <c r="LJQ73" s="116"/>
      <c r="LJR73" s="116"/>
      <c r="LJS73" s="116"/>
      <c r="LJT73" s="116"/>
      <c r="LJU73" s="116"/>
      <c r="LJV73" s="116"/>
      <c r="LJW73" s="116"/>
      <c r="LJX73" s="116"/>
      <c r="LJY73" s="116"/>
      <c r="LJZ73" s="116"/>
      <c r="LKA73" s="116"/>
      <c r="LKB73" s="116"/>
      <c r="LKC73" s="116"/>
      <c r="LKD73" s="116"/>
      <c r="LKE73" s="116"/>
      <c r="LKF73" s="116"/>
      <c r="LKG73" s="116"/>
      <c r="LKH73" s="116"/>
      <c r="LKI73" s="116"/>
      <c r="LKJ73" s="116"/>
      <c r="LKK73" s="116"/>
      <c r="LKL73" s="116"/>
      <c r="LKM73" s="116"/>
      <c r="LKN73" s="116"/>
      <c r="LKO73" s="116"/>
      <c r="LKP73" s="116"/>
      <c r="LKQ73" s="116"/>
      <c r="LKR73" s="116"/>
      <c r="LKS73" s="116"/>
      <c r="LKT73" s="116"/>
      <c r="LKU73" s="116"/>
      <c r="LKV73" s="116"/>
      <c r="LKW73" s="116"/>
      <c r="LKX73" s="116"/>
      <c r="LKY73" s="116"/>
      <c r="LKZ73" s="116"/>
      <c r="LLA73" s="116"/>
      <c r="LLB73" s="116"/>
      <c r="LLC73" s="116"/>
      <c r="LLD73" s="116"/>
      <c r="LLE73" s="116"/>
      <c r="LLF73" s="116"/>
      <c r="LLG73" s="116"/>
      <c r="LLH73" s="116"/>
      <c r="LLI73" s="116"/>
      <c r="LLJ73" s="116"/>
      <c r="LLK73" s="116"/>
      <c r="LLL73" s="116"/>
      <c r="LLM73" s="116"/>
      <c r="LLN73" s="116"/>
      <c r="LLO73" s="116"/>
      <c r="LLP73" s="116"/>
      <c r="LLQ73" s="116"/>
      <c r="LLR73" s="116"/>
      <c r="LLS73" s="116"/>
      <c r="LLT73" s="116"/>
      <c r="LLU73" s="116"/>
      <c r="LLV73" s="116"/>
      <c r="LLW73" s="116"/>
      <c r="LLX73" s="116"/>
      <c r="LLY73" s="116"/>
      <c r="LLZ73" s="116"/>
      <c r="LMA73" s="116"/>
      <c r="LMB73" s="116"/>
      <c r="LMC73" s="116"/>
      <c r="LMD73" s="116"/>
      <c r="LME73" s="116"/>
      <c r="LMF73" s="116"/>
      <c r="LMG73" s="116"/>
      <c r="LMH73" s="116"/>
      <c r="LMI73" s="116"/>
      <c r="LMJ73" s="116"/>
      <c r="LMK73" s="116"/>
      <c r="LML73" s="116"/>
      <c r="LMM73" s="116"/>
      <c r="LMN73" s="116"/>
      <c r="LMO73" s="116"/>
      <c r="LMP73" s="116"/>
      <c r="LMQ73" s="116"/>
      <c r="LMR73" s="116"/>
      <c r="LMS73" s="116"/>
      <c r="LMT73" s="116"/>
      <c r="LMU73" s="116"/>
      <c r="LMV73" s="116"/>
      <c r="LMW73" s="116"/>
      <c r="LMX73" s="116"/>
      <c r="LMY73" s="116"/>
      <c r="LMZ73" s="116"/>
      <c r="LNA73" s="116"/>
      <c r="LNB73" s="116"/>
      <c r="LNC73" s="116"/>
      <c r="LND73" s="116"/>
      <c r="LNE73" s="116"/>
      <c r="LNF73" s="116"/>
      <c r="LNG73" s="116"/>
      <c r="LNH73" s="116"/>
      <c r="LNI73" s="116"/>
      <c r="LNJ73" s="116"/>
      <c r="LNK73" s="116"/>
      <c r="LNL73" s="116"/>
      <c r="LNM73" s="116"/>
      <c r="LNN73" s="116"/>
      <c r="LNO73" s="116"/>
      <c r="LNP73" s="116"/>
      <c r="LNQ73" s="116"/>
      <c r="LNR73" s="116"/>
      <c r="LNS73" s="116"/>
      <c r="LNT73" s="116"/>
      <c r="LNU73" s="116"/>
      <c r="LNV73" s="116"/>
      <c r="LNW73" s="116"/>
      <c r="LNX73" s="116"/>
      <c r="LNY73" s="116"/>
      <c r="LNZ73" s="116"/>
      <c r="LOA73" s="116"/>
      <c r="LOB73" s="116"/>
      <c r="LOC73" s="116"/>
      <c r="LOD73" s="116"/>
      <c r="LOE73" s="116"/>
      <c r="LOF73" s="116"/>
      <c r="LOG73" s="116"/>
      <c r="LOH73" s="116"/>
      <c r="LOI73" s="116"/>
      <c r="LOJ73" s="116"/>
      <c r="LOK73" s="116"/>
      <c r="LOL73" s="116"/>
      <c r="LOM73" s="116"/>
      <c r="LON73" s="116"/>
      <c r="LOO73" s="116"/>
      <c r="LOP73" s="116"/>
      <c r="LOQ73" s="116"/>
      <c r="LOR73" s="116"/>
      <c r="LOS73" s="116"/>
      <c r="LOT73" s="116"/>
      <c r="LOU73" s="116"/>
      <c r="LOV73" s="116"/>
      <c r="LOW73" s="116"/>
      <c r="LOX73" s="116"/>
      <c r="LOY73" s="116"/>
      <c r="LOZ73" s="116"/>
      <c r="LPA73" s="116"/>
      <c r="LPB73" s="116"/>
      <c r="LPC73" s="116"/>
      <c r="LPD73" s="116"/>
      <c r="LPE73" s="116"/>
      <c r="LPF73" s="116"/>
      <c r="LPG73" s="116"/>
      <c r="LPH73" s="116"/>
      <c r="LPI73" s="116"/>
      <c r="LPJ73" s="116"/>
      <c r="LPK73" s="116"/>
      <c r="LPL73" s="116"/>
      <c r="LPM73" s="116"/>
      <c r="LPN73" s="116"/>
      <c r="LPO73" s="116"/>
      <c r="LPP73" s="116"/>
      <c r="LPQ73" s="116"/>
      <c r="LPR73" s="116"/>
      <c r="LPS73" s="116"/>
      <c r="LPT73" s="116"/>
      <c r="LPU73" s="116"/>
      <c r="LPV73" s="116"/>
      <c r="LPW73" s="116"/>
      <c r="LPX73" s="116"/>
      <c r="LPY73" s="116"/>
      <c r="LPZ73" s="116"/>
      <c r="LQA73" s="116"/>
      <c r="LQB73" s="116"/>
      <c r="LQC73" s="116"/>
      <c r="LQD73" s="116"/>
      <c r="LQE73" s="116"/>
      <c r="LQF73" s="116"/>
      <c r="LQG73" s="116"/>
      <c r="LQH73" s="116"/>
      <c r="LQI73" s="116"/>
      <c r="LQJ73" s="116"/>
      <c r="LQK73" s="116"/>
      <c r="LQL73" s="116"/>
      <c r="LQM73" s="116"/>
      <c r="LQN73" s="116"/>
      <c r="LQO73" s="116"/>
      <c r="LQP73" s="116"/>
      <c r="LQQ73" s="116"/>
      <c r="LQR73" s="116"/>
      <c r="LQS73" s="116"/>
      <c r="LQT73" s="116"/>
      <c r="LQU73" s="116"/>
      <c r="LQV73" s="116"/>
      <c r="LQW73" s="116"/>
      <c r="LQX73" s="116"/>
      <c r="LQY73" s="116"/>
      <c r="LQZ73" s="116"/>
      <c r="LRA73" s="116"/>
      <c r="LRB73" s="116"/>
      <c r="LRC73" s="116"/>
      <c r="LRD73" s="116"/>
      <c r="LRE73" s="116"/>
      <c r="LRF73" s="116"/>
      <c r="LRG73" s="116"/>
      <c r="LRH73" s="116"/>
      <c r="LRI73" s="116"/>
      <c r="LRJ73" s="116"/>
      <c r="LRK73" s="116"/>
      <c r="LRL73" s="116"/>
      <c r="LRM73" s="116"/>
      <c r="LRN73" s="116"/>
      <c r="LRO73" s="116"/>
      <c r="LRP73" s="116"/>
      <c r="LRQ73" s="116"/>
      <c r="LRR73" s="116"/>
      <c r="LRS73" s="116"/>
      <c r="LRT73" s="116"/>
      <c r="LRU73" s="116"/>
      <c r="LRV73" s="116"/>
      <c r="LRW73" s="116"/>
      <c r="LRX73" s="116"/>
      <c r="LRY73" s="116"/>
      <c r="LRZ73" s="116"/>
      <c r="LSA73" s="116"/>
      <c r="LSB73" s="116"/>
      <c r="LSC73" s="116"/>
      <c r="LSD73" s="116"/>
      <c r="LSE73" s="116"/>
      <c r="LSF73" s="116"/>
      <c r="LSG73" s="116"/>
      <c r="LSH73" s="116"/>
      <c r="LSI73" s="116"/>
      <c r="LSJ73" s="116"/>
      <c r="LSK73" s="116"/>
      <c r="LSL73" s="116"/>
      <c r="LSM73" s="116"/>
      <c r="LSN73" s="116"/>
      <c r="LSO73" s="116"/>
      <c r="LSP73" s="116"/>
      <c r="LSQ73" s="116"/>
      <c r="LSR73" s="116"/>
      <c r="LSS73" s="116"/>
      <c r="LST73" s="116"/>
      <c r="LSU73" s="116"/>
      <c r="LSV73" s="116"/>
      <c r="LSW73" s="116"/>
      <c r="LSX73" s="116"/>
      <c r="LSY73" s="116"/>
      <c r="LSZ73" s="116"/>
      <c r="LTA73" s="116"/>
      <c r="LTB73" s="116"/>
      <c r="LTC73" s="116"/>
      <c r="LTD73" s="116"/>
      <c r="LTE73" s="116"/>
      <c r="LTF73" s="116"/>
      <c r="LTG73" s="116"/>
      <c r="LTH73" s="116"/>
      <c r="LTI73" s="116"/>
      <c r="LTJ73" s="116"/>
      <c r="LTK73" s="116"/>
      <c r="LTL73" s="116"/>
      <c r="LTM73" s="116"/>
      <c r="LTN73" s="116"/>
      <c r="LTO73" s="116"/>
      <c r="LTP73" s="116"/>
      <c r="LTQ73" s="116"/>
      <c r="LTR73" s="116"/>
      <c r="LTS73" s="116"/>
      <c r="LTT73" s="116"/>
      <c r="LTU73" s="116"/>
      <c r="LTV73" s="116"/>
      <c r="LTW73" s="116"/>
      <c r="LTX73" s="116"/>
      <c r="LTY73" s="116"/>
      <c r="LTZ73" s="116"/>
      <c r="LUA73" s="116"/>
      <c r="LUB73" s="116"/>
      <c r="LUC73" s="116"/>
      <c r="LUD73" s="116"/>
      <c r="LUE73" s="116"/>
      <c r="LUF73" s="116"/>
      <c r="LUG73" s="116"/>
      <c r="LUH73" s="116"/>
      <c r="LUI73" s="116"/>
      <c r="LUJ73" s="116"/>
      <c r="LUK73" s="116"/>
      <c r="LUL73" s="116"/>
      <c r="LUM73" s="116"/>
      <c r="LUN73" s="116"/>
      <c r="LUO73" s="116"/>
      <c r="LUP73" s="116"/>
      <c r="LUQ73" s="116"/>
      <c r="LUR73" s="116"/>
      <c r="LUS73" s="116"/>
      <c r="LUT73" s="116"/>
      <c r="LUU73" s="116"/>
      <c r="LUV73" s="116"/>
      <c r="LUW73" s="116"/>
      <c r="LUX73" s="116"/>
      <c r="LUY73" s="116"/>
      <c r="LUZ73" s="116"/>
      <c r="LVA73" s="116"/>
      <c r="LVB73" s="116"/>
      <c r="LVC73" s="116"/>
      <c r="LVD73" s="116"/>
      <c r="LVE73" s="116"/>
      <c r="LVF73" s="116"/>
      <c r="LVG73" s="116"/>
      <c r="LVH73" s="116"/>
      <c r="LVI73" s="116"/>
      <c r="LVJ73" s="116"/>
      <c r="LVK73" s="116"/>
      <c r="LVL73" s="116"/>
      <c r="LVM73" s="116"/>
      <c r="LVN73" s="116"/>
      <c r="LVO73" s="116"/>
      <c r="LVP73" s="116"/>
      <c r="LVQ73" s="116"/>
      <c r="LVR73" s="116"/>
      <c r="LVS73" s="116"/>
      <c r="LVT73" s="116"/>
      <c r="LVU73" s="116"/>
      <c r="LVV73" s="116"/>
      <c r="LVW73" s="116"/>
      <c r="LVX73" s="116"/>
      <c r="LVY73" s="116"/>
      <c r="LVZ73" s="116"/>
      <c r="LWA73" s="116"/>
      <c r="LWB73" s="116"/>
      <c r="LWC73" s="116"/>
      <c r="LWD73" s="116"/>
      <c r="LWE73" s="116"/>
      <c r="LWF73" s="116"/>
      <c r="LWG73" s="116"/>
      <c r="LWH73" s="116"/>
      <c r="LWI73" s="116"/>
      <c r="LWJ73" s="116"/>
      <c r="LWK73" s="116"/>
      <c r="LWL73" s="116"/>
      <c r="LWM73" s="116"/>
      <c r="LWN73" s="116"/>
      <c r="LWO73" s="116"/>
      <c r="LWP73" s="116"/>
      <c r="LWQ73" s="116"/>
      <c r="LWR73" s="116"/>
      <c r="LWS73" s="116"/>
      <c r="LWT73" s="116"/>
      <c r="LWU73" s="116"/>
      <c r="LWV73" s="116"/>
      <c r="LWW73" s="116"/>
      <c r="LWX73" s="116"/>
      <c r="LWY73" s="116"/>
      <c r="LWZ73" s="116"/>
      <c r="LXA73" s="116"/>
      <c r="LXB73" s="116"/>
      <c r="LXC73" s="116"/>
      <c r="LXD73" s="116"/>
      <c r="LXE73" s="116"/>
      <c r="LXF73" s="116"/>
      <c r="LXG73" s="116"/>
      <c r="LXH73" s="116"/>
      <c r="LXI73" s="116"/>
      <c r="LXJ73" s="116"/>
      <c r="LXK73" s="116"/>
      <c r="LXL73" s="116"/>
      <c r="LXM73" s="116"/>
      <c r="LXN73" s="116"/>
      <c r="LXO73" s="116"/>
      <c r="LXP73" s="116"/>
      <c r="LXQ73" s="116"/>
      <c r="LXR73" s="116"/>
      <c r="LXS73" s="116"/>
      <c r="LXT73" s="116"/>
      <c r="LXU73" s="116"/>
      <c r="LXV73" s="116"/>
      <c r="LXW73" s="116"/>
      <c r="LXX73" s="116"/>
      <c r="LXY73" s="116"/>
      <c r="LXZ73" s="116"/>
      <c r="LYA73" s="116"/>
      <c r="LYB73" s="116"/>
      <c r="LYC73" s="116"/>
      <c r="LYD73" s="116"/>
      <c r="LYE73" s="116"/>
      <c r="LYF73" s="116"/>
      <c r="LYG73" s="116"/>
      <c r="LYH73" s="116"/>
      <c r="LYI73" s="116"/>
      <c r="LYJ73" s="116"/>
      <c r="LYK73" s="116"/>
      <c r="LYL73" s="116"/>
      <c r="LYM73" s="116"/>
      <c r="LYN73" s="116"/>
      <c r="LYO73" s="116"/>
      <c r="LYP73" s="116"/>
      <c r="LYQ73" s="116"/>
      <c r="LYR73" s="116"/>
      <c r="LYS73" s="116"/>
      <c r="LYT73" s="116"/>
      <c r="LYU73" s="116"/>
      <c r="LYV73" s="116"/>
      <c r="LYW73" s="116"/>
      <c r="LYX73" s="116"/>
      <c r="LYY73" s="116"/>
      <c r="LYZ73" s="116"/>
      <c r="LZA73" s="116"/>
      <c r="LZB73" s="116"/>
      <c r="LZC73" s="116"/>
      <c r="LZD73" s="116"/>
      <c r="LZE73" s="116"/>
      <c r="LZF73" s="116"/>
      <c r="LZG73" s="116"/>
      <c r="LZH73" s="116"/>
      <c r="LZI73" s="116"/>
      <c r="LZJ73" s="116"/>
      <c r="LZK73" s="116"/>
      <c r="LZL73" s="116"/>
      <c r="LZM73" s="116"/>
      <c r="LZN73" s="116"/>
      <c r="LZO73" s="116"/>
      <c r="LZP73" s="116"/>
      <c r="LZQ73" s="116"/>
      <c r="LZR73" s="116"/>
      <c r="LZS73" s="116"/>
      <c r="LZT73" s="116"/>
      <c r="LZU73" s="116"/>
      <c r="LZV73" s="116"/>
      <c r="LZW73" s="116"/>
      <c r="LZX73" s="116"/>
      <c r="LZY73" s="116"/>
      <c r="LZZ73" s="116"/>
      <c r="MAA73" s="116"/>
      <c r="MAB73" s="116"/>
      <c r="MAC73" s="116"/>
      <c r="MAD73" s="116"/>
      <c r="MAE73" s="116"/>
      <c r="MAF73" s="116"/>
      <c r="MAG73" s="116"/>
      <c r="MAH73" s="116"/>
      <c r="MAI73" s="116"/>
      <c r="MAJ73" s="116"/>
      <c r="MAK73" s="116"/>
      <c r="MAL73" s="116"/>
      <c r="MAM73" s="116"/>
      <c r="MAN73" s="116"/>
      <c r="MAO73" s="116"/>
      <c r="MAP73" s="116"/>
      <c r="MAQ73" s="116"/>
      <c r="MAR73" s="116"/>
      <c r="MAS73" s="116"/>
      <c r="MAT73" s="116"/>
      <c r="MAU73" s="116"/>
      <c r="MAV73" s="116"/>
      <c r="MAW73" s="116"/>
      <c r="MAX73" s="116"/>
      <c r="MAY73" s="116"/>
      <c r="MAZ73" s="116"/>
      <c r="MBA73" s="116"/>
      <c r="MBB73" s="116"/>
      <c r="MBC73" s="116"/>
      <c r="MBD73" s="116"/>
      <c r="MBE73" s="116"/>
      <c r="MBF73" s="116"/>
      <c r="MBG73" s="116"/>
      <c r="MBH73" s="116"/>
      <c r="MBI73" s="116"/>
      <c r="MBJ73" s="116"/>
      <c r="MBK73" s="116"/>
      <c r="MBL73" s="116"/>
      <c r="MBM73" s="116"/>
      <c r="MBN73" s="116"/>
      <c r="MBO73" s="116"/>
      <c r="MBP73" s="116"/>
      <c r="MBQ73" s="116"/>
      <c r="MBR73" s="116"/>
      <c r="MBS73" s="116"/>
      <c r="MBT73" s="116"/>
      <c r="MBU73" s="116"/>
      <c r="MBV73" s="116"/>
      <c r="MBW73" s="116"/>
      <c r="MBX73" s="116"/>
      <c r="MBY73" s="116"/>
      <c r="MBZ73" s="116"/>
      <c r="MCA73" s="116"/>
      <c r="MCB73" s="116"/>
      <c r="MCC73" s="116"/>
      <c r="MCD73" s="116"/>
      <c r="MCE73" s="116"/>
      <c r="MCF73" s="116"/>
      <c r="MCG73" s="116"/>
      <c r="MCH73" s="116"/>
      <c r="MCI73" s="116"/>
      <c r="MCJ73" s="116"/>
      <c r="MCK73" s="116"/>
      <c r="MCL73" s="116"/>
      <c r="MCM73" s="116"/>
      <c r="MCN73" s="116"/>
      <c r="MCO73" s="116"/>
      <c r="MCP73" s="116"/>
      <c r="MCQ73" s="116"/>
      <c r="MCR73" s="116"/>
      <c r="MCS73" s="116"/>
      <c r="MCT73" s="116"/>
      <c r="MCU73" s="116"/>
      <c r="MCV73" s="116"/>
      <c r="MCW73" s="116"/>
      <c r="MCX73" s="116"/>
      <c r="MCY73" s="116"/>
      <c r="MCZ73" s="116"/>
      <c r="MDA73" s="116"/>
      <c r="MDB73" s="116"/>
      <c r="MDC73" s="116"/>
      <c r="MDD73" s="116"/>
      <c r="MDE73" s="116"/>
      <c r="MDF73" s="116"/>
      <c r="MDG73" s="116"/>
      <c r="MDH73" s="116"/>
      <c r="MDI73" s="116"/>
      <c r="MDJ73" s="116"/>
      <c r="MDK73" s="116"/>
      <c r="MDL73" s="116"/>
      <c r="MDM73" s="116"/>
      <c r="MDN73" s="116"/>
      <c r="MDO73" s="116"/>
      <c r="MDP73" s="116"/>
      <c r="MDQ73" s="116"/>
      <c r="MDR73" s="116"/>
      <c r="MDS73" s="116"/>
      <c r="MDT73" s="116"/>
      <c r="MDU73" s="116"/>
      <c r="MDV73" s="116"/>
      <c r="MDW73" s="116"/>
      <c r="MDX73" s="116"/>
      <c r="MDY73" s="116"/>
      <c r="MDZ73" s="116"/>
      <c r="MEA73" s="116"/>
      <c r="MEB73" s="116"/>
      <c r="MEC73" s="116"/>
      <c r="MED73" s="116"/>
      <c r="MEE73" s="116"/>
      <c r="MEF73" s="116"/>
      <c r="MEG73" s="116"/>
      <c r="MEH73" s="116"/>
      <c r="MEI73" s="116"/>
      <c r="MEJ73" s="116"/>
      <c r="MEK73" s="116"/>
      <c r="MEL73" s="116"/>
      <c r="MEM73" s="116"/>
      <c r="MEN73" s="116"/>
      <c r="MEO73" s="116"/>
      <c r="MEP73" s="116"/>
      <c r="MEQ73" s="116"/>
      <c r="MER73" s="116"/>
      <c r="MES73" s="116"/>
      <c r="MET73" s="116"/>
      <c r="MEU73" s="116"/>
      <c r="MEV73" s="116"/>
      <c r="MEW73" s="116"/>
      <c r="MEX73" s="116"/>
      <c r="MEY73" s="116"/>
      <c r="MEZ73" s="116"/>
      <c r="MFA73" s="116"/>
      <c r="MFB73" s="116"/>
      <c r="MFC73" s="116"/>
      <c r="MFD73" s="116"/>
      <c r="MFE73" s="116"/>
      <c r="MFF73" s="116"/>
      <c r="MFG73" s="116"/>
      <c r="MFH73" s="116"/>
      <c r="MFI73" s="116"/>
      <c r="MFJ73" s="116"/>
      <c r="MFK73" s="116"/>
      <c r="MFL73" s="116"/>
      <c r="MFM73" s="116"/>
      <c r="MFN73" s="116"/>
      <c r="MFO73" s="116"/>
      <c r="MFP73" s="116"/>
      <c r="MFQ73" s="116"/>
      <c r="MFR73" s="116"/>
      <c r="MFS73" s="116"/>
      <c r="MFT73" s="116"/>
      <c r="MFU73" s="116"/>
      <c r="MFV73" s="116"/>
      <c r="MFW73" s="116"/>
      <c r="MFX73" s="116"/>
      <c r="MFY73" s="116"/>
      <c r="MFZ73" s="116"/>
      <c r="MGA73" s="116"/>
      <c r="MGB73" s="116"/>
      <c r="MGC73" s="116"/>
      <c r="MGD73" s="116"/>
      <c r="MGE73" s="116"/>
      <c r="MGF73" s="116"/>
      <c r="MGG73" s="116"/>
      <c r="MGH73" s="116"/>
      <c r="MGI73" s="116"/>
      <c r="MGJ73" s="116"/>
      <c r="MGK73" s="116"/>
      <c r="MGL73" s="116"/>
      <c r="MGM73" s="116"/>
      <c r="MGN73" s="116"/>
      <c r="MGO73" s="116"/>
      <c r="MGP73" s="116"/>
      <c r="MGQ73" s="116"/>
      <c r="MGR73" s="116"/>
      <c r="MGS73" s="116"/>
      <c r="MGT73" s="116"/>
      <c r="MGU73" s="116"/>
      <c r="MGV73" s="116"/>
      <c r="MGW73" s="116"/>
      <c r="MGX73" s="116"/>
      <c r="MGY73" s="116"/>
      <c r="MGZ73" s="116"/>
      <c r="MHA73" s="116"/>
      <c r="MHB73" s="116"/>
      <c r="MHC73" s="116"/>
      <c r="MHD73" s="116"/>
      <c r="MHE73" s="116"/>
      <c r="MHF73" s="116"/>
      <c r="MHG73" s="116"/>
      <c r="MHH73" s="116"/>
      <c r="MHI73" s="116"/>
      <c r="MHJ73" s="116"/>
      <c r="MHK73" s="116"/>
      <c r="MHL73" s="116"/>
      <c r="MHM73" s="116"/>
      <c r="MHN73" s="116"/>
      <c r="MHO73" s="116"/>
      <c r="MHP73" s="116"/>
      <c r="MHQ73" s="116"/>
      <c r="MHR73" s="116"/>
      <c r="MHS73" s="116"/>
      <c r="MHT73" s="116"/>
      <c r="MHU73" s="116"/>
      <c r="MHV73" s="116"/>
      <c r="MHW73" s="116"/>
      <c r="MHX73" s="116"/>
      <c r="MHY73" s="116"/>
      <c r="MHZ73" s="116"/>
      <c r="MIA73" s="116"/>
      <c r="MIB73" s="116"/>
      <c r="MIC73" s="116"/>
      <c r="MID73" s="116"/>
      <c r="MIE73" s="116"/>
      <c r="MIF73" s="116"/>
      <c r="MIG73" s="116"/>
      <c r="MIH73" s="116"/>
      <c r="MII73" s="116"/>
      <c r="MIJ73" s="116"/>
      <c r="MIK73" s="116"/>
      <c r="MIL73" s="116"/>
      <c r="MIM73" s="116"/>
      <c r="MIN73" s="116"/>
      <c r="MIO73" s="116"/>
      <c r="MIP73" s="116"/>
      <c r="MIQ73" s="116"/>
      <c r="MIR73" s="116"/>
      <c r="MIS73" s="116"/>
      <c r="MIT73" s="116"/>
      <c r="MIU73" s="116"/>
      <c r="MIV73" s="116"/>
      <c r="MIW73" s="116"/>
      <c r="MIX73" s="116"/>
      <c r="MIY73" s="116"/>
      <c r="MIZ73" s="116"/>
      <c r="MJA73" s="116"/>
      <c r="MJB73" s="116"/>
      <c r="MJC73" s="116"/>
      <c r="MJD73" s="116"/>
      <c r="MJE73" s="116"/>
      <c r="MJF73" s="116"/>
      <c r="MJG73" s="116"/>
      <c r="MJH73" s="116"/>
      <c r="MJI73" s="116"/>
      <c r="MJJ73" s="116"/>
      <c r="MJK73" s="116"/>
      <c r="MJL73" s="116"/>
      <c r="MJM73" s="116"/>
      <c r="MJN73" s="116"/>
      <c r="MJO73" s="116"/>
      <c r="MJP73" s="116"/>
      <c r="MJQ73" s="116"/>
      <c r="MJR73" s="116"/>
      <c r="MJS73" s="116"/>
      <c r="MJT73" s="116"/>
      <c r="MJU73" s="116"/>
      <c r="MJV73" s="116"/>
      <c r="MJW73" s="116"/>
      <c r="MJX73" s="116"/>
      <c r="MJY73" s="116"/>
      <c r="MJZ73" s="116"/>
      <c r="MKA73" s="116"/>
      <c r="MKB73" s="116"/>
      <c r="MKC73" s="116"/>
      <c r="MKD73" s="116"/>
      <c r="MKE73" s="116"/>
      <c r="MKF73" s="116"/>
      <c r="MKG73" s="116"/>
      <c r="MKH73" s="116"/>
      <c r="MKI73" s="116"/>
      <c r="MKJ73" s="116"/>
      <c r="MKK73" s="116"/>
      <c r="MKL73" s="116"/>
      <c r="MKM73" s="116"/>
      <c r="MKN73" s="116"/>
      <c r="MKO73" s="116"/>
      <c r="MKP73" s="116"/>
      <c r="MKQ73" s="116"/>
      <c r="MKR73" s="116"/>
      <c r="MKS73" s="116"/>
      <c r="MKT73" s="116"/>
      <c r="MKU73" s="116"/>
      <c r="MKV73" s="116"/>
      <c r="MKW73" s="116"/>
      <c r="MKX73" s="116"/>
      <c r="MKY73" s="116"/>
      <c r="MKZ73" s="116"/>
      <c r="MLA73" s="116"/>
      <c r="MLB73" s="116"/>
      <c r="MLC73" s="116"/>
      <c r="MLD73" s="116"/>
      <c r="MLE73" s="116"/>
      <c r="MLF73" s="116"/>
      <c r="MLG73" s="116"/>
      <c r="MLH73" s="116"/>
      <c r="MLI73" s="116"/>
      <c r="MLJ73" s="116"/>
      <c r="MLK73" s="116"/>
      <c r="MLL73" s="116"/>
      <c r="MLM73" s="116"/>
      <c r="MLN73" s="116"/>
      <c r="MLO73" s="116"/>
      <c r="MLP73" s="116"/>
      <c r="MLQ73" s="116"/>
      <c r="MLR73" s="116"/>
      <c r="MLS73" s="116"/>
      <c r="MLT73" s="116"/>
      <c r="MLU73" s="116"/>
      <c r="MLV73" s="116"/>
      <c r="MLW73" s="116"/>
      <c r="MLX73" s="116"/>
      <c r="MLY73" s="116"/>
      <c r="MLZ73" s="116"/>
      <c r="MMA73" s="116"/>
      <c r="MMB73" s="116"/>
      <c r="MMC73" s="116"/>
      <c r="MMD73" s="116"/>
      <c r="MME73" s="116"/>
      <c r="MMF73" s="116"/>
      <c r="MMG73" s="116"/>
      <c r="MMH73" s="116"/>
      <c r="MMI73" s="116"/>
      <c r="MMJ73" s="116"/>
      <c r="MMK73" s="116"/>
      <c r="MML73" s="116"/>
      <c r="MMM73" s="116"/>
      <c r="MMN73" s="116"/>
      <c r="MMO73" s="116"/>
      <c r="MMP73" s="116"/>
      <c r="MMQ73" s="116"/>
      <c r="MMR73" s="116"/>
      <c r="MMS73" s="116"/>
      <c r="MMT73" s="116"/>
      <c r="MMU73" s="116"/>
      <c r="MMV73" s="116"/>
      <c r="MMW73" s="116"/>
      <c r="MMX73" s="116"/>
      <c r="MMY73" s="116"/>
      <c r="MMZ73" s="116"/>
      <c r="MNA73" s="116"/>
      <c r="MNB73" s="116"/>
      <c r="MNC73" s="116"/>
      <c r="MND73" s="116"/>
      <c r="MNE73" s="116"/>
      <c r="MNF73" s="116"/>
      <c r="MNG73" s="116"/>
      <c r="MNH73" s="116"/>
      <c r="MNI73" s="116"/>
      <c r="MNJ73" s="116"/>
      <c r="MNK73" s="116"/>
      <c r="MNL73" s="116"/>
      <c r="MNM73" s="116"/>
      <c r="MNN73" s="116"/>
      <c r="MNO73" s="116"/>
      <c r="MNP73" s="116"/>
      <c r="MNQ73" s="116"/>
      <c r="MNR73" s="116"/>
      <c r="MNS73" s="116"/>
      <c r="MNT73" s="116"/>
      <c r="MNU73" s="116"/>
      <c r="MNV73" s="116"/>
      <c r="MNW73" s="116"/>
      <c r="MNX73" s="116"/>
      <c r="MNY73" s="116"/>
      <c r="MNZ73" s="116"/>
      <c r="MOA73" s="116"/>
      <c r="MOB73" s="116"/>
      <c r="MOC73" s="116"/>
      <c r="MOD73" s="116"/>
      <c r="MOE73" s="116"/>
      <c r="MOF73" s="116"/>
      <c r="MOG73" s="116"/>
      <c r="MOH73" s="116"/>
      <c r="MOI73" s="116"/>
      <c r="MOJ73" s="116"/>
      <c r="MOK73" s="116"/>
      <c r="MOL73" s="116"/>
      <c r="MOM73" s="116"/>
      <c r="MON73" s="116"/>
      <c r="MOO73" s="116"/>
      <c r="MOP73" s="116"/>
      <c r="MOQ73" s="116"/>
      <c r="MOR73" s="116"/>
      <c r="MOS73" s="116"/>
      <c r="MOT73" s="116"/>
      <c r="MOU73" s="116"/>
      <c r="MOV73" s="116"/>
      <c r="MOW73" s="116"/>
      <c r="MOX73" s="116"/>
      <c r="MOY73" s="116"/>
      <c r="MOZ73" s="116"/>
      <c r="MPA73" s="116"/>
      <c r="MPB73" s="116"/>
      <c r="MPC73" s="116"/>
      <c r="MPD73" s="116"/>
      <c r="MPE73" s="116"/>
      <c r="MPF73" s="116"/>
      <c r="MPG73" s="116"/>
      <c r="MPH73" s="116"/>
      <c r="MPI73" s="116"/>
      <c r="MPJ73" s="116"/>
      <c r="MPK73" s="116"/>
      <c r="MPL73" s="116"/>
      <c r="MPM73" s="116"/>
      <c r="MPN73" s="116"/>
      <c r="MPO73" s="116"/>
      <c r="MPP73" s="116"/>
      <c r="MPQ73" s="116"/>
      <c r="MPR73" s="116"/>
      <c r="MPS73" s="116"/>
      <c r="MPT73" s="116"/>
      <c r="MPU73" s="116"/>
      <c r="MPV73" s="116"/>
      <c r="MPW73" s="116"/>
      <c r="MPX73" s="116"/>
      <c r="MPY73" s="116"/>
      <c r="MPZ73" s="116"/>
      <c r="MQA73" s="116"/>
      <c r="MQB73" s="116"/>
      <c r="MQC73" s="116"/>
      <c r="MQD73" s="116"/>
      <c r="MQE73" s="116"/>
      <c r="MQF73" s="116"/>
      <c r="MQG73" s="116"/>
      <c r="MQH73" s="116"/>
      <c r="MQI73" s="116"/>
      <c r="MQJ73" s="116"/>
      <c r="MQK73" s="116"/>
      <c r="MQL73" s="116"/>
      <c r="MQM73" s="116"/>
      <c r="MQN73" s="116"/>
      <c r="MQO73" s="116"/>
      <c r="MQP73" s="116"/>
      <c r="MQQ73" s="116"/>
      <c r="MQR73" s="116"/>
      <c r="MQS73" s="116"/>
      <c r="MQT73" s="116"/>
      <c r="MQU73" s="116"/>
      <c r="MQV73" s="116"/>
      <c r="MQW73" s="116"/>
      <c r="MQX73" s="116"/>
      <c r="MQY73" s="116"/>
      <c r="MQZ73" s="116"/>
      <c r="MRA73" s="116"/>
      <c r="MRB73" s="116"/>
      <c r="MRC73" s="116"/>
      <c r="MRD73" s="116"/>
      <c r="MRE73" s="116"/>
      <c r="MRF73" s="116"/>
      <c r="MRG73" s="116"/>
      <c r="MRH73" s="116"/>
      <c r="MRI73" s="116"/>
      <c r="MRJ73" s="116"/>
      <c r="MRK73" s="116"/>
      <c r="MRL73" s="116"/>
      <c r="MRM73" s="116"/>
      <c r="MRN73" s="116"/>
      <c r="MRO73" s="116"/>
      <c r="MRP73" s="116"/>
      <c r="MRQ73" s="116"/>
      <c r="MRR73" s="116"/>
      <c r="MRS73" s="116"/>
      <c r="MRT73" s="116"/>
      <c r="MRU73" s="116"/>
      <c r="MRV73" s="116"/>
      <c r="MRW73" s="116"/>
      <c r="MRX73" s="116"/>
      <c r="MRY73" s="116"/>
      <c r="MRZ73" s="116"/>
      <c r="MSA73" s="116"/>
      <c r="MSB73" s="116"/>
      <c r="MSC73" s="116"/>
      <c r="MSD73" s="116"/>
      <c r="MSE73" s="116"/>
      <c r="MSF73" s="116"/>
      <c r="MSG73" s="116"/>
      <c r="MSH73" s="116"/>
      <c r="MSI73" s="116"/>
      <c r="MSJ73" s="116"/>
      <c r="MSK73" s="116"/>
      <c r="MSL73" s="116"/>
      <c r="MSM73" s="116"/>
      <c r="MSN73" s="116"/>
      <c r="MSO73" s="116"/>
      <c r="MSP73" s="116"/>
      <c r="MSQ73" s="116"/>
      <c r="MSR73" s="116"/>
      <c r="MSS73" s="116"/>
      <c r="MST73" s="116"/>
      <c r="MSU73" s="116"/>
      <c r="MSV73" s="116"/>
      <c r="MSW73" s="116"/>
      <c r="MSX73" s="116"/>
      <c r="MSY73" s="116"/>
      <c r="MSZ73" s="116"/>
      <c r="MTA73" s="116"/>
      <c r="MTB73" s="116"/>
      <c r="MTC73" s="116"/>
      <c r="MTD73" s="116"/>
      <c r="MTE73" s="116"/>
      <c r="MTF73" s="116"/>
      <c r="MTG73" s="116"/>
      <c r="MTH73" s="116"/>
      <c r="MTI73" s="116"/>
      <c r="MTJ73" s="116"/>
      <c r="MTK73" s="116"/>
      <c r="MTL73" s="116"/>
      <c r="MTM73" s="116"/>
      <c r="MTN73" s="116"/>
      <c r="MTO73" s="116"/>
      <c r="MTP73" s="116"/>
      <c r="MTQ73" s="116"/>
      <c r="MTR73" s="116"/>
      <c r="MTS73" s="116"/>
      <c r="MTT73" s="116"/>
      <c r="MTU73" s="116"/>
      <c r="MTV73" s="116"/>
      <c r="MTW73" s="116"/>
      <c r="MTX73" s="116"/>
      <c r="MTY73" s="116"/>
      <c r="MTZ73" s="116"/>
      <c r="MUA73" s="116"/>
      <c r="MUB73" s="116"/>
      <c r="MUC73" s="116"/>
      <c r="MUD73" s="116"/>
      <c r="MUE73" s="116"/>
      <c r="MUF73" s="116"/>
      <c r="MUG73" s="116"/>
      <c r="MUH73" s="116"/>
      <c r="MUI73" s="116"/>
      <c r="MUJ73" s="116"/>
      <c r="MUK73" s="116"/>
      <c r="MUL73" s="116"/>
      <c r="MUM73" s="116"/>
      <c r="MUN73" s="116"/>
      <c r="MUO73" s="116"/>
      <c r="MUP73" s="116"/>
      <c r="MUQ73" s="116"/>
      <c r="MUR73" s="116"/>
      <c r="MUS73" s="116"/>
      <c r="MUT73" s="116"/>
      <c r="MUU73" s="116"/>
      <c r="MUV73" s="116"/>
      <c r="MUW73" s="116"/>
      <c r="MUX73" s="116"/>
      <c r="MUY73" s="116"/>
      <c r="MUZ73" s="116"/>
      <c r="MVA73" s="116"/>
      <c r="MVB73" s="116"/>
      <c r="MVC73" s="116"/>
      <c r="MVD73" s="116"/>
      <c r="MVE73" s="116"/>
      <c r="MVF73" s="116"/>
      <c r="MVG73" s="116"/>
      <c r="MVH73" s="116"/>
      <c r="MVI73" s="116"/>
      <c r="MVJ73" s="116"/>
      <c r="MVK73" s="116"/>
      <c r="MVL73" s="116"/>
      <c r="MVM73" s="116"/>
      <c r="MVN73" s="116"/>
      <c r="MVO73" s="116"/>
      <c r="MVP73" s="116"/>
      <c r="MVQ73" s="116"/>
      <c r="MVR73" s="116"/>
      <c r="MVS73" s="116"/>
      <c r="MVT73" s="116"/>
      <c r="MVU73" s="116"/>
      <c r="MVV73" s="116"/>
      <c r="MVW73" s="116"/>
      <c r="MVX73" s="116"/>
      <c r="MVY73" s="116"/>
      <c r="MVZ73" s="116"/>
      <c r="MWA73" s="116"/>
      <c r="MWB73" s="116"/>
      <c r="MWC73" s="116"/>
      <c r="MWD73" s="116"/>
      <c r="MWE73" s="116"/>
      <c r="MWF73" s="116"/>
      <c r="MWG73" s="116"/>
      <c r="MWH73" s="116"/>
      <c r="MWI73" s="116"/>
      <c r="MWJ73" s="116"/>
      <c r="MWK73" s="116"/>
      <c r="MWL73" s="116"/>
      <c r="MWM73" s="116"/>
      <c r="MWN73" s="116"/>
      <c r="MWO73" s="116"/>
      <c r="MWP73" s="116"/>
      <c r="MWQ73" s="116"/>
      <c r="MWR73" s="116"/>
      <c r="MWS73" s="116"/>
      <c r="MWT73" s="116"/>
      <c r="MWU73" s="116"/>
      <c r="MWV73" s="116"/>
      <c r="MWW73" s="116"/>
      <c r="MWX73" s="116"/>
      <c r="MWY73" s="116"/>
      <c r="MWZ73" s="116"/>
      <c r="MXA73" s="116"/>
      <c r="MXB73" s="116"/>
      <c r="MXC73" s="116"/>
      <c r="MXD73" s="116"/>
      <c r="MXE73" s="116"/>
      <c r="MXF73" s="116"/>
      <c r="MXG73" s="116"/>
      <c r="MXH73" s="116"/>
      <c r="MXI73" s="116"/>
      <c r="MXJ73" s="116"/>
      <c r="MXK73" s="116"/>
      <c r="MXL73" s="116"/>
      <c r="MXM73" s="116"/>
      <c r="MXN73" s="116"/>
      <c r="MXO73" s="116"/>
      <c r="MXP73" s="116"/>
      <c r="MXQ73" s="116"/>
      <c r="MXR73" s="116"/>
      <c r="MXS73" s="116"/>
      <c r="MXT73" s="116"/>
      <c r="MXU73" s="116"/>
      <c r="MXV73" s="116"/>
      <c r="MXW73" s="116"/>
      <c r="MXX73" s="116"/>
      <c r="MXY73" s="116"/>
      <c r="MXZ73" s="116"/>
      <c r="MYA73" s="116"/>
      <c r="MYB73" s="116"/>
      <c r="MYC73" s="116"/>
      <c r="MYD73" s="116"/>
      <c r="MYE73" s="116"/>
      <c r="MYF73" s="116"/>
      <c r="MYG73" s="116"/>
      <c r="MYH73" s="116"/>
      <c r="MYI73" s="116"/>
      <c r="MYJ73" s="116"/>
      <c r="MYK73" s="116"/>
      <c r="MYL73" s="116"/>
      <c r="MYM73" s="116"/>
      <c r="MYN73" s="116"/>
      <c r="MYO73" s="116"/>
      <c r="MYP73" s="116"/>
      <c r="MYQ73" s="116"/>
      <c r="MYR73" s="116"/>
      <c r="MYS73" s="116"/>
      <c r="MYT73" s="116"/>
      <c r="MYU73" s="116"/>
      <c r="MYV73" s="116"/>
      <c r="MYW73" s="116"/>
      <c r="MYX73" s="116"/>
      <c r="MYY73" s="116"/>
      <c r="MYZ73" s="116"/>
      <c r="MZA73" s="116"/>
      <c r="MZB73" s="116"/>
      <c r="MZC73" s="116"/>
      <c r="MZD73" s="116"/>
      <c r="MZE73" s="116"/>
      <c r="MZF73" s="116"/>
      <c r="MZG73" s="116"/>
      <c r="MZH73" s="116"/>
      <c r="MZI73" s="116"/>
      <c r="MZJ73" s="116"/>
      <c r="MZK73" s="116"/>
      <c r="MZL73" s="116"/>
      <c r="MZM73" s="116"/>
      <c r="MZN73" s="116"/>
      <c r="MZO73" s="116"/>
      <c r="MZP73" s="116"/>
      <c r="MZQ73" s="116"/>
      <c r="MZR73" s="116"/>
      <c r="MZS73" s="116"/>
      <c r="MZT73" s="116"/>
      <c r="MZU73" s="116"/>
      <c r="MZV73" s="116"/>
      <c r="MZW73" s="116"/>
      <c r="MZX73" s="116"/>
      <c r="MZY73" s="116"/>
      <c r="MZZ73" s="116"/>
      <c r="NAA73" s="116"/>
      <c r="NAB73" s="116"/>
      <c r="NAC73" s="116"/>
      <c r="NAD73" s="116"/>
      <c r="NAE73" s="116"/>
      <c r="NAF73" s="116"/>
      <c r="NAG73" s="116"/>
      <c r="NAH73" s="116"/>
      <c r="NAI73" s="116"/>
      <c r="NAJ73" s="116"/>
      <c r="NAK73" s="116"/>
      <c r="NAL73" s="116"/>
      <c r="NAM73" s="116"/>
      <c r="NAN73" s="116"/>
      <c r="NAO73" s="116"/>
      <c r="NAP73" s="116"/>
      <c r="NAQ73" s="116"/>
      <c r="NAR73" s="116"/>
      <c r="NAS73" s="116"/>
      <c r="NAT73" s="116"/>
      <c r="NAU73" s="116"/>
      <c r="NAV73" s="116"/>
      <c r="NAW73" s="116"/>
      <c r="NAX73" s="116"/>
      <c r="NAY73" s="116"/>
      <c r="NAZ73" s="116"/>
      <c r="NBA73" s="116"/>
      <c r="NBB73" s="116"/>
      <c r="NBC73" s="116"/>
      <c r="NBD73" s="116"/>
      <c r="NBE73" s="116"/>
      <c r="NBF73" s="116"/>
      <c r="NBG73" s="116"/>
      <c r="NBH73" s="116"/>
      <c r="NBI73" s="116"/>
      <c r="NBJ73" s="116"/>
      <c r="NBK73" s="116"/>
      <c r="NBL73" s="116"/>
      <c r="NBM73" s="116"/>
      <c r="NBN73" s="116"/>
      <c r="NBO73" s="116"/>
      <c r="NBP73" s="116"/>
      <c r="NBQ73" s="116"/>
      <c r="NBR73" s="116"/>
      <c r="NBS73" s="116"/>
      <c r="NBT73" s="116"/>
      <c r="NBU73" s="116"/>
      <c r="NBV73" s="116"/>
      <c r="NBW73" s="116"/>
      <c r="NBX73" s="116"/>
      <c r="NBY73" s="116"/>
      <c r="NBZ73" s="116"/>
      <c r="NCA73" s="116"/>
      <c r="NCB73" s="116"/>
      <c r="NCC73" s="116"/>
      <c r="NCD73" s="116"/>
      <c r="NCE73" s="116"/>
      <c r="NCF73" s="116"/>
      <c r="NCG73" s="116"/>
      <c r="NCH73" s="116"/>
      <c r="NCI73" s="116"/>
      <c r="NCJ73" s="116"/>
      <c r="NCK73" s="116"/>
      <c r="NCL73" s="116"/>
      <c r="NCM73" s="116"/>
      <c r="NCN73" s="116"/>
      <c r="NCO73" s="116"/>
      <c r="NCP73" s="116"/>
      <c r="NCQ73" s="116"/>
      <c r="NCR73" s="116"/>
      <c r="NCS73" s="116"/>
      <c r="NCT73" s="116"/>
      <c r="NCU73" s="116"/>
      <c r="NCV73" s="116"/>
      <c r="NCW73" s="116"/>
      <c r="NCX73" s="116"/>
      <c r="NCY73" s="116"/>
      <c r="NCZ73" s="116"/>
      <c r="NDA73" s="116"/>
      <c r="NDB73" s="116"/>
      <c r="NDC73" s="116"/>
      <c r="NDD73" s="116"/>
      <c r="NDE73" s="116"/>
      <c r="NDF73" s="116"/>
      <c r="NDG73" s="116"/>
      <c r="NDH73" s="116"/>
      <c r="NDI73" s="116"/>
      <c r="NDJ73" s="116"/>
      <c r="NDK73" s="116"/>
      <c r="NDL73" s="116"/>
      <c r="NDM73" s="116"/>
      <c r="NDN73" s="116"/>
      <c r="NDO73" s="116"/>
      <c r="NDP73" s="116"/>
      <c r="NDQ73" s="116"/>
      <c r="NDR73" s="116"/>
      <c r="NDS73" s="116"/>
      <c r="NDT73" s="116"/>
      <c r="NDU73" s="116"/>
      <c r="NDV73" s="116"/>
      <c r="NDW73" s="116"/>
      <c r="NDX73" s="116"/>
      <c r="NDY73" s="116"/>
      <c r="NDZ73" s="116"/>
      <c r="NEA73" s="116"/>
      <c r="NEB73" s="116"/>
      <c r="NEC73" s="116"/>
      <c r="NED73" s="116"/>
      <c r="NEE73" s="116"/>
      <c r="NEF73" s="116"/>
      <c r="NEG73" s="116"/>
      <c r="NEH73" s="116"/>
      <c r="NEI73" s="116"/>
      <c r="NEJ73" s="116"/>
      <c r="NEK73" s="116"/>
      <c r="NEL73" s="116"/>
      <c r="NEM73" s="116"/>
      <c r="NEN73" s="116"/>
      <c r="NEO73" s="116"/>
      <c r="NEP73" s="116"/>
      <c r="NEQ73" s="116"/>
      <c r="NER73" s="116"/>
      <c r="NES73" s="116"/>
      <c r="NET73" s="116"/>
      <c r="NEU73" s="116"/>
      <c r="NEV73" s="116"/>
      <c r="NEW73" s="116"/>
      <c r="NEX73" s="116"/>
      <c r="NEY73" s="116"/>
      <c r="NEZ73" s="116"/>
      <c r="NFA73" s="116"/>
      <c r="NFB73" s="116"/>
      <c r="NFC73" s="116"/>
      <c r="NFD73" s="116"/>
      <c r="NFE73" s="116"/>
      <c r="NFF73" s="116"/>
      <c r="NFG73" s="116"/>
      <c r="NFH73" s="116"/>
      <c r="NFI73" s="116"/>
      <c r="NFJ73" s="116"/>
      <c r="NFK73" s="116"/>
      <c r="NFL73" s="116"/>
      <c r="NFM73" s="116"/>
      <c r="NFN73" s="116"/>
      <c r="NFO73" s="116"/>
      <c r="NFP73" s="116"/>
      <c r="NFQ73" s="116"/>
      <c r="NFR73" s="116"/>
      <c r="NFS73" s="116"/>
      <c r="NFT73" s="116"/>
      <c r="NFU73" s="116"/>
      <c r="NFV73" s="116"/>
      <c r="NFW73" s="116"/>
      <c r="NFX73" s="116"/>
      <c r="NFY73" s="116"/>
      <c r="NFZ73" s="116"/>
      <c r="NGA73" s="116"/>
      <c r="NGB73" s="116"/>
      <c r="NGC73" s="116"/>
      <c r="NGD73" s="116"/>
      <c r="NGE73" s="116"/>
      <c r="NGF73" s="116"/>
      <c r="NGG73" s="116"/>
      <c r="NGH73" s="116"/>
      <c r="NGI73" s="116"/>
      <c r="NGJ73" s="116"/>
      <c r="NGK73" s="116"/>
      <c r="NGL73" s="116"/>
      <c r="NGM73" s="116"/>
      <c r="NGN73" s="116"/>
      <c r="NGO73" s="116"/>
      <c r="NGP73" s="116"/>
      <c r="NGQ73" s="116"/>
      <c r="NGR73" s="116"/>
      <c r="NGS73" s="116"/>
      <c r="NGT73" s="116"/>
      <c r="NGU73" s="116"/>
      <c r="NGV73" s="116"/>
      <c r="NGW73" s="116"/>
      <c r="NGX73" s="116"/>
      <c r="NGY73" s="116"/>
      <c r="NGZ73" s="116"/>
      <c r="NHA73" s="116"/>
      <c r="NHB73" s="116"/>
      <c r="NHC73" s="116"/>
      <c r="NHD73" s="116"/>
      <c r="NHE73" s="116"/>
      <c r="NHF73" s="116"/>
      <c r="NHG73" s="116"/>
      <c r="NHH73" s="116"/>
      <c r="NHI73" s="116"/>
      <c r="NHJ73" s="116"/>
      <c r="NHK73" s="116"/>
      <c r="NHL73" s="116"/>
      <c r="NHM73" s="116"/>
      <c r="NHN73" s="116"/>
      <c r="NHO73" s="116"/>
      <c r="NHP73" s="116"/>
      <c r="NHQ73" s="116"/>
      <c r="NHR73" s="116"/>
      <c r="NHS73" s="116"/>
      <c r="NHT73" s="116"/>
      <c r="NHU73" s="116"/>
      <c r="NHV73" s="116"/>
      <c r="NHW73" s="116"/>
      <c r="NHX73" s="116"/>
      <c r="NHY73" s="116"/>
      <c r="NHZ73" s="116"/>
      <c r="NIA73" s="116"/>
      <c r="NIB73" s="116"/>
      <c r="NIC73" s="116"/>
      <c r="NID73" s="116"/>
      <c r="NIE73" s="116"/>
      <c r="NIF73" s="116"/>
      <c r="NIG73" s="116"/>
      <c r="NIH73" s="116"/>
      <c r="NII73" s="116"/>
      <c r="NIJ73" s="116"/>
      <c r="NIK73" s="116"/>
      <c r="NIL73" s="116"/>
      <c r="NIM73" s="116"/>
      <c r="NIN73" s="116"/>
      <c r="NIO73" s="116"/>
      <c r="NIP73" s="116"/>
      <c r="NIQ73" s="116"/>
      <c r="NIR73" s="116"/>
      <c r="NIS73" s="116"/>
      <c r="NIT73" s="116"/>
      <c r="NIU73" s="116"/>
      <c r="NIV73" s="116"/>
      <c r="NIW73" s="116"/>
      <c r="NIX73" s="116"/>
      <c r="NIY73" s="116"/>
      <c r="NIZ73" s="116"/>
      <c r="NJA73" s="116"/>
      <c r="NJB73" s="116"/>
      <c r="NJC73" s="116"/>
      <c r="NJD73" s="116"/>
      <c r="NJE73" s="116"/>
      <c r="NJF73" s="116"/>
      <c r="NJG73" s="116"/>
      <c r="NJH73" s="116"/>
      <c r="NJI73" s="116"/>
      <c r="NJJ73" s="116"/>
      <c r="NJK73" s="116"/>
      <c r="NJL73" s="116"/>
      <c r="NJM73" s="116"/>
      <c r="NJN73" s="116"/>
      <c r="NJO73" s="116"/>
      <c r="NJP73" s="116"/>
      <c r="NJQ73" s="116"/>
      <c r="NJR73" s="116"/>
      <c r="NJS73" s="116"/>
      <c r="NJT73" s="116"/>
      <c r="NJU73" s="116"/>
      <c r="NJV73" s="116"/>
      <c r="NJW73" s="116"/>
      <c r="NJX73" s="116"/>
      <c r="NJY73" s="116"/>
      <c r="NJZ73" s="116"/>
      <c r="NKA73" s="116"/>
      <c r="NKB73" s="116"/>
      <c r="NKC73" s="116"/>
      <c r="NKD73" s="116"/>
      <c r="NKE73" s="116"/>
      <c r="NKF73" s="116"/>
      <c r="NKG73" s="116"/>
      <c r="NKH73" s="116"/>
      <c r="NKI73" s="116"/>
      <c r="NKJ73" s="116"/>
      <c r="NKK73" s="116"/>
      <c r="NKL73" s="116"/>
      <c r="NKM73" s="116"/>
      <c r="NKN73" s="116"/>
      <c r="NKO73" s="116"/>
      <c r="NKP73" s="116"/>
      <c r="NKQ73" s="116"/>
      <c r="NKR73" s="116"/>
      <c r="NKS73" s="116"/>
      <c r="NKT73" s="116"/>
      <c r="NKU73" s="116"/>
      <c r="NKV73" s="116"/>
      <c r="NKW73" s="116"/>
      <c r="NKX73" s="116"/>
      <c r="NKY73" s="116"/>
      <c r="NKZ73" s="116"/>
      <c r="NLA73" s="116"/>
      <c r="NLB73" s="116"/>
      <c r="NLC73" s="116"/>
      <c r="NLD73" s="116"/>
      <c r="NLE73" s="116"/>
      <c r="NLF73" s="116"/>
      <c r="NLG73" s="116"/>
      <c r="NLH73" s="116"/>
      <c r="NLI73" s="116"/>
      <c r="NLJ73" s="116"/>
      <c r="NLK73" s="116"/>
      <c r="NLL73" s="116"/>
      <c r="NLM73" s="116"/>
      <c r="NLN73" s="116"/>
      <c r="NLO73" s="116"/>
      <c r="NLP73" s="116"/>
      <c r="NLQ73" s="116"/>
      <c r="NLR73" s="116"/>
      <c r="NLS73" s="116"/>
      <c r="NLT73" s="116"/>
      <c r="NLU73" s="116"/>
      <c r="NLV73" s="116"/>
      <c r="NLW73" s="116"/>
      <c r="NLX73" s="116"/>
      <c r="NLY73" s="116"/>
      <c r="NLZ73" s="116"/>
      <c r="NMA73" s="116"/>
      <c r="NMB73" s="116"/>
      <c r="NMC73" s="116"/>
      <c r="NMD73" s="116"/>
      <c r="NME73" s="116"/>
      <c r="NMF73" s="116"/>
      <c r="NMG73" s="116"/>
      <c r="NMH73" s="116"/>
      <c r="NMI73" s="116"/>
      <c r="NMJ73" s="116"/>
      <c r="NMK73" s="116"/>
      <c r="NML73" s="116"/>
      <c r="NMM73" s="116"/>
      <c r="NMN73" s="116"/>
      <c r="NMO73" s="116"/>
      <c r="NMP73" s="116"/>
      <c r="NMQ73" s="116"/>
      <c r="NMR73" s="116"/>
      <c r="NMS73" s="116"/>
      <c r="NMT73" s="116"/>
      <c r="NMU73" s="116"/>
      <c r="NMV73" s="116"/>
      <c r="NMW73" s="116"/>
      <c r="NMX73" s="116"/>
      <c r="NMY73" s="116"/>
      <c r="NMZ73" s="116"/>
      <c r="NNA73" s="116"/>
      <c r="NNB73" s="116"/>
      <c r="NNC73" s="116"/>
      <c r="NND73" s="116"/>
      <c r="NNE73" s="116"/>
      <c r="NNF73" s="116"/>
      <c r="NNG73" s="116"/>
      <c r="NNH73" s="116"/>
      <c r="NNI73" s="116"/>
      <c r="NNJ73" s="116"/>
      <c r="NNK73" s="116"/>
      <c r="NNL73" s="116"/>
      <c r="NNM73" s="116"/>
      <c r="NNN73" s="116"/>
      <c r="NNO73" s="116"/>
      <c r="NNP73" s="116"/>
      <c r="NNQ73" s="116"/>
      <c r="NNR73" s="116"/>
      <c r="NNS73" s="116"/>
      <c r="NNT73" s="116"/>
      <c r="NNU73" s="116"/>
      <c r="NNV73" s="116"/>
      <c r="NNW73" s="116"/>
      <c r="NNX73" s="116"/>
      <c r="NNY73" s="116"/>
      <c r="NNZ73" s="116"/>
      <c r="NOA73" s="116"/>
      <c r="NOB73" s="116"/>
      <c r="NOC73" s="116"/>
      <c r="NOD73" s="116"/>
      <c r="NOE73" s="116"/>
      <c r="NOF73" s="116"/>
      <c r="NOG73" s="116"/>
      <c r="NOH73" s="116"/>
      <c r="NOI73" s="116"/>
      <c r="NOJ73" s="116"/>
      <c r="NOK73" s="116"/>
      <c r="NOL73" s="116"/>
      <c r="NOM73" s="116"/>
      <c r="NON73" s="116"/>
      <c r="NOO73" s="116"/>
      <c r="NOP73" s="116"/>
      <c r="NOQ73" s="116"/>
      <c r="NOR73" s="116"/>
      <c r="NOS73" s="116"/>
      <c r="NOT73" s="116"/>
      <c r="NOU73" s="116"/>
      <c r="NOV73" s="116"/>
      <c r="NOW73" s="116"/>
      <c r="NOX73" s="116"/>
      <c r="NOY73" s="116"/>
      <c r="NOZ73" s="116"/>
      <c r="NPA73" s="116"/>
      <c r="NPB73" s="116"/>
      <c r="NPC73" s="116"/>
      <c r="NPD73" s="116"/>
      <c r="NPE73" s="116"/>
      <c r="NPF73" s="116"/>
      <c r="NPG73" s="116"/>
      <c r="NPH73" s="116"/>
      <c r="NPI73" s="116"/>
      <c r="NPJ73" s="116"/>
      <c r="NPK73" s="116"/>
      <c r="NPL73" s="116"/>
      <c r="NPM73" s="116"/>
      <c r="NPN73" s="116"/>
      <c r="NPO73" s="116"/>
      <c r="NPP73" s="116"/>
      <c r="NPQ73" s="116"/>
      <c r="NPR73" s="116"/>
      <c r="NPS73" s="116"/>
      <c r="NPT73" s="116"/>
      <c r="NPU73" s="116"/>
      <c r="NPV73" s="116"/>
      <c r="NPW73" s="116"/>
      <c r="NPX73" s="116"/>
      <c r="NPY73" s="116"/>
      <c r="NPZ73" s="116"/>
      <c r="NQA73" s="116"/>
      <c r="NQB73" s="116"/>
      <c r="NQC73" s="116"/>
      <c r="NQD73" s="116"/>
      <c r="NQE73" s="116"/>
      <c r="NQF73" s="116"/>
      <c r="NQG73" s="116"/>
      <c r="NQH73" s="116"/>
      <c r="NQI73" s="116"/>
      <c r="NQJ73" s="116"/>
      <c r="NQK73" s="116"/>
      <c r="NQL73" s="116"/>
      <c r="NQM73" s="116"/>
      <c r="NQN73" s="116"/>
      <c r="NQO73" s="116"/>
      <c r="NQP73" s="116"/>
      <c r="NQQ73" s="116"/>
      <c r="NQR73" s="116"/>
      <c r="NQS73" s="116"/>
      <c r="NQT73" s="116"/>
      <c r="NQU73" s="116"/>
      <c r="NQV73" s="116"/>
      <c r="NQW73" s="116"/>
      <c r="NQX73" s="116"/>
      <c r="NQY73" s="116"/>
      <c r="NQZ73" s="116"/>
      <c r="NRA73" s="116"/>
      <c r="NRB73" s="116"/>
      <c r="NRC73" s="116"/>
      <c r="NRD73" s="116"/>
      <c r="NRE73" s="116"/>
      <c r="NRF73" s="116"/>
      <c r="NRG73" s="116"/>
      <c r="NRH73" s="116"/>
      <c r="NRI73" s="116"/>
      <c r="NRJ73" s="116"/>
      <c r="NRK73" s="116"/>
      <c r="NRL73" s="116"/>
      <c r="NRM73" s="116"/>
      <c r="NRN73" s="116"/>
      <c r="NRO73" s="116"/>
      <c r="NRP73" s="116"/>
      <c r="NRQ73" s="116"/>
      <c r="NRR73" s="116"/>
      <c r="NRS73" s="116"/>
      <c r="NRT73" s="116"/>
      <c r="NRU73" s="116"/>
      <c r="NRV73" s="116"/>
      <c r="NRW73" s="116"/>
      <c r="NRX73" s="116"/>
      <c r="NRY73" s="116"/>
      <c r="NRZ73" s="116"/>
      <c r="NSA73" s="116"/>
      <c r="NSB73" s="116"/>
      <c r="NSC73" s="116"/>
      <c r="NSD73" s="116"/>
      <c r="NSE73" s="116"/>
      <c r="NSF73" s="116"/>
      <c r="NSG73" s="116"/>
      <c r="NSH73" s="116"/>
      <c r="NSI73" s="116"/>
      <c r="NSJ73" s="116"/>
      <c r="NSK73" s="116"/>
      <c r="NSL73" s="116"/>
      <c r="NSM73" s="116"/>
      <c r="NSN73" s="116"/>
      <c r="NSO73" s="116"/>
      <c r="NSP73" s="116"/>
      <c r="NSQ73" s="116"/>
      <c r="NSR73" s="116"/>
      <c r="NSS73" s="116"/>
      <c r="NST73" s="116"/>
      <c r="NSU73" s="116"/>
      <c r="NSV73" s="116"/>
      <c r="NSW73" s="116"/>
      <c r="NSX73" s="116"/>
      <c r="NSY73" s="116"/>
      <c r="NSZ73" s="116"/>
      <c r="NTA73" s="116"/>
      <c r="NTB73" s="116"/>
      <c r="NTC73" s="116"/>
      <c r="NTD73" s="116"/>
      <c r="NTE73" s="116"/>
      <c r="NTF73" s="116"/>
      <c r="NTG73" s="116"/>
      <c r="NTH73" s="116"/>
      <c r="NTI73" s="116"/>
      <c r="NTJ73" s="116"/>
      <c r="NTK73" s="116"/>
      <c r="NTL73" s="116"/>
      <c r="NTM73" s="116"/>
      <c r="NTN73" s="116"/>
      <c r="NTO73" s="116"/>
      <c r="NTP73" s="116"/>
      <c r="NTQ73" s="116"/>
      <c r="NTR73" s="116"/>
      <c r="NTS73" s="116"/>
      <c r="NTT73" s="116"/>
      <c r="NTU73" s="116"/>
      <c r="NTV73" s="116"/>
      <c r="NTW73" s="116"/>
      <c r="NTX73" s="116"/>
      <c r="NTY73" s="116"/>
      <c r="NTZ73" s="116"/>
      <c r="NUA73" s="116"/>
      <c r="NUB73" s="116"/>
      <c r="NUC73" s="116"/>
      <c r="NUD73" s="116"/>
      <c r="NUE73" s="116"/>
      <c r="NUF73" s="116"/>
      <c r="NUG73" s="116"/>
      <c r="NUH73" s="116"/>
      <c r="NUI73" s="116"/>
      <c r="NUJ73" s="116"/>
      <c r="NUK73" s="116"/>
      <c r="NUL73" s="116"/>
      <c r="NUM73" s="116"/>
      <c r="NUN73" s="116"/>
      <c r="NUO73" s="116"/>
      <c r="NUP73" s="116"/>
      <c r="NUQ73" s="116"/>
      <c r="NUR73" s="116"/>
      <c r="NUS73" s="116"/>
      <c r="NUT73" s="116"/>
      <c r="NUU73" s="116"/>
      <c r="NUV73" s="116"/>
      <c r="NUW73" s="116"/>
      <c r="NUX73" s="116"/>
      <c r="NUY73" s="116"/>
      <c r="NUZ73" s="116"/>
      <c r="NVA73" s="116"/>
      <c r="NVB73" s="116"/>
      <c r="NVC73" s="116"/>
      <c r="NVD73" s="116"/>
      <c r="NVE73" s="116"/>
      <c r="NVF73" s="116"/>
      <c r="NVG73" s="116"/>
      <c r="NVH73" s="116"/>
      <c r="NVI73" s="116"/>
      <c r="NVJ73" s="116"/>
      <c r="NVK73" s="116"/>
      <c r="NVL73" s="116"/>
      <c r="NVM73" s="116"/>
      <c r="NVN73" s="116"/>
      <c r="NVO73" s="116"/>
      <c r="NVP73" s="116"/>
      <c r="NVQ73" s="116"/>
      <c r="NVR73" s="116"/>
      <c r="NVS73" s="116"/>
      <c r="NVT73" s="116"/>
      <c r="NVU73" s="116"/>
      <c r="NVV73" s="116"/>
      <c r="NVW73" s="116"/>
      <c r="NVX73" s="116"/>
      <c r="NVY73" s="116"/>
      <c r="NVZ73" s="116"/>
      <c r="NWA73" s="116"/>
      <c r="NWB73" s="116"/>
      <c r="NWC73" s="116"/>
      <c r="NWD73" s="116"/>
      <c r="NWE73" s="116"/>
      <c r="NWF73" s="116"/>
      <c r="NWG73" s="116"/>
      <c r="NWH73" s="116"/>
      <c r="NWI73" s="116"/>
      <c r="NWJ73" s="116"/>
      <c r="NWK73" s="116"/>
      <c r="NWL73" s="116"/>
      <c r="NWM73" s="116"/>
      <c r="NWN73" s="116"/>
      <c r="NWO73" s="116"/>
      <c r="NWP73" s="116"/>
      <c r="NWQ73" s="116"/>
      <c r="NWR73" s="116"/>
      <c r="NWS73" s="116"/>
      <c r="NWT73" s="116"/>
      <c r="NWU73" s="116"/>
      <c r="NWV73" s="116"/>
      <c r="NWW73" s="116"/>
      <c r="NWX73" s="116"/>
      <c r="NWY73" s="116"/>
      <c r="NWZ73" s="116"/>
      <c r="NXA73" s="116"/>
      <c r="NXB73" s="116"/>
      <c r="NXC73" s="116"/>
      <c r="NXD73" s="116"/>
      <c r="NXE73" s="116"/>
      <c r="NXF73" s="116"/>
      <c r="NXG73" s="116"/>
      <c r="NXH73" s="116"/>
      <c r="NXI73" s="116"/>
      <c r="NXJ73" s="116"/>
      <c r="NXK73" s="116"/>
      <c r="NXL73" s="116"/>
      <c r="NXM73" s="116"/>
      <c r="NXN73" s="116"/>
      <c r="NXO73" s="116"/>
      <c r="NXP73" s="116"/>
      <c r="NXQ73" s="116"/>
      <c r="NXR73" s="116"/>
      <c r="NXS73" s="116"/>
      <c r="NXT73" s="116"/>
      <c r="NXU73" s="116"/>
      <c r="NXV73" s="116"/>
      <c r="NXW73" s="116"/>
      <c r="NXX73" s="116"/>
      <c r="NXY73" s="116"/>
      <c r="NXZ73" s="116"/>
      <c r="NYA73" s="116"/>
      <c r="NYB73" s="116"/>
      <c r="NYC73" s="116"/>
      <c r="NYD73" s="116"/>
      <c r="NYE73" s="116"/>
      <c r="NYF73" s="116"/>
      <c r="NYG73" s="116"/>
      <c r="NYH73" s="116"/>
      <c r="NYI73" s="116"/>
      <c r="NYJ73" s="116"/>
      <c r="NYK73" s="116"/>
      <c r="NYL73" s="116"/>
      <c r="NYM73" s="116"/>
      <c r="NYN73" s="116"/>
      <c r="NYO73" s="116"/>
      <c r="NYP73" s="116"/>
      <c r="NYQ73" s="116"/>
      <c r="NYR73" s="116"/>
      <c r="NYS73" s="116"/>
      <c r="NYT73" s="116"/>
      <c r="NYU73" s="116"/>
      <c r="NYV73" s="116"/>
      <c r="NYW73" s="116"/>
      <c r="NYX73" s="116"/>
      <c r="NYY73" s="116"/>
      <c r="NYZ73" s="116"/>
      <c r="NZA73" s="116"/>
      <c r="NZB73" s="116"/>
      <c r="NZC73" s="116"/>
      <c r="NZD73" s="116"/>
      <c r="NZE73" s="116"/>
      <c r="NZF73" s="116"/>
      <c r="NZG73" s="116"/>
      <c r="NZH73" s="116"/>
      <c r="NZI73" s="116"/>
      <c r="NZJ73" s="116"/>
      <c r="NZK73" s="116"/>
      <c r="NZL73" s="116"/>
      <c r="NZM73" s="116"/>
      <c r="NZN73" s="116"/>
      <c r="NZO73" s="116"/>
      <c r="NZP73" s="116"/>
      <c r="NZQ73" s="116"/>
      <c r="NZR73" s="116"/>
      <c r="NZS73" s="116"/>
      <c r="NZT73" s="116"/>
      <c r="NZU73" s="116"/>
      <c r="NZV73" s="116"/>
      <c r="NZW73" s="116"/>
      <c r="NZX73" s="116"/>
      <c r="NZY73" s="116"/>
      <c r="NZZ73" s="116"/>
      <c r="OAA73" s="116"/>
      <c r="OAB73" s="116"/>
      <c r="OAC73" s="116"/>
      <c r="OAD73" s="116"/>
      <c r="OAE73" s="116"/>
      <c r="OAF73" s="116"/>
      <c r="OAG73" s="116"/>
      <c r="OAH73" s="116"/>
      <c r="OAI73" s="116"/>
      <c r="OAJ73" s="116"/>
      <c r="OAK73" s="116"/>
      <c r="OAL73" s="116"/>
      <c r="OAM73" s="116"/>
      <c r="OAN73" s="116"/>
      <c r="OAO73" s="116"/>
      <c r="OAP73" s="116"/>
      <c r="OAQ73" s="116"/>
      <c r="OAR73" s="116"/>
      <c r="OAS73" s="116"/>
      <c r="OAT73" s="116"/>
      <c r="OAU73" s="116"/>
      <c r="OAV73" s="116"/>
      <c r="OAW73" s="116"/>
      <c r="OAX73" s="116"/>
      <c r="OAY73" s="116"/>
      <c r="OAZ73" s="116"/>
      <c r="OBA73" s="116"/>
      <c r="OBB73" s="116"/>
      <c r="OBC73" s="116"/>
      <c r="OBD73" s="116"/>
      <c r="OBE73" s="116"/>
      <c r="OBF73" s="116"/>
      <c r="OBG73" s="116"/>
      <c r="OBH73" s="116"/>
      <c r="OBI73" s="116"/>
      <c r="OBJ73" s="116"/>
      <c r="OBK73" s="116"/>
      <c r="OBL73" s="116"/>
      <c r="OBM73" s="116"/>
      <c r="OBN73" s="116"/>
      <c r="OBO73" s="116"/>
      <c r="OBP73" s="116"/>
      <c r="OBQ73" s="116"/>
      <c r="OBR73" s="116"/>
      <c r="OBS73" s="116"/>
      <c r="OBT73" s="116"/>
      <c r="OBU73" s="116"/>
      <c r="OBV73" s="116"/>
      <c r="OBW73" s="116"/>
      <c r="OBX73" s="116"/>
      <c r="OBY73" s="116"/>
      <c r="OBZ73" s="116"/>
      <c r="OCA73" s="116"/>
      <c r="OCB73" s="116"/>
      <c r="OCC73" s="116"/>
      <c r="OCD73" s="116"/>
      <c r="OCE73" s="116"/>
      <c r="OCF73" s="116"/>
      <c r="OCG73" s="116"/>
      <c r="OCH73" s="116"/>
      <c r="OCI73" s="116"/>
      <c r="OCJ73" s="116"/>
      <c r="OCK73" s="116"/>
      <c r="OCL73" s="116"/>
      <c r="OCM73" s="116"/>
      <c r="OCN73" s="116"/>
      <c r="OCO73" s="116"/>
      <c r="OCP73" s="116"/>
      <c r="OCQ73" s="116"/>
      <c r="OCR73" s="116"/>
      <c r="OCS73" s="116"/>
      <c r="OCT73" s="116"/>
      <c r="OCU73" s="116"/>
      <c r="OCV73" s="116"/>
      <c r="OCW73" s="116"/>
      <c r="OCX73" s="116"/>
      <c r="OCY73" s="116"/>
      <c r="OCZ73" s="116"/>
      <c r="ODA73" s="116"/>
      <c r="ODB73" s="116"/>
      <c r="ODC73" s="116"/>
      <c r="ODD73" s="116"/>
      <c r="ODE73" s="116"/>
      <c r="ODF73" s="116"/>
      <c r="ODG73" s="116"/>
      <c r="ODH73" s="116"/>
      <c r="ODI73" s="116"/>
      <c r="ODJ73" s="116"/>
      <c r="ODK73" s="116"/>
      <c r="ODL73" s="116"/>
      <c r="ODM73" s="116"/>
      <c r="ODN73" s="116"/>
      <c r="ODO73" s="116"/>
      <c r="ODP73" s="116"/>
      <c r="ODQ73" s="116"/>
      <c r="ODR73" s="116"/>
      <c r="ODS73" s="116"/>
      <c r="ODT73" s="116"/>
      <c r="ODU73" s="116"/>
      <c r="ODV73" s="116"/>
      <c r="ODW73" s="116"/>
      <c r="ODX73" s="116"/>
      <c r="ODY73" s="116"/>
      <c r="ODZ73" s="116"/>
      <c r="OEA73" s="116"/>
      <c r="OEB73" s="116"/>
      <c r="OEC73" s="116"/>
      <c r="OED73" s="116"/>
      <c r="OEE73" s="116"/>
      <c r="OEF73" s="116"/>
      <c r="OEG73" s="116"/>
      <c r="OEH73" s="116"/>
      <c r="OEI73" s="116"/>
      <c r="OEJ73" s="116"/>
      <c r="OEK73" s="116"/>
      <c r="OEL73" s="116"/>
      <c r="OEM73" s="116"/>
      <c r="OEN73" s="116"/>
      <c r="OEO73" s="116"/>
      <c r="OEP73" s="116"/>
      <c r="OEQ73" s="116"/>
      <c r="OER73" s="116"/>
      <c r="OES73" s="116"/>
      <c r="OET73" s="116"/>
      <c r="OEU73" s="116"/>
      <c r="OEV73" s="116"/>
      <c r="OEW73" s="116"/>
      <c r="OEX73" s="116"/>
      <c r="OEY73" s="116"/>
      <c r="OEZ73" s="116"/>
      <c r="OFA73" s="116"/>
      <c r="OFB73" s="116"/>
      <c r="OFC73" s="116"/>
      <c r="OFD73" s="116"/>
      <c r="OFE73" s="116"/>
      <c r="OFF73" s="116"/>
      <c r="OFG73" s="116"/>
      <c r="OFH73" s="116"/>
      <c r="OFI73" s="116"/>
      <c r="OFJ73" s="116"/>
      <c r="OFK73" s="116"/>
      <c r="OFL73" s="116"/>
      <c r="OFM73" s="116"/>
      <c r="OFN73" s="116"/>
      <c r="OFO73" s="116"/>
      <c r="OFP73" s="116"/>
      <c r="OFQ73" s="116"/>
      <c r="OFR73" s="116"/>
      <c r="OFS73" s="116"/>
      <c r="OFT73" s="116"/>
      <c r="OFU73" s="116"/>
      <c r="OFV73" s="116"/>
      <c r="OFW73" s="116"/>
      <c r="OFX73" s="116"/>
      <c r="OFY73" s="116"/>
      <c r="OFZ73" s="116"/>
      <c r="OGA73" s="116"/>
      <c r="OGB73" s="116"/>
      <c r="OGC73" s="116"/>
      <c r="OGD73" s="116"/>
      <c r="OGE73" s="116"/>
      <c r="OGF73" s="116"/>
      <c r="OGG73" s="116"/>
      <c r="OGH73" s="116"/>
      <c r="OGI73" s="116"/>
      <c r="OGJ73" s="116"/>
      <c r="OGK73" s="116"/>
      <c r="OGL73" s="116"/>
      <c r="OGM73" s="116"/>
      <c r="OGN73" s="116"/>
      <c r="OGO73" s="116"/>
      <c r="OGP73" s="116"/>
      <c r="OGQ73" s="116"/>
      <c r="OGR73" s="116"/>
      <c r="OGS73" s="116"/>
      <c r="OGT73" s="116"/>
      <c r="OGU73" s="116"/>
      <c r="OGV73" s="116"/>
      <c r="OGW73" s="116"/>
      <c r="OGX73" s="116"/>
      <c r="OGY73" s="116"/>
      <c r="OGZ73" s="116"/>
      <c r="OHA73" s="116"/>
      <c r="OHB73" s="116"/>
      <c r="OHC73" s="116"/>
      <c r="OHD73" s="116"/>
      <c r="OHE73" s="116"/>
      <c r="OHF73" s="116"/>
      <c r="OHG73" s="116"/>
      <c r="OHH73" s="116"/>
      <c r="OHI73" s="116"/>
      <c r="OHJ73" s="116"/>
      <c r="OHK73" s="116"/>
      <c r="OHL73" s="116"/>
      <c r="OHM73" s="116"/>
      <c r="OHN73" s="116"/>
      <c r="OHO73" s="116"/>
      <c r="OHP73" s="116"/>
      <c r="OHQ73" s="116"/>
      <c r="OHR73" s="116"/>
      <c r="OHS73" s="116"/>
      <c r="OHT73" s="116"/>
      <c r="OHU73" s="116"/>
      <c r="OHV73" s="116"/>
      <c r="OHW73" s="116"/>
      <c r="OHX73" s="116"/>
      <c r="OHY73" s="116"/>
      <c r="OHZ73" s="116"/>
      <c r="OIA73" s="116"/>
      <c r="OIB73" s="116"/>
      <c r="OIC73" s="116"/>
      <c r="OID73" s="116"/>
      <c r="OIE73" s="116"/>
      <c r="OIF73" s="116"/>
      <c r="OIG73" s="116"/>
      <c r="OIH73" s="116"/>
      <c r="OII73" s="116"/>
      <c r="OIJ73" s="116"/>
      <c r="OIK73" s="116"/>
      <c r="OIL73" s="116"/>
      <c r="OIM73" s="116"/>
      <c r="OIN73" s="116"/>
      <c r="OIO73" s="116"/>
      <c r="OIP73" s="116"/>
      <c r="OIQ73" s="116"/>
      <c r="OIR73" s="116"/>
      <c r="OIS73" s="116"/>
      <c r="OIT73" s="116"/>
      <c r="OIU73" s="116"/>
      <c r="OIV73" s="116"/>
      <c r="OIW73" s="116"/>
      <c r="OIX73" s="116"/>
      <c r="OIY73" s="116"/>
      <c r="OIZ73" s="116"/>
      <c r="OJA73" s="116"/>
      <c r="OJB73" s="116"/>
      <c r="OJC73" s="116"/>
      <c r="OJD73" s="116"/>
      <c r="OJE73" s="116"/>
      <c r="OJF73" s="116"/>
      <c r="OJG73" s="116"/>
      <c r="OJH73" s="116"/>
      <c r="OJI73" s="116"/>
      <c r="OJJ73" s="116"/>
      <c r="OJK73" s="116"/>
      <c r="OJL73" s="116"/>
      <c r="OJM73" s="116"/>
      <c r="OJN73" s="116"/>
      <c r="OJO73" s="116"/>
      <c r="OJP73" s="116"/>
      <c r="OJQ73" s="116"/>
      <c r="OJR73" s="116"/>
      <c r="OJS73" s="116"/>
      <c r="OJT73" s="116"/>
      <c r="OJU73" s="116"/>
      <c r="OJV73" s="116"/>
      <c r="OJW73" s="116"/>
      <c r="OJX73" s="116"/>
      <c r="OJY73" s="116"/>
      <c r="OJZ73" s="116"/>
      <c r="OKA73" s="116"/>
      <c r="OKB73" s="116"/>
      <c r="OKC73" s="116"/>
      <c r="OKD73" s="116"/>
      <c r="OKE73" s="116"/>
      <c r="OKF73" s="116"/>
      <c r="OKG73" s="116"/>
      <c r="OKH73" s="116"/>
      <c r="OKI73" s="116"/>
      <c r="OKJ73" s="116"/>
      <c r="OKK73" s="116"/>
      <c r="OKL73" s="116"/>
      <c r="OKM73" s="116"/>
      <c r="OKN73" s="116"/>
      <c r="OKO73" s="116"/>
      <c r="OKP73" s="116"/>
      <c r="OKQ73" s="116"/>
      <c r="OKR73" s="116"/>
      <c r="OKS73" s="116"/>
      <c r="OKT73" s="116"/>
      <c r="OKU73" s="116"/>
      <c r="OKV73" s="116"/>
      <c r="OKW73" s="116"/>
      <c r="OKX73" s="116"/>
      <c r="OKY73" s="116"/>
      <c r="OKZ73" s="116"/>
      <c r="OLA73" s="116"/>
      <c r="OLB73" s="116"/>
      <c r="OLC73" s="116"/>
      <c r="OLD73" s="116"/>
      <c r="OLE73" s="116"/>
      <c r="OLF73" s="116"/>
      <c r="OLG73" s="116"/>
      <c r="OLH73" s="116"/>
      <c r="OLI73" s="116"/>
      <c r="OLJ73" s="116"/>
      <c r="OLK73" s="116"/>
      <c r="OLL73" s="116"/>
      <c r="OLM73" s="116"/>
      <c r="OLN73" s="116"/>
      <c r="OLO73" s="116"/>
      <c r="OLP73" s="116"/>
      <c r="OLQ73" s="116"/>
      <c r="OLR73" s="116"/>
      <c r="OLS73" s="116"/>
      <c r="OLT73" s="116"/>
      <c r="OLU73" s="116"/>
      <c r="OLV73" s="116"/>
      <c r="OLW73" s="116"/>
      <c r="OLX73" s="116"/>
      <c r="OLY73" s="116"/>
      <c r="OLZ73" s="116"/>
      <c r="OMA73" s="116"/>
      <c r="OMB73" s="116"/>
      <c r="OMC73" s="116"/>
      <c r="OMD73" s="116"/>
      <c r="OME73" s="116"/>
      <c r="OMF73" s="116"/>
      <c r="OMG73" s="116"/>
      <c r="OMH73" s="116"/>
      <c r="OMI73" s="116"/>
      <c r="OMJ73" s="116"/>
      <c r="OMK73" s="116"/>
      <c r="OML73" s="116"/>
      <c r="OMM73" s="116"/>
      <c r="OMN73" s="116"/>
      <c r="OMO73" s="116"/>
      <c r="OMP73" s="116"/>
      <c r="OMQ73" s="116"/>
      <c r="OMR73" s="116"/>
      <c r="OMS73" s="116"/>
      <c r="OMT73" s="116"/>
      <c r="OMU73" s="116"/>
      <c r="OMV73" s="116"/>
      <c r="OMW73" s="116"/>
      <c r="OMX73" s="116"/>
      <c r="OMY73" s="116"/>
      <c r="OMZ73" s="116"/>
      <c r="ONA73" s="116"/>
      <c r="ONB73" s="116"/>
      <c r="ONC73" s="116"/>
      <c r="OND73" s="116"/>
      <c r="ONE73" s="116"/>
      <c r="ONF73" s="116"/>
      <c r="ONG73" s="116"/>
      <c r="ONH73" s="116"/>
      <c r="ONI73" s="116"/>
      <c r="ONJ73" s="116"/>
      <c r="ONK73" s="116"/>
      <c r="ONL73" s="116"/>
      <c r="ONM73" s="116"/>
      <c r="ONN73" s="116"/>
      <c r="ONO73" s="116"/>
      <c r="ONP73" s="116"/>
      <c r="ONQ73" s="116"/>
      <c r="ONR73" s="116"/>
      <c r="ONS73" s="116"/>
      <c r="ONT73" s="116"/>
      <c r="ONU73" s="116"/>
      <c r="ONV73" s="116"/>
      <c r="ONW73" s="116"/>
      <c r="ONX73" s="116"/>
      <c r="ONY73" s="116"/>
      <c r="ONZ73" s="116"/>
      <c r="OOA73" s="116"/>
      <c r="OOB73" s="116"/>
      <c r="OOC73" s="116"/>
      <c r="OOD73" s="116"/>
      <c r="OOE73" s="116"/>
      <c r="OOF73" s="116"/>
      <c r="OOG73" s="116"/>
      <c r="OOH73" s="116"/>
      <c r="OOI73" s="116"/>
      <c r="OOJ73" s="116"/>
      <c r="OOK73" s="116"/>
      <c r="OOL73" s="116"/>
      <c r="OOM73" s="116"/>
      <c r="OON73" s="116"/>
      <c r="OOO73" s="116"/>
      <c r="OOP73" s="116"/>
      <c r="OOQ73" s="116"/>
      <c r="OOR73" s="116"/>
      <c r="OOS73" s="116"/>
      <c r="OOT73" s="116"/>
      <c r="OOU73" s="116"/>
      <c r="OOV73" s="116"/>
      <c r="OOW73" s="116"/>
      <c r="OOX73" s="116"/>
      <c r="OOY73" s="116"/>
      <c r="OOZ73" s="116"/>
      <c r="OPA73" s="116"/>
      <c r="OPB73" s="116"/>
      <c r="OPC73" s="116"/>
      <c r="OPD73" s="116"/>
      <c r="OPE73" s="116"/>
      <c r="OPF73" s="116"/>
      <c r="OPG73" s="116"/>
      <c r="OPH73" s="116"/>
      <c r="OPI73" s="116"/>
      <c r="OPJ73" s="116"/>
      <c r="OPK73" s="116"/>
      <c r="OPL73" s="116"/>
      <c r="OPM73" s="116"/>
      <c r="OPN73" s="116"/>
      <c r="OPO73" s="116"/>
      <c r="OPP73" s="116"/>
      <c r="OPQ73" s="116"/>
      <c r="OPR73" s="116"/>
      <c r="OPS73" s="116"/>
      <c r="OPT73" s="116"/>
      <c r="OPU73" s="116"/>
      <c r="OPV73" s="116"/>
      <c r="OPW73" s="116"/>
      <c r="OPX73" s="116"/>
      <c r="OPY73" s="116"/>
      <c r="OPZ73" s="116"/>
      <c r="OQA73" s="116"/>
      <c r="OQB73" s="116"/>
      <c r="OQC73" s="116"/>
      <c r="OQD73" s="116"/>
      <c r="OQE73" s="116"/>
      <c r="OQF73" s="116"/>
      <c r="OQG73" s="116"/>
      <c r="OQH73" s="116"/>
      <c r="OQI73" s="116"/>
      <c r="OQJ73" s="116"/>
      <c r="OQK73" s="116"/>
      <c r="OQL73" s="116"/>
      <c r="OQM73" s="116"/>
      <c r="OQN73" s="116"/>
      <c r="OQO73" s="116"/>
      <c r="OQP73" s="116"/>
      <c r="OQQ73" s="116"/>
      <c r="OQR73" s="116"/>
      <c r="OQS73" s="116"/>
      <c r="OQT73" s="116"/>
      <c r="OQU73" s="116"/>
      <c r="OQV73" s="116"/>
      <c r="OQW73" s="116"/>
      <c r="OQX73" s="116"/>
      <c r="OQY73" s="116"/>
      <c r="OQZ73" s="116"/>
      <c r="ORA73" s="116"/>
      <c r="ORB73" s="116"/>
      <c r="ORC73" s="116"/>
      <c r="ORD73" s="116"/>
      <c r="ORE73" s="116"/>
      <c r="ORF73" s="116"/>
      <c r="ORG73" s="116"/>
      <c r="ORH73" s="116"/>
      <c r="ORI73" s="116"/>
      <c r="ORJ73" s="116"/>
      <c r="ORK73" s="116"/>
      <c r="ORL73" s="116"/>
      <c r="ORM73" s="116"/>
      <c r="ORN73" s="116"/>
      <c r="ORO73" s="116"/>
      <c r="ORP73" s="116"/>
      <c r="ORQ73" s="116"/>
      <c r="ORR73" s="116"/>
      <c r="ORS73" s="116"/>
      <c r="ORT73" s="116"/>
      <c r="ORU73" s="116"/>
      <c r="ORV73" s="116"/>
      <c r="ORW73" s="116"/>
      <c r="ORX73" s="116"/>
      <c r="ORY73" s="116"/>
      <c r="ORZ73" s="116"/>
      <c r="OSA73" s="116"/>
      <c r="OSB73" s="116"/>
      <c r="OSC73" s="116"/>
      <c r="OSD73" s="116"/>
      <c r="OSE73" s="116"/>
      <c r="OSF73" s="116"/>
      <c r="OSG73" s="116"/>
      <c r="OSH73" s="116"/>
      <c r="OSI73" s="116"/>
      <c r="OSJ73" s="116"/>
      <c r="OSK73" s="116"/>
      <c r="OSL73" s="116"/>
      <c r="OSM73" s="116"/>
      <c r="OSN73" s="116"/>
      <c r="OSO73" s="116"/>
      <c r="OSP73" s="116"/>
      <c r="OSQ73" s="116"/>
      <c r="OSR73" s="116"/>
      <c r="OSS73" s="116"/>
      <c r="OST73" s="116"/>
      <c r="OSU73" s="116"/>
      <c r="OSV73" s="116"/>
      <c r="OSW73" s="116"/>
      <c r="OSX73" s="116"/>
      <c r="OSY73" s="116"/>
      <c r="OSZ73" s="116"/>
      <c r="OTA73" s="116"/>
      <c r="OTB73" s="116"/>
      <c r="OTC73" s="116"/>
      <c r="OTD73" s="116"/>
      <c r="OTE73" s="116"/>
      <c r="OTF73" s="116"/>
      <c r="OTG73" s="116"/>
      <c r="OTH73" s="116"/>
      <c r="OTI73" s="116"/>
      <c r="OTJ73" s="116"/>
      <c r="OTK73" s="116"/>
      <c r="OTL73" s="116"/>
      <c r="OTM73" s="116"/>
      <c r="OTN73" s="116"/>
      <c r="OTO73" s="116"/>
      <c r="OTP73" s="116"/>
      <c r="OTQ73" s="116"/>
      <c r="OTR73" s="116"/>
      <c r="OTS73" s="116"/>
      <c r="OTT73" s="116"/>
      <c r="OTU73" s="116"/>
      <c r="OTV73" s="116"/>
      <c r="OTW73" s="116"/>
      <c r="OTX73" s="116"/>
      <c r="OTY73" s="116"/>
      <c r="OTZ73" s="116"/>
      <c r="OUA73" s="116"/>
      <c r="OUB73" s="116"/>
      <c r="OUC73" s="116"/>
      <c r="OUD73" s="116"/>
      <c r="OUE73" s="116"/>
      <c r="OUF73" s="116"/>
      <c r="OUG73" s="116"/>
      <c r="OUH73" s="116"/>
      <c r="OUI73" s="116"/>
      <c r="OUJ73" s="116"/>
      <c r="OUK73" s="116"/>
      <c r="OUL73" s="116"/>
      <c r="OUM73" s="116"/>
      <c r="OUN73" s="116"/>
      <c r="OUO73" s="116"/>
      <c r="OUP73" s="116"/>
      <c r="OUQ73" s="116"/>
      <c r="OUR73" s="116"/>
      <c r="OUS73" s="116"/>
      <c r="OUT73" s="116"/>
      <c r="OUU73" s="116"/>
      <c r="OUV73" s="116"/>
      <c r="OUW73" s="116"/>
      <c r="OUX73" s="116"/>
      <c r="OUY73" s="116"/>
      <c r="OUZ73" s="116"/>
      <c r="OVA73" s="116"/>
      <c r="OVB73" s="116"/>
      <c r="OVC73" s="116"/>
      <c r="OVD73" s="116"/>
      <c r="OVE73" s="116"/>
      <c r="OVF73" s="116"/>
      <c r="OVG73" s="116"/>
      <c r="OVH73" s="116"/>
      <c r="OVI73" s="116"/>
      <c r="OVJ73" s="116"/>
      <c r="OVK73" s="116"/>
      <c r="OVL73" s="116"/>
      <c r="OVM73" s="116"/>
      <c r="OVN73" s="116"/>
      <c r="OVO73" s="116"/>
      <c r="OVP73" s="116"/>
      <c r="OVQ73" s="116"/>
      <c r="OVR73" s="116"/>
      <c r="OVS73" s="116"/>
      <c r="OVT73" s="116"/>
      <c r="OVU73" s="116"/>
      <c r="OVV73" s="116"/>
      <c r="OVW73" s="116"/>
      <c r="OVX73" s="116"/>
      <c r="OVY73" s="116"/>
      <c r="OVZ73" s="116"/>
      <c r="OWA73" s="116"/>
      <c r="OWB73" s="116"/>
      <c r="OWC73" s="116"/>
      <c r="OWD73" s="116"/>
      <c r="OWE73" s="116"/>
      <c r="OWF73" s="116"/>
      <c r="OWG73" s="116"/>
      <c r="OWH73" s="116"/>
      <c r="OWI73" s="116"/>
      <c r="OWJ73" s="116"/>
      <c r="OWK73" s="116"/>
      <c r="OWL73" s="116"/>
      <c r="OWM73" s="116"/>
      <c r="OWN73" s="116"/>
      <c r="OWO73" s="116"/>
      <c r="OWP73" s="116"/>
      <c r="OWQ73" s="116"/>
      <c r="OWR73" s="116"/>
      <c r="OWS73" s="116"/>
      <c r="OWT73" s="116"/>
      <c r="OWU73" s="116"/>
      <c r="OWV73" s="116"/>
      <c r="OWW73" s="116"/>
      <c r="OWX73" s="116"/>
      <c r="OWY73" s="116"/>
      <c r="OWZ73" s="116"/>
      <c r="OXA73" s="116"/>
      <c r="OXB73" s="116"/>
      <c r="OXC73" s="116"/>
      <c r="OXD73" s="116"/>
      <c r="OXE73" s="116"/>
      <c r="OXF73" s="116"/>
      <c r="OXG73" s="116"/>
      <c r="OXH73" s="116"/>
      <c r="OXI73" s="116"/>
      <c r="OXJ73" s="116"/>
      <c r="OXK73" s="116"/>
      <c r="OXL73" s="116"/>
      <c r="OXM73" s="116"/>
      <c r="OXN73" s="116"/>
      <c r="OXO73" s="116"/>
      <c r="OXP73" s="116"/>
      <c r="OXQ73" s="116"/>
      <c r="OXR73" s="116"/>
      <c r="OXS73" s="116"/>
      <c r="OXT73" s="116"/>
      <c r="OXU73" s="116"/>
      <c r="OXV73" s="116"/>
      <c r="OXW73" s="116"/>
      <c r="OXX73" s="116"/>
      <c r="OXY73" s="116"/>
      <c r="OXZ73" s="116"/>
      <c r="OYA73" s="116"/>
      <c r="OYB73" s="116"/>
      <c r="OYC73" s="116"/>
      <c r="OYD73" s="116"/>
      <c r="OYE73" s="116"/>
      <c r="OYF73" s="116"/>
      <c r="OYG73" s="116"/>
      <c r="OYH73" s="116"/>
      <c r="OYI73" s="116"/>
      <c r="OYJ73" s="116"/>
      <c r="OYK73" s="116"/>
      <c r="OYL73" s="116"/>
      <c r="OYM73" s="116"/>
      <c r="OYN73" s="116"/>
      <c r="OYO73" s="116"/>
      <c r="OYP73" s="116"/>
      <c r="OYQ73" s="116"/>
      <c r="OYR73" s="116"/>
      <c r="OYS73" s="116"/>
      <c r="OYT73" s="116"/>
      <c r="OYU73" s="116"/>
      <c r="OYV73" s="116"/>
      <c r="OYW73" s="116"/>
      <c r="OYX73" s="116"/>
      <c r="OYY73" s="116"/>
      <c r="OYZ73" s="116"/>
      <c r="OZA73" s="116"/>
      <c r="OZB73" s="116"/>
      <c r="OZC73" s="116"/>
      <c r="OZD73" s="116"/>
      <c r="OZE73" s="116"/>
      <c r="OZF73" s="116"/>
      <c r="OZG73" s="116"/>
      <c r="OZH73" s="116"/>
      <c r="OZI73" s="116"/>
      <c r="OZJ73" s="116"/>
      <c r="OZK73" s="116"/>
      <c r="OZL73" s="116"/>
      <c r="OZM73" s="116"/>
      <c r="OZN73" s="116"/>
      <c r="OZO73" s="116"/>
      <c r="OZP73" s="116"/>
      <c r="OZQ73" s="116"/>
      <c r="OZR73" s="116"/>
      <c r="OZS73" s="116"/>
      <c r="OZT73" s="116"/>
      <c r="OZU73" s="116"/>
      <c r="OZV73" s="116"/>
      <c r="OZW73" s="116"/>
      <c r="OZX73" s="116"/>
      <c r="OZY73" s="116"/>
      <c r="OZZ73" s="116"/>
      <c r="PAA73" s="116"/>
      <c r="PAB73" s="116"/>
      <c r="PAC73" s="116"/>
      <c r="PAD73" s="116"/>
      <c r="PAE73" s="116"/>
      <c r="PAF73" s="116"/>
      <c r="PAG73" s="116"/>
      <c r="PAH73" s="116"/>
      <c r="PAI73" s="116"/>
      <c r="PAJ73" s="116"/>
      <c r="PAK73" s="116"/>
      <c r="PAL73" s="116"/>
      <c r="PAM73" s="116"/>
      <c r="PAN73" s="116"/>
      <c r="PAO73" s="116"/>
      <c r="PAP73" s="116"/>
      <c r="PAQ73" s="116"/>
      <c r="PAR73" s="116"/>
      <c r="PAS73" s="116"/>
      <c r="PAT73" s="116"/>
      <c r="PAU73" s="116"/>
      <c r="PAV73" s="116"/>
      <c r="PAW73" s="116"/>
      <c r="PAX73" s="116"/>
      <c r="PAY73" s="116"/>
      <c r="PAZ73" s="116"/>
      <c r="PBA73" s="116"/>
      <c r="PBB73" s="116"/>
      <c r="PBC73" s="116"/>
      <c r="PBD73" s="116"/>
      <c r="PBE73" s="116"/>
      <c r="PBF73" s="116"/>
      <c r="PBG73" s="116"/>
      <c r="PBH73" s="116"/>
      <c r="PBI73" s="116"/>
      <c r="PBJ73" s="116"/>
      <c r="PBK73" s="116"/>
      <c r="PBL73" s="116"/>
      <c r="PBM73" s="116"/>
      <c r="PBN73" s="116"/>
      <c r="PBO73" s="116"/>
      <c r="PBP73" s="116"/>
      <c r="PBQ73" s="116"/>
      <c r="PBR73" s="116"/>
      <c r="PBS73" s="116"/>
      <c r="PBT73" s="116"/>
      <c r="PBU73" s="116"/>
      <c r="PBV73" s="116"/>
      <c r="PBW73" s="116"/>
      <c r="PBX73" s="116"/>
      <c r="PBY73" s="116"/>
      <c r="PBZ73" s="116"/>
      <c r="PCA73" s="116"/>
      <c r="PCB73" s="116"/>
      <c r="PCC73" s="116"/>
      <c r="PCD73" s="116"/>
      <c r="PCE73" s="116"/>
      <c r="PCF73" s="116"/>
      <c r="PCG73" s="116"/>
      <c r="PCH73" s="116"/>
      <c r="PCI73" s="116"/>
      <c r="PCJ73" s="116"/>
      <c r="PCK73" s="116"/>
      <c r="PCL73" s="116"/>
      <c r="PCM73" s="116"/>
      <c r="PCN73" s="116"/>
      <c r="PCO73" s="116"/>
      <c r="PCP73" s="116"/>
      <c r="PCQ73" s="116"/>
      <c r="PCR73" s="116"/>
      <c r="PCS73" s="116"/>
      <c r="PCT73" s="116"/>
      <c r="PCU73" s="116"/>
      <c r="PCV73" s="116"/>
      <c r="PCW73" s="116"/>
      <c r="PCX73" s="116"/>
      <c r="PCY73" s="116"/>
      <c r="PCZ73" s="116"/>
      <c r="PDA73" s="116"/>
      <c r="PDB73" s="116"/>
      <c r="PDC73" s="116"/>
      <c r="PDD73" s="116"/>
      <c r="PDE73" s="116"/>
      <c r="PDF73" s="116"/>
      <c r="PDG73" s="116"/>
      <c r="PDH73" s="116"/>
      <c r="PDI73" s="116"/>
      <c r="PDJ73" s="116"/>
      <c r="PDK73" s="116"/>
      <c r="PDL73" s="116"/>
      <c r="PDM73" s="116"/>
      <c r="PDN73" s="116"/>
      <c r="PDO73" s="116"/>
      <c r="PDP73" s="116"/>
      <c r="PDQ73" s="116"/>
      <c r="PDR73" s="116"/>
      <c r="PDS73" s="116"/>
      <c r="PDT73" s="116"/>
      <c r="PDU73" s="116"/>
      <c r="PDV73" s="116"/>
      <c r="PDW73" s="116"/>
      <c r="PDX73" s="116"/>
      <c r="PDY73" s="116"/>
      <c r="PDZ73" s="116"/>
      <c r="PEA73" s="116"/>
      <c r="PEB73" s="116"/>
      <c r="PEC73" s="116"/>
      <c r="PED73" s="116"/>
      <c r="PEE73" s="116"/>
      <c r="PEF73" s="116"/>
      <c r="PEG73" s="116"/>
      <c r="PEH73" s="116"/>
      <c r="PEI73" s="116"/>
      <c r="PEJ73" s="116"/>
      <c r="PEK73" s="116"/>
      <c r="PEL73" s="116"/>
      <c r="PEM73" s="116"/>
      <c r="PEN73" s="116"/>
      <c r="PEO73" s="116"/>
      <c r="PEP73" s="116"/>
      <c r="PEQ73" s="116"/>
      <c r="PER73" s="116"/>
      <c r="PES73" s="116"/>
      <c r="PET73" s="116"/>
      <c r="PEU73" s="116"/>
      <c r="PEV73" s="116"/>
      <c r="PEW73" s="116"/>
      <c r="PEX73" s="116"/>
      <c r="PEY73" s="116"/>
      <c r="PEZ73" s="116"/>
      <c r="PFA73" s="116"/>
      <c r="PFB73" s="116"/>
      <c r="PFC73" s="116"/>
      <c r="PFD73" s="116"/>
      <c r="PFE73" s="116"/>
      <c r="PFF73" s="116"/>
      <c r="PFG73" s="116"/>
      <c r="PFH73" s="116"/>
      <c r="PFI73" s="116"/>
      <c r="PFJ73" s="116"/>
      <c r="PFK73" s="116"/>
      <c r="PFL73" s="116"/>
      <c r="PFM73" s="116"/>
      <c r="PFN73" s="116"/>
      <c r="PFO73" s="116"/>
      <c r="PFP73" s="116"/>
      <c r="PFQ73" s="116"/>
      <c r="PFR73" s="116"/>
      <c r="PFS73" s="116"/>
      <c r="PFT73" s="116"/>
      <c r="PFU73" s="116"/>
      <c r="PFV73" s="116"/>
      <c r="PFW73" s="116"/>
      <c r="PFX73" s="116"/>
      <c r="PFY73" s="116"/>
      <c r="PFZ73" s="116"/>
      <c r="PGA73" s="116"/>
      <c r="PGB73" s="116"/>
      <c r="PGC73" s="116"/>
      <c r="PGD73" s="116"/>
      <c r="PGE73" s="116"/>
      <c r="PGF73" s="116"/>
      <c r="PGG73" s="116"/>
      <c r="PGH73" s="116"/>
      <c r="PGI73" s="116"/>
      <c r="PGJ73" s="116"/>
      <c r="PGK73" s="116"/>
      <c r="PGL73" s="116"/>
      <c r="PGM73" s="116"/>
      <c r="PGN73" s="116"/>
      <c r="PGO73" s="116"/>
      <c r="PGP73" s="116"/>
      <c r="PGQ73" s="116"/>
      <c r="PGR73" s="116"/>
      <c r="PGS73" s="116"/>
      <c r="PGT73" s="116"/>
      <c r="PGU73" s="116"/>
      <c r="PGV73" s="116"/>
      <c r="PGW73" s="116"/>
      <c r="PGX73" s="116"/>
      <c r="PGY73" s="116"/>
      <c r="PGZ73" s="116"/>
      <c r="PHA73" s="116"/>
      <c r="PHB73" s="116"/>
      <c r="PHC73" s="116"/>
      <c r="PHD73" s="116"/>
      <c r="PHE73" s="116"/>
      <c r="PHF73" s="116"/>
      <c r="PHG73" s="116"/>
      <c r="PHH73" s="116"/>
      <c r="PHI73" s="116"/>
      <c r="PHJ73" s="116"/>
      <c r="PHK73" s="116"/>
      <c r="PHL73" s="116"/>
      <c r="PHM73" s="116"/>
      <c r="PHN73" s="116"/>
      <c r="PHO73" s="116"/>
      <c r="PHP73" s="116"/>
      <c r="PHQ73" s="116"/>
      <c r="PHR73" s="116"/>
      <c r="PHS73" s="116"/>
      <c r="PHT73" s="116"/>
      <c r="PHU73" s="116"/>
      <c r="PHV73" s="116"/>
      <c r="PHW73" s="116"/>
      <c r="PHX73" s="116"/>
      <c r="PHY73" s="116"/>
      <c r="PHZ73" s="116"/>
      <c r="PIA73" s="116"/>
      <c r="PIB73" s="116"/>
      <c r="PIC73" s="116"/>
      <c r="PID73" s="116"/>
      <c r="PIE73" s="116"/>
      <c r="PIF73" s="116"/>
      <c r="PIG73" s="116"/>
      <c r="PIH73" s="116"/>
      <c r="PII73" s="116"/>
      <c r="PIJ73" s="116"/>
      <c r="PIK73" s="116"/>
      <c r="PIL73" s="116"/>
      <c r="PIM73" s="116"/>
      <c r="PIN73" s="116"/>
      <c r="PIO73" s="116"/>
      <c r="PIP73" s="116"/>
      <c r="PIQ73" s="116"/>
      <c r="PIR73" s="116"/>
      <c r="PIS73" s="116"/>
      <c r="PIT73" s="116"/>
      <c r="PIU73" s="116"/>
      <c r="PIV73" s="116"/>
      <c r="PIW73" s="116"/>
      <c r="PIX73" s="116"/>
      <c r="PIY73" s="116"/>
      <c r="PIZ73" s="116"/>
      <c r="PJA73" s="116"/>
      <c r="PJB73" s="116"/>
      <c r="PJC73" s="116"/>
      <c r="PJD73" s="116"/>
      <c r="PJE73" s="116"/>
      <c r="PJF73" s="116"/>
      <c r="PJG73" s="116"/>
      <c r="PJH73" s="116"/>
      <c r="PJI73" s="116"/>
      <c r="PJJ73" s="116"/>
      <c r="PJK73" s="116"/>
      <c r="PJL73" s="116"/>
      <c r="PJM73" s="116"/>
      <c r="PJN73" s="116"/>
      <c r="PJO73" s="116"/>
      <c r="PJP73" s="116"/>
      <c r="PJQ73" s="116"/>
      <c r="PJR73" s="116"/>
      <c r="PJS73" s="116"/>
      <c r="PJT73" s="116"/>
      <c r="PJU73" s="116"/>
      <c r="PJV73" s="116"/>
      <c r="PJW73" s="116"/>
      <c r="PJX73" s="116"/>
      <c r="PJY73" s="116"/>
      <c r="PJZ73" s="116"/>
      <c r="PKA73" s="116"/>
      <c r="PKB73" s="116"/>
      <c r="PKC73" s="116"/>
      <c r="PKD73" s="116"/>
      <c r="PKE73" s="116"/>
      <c r="PKF73" s="116"/>
      <c r="PKG73" s="116"/>
      <c r="PKH73" s="116"/>
      <c r="PKI73" s="116"/>
      <c r="PKJ73" s="116"/>
      <c r="PKK73" s="116"/>
      <c r="PKL73" s="116"/>
      <c r="PKM73" s="116"/>
      <c r="PKN73" s="116"/>
      <c r="PKO73" s="116"/>
      <c r="PKP73" s="116"/>
      <c r="PKQ73" s="116"/>
      <c r="PKR73" s="116"/>
      <c r="PKS73" s="116"/>
      <c r="PKT73" s="116"/>
      <c r="PKU73" s="116"/>
      <c r="PKV73" s="116"/>
      <c r="PKW73" s="116"/>
      <c r="PKX73" s="116"/>
      <c r="PKY73" s="116"/>
      <c r="PKZ73" s="116"/>
      <c r="PLA73" s="116"/>
      <c r="PLB73" s="116"/>
      <c r="PLC73" s="116"/>
      <c r="PLD73" s="116"/>
      <c r="PLE73" s="116"/>
      <c r="PLF73" s="116"/>
      <c r="PLG73" s="116"/>
      <c r="PLH73" s="116"/>
      <c r="PLI73" s="116"/>
      <c r="PLJ73" s="116"/>
      <c r="PLK73" s="116"/>
      <c r="PLL73" s="116"/>
      <c r="PLM73" s="116"/>
      <c r="PLN73" s="116"/>
      <c r="PLO73" s="116"/>
      <c r="PLP73" s="116"/>
      <c r="PLQ73" s="116"/>
      <c r="PLR73" s="116"/>
      <c r="PLS73" s="116"/>
      <c r="PLT73" s="116"/>
      <c r="PLU73" s="116"/>
      <c r="PLV73" s="116"/>
      <c r="PLW73" s="116"/>
      <c r="PLX73" s="116"/>
      <c r="PLY73" s="116"/>
      <c r="PLZ73" s="116"/>
      <c r="PMA73" s="116"/>
      <c r="PMB73" s="116"/>
      <c r="PMC73" s="116"/>
      <c r="PMD73" s="116"/>
      <c r="PME73" s="116"/>
      <c r="PMF73" s="116"/>
      <c r="PMG73" s="116"/>
      <c r="PMH73" s="116"/>
      <c r="PMI73" s="116"/>
      <c r="PMJ73" s="116"/>
      <c r="PMK73" s="116"/>
      <c r="PML73" s="116"/>
      <c r="PMM73" s="116"/>
      <c r="PMN73" s="116"/>
      <c r="PMO73" s="116"/>
      <c r="PMP73" s="116"/>
      <c r="PMQ73" s="116"/>
      <c r="PMR73" s="116"/>
      <c r="PMS73" s="116"/>
      <c r="PMT73" s="116"/>
      <c r="PMU73" s="116"/>
      <c r="PMV73" s="116"/>
      <c r="PMW73" s="116"/>
      <c r="PMX73" s="116"/>
      <c r="PMY73" s="116"/>
      <c r="PMZ73" s="116"/>
      <c r="PNA73" s="116"/>
      <c r="PNB73" s="116"/>
      <c r="PNC73" s="116"/>
      <c r="PND73" s="116"/>
      <c r="PNE73" s="116"/>
      <c r="PNF73" s="116"/>
      <c r="PNG73" s="116"/>
      <c r="PNH73" s="116"/>
      <c r="PNI73" s="116"/>
      <c r="PNJ73" s="116"/>
      <c r="PNK73" s="116"/>
      <c r="PNL73" s="116"/>
      <c r="PNM73" s="116"/>
      <c r="PNN73" s="116"/>
      <c r="PNO73" s="116"/>
      <c r="PNP73" s="116"/>
      <c r="PNQ73" s="116"/>
      <c r="PNR73" s="116"/>
      <c r="PNS73" s="116"/>
      <c r="PNT73" s="116"/>
      <c r="PNU73" s="116"/>
      <c r="PNV73" s="116"/>
      <c r="PNW73" s="116"/>
      <c r="PNX73" s="116"/>
      <c r="PNY73" s="116"/>
      <c r="PNZ73" s="116"/>
      <c r="POA73" s="116"/>
      <c r="POB73" s="116"/>
      <c r="POC73" s="116"/>
      <c r="POD73" s="116"/>
      <c r="POE73" s="116"/>
      <c r="POF73" s="116"/>
      <c r="POG73" s="116"/>
      <c r="POH73" s="116"/>
      <c r="POI73" s="116"/>
      <c r="POJ73" s="116"/>
      <c r="POK73" s="116"/>
      <c r="POL73" s="116"/>
      <c r="POM73" s="116"/>
      <c r="PON73" s="116"/>
      <c r="POO73" s="116"/>
      <c r="POP73" s="116"/>
      <c r="POQ73" s="116"/>
      <c r="POR73" s="116"/>
      <c r="POS73" s="116"/>
      <c r="POT73" s="116"/>
      <c r="POU73" s="116"/>
      <c r="POV73" s="116"/>
      <c r="POW73" s="116"/>
      <c r="POX73" s="116"/>
      <c r="POY73" s="116"/>
      <c r="POZ73" s="116"/>
      <c r="PPA73" s="116"/>
      <c r="PPB73" s="116"/>
      <c r="PPC73" s="116"/>
      <c r="PPD73" s="116"/>
      <c r="PPE73" s="116"/>
      <c r="PPF73" s="116"/>
      <c r="PPG73" s="116"/>
      <c r="PPH73" s="116"/>
      <c r="PPI73" s="116"/>
      <c r="PPJ73" s="116"/>
      <c r="PPK73" s="116"/>
      <c r="PPL73" s="116"/>
      <c r="PPM73" s="116"/>
      <c r="PPN73" s="116"/>
      <c r="PPO73" s="116"/>
      <c r="PPP73" s="116"/>
      <c r="PPQ73" s="116"/>
      <c r="PPR73" s="116"/>
      <c r="PPS73" s="116"/>
      <c r="PPT73" s="116"/>
      <c r="PPU73" s="116"/>
      <c r="PPV73" s="116"/>
      <c r="PPW73" s="116"/>
      <c r="PPX73" s="116"/>
      <c r="PPY73" s="116"/>
      <c r="PPZ73" s="116"/>
      <c r="PQA73" s="116"/>
      <c r="PQB73" s="116"/>
      <c r="PQC73" s="116"/>
      <c r="PQD73" s="116"/>
      <c r="PQE73" s="116"/>
      <c r="PQF73" s="116"/>
      <c r="PQG73" s="116"/>
      <c r="PQH73" s="116"/>
      <c r="PQI73" s="116"/>
      <c r="PQJ73" s="116"/>
      <c r="PQK73" s="116"/>
      <c r="PQL73" s="116"/>
      <c r="PQM73" s="116"/>
      <c r="PQN73" s="116"/>
      <c r="PQO73" s="116"/>
      <c r="PQP73" s="116"/>
      <c r="PQQ73" s="116"/>
      <c r="PQR73" s="116"/>
      <c r="PQS73" s="116"/>
      <c r="PQT73" s="116"/>
      <c r="PQU73" s="116"/>
      <c r="PQV73" s="116"/>
      <c r="PQW73" s="116"/>
      <c r="PQX73" s="116"/>
      <c r="PQY73" s="116"/>
      <c r="PQZ73" s="116"/>
      <c r="PRA73" s="116"/>
      <c r="PRB73" s="116"/>
      <c r="PRC73" s="116"/>
      <c r="PRD73" s="116"/>
      <c r="PRE73" s="116"/>
      <c r="PRF73" s="116"/>
      <c r="PRG73" s="116"/>
      <c r="PRH73" s="116"/>
      <c r="PRI73" s="116"/>
      <c r="PRJ73" s="116"/>
      <c r="PRK73" s="116"/>
      <c r="PRL73" s="116"/>
      <c r="PRM73" s="116"/>
      <c r="PRN73" s="116"/>
      <c r="PRO73" s="116"/>
      <c r="PRP73" s="116"/>
      <c r="PRQ73" s="116"/>
      <c r="PRR73" s="116"/>
      <c r="PRS73" s="116"/>
      <c r="PRT73" s="116"/>
      <c r="PRU73" s="116"/>
      <c r="PRV73" s="116"/>
      <c r="PRW73" s="116"/>
      <c r="PRX73" s="116"/>
      <c r="PRY73" s="116"/>
      <c r="PRZ73" s="116"/>
      <c r="PSA73" s="116"/>
      <c r="PSB73" s="116"/>
      <c r="PSC73" s="116"/>
      <c r="PSD73" s="116"/>
      <c r="PSE73" s="116"/>
      <c r="PSF73" s="116"/>
      <c r="PSG73" s="116"/>
      <c r="PSH73" s="116"/>
      <c r="PSI73" s="116"/>
      <c r="PSJ73" s="116"/>
      <c r="PSK73" s="116"/>
      <c r="PSL73" s="116"/>
      <c r="PSM73" s="116"/>
      <c r="PSN73" s="116"/>
      <c r="PSO73" s="116"/>
      <c r="PSP73" s="116"/>
      <c r="PSQ73" s="116"/>
      <c r="PSR73" s="116"/>
      <c r="PSS73" s="116"/>
      <c r="PST73" s="116"/>
      <c r="PSU73" s="116"/>
      <c r="PSV73" s="116"/>
      <c r="PSW73" s="116"/>
      <c r="PSX73" s="116"/>
      <c r="PSY73" s="116"/>
      <c r="PSZ73" s="116"/>
      <c r="PTA73" s="116"/>
      <c r="PTB73" s="116"/>
      <c r="PTC73" s="116"/>
      <c r="PTD73" s="116"/>
      <c r="PTE73" s="116"/>
      <c r="PTF73" s="116"/>
      <c r="PTG73" s="116"/>
      <c r="PTH73" s="116"/>
      <c r="PTI73" s="116"/>
      <c r="PTJ73" s="116"/>
      <c r="PTK73" s="116"/>
      <c r="PTL73" s="116"/>
      <c r="PTM73" s="116"/>
      <c r="PTN73" s="116"/>
      <c r="PTO73" s="116"/>
      <c r="PTP73" s="116"/>
      <c r="PTQ73" s="116"/>
      <c r="PTR73" s="116"/>
      <c r="PTS73" s="116"/>
      <c r="PTT73" s="116"/>
      <c r="PTU73" s="116"/>
      <c r="PTV73" s="116"/>
      <c r="PTW73" s="116"/>
      <c r="PTX73" s="116"/>
      <c r="PTY73" s="116"/>
      <c r="PTZ73" s="116"/>
      <c r="PUA73" s="116"/>
      <c r="PUB73" s="116"/>
      <c r="PUC73" s="116"/>
      <c r="PUD73" s="116"/>
      <c r="PUE73" s="116"/>
      <c r="PUF73" s="116"/>
      <c r="PUG73" s="116"/>
      <c r="PUH73" s="116"/>
      <c r="PUI73" s="116"/>
      <c r="PUJ73" s="116"/>
      <c r="PUK73" s="116"/>
      <c r="PUL73" s="116"/>
      <c r="PUM73" s="116"/>
      <c r="PUN73" s="116"/>
      <c r="PUO73" s="116"/>
      <c r="PUP73" s="116"/>
      <c r="PUQ73" s="116"/>
      <c r="PUR73" s="116"/>
      <c r="PUS73" s="116"/>
      <c r="PUT73" s="116"/>
      <c r="PUU73" s="116"/>
      <c r="PUV73" s="116"/>
      <c r="PUW73" s="116"/>
      <c r="PUX73" s="116"/>
      <c r="PUY73" s="116"/>
      <c r="PUZ73" s="116"/>
      <c r="PVA73" s="116"/>
      <c r="PVB73" s="116"/>
      <c r="PVC73" s="116"/>
      <c r="PVD73" s="116"/>
      <c r="PVE73" s="116"/>
      <c r="PVF73" s="116"/>
      <c r="PVG73" s="116"/>
      <c r="PVH73" s="116"/>
      <c r="PVI73" s="116"/>
      <c r="PVJ73" s="116"/>
      <c r="PVK73" s="116"/>
      <c r="PVL73" s="116"/>
      <c r="PVM73" s="116"/>
      <c r="PVN73" s="116"/>
      <c r="PVO73" s="116"/>
      <c r="PVP73" s="116"/>
      <c r="PVQ73" s="116"/>
      <c r="PVR73" s="116"/>
      <c r="PVS73" s="116"/>
      <c r="PVT73" s="116"/>
      <c r="PVU73" s="116"/>
      <c r="PVV73" s="116"/>
      <c r="PVW73" s="116"/>
      <c r="PVX73" s="116"/>
      <c r="PVY73" s="116"/>
      <c r="PVZ73" s="116"/>
      <c r="PWA73" s="116"/>
      <c r="PWB73" s="116"/>
      <c r="PWC73" s="116"/>
      <c r="PWD73" s="116"/>
      <c r="PWE73" s="116"/>
      <c r="PWF73" s="116"/>
      <c r="PWG73" s="116"/>
      <c r="PWH73" s="116"/>
      <c r="PWI73" s="116"/>
      <c r="PWJ73" s="116"/>
      <c r="PWK73" s="116"/>
      <c r="PWL73" s="116"/>
      <c r="PWM73" s="116"/>
      <c r="PWN73" s="116"/>
      <c r="PWO73" s="116"/>
      <c r="PWP73" s="116"/>
      <c r="PWQ73" s="116"/>
      <c r="PWR73" s="116"/>
      <c r="PWS73" s="116"/>
      <c r="PWT73" s="116"/>
      <c r="PWU73" s="116"/>
      <c r="PWV73" s="116"/>
      <c r="PWW73" s="116"/>
      <c r="PWX73" s="116"/>
      <c r="PWY73" s="116"/>
      <c r="PWZ73" s="116"/>
      <c r="PXA73" s="116"/>
      <c r="PXB73" s="116"/>
      <c r="PXC73" s="116"/>
      <c r="PXD73" s="116"/>
      <c r="PXE73" s="116"/>
      <c r="PXF73" s="116"/>
      <c r="PXG73" s="116"/>
      <c r="PXH73" s="116"/>
      <c r="PXI73" s="116"/>
      <c r="PXJ73" s="116"/>
      <c r="PXK73" s="116"/>
      <c r="PXL73" s="116"/>
      <c r="PXM73" s="116"/>
      <c r="PXN73" s="116"/>
      <c r="PXO73" s="116"/>
      <c r="PXP73" s="116"/>
      <c r="PXQ73" s="116"/>
      <c r="PXR73" s="116"/>
      <c r="PXS73" s="116"/>
      <c r="PXT73" s="116"/>
      <c r="PXU73" s="116"/>
      <c r="PXV73" s="116"/>
      <c r="PXW73" s="116"/>
      <c r="PXX73" s="116"/>
      <c r="PXY73" s="116"/>
      <c r="PXZ73" s="116"/>
      <c r="PYA73" s="116"/>
      <c r="PYB73" s="116"/>
      <c r="PYC73" s="116"/>
      <c r="PYD73" s="116"/>
      <c r="PYE73" s="116"/>
      <c r="PYF73" s="116"/>
      <c r="PYG73" s="116"/>
      <c r="PYH73" s="116"/>
      <c r="PYI73" s="116"/>
      <c r="PYJ73" s="116"/>
      <c r="PYK73" s="116"/>
      <c r="PYL73" s="116"/>
      <c r="PYM73" s="116"/>
      <c r="PYN73" s="116"/>
      <c r="PYO73" s="116"/>
      <c r="PYP73" s="116"/>
      <c r="PYQ73" s="116"/>
      <c r="PYR73" s="116"/>
      <c r="PYS73" s="116"/>
      <c r="PYT73" s="116"/>
      <c r="PYU73" s="116"/>
      <c r="PYV73" s="116"/>
      <c r="PYW73" s="116"/>
      <c r="PYX73" s="116"/>
      <c r="PYY73" s="116"/>
      <c r="PYZ73" s="116"/>
      <c r="PZA73" s="116"/>
      <c r="PZB73" s="116"/>
      <c r="PZC73" s="116"/>
      <c r="PZD73" s="116"/>
      <c r="PZE73" s="116"/>
      <c r="PZF73" s="116"/>
      <c r="PZG73" s="116"/>
      <c r="PZH73" s="116"/>
      <c r="PZI73" s="116"/>
      <c r="PZJ73" s="116"/>
      <c r="PZK73" s="116"/>
      <c r="PZL73" s="116"/>
      <c r="PZM73" s="116"/>
      <c r="PZN73" s="116"/>
      <c r="PZO73" s="116"/>
      <c r="PZP73" s="116"/>
      <c r="PZQ73" s="116"/>
      <c r="PZR73" s="116"/>
      <c r="PZS73" s="116"/>
      <c r="PZT73" s="116"/>
      <c r="PZU73" s="116"/>
      <c r="PZV73" s="116"/>
      <c r="PZW73" s="116"/>
      <c r="PZX73" s="116"/>
      <c r="PZY73" s="116"/>
      <c r="PZZ73" s="116"/>
      <c r="QAA73" s="116"/>
      <c r="QAB73" s="116"/>
      <c r="QAC73" s="116"/>
      <c r="QAD73" s="116"/>
      <c r="QAE73" s="116"/>
      <c r="QAF73" s="116"/>
      <c r="QAG73" s="116"/>
      <c r="QAH73" s="116"/>
      <c r="QAI73" s="116"/>
      <c r="QAJ73" s="116"/>
      <c r="QAK73" s="116"/>
      <c r="QAL73" s="116"/>
      <c r="QAM73" s="116"/>
      <c r="QAN73" s="116"/>
      <c r="QAO73" s="116"/>
      <c r="QAP73" s="116"/>
      <c r="QAQ73" s="116"/>
      <c r="QAR73" s="116"/>
      <c r="QAS73" s="116"/>
      <c r="QAT73" s="116"/>
      <c r="QAU73" s="116"/>
      <c r="QAV73" s="116"/>
      <c r="QAW73" s="116"/>
      <c r="QAX73" s="116"/>
      <c r="QAY73" s="116"/>
      <c r="QAZ73" s="116"/>
      <c r="QBA73" s="116"/>
      <c r="QBB73" s="116"/>
      <c r="QBC73" s="116"/>
      <c r="QBD73" s="116"/>
      <c r="QBE73" s="116"/>
      <c r="QBF73" s="116"/>
      <c r="QBG73" s="116"/>
      <c r="QBH73" s="116"/>
      <c r="QBI73" s="116"/>
      <c r="QBJ73" s="116"/>
      <c r="QBK73" s="116"/>
      <c r="QBL73" s="116"/>
      <c r="QBM73" s="116"/>
      <c r="QBN73" s="116"/>
      <c r="QBO73" s="116"/>
      <c r="QBP73" s="116"/>
      <c r="QBQ73" s="116"/>
      <c r="QBR73" s="116"/>
      <c r="QBS73" s="116"/>
      <c r="QBT73" s="116"/>
      <c r="QBU73" s="116"/>
      <c r="QBV73" s="116"/>
      <c r="QBW73" s="116"/>
      <c r="QBX73" s="116"/>
      <c r="QBY73" s="116"/>
      <c r="QBZ73" s="116"/>
      <c r="QCA73" s="116"/>
      <c r="QCB73" s="116"/>
      <c r="QCC73" s="116"/>
      <c r="QCD73" s="116"/>
      <c r="QCE73" s="116"/>
      <c r="QCF73" s="116"/>
      <c r="QCG73" s="116"/>
      <c r="QCH73" s="116"/>
      <c r="QCI73" s="116"/>
      <c r="QCJ73" s="116"/>
      <c r="QCK73" s="116"/>
      <c r="QCL73" s="116"/>
      <c r="QCM73" s="116"/>
      <c r="QCN73" s="116"/>
      <c r="QCO73" s="116"/>
      <c r="QCP73" s="116"/>
      <c r="QCQ73" s="116"/>
      <c r="QCR73" s="116"/>
      <c r="QCS73" s="116"/>
      <c r="QCT73" s="116"/>
      <c r="QCU73" s="116"/>
      <c r="QCV73" s="116"/>
      <c r="QCW73" s="116"/>
      <c r="QCX73" s="116"/>
      <c r="QCY73" s="116"/>
      <c r="QCZ73" s="116"/>
      <c r="QDA73" s="116"/>
      <c r="QDB73" s="116"/>
      <c r="QDC73" s="116"/>
      <c r="QDD73" s="116"/>
      <c r="QDE73" s="116"/>
      <c r="QDF73" s="116"/>
      <c r="QDG73" s="116"/>
      <c r="QDH73" s="116"/>
      <c r="QDI73" s="116"/>
      <c r="QDJ73" s="116"/>
      <c r="QDK73" s="116"/>
      <c r="QDL73" s="116"/>
      <c r="QDM73" s="116"/>
      <c r="QDN73" s="116"/>
      <c r="QDO73" s="116"/>
      <c r="QDP73" s="116"/>
      <c r="QDQ73" s="116"/>
      <c r="QDR73" s="116"/>
      <c r="QDS73" s="116"/>
      <c r="QDT73" s="116"/>
      <c r="QDU73" s="116"/>
      <c r="QDV73" s="116"/>
      <c r="QDW73" s="116"/>
      <c r="QDX73" s="116"/>
      <c r="QDY73" s="116"/>
      <c r="QDZ73" s="116"/>
      <c r="QEA73" s="116"/>
      <c r="QEB73" s="116"/>
      <c r="QEC73" s="116"/>
      <c r="QED73" s="116"/>
      <c r="QEE73" s="116"/>
      <c r="QEF73" s="116"/>
      <c r="QEG73" s="116"/>
      <c r="QEH73" s="116"/>
      <c r="QEI73" s="116"/>
      <c r="QEJ73" s="116"/>
      <c r="QEK73" s="116"/>
      <c r="QEL73" s="116"/>
      <c r="QEM73" s="116"/>
      <c r="QEN73" s="116"/>
      <c r="QEO73" s="116"/>
      <c r="QEP73" s="116"/>
      <c r="QEQ73" s="116"/>
      <c r="QER73" s="116"/>
      <c r="QES73" s="116"/>
      <c r="QET73" s="116"/>
      <c r="QEU73" s="116"/>
      <c r="QEV73" s="116"/>
      <c r="QEW73" s="116"/>
      <c r="QEX73" s="116"/>
      <c r="QEY73" s="116"/>
      <c r="QEZ73" s="116"/>
      <c r="QFA73" s="116"/>
      <c r="QFB73" s="116"/>
      <c r="QFC73" s="116"/>
      <c r="QFD73" s="116"/>
      <c r="QFE73" s="116"/>
      <c r="QFF73" s="116"/>
      <c r="QFG73" s="116"/>
      <c r="QFH73" s="116"/>
      <c r="QFI73" s="116"/>
      <c r="QFJ73" s="116"/>
      <c r="QFK73" s="116"/>
      <c r="QFL73" s="116"/>
      <c r="QFM73" s="116"/>
      <c r="QFN73" s="116"/>
      <c r="QFO73" s="116"/>
      <c r="QFP73" s="116"/>
      <c r="QFQ73" s="116"/>
      <c r="QFR73" s="116"/>
      <c r="QFS73" s="116"/>
      <c r="QFT73" s="116"/>
      <c r="QFU73" s="116"/>
      <c r="QFV73" s="116"/>
      <c r="QFW73" s="116"/>
      <c r="QFX73" s="116"/>
      <c r="QFY73" s="116"/>
      <c r="QFZ73" s="116"/>
      <c r="QGA73" s="116"/>
      <c r="QGB73" s="116"/>
      <c r="QGC73" s="116"/>
      <c r="QGD73" s="116"/>
      <c r="QGE73" s="116"/>
      <c r="QGF73" s="116"/>
      <c r="QGG73" s="116"/>
      <c r="QGH73" s="116"/>
      <c r="QGI73" s="116"/>
      <c r="QGJ73" s="116"/>
      <c r="QGK73" s="116"/>
      <c r="QGL73" s="116"/>
      <c r="QGM73" s="116"/>
      <c r="QGN73" s="116"/>
      <c r="QGO73" s="116"/>
      <c r="QGP73" s="116"/>
      <c r="QGQ73" s="116"/>
      <c r="QGR73" s="116"/>
      <c r="QGS73" s="116"/>
      <c r="QGT73" s="116"/>
      <c r="QGU73" s="116"/>
      <c r="QGV73" s="116"/>
      <c r="QGW73" s="116"/>
      <c r="QGX73" s="116"/>
      <c r="QGY73" s="116"/>
      <c r="QGZ73" s="116"/>
      <c r="QHA73" s="116"/>
      <c r="QHB73" s="116"/>
      <c r="QHC73" s="116"/>
      <c r="QHD73" s="116"/>
      <c r="QHE73" s="116"/>
      <c r="QHF73" s="116"/>
      <c r="QHG73" s="116"/>
      <c r="QHH73" s="116"/>
      <c r="QHI73" s="116"/>
      <c r="QHJ73" s="116"/>
      <c r="QHK73" s="116"/>
      <c r="QHL73" s="116"/>
      <c r="QHM73" s="116"/>
      <c r="QHN73" s="116"/>
      <c r="QHO73" s="116"/>
      <c r="QHP73" s="116"/>
      <c r="QHQ73" s="116"/>
      <c r="QHR73" s="116"/>
      <c r="QHS73" s="116"/>
      <c r="QHT73" s="116"/>
      <c r="QHU73" s="116"/>
      <c r="QHV73" s="116"/>
      <c r="QHW73" s="116"/>
      <c r="QHX73" s="116"/>
      <c r="QHY73" s="116"/>
      <c r="QHZ73" s="116"/>
      <c r="QIA73" s="116"/>
      <c r="QIB73" s="116"/>
      <c r="QIC73" s="116"/>
      <c r="QID73" s="116"/>
      <c r="QIE73" s="116"/>
      <c r="QIF73" s="116"/>
      <c r="QIG73" s="116"/>
      <c r="QIH73" s="116"/>
      <c r="QII73" s="116"/>
      <c r="QIJ73" s="116"/>
      <c r="QIK73" s="116"/>
      <c r="QIL73" s="116"/>
      <c r="QIM73" s="116"/>
      <c r="QIN73" s="116"/>
      <c r="QIO73" s="116"/>
      <c r="QIP73" s="116"/>
      <c r="QIQ73" s="116"/>
      <c r="QIR73" s="116"/>
      <c r="QIS73" s="116"/>
      <c r="QIT73" s="116"/>
      <c r="QIU73" s="116"/>
      <c r="QIV73" s="116"/>
      <c r="QIW73" s="116"/>
      <c r="QIX73" s="116"/>
      <c r="QIY73" s="116"/>
      <c r="QIZ73" s="116"/>
      <c r="QJA73" s="116"/>
      <c r="QJB73" s="116"/>
      <c r="QJC73" s="116"/>
      <c r="QJD73" s="116"/>
      <c r="QJE73" s="116"/>
      <c r="QJF73" s="116"/>
      <c r="QJG73" s="116"/>
      <c r="QJH73" s="116"/>
      <c r="QJI73" s="116"/>
      <c r="QJJ73" s="116"/>
      <c r="QJK73" s="116"/>
      <c r="QJL73" s="116"/>
      <c r="QJM73" s="116"/>
      <c r="QJN73" s="116"/>
      <c r="QJO73" s="116"/>
      <c r="QJP73" s="116"/>
      <c r="QJQ73" s="116"/>
      <c r="QJR73" s="116"/>
      <c r="QJS73" s="116"/>
      <c r="QJT73" s="116"/>
      <c r="QJU73" s="116"/>
      <c r="QJV73" s="116"/>
      <c r="QJW73" s="116"/>
      <c r="QJX73" s="116"/>
      <c r="QJY73" s="116"/>
      <c r="QJZ73" s="116"/>
      <c r="QKA73" s="116"/>
      <c r="QKB73" s="116"/>
      <c r="QKC73" s="116"/>
      <c r="QKD73" s="116"/>
      <c r="QKE73" s="116"/>
      <c r="QKF73" s="116"/>
      <c r="QKG73" s="116"/>
      <c r="QKH73" s="116"/>
      <c r="QKI73" s="116"/>
      <c r="QKJ73" s="116"/>
      <c r="QKK73" s="116"/>
      <c r="QKL73" s="116"/>
      <c r="QKM73" s="116"/>
      <c r="QKN73" s="116"/>
      <c r="QKO73" s="116"/>
      <c r="QKP73" s="116"/>
      <c r="QKQ73" s="116"/>
      <c r="QKR73" s="116"/>
      <c r="QKS73" s="116"/>
      <c r="QKT73" s="116"/>
      <c r="QKU73" s="116"/>
      <c r="QKV73" s="116"/>
      <c r="QKW73" s="116"/>
      <c r="QKX73" s="116"/>
      <c r="QKY73" s="116"/>
      <c r="QKZ73" s="116"/>
      <c r="QLA73" s="116"/>
      <c r="QLB73" s="116"/>
      <c r="QLC73" s="116"/>
      <c r="QLD73" s="116"/>
      <c r="QLE73" s="116"/>
      <c r="QLF73" s="116"/>
      <c r="QLG73" s="116"/>
      <c r="QLH73" s="116"/>
      <c r="QLI73" s="116"/>
      <c r="QLJ73" s="116"/>
      <c r="QLK73" s="116"/>
      <c r="QLL73" s="116"/>
      <c r="QLM73" s="116"/>
      <c r="QLN73" s="116"/>
      <c r="QLO73" s="116"/>
      <c r="QLP73" s="116"/>
      <c r="QLQ73" s="116"/>
      <c r="QLR73" s="116"/>
      <c r="QLS73" s="116"/>
      <c r="QLT73" s="116"/>
      <c r="QLU73" s="116"/>
      <c r="QLV73" s="116"/>
      <c r="QLW73" s="116"/>
      <c r="QLX73" s="116"/>
      <c r="QLY73" s="116"/>
      <c r="QLZ73" s="116"/>
      <c r="QMA73" s="116"/>
      <c r="QMB73" s="116"/>
      <c r="QMC73" s="116"/>
      <c r="QMD73" s="116"/>
      <c r="QME73" s="116"/>
      <c r="QMF73" s="116"/>
      <c r="QMG73" s="116"/>
      <c r="QMH73" s="116"/>
      <c r="QMI73" s="116"/>
      <c r="QMJ73" s="116"/>
      <c r="QMK73" s="116"/>
      <c r="QML73" s="116"/>
      <c r="QMM73" s="116"/>
      <c r="QMN73" s="116"/>
      <c r="QMO73" s="116"/>
      <c r="QMP73" s="116"/>
      <c r="QMQ73" s="116"/>
      <c r="QMR73" s="116"/>
      <c r="QMS73" s="116"/>
      <c r="QMT73" s="116"/>
      <c r="QMU73" s="116"/>
      <c r="QMV73" s="116"/>
      <c r="QMW73" s="116"/>
      <c r="QMX73" s="116"/>
      <c r="QMY73" s="116"/>
      <c r="QMZ73" s="116"/>
      <c r="QNA73" s="116"/>
      <c r="QNB73" s="116"/>
      <c r="QNC73" s="116"/>
      <c r="QND73" s="116"/>
      <c r="QNE73" s="116"/>
      <c r="QNF73" s="116"/>
      <c r="QNG73" s="116"/>
      <c r="QNH73" s="116"/>
      <c r="QNI73" s="116"/>
      <c r="QNJ73" s="116"/>
      <c r="QNK73" s="116"/>
      <c r="QNL73" s="116"/>
      <c r="QNM73" s="116"/>
      <c r="QNN73" s="116"/>
      <c r="QNO73" s="116"/>
      <c r="QNP73" s="116"/>
      <c r="QNQ73" s="116"/>
      <c r="QNR73" s="116"/>
      <c r="QNS73" s="116"/>
      <c r="QNT73" s="116"/>
      <c r="QNU73" s="116"/>
      <c r="QNV73" s="116"/>
      <c r="QNW73" s="116"/>
      <c r="QNX73" s="116"/>
      <c r="QNY73" s="116"/>
      <c r="QNZ73" s="116"/>
      <c r="QOA73" s="116"/>
      <c r="QOB73" s="116"/>
      <c r="QOC73" s="116"/>
      <c r="QOD73" s="116"/>
      <c r="QOE73" s="116"/>
      <c r="QOF73" s="116"/>
      <c r="QOG73" s="116"/>
      <c r="QOH73" s="116"/>
      <c r="QOI73" s="116"/>
      <c r="QOJ73" s="116"/>
      <c r="QOK73" s="116"/>
      <c r="QOL73" s="116"/>
      <c r="QOM73" s="116"/>
      <c r="QON73" s="116"/>
      <c r="QOO73" s="116"/>
      <c r="QOP73" s="116"/>
      <c r="QOQ73" s="116"/>
      <c r="QOR73" s="116"/>
      <c r="QOS73" s="116"/>
      <c r="QOT73" s="116"/>
      <c r="QOU73" s="116"/>
      <c r="QOV73" s="116"/>
      <c r="QOW73" s="116"/>
      <c r="QOX73" s="116"/>
      <c r="QOY73" s="116"/>
      <c r="QOZ73" s="116"/>
      <c r="QPA73" s="116"/>
      <c r="QPB73" s="116"/>
      <c r="QPC73" s="116"/>
      <c r="QPD73" s="116"/>
      <c r="QPE73" s="116"/>
      <c r="QPF73" s="116"/>
      <c r="QPG73" s="116"/>
      <c r="QPH73" s="116"/>
      <c r="QPI73" s="116"/>
      <c r="QPJ73" s="116"/>
      <c r="QPK73" s="116"/>
      <c r="QPL73" s="116"/>
      <c r="QPM73" s="116"/>
      <c r="QPN73" s="116"/>
      <c r="QPO73" s="116"/>
      <c r="QPP73" s="116"/>
      <c r="QPQ73" s="116"/>
      <c r="QPR73" s="116"/>
      <c r="QPS73" s="116"/>
      <c r="QPT73" s="116"/>
      <c r="QPU73" s="116"/>
      <c r="QPV73" s="116"/>
      <c r="QPW73" s="116"/>
      <c r="QPX73" s="116"/>
      <c r="QPY73" s="116"/>
      <c r="QPZ73" s="116"/>
      <c r="QQA73" s="116"/>
      <c r="QQB73" s="116"/>
      <c r="QQC73" s="116"/>
      <c r="QQD73" s="116"/>
      <c r="QQE73" s="116"/>
      <c r="QQF73" s="116"/>
      <c r="QQG73" s="116"/>
      <c r="QQH73" s="116"/>
      <c r="QQI73" s="116"/>
      <c r="QQJ73" s="116"/>
      <c r="QQK73" s="116"/>
      <c r="QQL73" s="116"/>
      <c r="QQM73" s="116"/>
      <c r="QQN73" s="116"/>
      <c r="QQO73" s="116"/>
      <c r="QQP73" s="116"/>
      <c r="QQQ73" s="116"/>
      <c r="QQR73" s="116"/>
      <c r="QQS73" s="116"/>
      <c r="QQT73" s="116"/>
      <c r="QQU73" s="116"/>
      <c r="QQV73" s="116"/>
      <c r="QQW73" s="116"/>
      <c r="QQX73" s="116"/>
      <c r="QQY73" s="116"/>
      <c r="QQZ73" s="116"/>
      <c r="QRA73" s="116"/>
      <c r="QRB73" s="116"/>
      <c r="QRC73" s="116"/>
      <c r="QRD73" s="116"/>
      <c r="QRE73" s="116"/>
      <c r="QRF73" s="116"/>
      <c r="QRG73" s="116"/>
      <c r="QRH73" s="116"/>
      <c r="QRI73" s="116"/>
      <c r="QRJ73" s="116"/>
      <c r="QRK73" s="116"/>
      <c r="QRL73" s="116"/>
      <c r="QRM73" s="116"/>
      <c r="QRN73" s="116"/>
      <c r="QRO73" s="116"/>
      <c r="QRP73" s="116"/>
      <c r="QRQ73" s="116"/>
      <c r="QRR73" s="116"/>
      <c r="QRS73" s="116"/>
      <c r="QRT73" s="116"/>
      <c r="QRU73" s="116"/>
      <c r="QRV73" s="116"/>
      <c r="QRW73" s="116"/>
      <c r="QRX73" s="116"/>
      <c r="QRY73" s="116"/>
      <c r="QRZ73" s="116"/>
      <c r="QSA73" s="116"/>
      <c r="QSB73" s="116"/>
      <c r="QSC73" s="116"/>
      <c r="QSD73" s="116"/>
      <c r="QSE73" s="116"/>
      <c r="QSF73" s="116"/>
      <c r="QSG73" s="116"/>
      <c r="QSH73" s="116"/>
      <c r="QSI73" s="116"/>
      <c r="QSJ73" s="116"/>
      <c r="QSK73" s="116"/>
      <c r="QSL73" s="116"/>
      <c r="QSM73" s="116"/>
      <c r="QSN73" s="116"/>
      <c r="QSO73" s="116"/>
      <c r="QSP73" s="116"/>
      <c r="QSQ73" s="116"/>
      <c r="QSR73" s="116"/>
      <c r="QSS73" s="116"/>
      <c r="QST73" s="116"/>
      <c r="QSU73" s="116"/>
      <c r="QSV73" s="116"/>
      <c r="QSW73" s="116"/>
      <c r="QSX73" s="116"/>
      <c r="QSY73" s="116"/>
      <c r="QSZ73" s="116"/>
      <c r="QTA73" s="116"/>
      <c r="QTB73" s="116"/>
      <c r="QTC73" s="116"/>
      <c r="QTD73" s="116"/>
      <c r="QTE73" s="116"/>
      <c r="QTF73" s="116"/>
      <c r="QTG73" s="116"/>
      <c r="QTH73" s="116"/>
      <c r="QTI73" s="116"/>
      <c r="QTJ73" s="116"/>
      <c r="QTK73" s="116"/>
      <c r="QTL73" s="116"/>
      <c r="QTM73" s="116"/>
      <c r="QTN73" s="116"/>
      <c r="QTO73" s="116"/>
      <c r="QTP73" s="116"/>
      <c r="QTQ73" s="116"/>
      <c r="QTR73" s="116"/>
      <c r="QTS73" s="116"/>
      <c r="QTT73" s="116"/>
      <c r="QTU73" s="116"/>
      <c r="QTV73" s="116"/>
      <c r="QTW73" s="116"/>
      <c r="QTX73" s="116"/>
      <c r="QTY73" s="116"/>
      <c r="QTZ73" s="116"/>
      <c r="QUA73" s="116"/>
      <c r="QUB73" s="116"/>
      <c r="QUC73" s="116"/>
      <c r="QUD73" s="116"/>
      <c r="QUE73" s="116"/>
      <c r="QUF73" s="116"/>
      <c r="QUG73" s="116"/>
      <c r="QUH73" s="116"/>
      <c r="QUI73" s="116"/>
      <c r="QUJ73" s="116"/>
      <c r="QUK73" s="116"/>
      <c r="QUL73" s="116"/>
      <c r="QUM73" s="116"/>
      <c r="QUN73" s="116"/>
      <c r="QUO73" s="116"/>
      <c r="QUP73" s="116"/>
      <c r="QUQ73" s="116"/>
      <c r="QUR73" s="116"/>
      <c r="QUS73" s="116"/>
      <c r="QUT73" s="116"/>
      <c r="QUU73" s="116"/>
      <c r="QUV73" s="116"/>
      <c r="QUW73" s="116"/>
      <c r="QUX73" s="116"/>
      <c r="QUY73" s="116"/>
      <c r="QUZ73" s="116"/>
      <c r="QVA73" s="116"/>
      <c r="QVB73" s="116"/>
      <c r="QVC73" s="116"/>
      <c r="QVD73" s="116"/>
      <c r="QVE73" s="116"/>
      <c r="QVF73" s="116"/>
      <c r="QVG73" s="116"/>
      <c r="QVH73" s="116"/>
      <c r="QVI73" s="116"/>
      <c r="QVJ73" s="116"/>
      <c r="QVK73" s="116"/>
      <c r="QVL73" s="116"/>
      <c r="QVM73" s="116"/>
      <c r="QVN73" s="116"/>
      <c r="QVO73" s="116"/>
      <c r="QVP73" s="116"/>
      <c r="QVQ73" s="116"/>
      <c r="QVR73" s="116"/>
      <c r="QVS73" s="116"/>
      <c r="QVT73" s="116"/>
      <c r="QVU73" s="116"/>
      <c r="QVV73" s="116"/>
      <c r="QVW73" s="116"/>
      <c r="QVX73" s="116"/>
      <c r="QVY73" s="116"/>
      <c r="QVZ73" s="116"/>
      <c r="QWA73" s="116"/>
      <c r="QWB73" s="116"/>
      <c r="QWC73" s="116"/>
      <c r="QWD73" s="116"/>
      <c r="QWE73" s="116"/>
      <c r="QWF73" s="116"/>
      <c r="QWG73" s="116"/>
      <c r="QWH73" s="116"/>
      <c r="QWI73" s="116"/>
      <c r="QWJ73" s="116"/>
      <c r="QWK73" s="116"/>
      <c r="QWL73" s="116"/>
      <c r="QWM73" s="116"/>
      <c r="QWN73" s="116"/>
      <c r="QWO73" s="116"/>
      <c r="QWP73" s="116"/>
      <c r="QWQ73" s="116"/>
      <c r="QWR73" s="116"/>
      <c r="QWS73" s="116"/>
      <c r="QWT73" s="116"/>
      <c r="QWU73" s="116"/>
      <c r="QWV73" s="116"/>
      <c r="QWW73" s="116"/>
      <c r="QWX73" s="116"/>
      <c r="QWY73" s="116"/>
      <c r="QWZ73" s="116"/>
      <c r="QXA73" s="116"/>
      <c r="QXB73" s="116"/>
      <c r="QXC73" s="116"/>
      <c r="QXD73" s="116"/>
      <c r="QXE73" s="116"/>
      <c r="QXF73" s="116"/>
      <c r="QXG73" s="116"/>
      <c r="QXH73" s="116"/>
      <c r="QXI73" s="116"/>
      <c r="QXJ73" s="116"/>
      <c r="QXK73" s="116"/>
      <c r="QXL73" s="116"/>
      <c r="QXM73" s="116"/>
      <c r="QXN73" s="116"/>
      <c r="QXO73" s="116"/>
      <c r="QXP73" s="116"/>
      <c r="QXQ73" s="116"/>
      <c r="QXR73" s="116"/>
      <c r="QXS73" s="116"/>
      <c r="QXT73" s="116"/>
      <c r="QXU73" s="116"/>
      <c r="QXV73" s="116"/>
      <c r="QXW73" s="116"/>
      <c r="QXX73" s="116"/>
      <c r="QXY73" s="116"/>
      <c r="QXZ73" s="116"/>
      <c r="QYA73" s="116"/>
      <c r="QYB73" s="116"/>
      <c r="QYC73" s="116"/>
      <c r="QYD73" s="116"/>
      <c r="QYE73" s="116"/>
      <c r="QYF73" s="116"/>
      <c r="QYG73" s="116"/>
      <c r="QYH73" s="116"/>
      <c r="QYI73" s="116"/>
      <c r="QYJ73" s="116"/>
      <c r="QYK73" s="116"/>
      <c r="QYL73" s="116"/>
      <c r="QYM73" s="116"/>
      <c r="QYN73" s="116"/>
      <c r="QYO73" s="116"/>
      <c r="QYP73" s="116"/>
      <c r="QYQ73" s="116"/>
      <c r="QYR73" s="116"/>
      <c r="QYS73" s="116"/>
      <c r="QYT73" s="116"/>
      <c r="QYU73" s="116"/>
      <c r="QYV73" s="116"/>
      <c r="QYW73" s="116"/>
      <c r="QYX73" s="116"/>
      <c r="QYY73" s="116"/>
      <c r="QYZ73" s="116"/>
      <c r="QZA73" s="116"/>
      <c r="QZB73" s="116"/>
      <c r="QZC73" s="116"/>
      <c r="QZD73" s="116"/>
      <c r="QZE73" s="116"/>
      <c r="QZF73" s="116"/>
      <c r="QZG73" s="116"/>
      <c r="QZH73" s="116"/>
      <c r="QZI73" s="116"/>
      <c r="QZJ73" s="116"/>
      <c r="QZK73" s="116"/>
      <c r="QZL73" s="116"/>
      <c r="QZM73" s="116"/>
      <c r="QZN73" s="116"/>
      <c r="QZO73" s="116"/>
      <c r="QZP73" s="116"/>
      <c r="QZQ73" s="116"/>
      <c r="QZR73" s="116"/>
      <c r="QZS73" s="116"/>
      <c r="QZT73" s="116"/>
      <c r="QZU73" s="116"/>
      <c r="QZV73" s="116"/>
      <c r="QZW73" s="116"/>
      <c r="QZX73" s="116"/>
      <c r="QZY73" s="116"/>
      <c r="QZZ73" s="116"/>
      <c r="RAA73" s="116"/>
      <c r="RAB73" s="116"/>
      <c r="RAC73" s="116"/>
      <c r="RAD73" s="116"/>
      <c r="RAE73" s="116"/>
      <c r="RAF73" s="116"/>
      <c r="RAG73" s="116"/>
      <c r="RAH73" s="116"/>
      <c r="RAI73" s="116"/>
      <c r="RAJ73" s="116"/>
      <c r="RAK73" s="116"/>
      <c r="RAL73" s="116"/>
      <c r="RAM73" s="116"/>
      <c r="RAN73" s="116"/>
      <c r="RAO73" s="116"/>
      <c r="RAP73" s="116"/>
      <c r="RAQ73" s="116"/>
      <c r="RAR73" s="116"/>
      <c r="RAS73" s="116"/>
      <c r="RAT73" s="116"/>
      <c r="RAU73" s="116"/>
      <c r="RAV73" s="116"/>
      <c r="RAW73" s="116"/>
      <c r="RAX73" s="116"/>
      <c r="RAY73" s="116"/>
      <c r="RAZ73" s="116"/>
      <c r="RBA73" s="116"/>
      <c r="RBB73" s="116"/>
      <c r="RBC73" s="116"/>
      <c r="RBD73" s="116"/>
      <c r="RBE73" s="116"/>
      <c r="RBF73" s="116"/>
      <c r="RBG73" s="116"/>
      <c r="RBH73" s="116"/>
      <c r="RBI73" s="116"/>
      <c r="RBJ73" s="116"/>
      <c r="RBK73" s="116"/>
      <c r="RBL73" s="116"/>
      <c r="RBM73" s="116"/>
      <c r="RBN73" s="116"/>
      <c r="RBO73" s="116"/>
      <c r="RBP73" s="116"/>
      <c r="RBQ73" s="116"/>
      <c r="RBR73" s="116"/>
      <c r="RBS73" s="116"/>
      <c r="RBT73" s="116"/>
      <c r="RBU73" s="116"/>
      <c r="RBV73" s="116"/>
      <c r="RBW73" s="116"/>
      <c r="RBX73" s="116"/>
      <c r="RBY73" s="116"/>
      <c r="RBZ73" s="116"/>
      <c r="RCA73" s="116"/>
      <c r="RCB73" s="116"/>
      <c r="RCC73" s="116"/>
      <c r="RCD73" s="116"/>
      <c r="RCE73" s="116"/>
      <c r="RCF73" s="116"/>
      <c r="RCG73" s="116"/>
      <c r="RCH73" s="116"/>
      <c r="RCI73" s="116"/>
      <c r="RCJ73" s="116"/>
      <c r="RCK73" s="116"/>
      <c r="RCL73" s="116"/>
      <c r="RCM73" s="116"/>
      <c r="RCN73" s="116"/>
      <c r="RCO73" s="116"/>
      <c r="RCP73" s="116"/>
      <c r="RCQ73" s="116"/>
      <c r="RCR73" s="116"/>
      <c r="RCS73" s="116"/>
      <c r="RCT73" s="116"/>
      <c r="RCU73" s="116"/>
      <c r="RCV73" s="116"/>
      <c r="RCW73" s="116"/>
      <c r="RCX73" s="116"/>
      <c r="RCY73" s="116"/>
      <c r="RCZ73" s="116"/>
      <c r="RDA73" s="116"/>
      <c r="RDB73" s="116"/>
      <c r="RDC73" s="116"/>
      <c r="RDD73" s="116"/>
      <c r="RDE73" s="116"/>
      <c r="RDF73" s="116"/>
      <c r="RDG73" s="116"/>
      <c r="RDH73" s="116"/>
      <c r="RDI73" s="116"/>
      <c r="RDJ73" s="116"/>
      <c r="RDK73" s="116"/>
      <c r="RDL73" s="116"/>
      <c r="RDM73" s="116"/>
      <c r="RDN73" s="116"/>
      <c r="RDO73" s="116"/>
      <c r="RDP73" s="116"/>
      <c r="RDQ73" s="116"/>
      <c r="RDR73" s="116"/>
      <c r="RDS73" s="116"/>
      <c r="RDT73" s="116"/>
      <c r="RDU73" s="116"/>
      <c r="RDV73" s="116"/>
      <c r="RDW73" s="116"/>
      <c r="RDX73" s="116"/>
      <c r="RDY73" s="116"/>
      <c r="RDZ73" s="116"/>
      <c r="REA73" s="116"/>
      <c r="REB73" s="116"/>
      <c r="REC73" s="116"/>
      <c r="RED73" s="116"/>
      <c r="REE73" s="116"/>
      <c r="REF73" s="116"/>
      <c r="REG73" s="116"/>
      <c r="REH73" s="116"/>
      <c r="REI73" s="116"/>
      <c r="REJ73" s="116"/>
      <c r="REK73" s="116"/>
      <c r="REL73" s="116"/>
      <c r="REM73" s="116"/>
      <c r="REN73" s="116"/>
      <c r="REO73" s="116"/>
      <c r="REP73" s="116"/>
      <c r="REQ73" s="116"/>
      <c r="RER73" s="116"/>
      <c r="RES73" s="116"/>
      <c r="RET73" s="116"/>
      <c r="REU73" s="116"/>
      <c r="REV73" s="116"/>
      <c r="REW73" s="116"/>
      <c r="REX73" s="116"/>
      <c r="REY73" s="116"/>
      <c r="REZ73" s="116"/>
      <c r="RFA73" s="116"/>
      <c r="RFB73" s="116"/>
      <c r="RFC73" s="116"/>
      <c r="RFD73" s="116"/>
      <c r="RFE73" s="116"/>
      <c r="RFF73" s="116"/>
      <c r="RFG73" s="116"/>
      <c r="RFH73" s="116"/>
      <c r="RFI73" s="116"/>
      <c r="RFJ73" s="116"/>
      <c r="RFK73" s="116"/>
      <c r="RFL73" s="116"/>
      <c r="RFM73" s="116"/>
      <c r="RFN73" s="116"/>
      <c r="RFO73" s="116"/>
      <c r="RFP73" s="116"/>
      <c r="RFQ73" s="116"/>
      <c r="RFR73" s="116"/>
      <c r="RFS73" s="116"/>
      <c r="RFT73" s="116"/>
      <c r="RFU73" s="116"/>
      <c r="RFV73" s="116"/>
      <c r="RFW73" s="116"/>
      <c r="RFX73" s="116"/>
      <c r="RFY73" s="116"/>
      <c r="RFZ73" s="116"/>
      <c r="RGA73" s="116"/>
      <c r="RGB73" s="116"/>
      <c r="RGC73" s="116"/>
      <c r="RGD73" s="116"/>
      <c r="RGE73" s="116"/>
      <c r="RGF73" s="116"/>
      <c r="RGG73" s="116"/>
      <c r="RGH73" s="116"/>
      <c r="RGI73" s="116"/>
      <c r="RGJ73" s="116"/>
      <c r="RGK73" s="116"/>
      <c r="RGL73" s="116"/>
      <c r="RGM73" s="116"/>
      <c r="RGN73" s="116"/>
      <c r="RGO73" s="116"/>
      <c r="RGP73" s="116"/>
      <c r="RGQ73" s="116"/>
      <c r="RGR73" s="116"/>
      <c r="RGS73" s="116"/>
      <c r="RGT73" s="116"/>
      <c r="RGU73" s="116"/>
      <c r="RGV73" s="116"/>
      <c r="RGW73" s="116"/>
      <c r="RGX73" s="116"/>
      <c r="RGY73" s="116"/>
      <c r="RGZ73" s="116"/>
      <c r="RHA73" s="116"/>
      <c r="RHB73" s="116"/>
      <c r="RHC73" s="116"/>
      <c r="RHD73" s="116"/>
      <c r="RHE73" s="116"/>
      <c r="RHF73" s="116"/>
      <c r="RHG73" s="116"/>
      <c r="RHH73" s="116"/>
      <c r="RHI73" s="116"/>
      <c r="RHJ73" s="116"/>
      <c r="RHK73" s="116"/>
      <c r="RHL73" s="116"/>
      <c r="RHM73" s="116"/>
      <c r="RHN73" s="116"/>
      <c r="RHO73" s="116"/>
      <c r="RHP73" s="116"/>
      <c r="RHQ73" s="116"/>
      <c r="RHR73" s="116"/>
      <c r="RHS73" s="116"/>
      <c r="RHT73" s="116"/>
      <c r="RHU73" s="116"/>
      <c r="RHV73" s="116"/>
      <c r="RHW73" s="116"/>
      <c r="RHX73" s="116"/>
      <c r="RHY73" s="116"/>
      <c r="RHZ73" s="116"/>
      <c r="RIA73" s="116"/>
      <c r="RIB73" s="116"/>
      <c r="RIC73" s="116"/>
      <c r="RID73" s="116"/>
      <c r="RIE73" s="116"/>
      <c r="RIF73" s="116"/>
      <c r="RIG73" s="116"/>
      <c r="RIH73" s="116"/>
      <c r="RII73" s="116"/>
      <c r="RIJ73" s="116"/>
      <c r="RIK73" s="116"/>
      <c r="RIL73" s="116"/>
      <c r="RIM73" s="116"/>
      <c r="RIN73" s="116"/>
      <c r="RIO73" s="116"/>
      <c r="RIP73" s="116"/>
      <c r="RIQ73" s="116"/>
      <c r="RIR73" s="116"/>
      <c r="RIS73" s="116"/>
      <c r="RIT73" s="116"/>
      <c r="RIU73" s="116"/>
      <c r="RIV73" s="116"/>
      <c r="RIW73" s="116"/>
      <c r="RIX73" s="116"/>
      <c r="RIY73" s="116"/>
      <c r="RIZ73" s="116"/>
      <c r="RJA73" s="116"/>
      <c r="RJB73" s="116"/>
      <c r="RJC73" s="116"/>
      <c r="RJD73" s="116"/>
      <c r="RJE73" s="116"/>
      <c r="RJF73" s="116"/>
      <c r="RJG73" s="116"/>
      <c r="RJH73" s="116"/>
      <c r="RJI73" s="116"/>
      <c r="RJJ73" s="116"/>
      <c r="RJK73" s="116"/>
      <c r="RJL73" s="116"/>
      <c r="RJM73" s="116"/>
      <c r="RJN73" s="116"/>
      <c r="RJO73" s="116"/>
      <c r="RJP73" s="116"/>
      <c r="RJQ73" s="116"/>
      <c r="RJR73" s="116"/>
      <c r="RJS73" s="116"/>
      <c r="RJT73" s="116"/>
      <c r="RJU73" s="116"/>
      <c r="RJV73" s="116"/>
      <c r="RJW73" s="116"/>
      <c r="RJX73" s="116"/>
      <c r="RJY73" s="116"/>
      <c r="RJZ73" s="116"/>
      <c r="RKA73" s="116"/>
      <c r="RKB73" s="116"/>
      <c r="RKC73" s="116"/>
      <c r="RKD73" s="116"/>
      <c r="RKE73" s="116"/>
      <c r="RKF73" s="116"/>
      <c r="RKG73" s="116"/>
      <c r="RKH73" s="116"/>
      <c r="RKI73" s="116"/>
      <c r="RKJ73" s="116"/>
      <c r="RKK73" s="116"/>
      <c r="RKL73" s="116"/>
      <c r="RKM73" s="116"/>
      <c r="RKN73" s="116"/>
      <c r="RKO73" s="116"/>
      <c r="RKP73" s="116"/>
      <c r="RKQ73" s="116"/>
      <c r="RKR73" s="116"/>
      <c r="RKS73" s="116"/>
      <c r="RKT73" s="116"/>
      <c r="RKU73" s="116"/>
      <c r="RKV73" s="116"/>
      <c r="RKW73" s="116"/>
      <c r="RKX73" s="116"/>
      <c r="RKY73" s="116"/>
      <c r="RKZ73" s="116"/>
      <c r="RLA73" s="116"/>
      <c r="RLB73" s="116"/>
      <c r="RLC73" s="116"/>
      <c r="RLD73" s="116"/>
      <c r="RLE73" s="116"/>
      <c r="RLF73" s="116"/>
      <c r="RLG73" s="116"/>
      <c r="RLH73" s="116"/>
      <c r="RLI73" s="116"/>
      <c r="RLJ73" s="116"/>
      <c r="RLK73" s="116"/>
      <c r="RLL73" s="116"/>
      <c r="RLM73" s="116"/>
      <c r="RLN73" s="116"/>
      <c r="RLO73" s="116"/>
      <c r="RLP73" s="116"/>
      <c r="RLQ73" s="116"/>
      <c r="RLR73" s="116"/>
      <c r="RLS73" s="116"/>
      <c r="RLT73" s="116"/>
      <c r="RLU73" s="116"/>
      <c r="RLV73" s="116"/>
      <c r="RLW73" s="116"/>
      <c r="RLX73" s="116"/>
      <c r="RLY73" s="116"/>
      <c r="RLZ73" s="116"/>
      <c r="RMA73" s="116"/>
      <c r="RMB73" s="116"/>
      <c r="RMC73" s="116"/>
      <c r="RMD73" s="116"/>
      <c r="RME73" s="116"/>
      <c r="RMF73" s="116"/>
      <c r="RMG73" s="116"/>
      <c r="RMH73" s="116"/>
      <c r="RMI73" s="116"/>
      <c r="RMJ73" s="116"/>
      <c r="RMK73" s="116"/>
      <c r="RML73" s="116"/>
      <c r="RMM73" s="116"/>
      <c r="RMN73" s="116"/>
      <c r="RMO73" s="116"/>
      <c r="RMP73" s="116"/>
      <c r="RMQ73" s="116"/>
      <c r="RMR73" s="116"/>
      <c r="RMS73" s="116"/>
      <c r="RMT73" s="116"/>
      <c r="RMU73" s="116"/>
      <c r="RMV73" s="116"/>
      <c r="RMW73" s="116"/>
      <c r="RMX73" s="116"/>
      <c r="RMY73" s="116"/>
      <c r="RMZ73" s="116"/>
      <c r="RNA73" s="116"/>
      <c r="RNB73" s="116"/>
      <c r="RNC73" s="116"/>
      <c r="RND73" s="116"/>
      <c r="RNE73" s="116"/>
      <c r="RNF73" s="116"/>
      <c r="RNG73" s="116"/>
      <c r="RNH73" s="116"/>
      <c r="RNI73" s="116"/>
      <c r="RNJ73" s="116"/>
      <c r="RNK73" s="116"/>
      <c r="RNL73" s="116"/>
      <c r="RNM73" s="116"/>
      <c r="RNN73" s="116"/>
      <c r="RNO73" s="116"/>
      <c r="RNP73" s="116"/>
      <c r="RNQ73" s="116"/>
      <c r="RNR73" s="116"/>
      <c r="RNS73" s="116"/>
      <c r="RNT73" s="116"/>
      <c r="RNU73" s="116"/>
      <c r="RNV73" s="116"/>
      <c r="RNW73" s="116"/>
      <c r="RNX73" s="116"/>
      <c r="RNY73" s="116"/>
      <c r="RNZ73" s="116"/>
      <c r="ROA73" s="116"/>
      <c r="ROB73" s="116"/>
      <c r="ROC73" s="116"/>
      <c r="ROD73" s="116"/>
      <c r="ROE73" s="116"/>
      <c r="ROF73" s="116"/>
      <c r="ROG73" s="116"/>
      <c r="ROH73" s="116"/>
      <c r="ROI73" s="116"/>
      <c r="ROJ73" s="116"/>
      <c r="ROK73" s="116"/>
      <c r="ROL73" s="116"/>
      <c r="ROM73" s="116"/>
      <c r="RON73" s="116"/>
      <c r="ROO73" s="116"/>
      <c r="ROP73" s="116"/>
      <c r="ROQ73" s="116"/>
      <c r="ROR73" s="116"/>
      <c r="ROS73" s="116"/>
      <c r="ROT73" s="116"/>
      <c r="ROU73" s="116"/>
      <c r="ROV73" s="116"/>
      <c r="ROW73" s="116"/>
      <c r="ROX73" s="116"/>
      <c r="ROY73" s="116"/>
      <c r="ROZ73" s="116"/>
      <c r="RPA73" s="116"/>
      <c r="RPB73" s="116"/>
      <c r="RPC73" s="116"/>
      <c r="RPD73" s="116"/>
      <c r="RPE73" s="116"/>
      <c r="RPF73" s="116"/>
      <c r="RPG73" s="116"/>
      <c r="RPH73" s="116"/>
      <c r="RPI73" s="116"/>
      <c r="RPJ73" s="116"/>
      <c r="RPK73" s="116"/>
      <c r="RPL73" s="116"/>
      <c r="RPM73" s="116"/>
      <c r="RPN73" s="116"/>
      <c r="RPO73" s="116"/>
      <c r="RPP73" s="116"/>
      <c r="RPQ73" s="116"/>
      <c r="RPR73" s="116"/>
      <c r="RPS73" s="116"/>
      <c r="RPT73" s="116"/>
      <c r="RPU73" s="116"/>
      <c r="RPV73" s="116"/>
      <c r="RPW73" s="116"/>
      <c r="RPX73" s="116"/>
      <c r="RPY73" s="116"/>
      <c r="RPZ73" s="116"/>
      <c r="RQA73" s="116"/>
      <c r="RQB73" s="116"/>
      <c r="RQC73" s="116"/>
      <c r="RQD73" s="116"/>
      <c r="RQE73" s="116"/>
      <c r="RQF73" s="116"/>
      <c r="RQG73" s="116"/>
      <c r="RQH73" s="116"/>
      <c r="RQI73" s="116"/>
      <c r="RQJ73" s="116"/>
      <c r="RQK73" s="116"/>
      <c r="RQL73" s="116"/>
      <c r="RQM73" s="116"/>
      <c r="RQN73" s="116"/>
      <c r="RQO73" s="116"/>
      <c r="RQP73" s="116"/>
      <c r="RQQ73" s="116"/>
      <c r="RQR73" s="116"/>
      <c r="RQS73" s="116"/>
      <c r="RQT73" s="116"/>
      <c r="RQU73" s="116"/>
      <c r="RQV73" s="116"/>
      <c r="RQW73" s="116"/>
      <c r="RQX73" s="116"/>
      <c r="RQY73" s="116"/>
      <c r="RQZ73" s="116"/>
      <c r="RRA73" s="116"/>
      <c r="RRB73" s="116"/>
      <c r="RRC73" s="116"/>
      <c r="RRD73" s="116"/>
      <c r="RRE73" s="116"/>
      <c r="RRF73" s="116"/>
      <c r="RRG73" s="116"/>
      <c r="RRH73" s="116"/>
      <c r="RRI73" s="116"/>
      <c r="RRJ73" s="116"/>
      <c r="RRK73" s="116"/>
      <c r="RRL73" s="116"/>
      <c r="RRM73" s="116"/>
      <c r="RRN73" s="116"/>
      <c r="RRO73" s="116"/>
      <c r="RRP73" s="116"/>
      <c r="RRQ73" s="116"/>
      <c r="RRR73" s="116"/>
      <c r="RRS73" s="116"/>
      <c r="RRT73" s="116"/>
      <c r="RRU73" s="116"/>
      <c r="RRV73" s="116"/>
      <c r="RRW73" s="116"/>
      <c r="RRX73" s="116"/>
      <c r="RRY73" s="116"/>
      <c r="RRZ73" s="116"/>
      <c r="RSA73" s="116"/>
      <c r="RSB73" s="116"/>
      <c r="RSC73" s="116"/>
      <c r="RSD73" s="116"/>
      <c r="RSE73" s="116"/>
      <c r="RSF73" s="116"/>
      <c r="RSG73" s="116"/>
      <c r="RSH73" s="116"/>
      <c r="RSI73" s="116"/>
      <c r="RSJ73" s="116"/>
      <c r="RSK73" s="116"/>
      <c r="RSL73" s="116"/>
      <c r="RSM73" s="116"/>
      <c r="RSN73" s="116"/>
      <c r="RSO73" s="116"/>
      <c r="RSP73" s="116"/>
      <c r="RSQ73" s="116"/>
      <c r="RSR73" s="116"/>
      <c r="RSS73" s="116"/>
      <c r="RST73" s="116"/>
      <c r="RSU73" s="116"/>
      <c r="RSV73" s="116"/>
      <c r="RSW73" s="116"/>
      <c r="RSX73" s="116"/>
      <c r="RSY73" s="116"/>
      <c r="RSZ73" s="116"/>
      <c r="RTA73" s="116"/>
      <c r="RTB73" s="116"/>
      <c r="RTC73" s="116"/>
      <c r="RTD73" s="116"/>
      <c r="RTE73" s="116"/>
      <c r="RTF73" s="116"/>
      <c r="RTG73" s="116"/>
      <c r="RTH73" s="116"/>
      <c r="RTI73" s="116"/>
      <c r="RTJ73" s="116"/>
      <c r="RTK73" s="116"/>
      <c r="RTL73" s="116"/>
      <c r="RTM73" s="116"/>
      <c r="RTN73" s="116"/>
      <c r="RTO73" s="116"/>
      <c r="RTP73" s="116"/>
      <c r="RTQ73" s="116"/>
      <c r="RTR73" s="116"/>
      <c r="RTS73" s="116"/>
      <c r="RTT73" s="116"/>
      <c r="RTU73" s="116"/>
      <c r="RTV73" s="116"/>
      <c r="RTW73" s="116"/>
      <c r="RTX73" s="116"/>
      <c r="RTY73" s="116"/>
      <c r="RTZ73" s="116"/>
      <c r="RUA73" s="116"/>
      <c r="RUB73" s="116"/>
      <c r="RUC73" s="116"/>
      <c r="RUD73" s="116"/>
      <c r="RUE73" s="116"/>
      <c r="RUF73" s="116"/>
      <c r="RUG73" s="116"/>
      <c r="RUH73" s="116"/>
      <c r="RUI73" s="116"/>
      <c r="RUJ73" s="116"/>
      <c r="RUK73" s="116"/>
      <c r="RUL73" s="116"/>
      <c r="RUM73" s="116"/>
      <c r="RUN73" s="116"/>
      <c r="RUO73" s="116"/>
      <c r="RUP73" s="116"/>
      <c r="RUQ73" s="116"/>
      <c r="RUR73" s="116"/>
      <c r="RUS73" s="116"/>
      <c r="RUT73" s="116"/>
      <c r="RUU73" s="116"/>
      <c r="RUV73" s="116"/>
      <c r="RUW73" s="116"/>
      <c r="RUX73" s="116"/>
      <c r="RUY73" s="116"/>
      <c r="RUZ73" s="116"/>
      <c r="RVA73" s="116"/>
      <c r="RVB73" s="116"/>
      <c r="RVC73" s="116"/>
      <c r="RVD73" s="116"/>
      <c r="RVE73" s="116"/>
      <c r="RVF73" s="116"/>
      <c r="RVG73" s="116"/>
      <c r="RVH73" s="116"/>
      <c r="RVI73" s="116"/>
      <c r="RVJ73" s="116"/>
      <c r="RVK73" s="116"/>
      <c r="RVL73" s="116"/>
      <c r="RVM73" s="116"/>
      <c r="RVN73" s="116"/>
      <c r="RVO73" s="116"/>
      <c r="RVP73" s="116"/>
      <c r="RVQ73" s="116"/>
      <c r="RVR73" s="116"/>
      <c r="RVS73" s="116"/>
      <c r="RVT73" s="116"/>
      <c r="RVU73" s="116"/>
      <c r="RVV73" s="116"/>
      <c r="RVW73" s="116"/>
      <c r="RVX73" s="116"/>
      <c r="RVY73" s="116"/>
      <c r="RVZ73" s="116"/>
      <c r="RWA73" s="116"/>
      <c r="RWB73" s="116"/>
      <c r="RWC73" s="116"/>
      <c r="RWD73" s="116"/>
      <c r="RWE73" s="116"/>
      <c r="RWF73" s="116"/>
      <c r="RWG73" s="116"/>
      <c r="RWH73" s="116"/>
      <c r="RWI73" s="116"/>
      <c r="RWJ73" s="116"/>
      <c r="RWK73" s="116"/>
      <c r="RWL73" s="116"/>
      <c r="RWM73" s="116"/>
      <c r="RWN73" s="116"/>
      <c r="RWO73" s="116"/>
      <c r="RWP73" s="116"/>
      <c r="RWQ73" s="116"/>
      <c r="RWR73" s="116"/>
      <c r="RWS73" s="116"/>
      <c r="RWT73" s="116"/>
      <c r="RWU73" s="116"/>
      <c r="RWV73" s="116"/>
      <c r="RWW73" s="116"/>
      <c r="RWX73" s="116"/>
      <c r="RWY73" s="116"/>
      <c r="RWZ73" s="116"/>
      <c r="RXA73" s="116"/>
      <c r="RXB73" s="116"/>
      <c r="RXC73" s="116"/>
      <c r="RXD73" s="116"/>
      <c r="RXE73" s="116"/>
      <c r="RXF73" s="116"/>
      <c r="RXG73" s="116"/>
      <c r="RXH73" s="116"/>
      <c r="RXI73" s="116"/>
      <c r="RXJ73" s="116"/>
      <c r="RXK73" s="116"/>
      <c r="RXL73" s="116"/>
      <c r="RXM73" s="116"/>
      <c r="RXN73" s="116"/>
      <c r="RXO73" s="116"/>
      <c r="RXP73" s="116"/>
      <c r="RXQ73" s="116"/>
      <c r="RXR73" s="116"/>
      <c r="RXS73" s="116"/>
      <c r="RXT73" s="116"/>
      <c r="RXU73" s="116"/>
      <c r="RXV73" s="116"/>
      <c r="RXW73" s="116"/>
      <c r="RXX73" s="116"/>
      <c r="RXY73" s="116"/>
      <c r="RXZ73" s="116"/>
      <c r="RYA73" s="116"/>
      <c r="RYB73" s="116"/>
      <c r="RYC73" s="116"/>
      <c r="RYD73" s="116"/>
      <c r="RYE73" s="116"/>
      <c r="RYF73" s="116"/>
      <c r="RYG73" s="116"/>
      <c r="RYH73" s="116"/>
      <c r="RYI73" s="116"/>
      <c r="RYJ73" s="116"/>
      <c r="RYK73" s="116"/>
      <c r="RYL73" s="116"/>
      <c r="RYM73" s="116"/>
      <c r="RYN73" s="116"/>
      <c r="RYO73" s="116"/>
      <c r="RYP73" s="116"/>
      <c r="RYQ73" s="116"/>
      <c r="RYR73" s="116"/>
      <c r="RYS73" s="116"/>
      <c r="RYT73" s="116"/>
      <c r="RYU73" s="116"/>
      <c r="RYV73" s="116"/>
      <c r="RYW73" s="116"/>
      <c r="RYX73" s="116"/>
      <c r="RYY73" s="116"/>
      <c r="RYZ73" s="116"/>
      <c r="RZA73" s="116"/>
      <c r="RZB73" s="116"/>
      <c r="RZC73" s="116"/>
      <c r="RZD73" s="116"/>
      <c r="RZE73" s="116"/>
      <c r="RZF73" s="116"/>
      <c r="RZG73" s="116"/>
      <c r="RZH73" s="116"/>
      <c r="RZI73" s="116"/>
      <c r="RZJ73" s="116"/>
      <c r="RZK73" s="116"/>
      <c r="RZL73" s="116"/>
      <c r="RZM73" s="116"/>
      <c r="RZN73" s="116"/>
      <c r="RZO73" s="116"/>
      <c r="RZP73" s="116"/>
      <c r="RZQ73" s="116"/>
      <c r="RZR73" s="116"/>
      <c r="RZS73" s="116"/>
      <c r="RZT73" s="116"/>
      <c r="RZU73" s="116"/>
      <c r="RZV73" s="116"/>
      <c r="RZW73" s="116"/>
      <c r="RZX73" s="116"/>
      <c r="RZY73" s="116"/>
      <c r="RZZ73" s="116"/>
      <c r="SAA73" s="116"/>
      <c r="SAB73" s="116"/>
      <c r="SAC73" s="116"/>
      <c r="SAD73" s="116"/>
      <c r="SAE73" s="116"/>
      <c r="SAF73" s="116"/>
      <c r="SAG73" s="116"/>
      <c r="SAH73" s="116"/>
      <c r="SAI73" s="116"/>
      <c r="SAJ73" s="116"/>
      <c r="SAK73" s="116"/>
      <c r="SAL73" s="116"/>
      <c r="SAM73" s="116"/>
      <c r="SAN73" s="116"/>
      <c r="SAO73" s="116"/>
      <c r="SAP73" s="116"/>
      <c r="SAQ73" s="116"/>
      <c r="SAR73" s="116"/>
      <c r="SAS73" s="116"/>
      <c r="SAT73" s="116"/>
      <c r="SAU73" s="116"/>
      <c r="SAV73" s="116"/>
      <c r="SAW73" s="116"/>
      <c r="SAX73" s="116"/>
      <c r="SAY73" s="116"/>
      <c r="SAZ73" s="116"/>
      <c r="SBA73" s="116"/>
      <c r="SBB73" s="116"/>
      <c r="SBC73" s="116"/>
      <c r="SBD73" s="116"/>
      <c r="SBE73" s="116"/>
      <c r="SBF73" s="116"/>
      <c r="SBG73" s="116"/>
      <c r="SBH73" s="116"/>
      <c r="SBI73" s="116"/>
      <c r="SBJ73" s="116"/>
      <c r="SBK73" s="116"/>
      <c r="SBL73" s="116"/>
      <c r="SBM73" s="116"/>
      <c r="SBN73" s="116"/>
      <c r="SBO73" s="116"/>
      <c r="SBP73" s="116"/>
      <c r="SBQ73" s="116"/>
      <c r="SBR73" s="116"/>
      <c r="SBS73" s="116"/>
      <c r="SBT73" s="116"/>
      <c r="SBU73" s="116"/>
      <c r="SBV73" s="116"/>
      <c r="SBW73" s="116"/>
      <c r="SBX73" s="116"/>
      <c r="SBY73" s="116"/>
      <c r="SBZ73" s="116"/>
      <c r="SCA73" s="116"/>
      <c r="SCB73" s="116"/>
      <c r="SCC73" s="116"/>
      <c r="SCD73" s="116"/>
      <c r="SCE73" s="116"/>
      <c r="SCF73" s="116"/>
      <c r="SCG73" s="116"/>
      <c r="SCH73" s="116"/>
      <c r="SCI73" s="116"/>
      <c r="SCJ73" s="116"/>
      <c r="SCK73" s="116"/>
      <c r="SCL73" s="116"/>
      <c r="SCM73" s="116"/>
      <c r="SCN73" s="116"/>
      <c r="SCO73" s="116"/>
      <c r="SCP73" s="116"/>
      <c r="SCQ73" s="116"/>
      <c r="SCR73" s="116"/>
      <c r="SCS73" s="116"/>
      <c r="SCT73" s="116"/>
      <c r="SCU73" s="116"/>
      <c r="SCV73" s="116"/>
      <c r="SCW73" s="116"/>
      <c r="SCX73" s="116"/>
      <c r="SCY73" s="116"/>
      <c r="SCZ73" s="116"/>
      <c r="SDA73" s="116"/>
      <c r="SDB73" s="116"/>
      <c r="SDC73" s="116"/>
      <c r="SDD73" s="116"/>
      <c r="SDE73" s="116"/>
      <c r="SDF73" s="116"/>
      <c r="SDG73" s="116"/>
      <c r="SDH73" s="116"/>
      <c r="SDI73" s="116"/>
      <c r="SDJ73" s="116"/>
      <c r="SDK73" s="116"/>
      <c r="SDL73" s="116"/>
      <c r="SDM73" s="116"/>
      <c r="SDN73" s="116"/>
      <c r="SDO73" s="116"/>
      <c r="SDP73" s="116"/>
      <c r="SDQ73" s="116"/>
      <c r="SDR73" s="116"/>
      <c r="SDS73" s="116"/>
      <c r="SDT73" s="116"/>
      <c r="SDU73" s="116"/>
      <c r="SDV73" s="116"/>
      <c r="SDW73" s="116"/>
      <c r="SDX73" s="116"/>
      <c r="SDY73" s="116"/>
      <c r="SDZ73" s="116"/>
      <c r="SEA73" s="116"/>
      <c r="SEB73" s="116"/>
      <c r="SEC73" s="116"/>
      <c r="SED73" s="116"/>
      <c r="SEE73" s="116"/>
      <c r="SEF73" s="116"/>
      <c r="SEG73" s="116"/>
      <c r="SEH73" s="116"/>
      <c r="SEI73" s="116"/>
      <c r="SEJ73" s="116"/>
      <c r="SEK73" s="116"/>
      <c r="SEL73" s="116"/>
      <c r="SEM73" s="116"/>
      <c r="SEN73" s="116"/>
      <c r="SEO73" s="116"/>
      <c r="SEP73" s="116"/>
      <c r="SEQ73" s="116"/>
      <c r="SER73" s="116"/>
      <c r="SES73" s="116"/>
      <c r="SET73" s="116"/>
      <c r="SEU73" s="116"/>
      <c r="SEV73" s="116"/>
      <c r="SEW73" s="116"/>
      <c r="SEX73" s="116"/>
      <c r="SEY73" s="116"/>
      <c r="SEZ73" s="116"/>
      <c r="SFA73" s="116"/>
      <c r="SFB73" s="116"/>
      <c r="SFC73" s="116"/>
      <c r="SFD73" s="116"/>
      <c r="SFE73" s="116"/>
      <c r="SFF73" s="116"/>
      <c r="SFG73" s="116"/>
      <c r="SFH73" s="116"/>
      <c r="SFI73" s="116"/>
      <c r="SFJ73" s="116"/>
      <c r="SFK73" s="116"/>
      <c r="SFL73" s="116"/>
      <c r="SFM73" s="116"/>
      <c r="SFN73" s="116"/>
      <c r="SFO73" s="116"/>
      <c r="SFP73" s="116"/>
      <c r="SFQ73" s="116"/>
      <c r="SFR73" s="116"/>
      <c r="SFS73" s="116"/>
      <c r="SFT73" s="116"/>
      <c r="SFU73" s="116"/>
      <c r="SFV73" s="116"/>
      <c r="SFW73" s="116"/>
      <c r="SFX73" s="116"/>
      <c r="SFY73" s="116"/>
      <c r="SFZ73" s="116"/>
      <c r="SGA73" s="116"/>
      <c r="SGB73" s="116"/>
      <c r="SGC73" s="116"/>
      <c r="SGD73" s="116"/>
      <c r="SGE73" s="116"/>
      <c r="SGF73" s="116"/>
      <c r="SGG73" s="116"/>
      <c r="SGH73" s="116"/>
      <c r="SGI73" s="116"/>
      <c r="SGJ73" s="116"/>
      <c r="SGK73" s="116"/>
      <c r="SGL73" s="116"/>
      <c r="SGM73" s="116"/>
      <c r="SGN73" s="116"/>
      <c r="SGO73" s="116"/>
      <c r="SGP73" s="116"/>
      <c r="SGQ73" s="116"/>
      <c r="SGR73" s="116"/>
      <c r="SGS73" s="116"/>
      <c r="SGT73" s="116"/>
      <c r="SGU73" s="116"/>
      <c r="SGV73" s="116"/>
      <c r="SGW73" s="116"/>
      <c r="SGX73" s="116"/>
      <c r="SGY73" s="116"/>
      <c r="SGZ73" s="116"/>
      <c r="SHA73" s="116"/>
      <c r="SHB73" s="116"/>
      <c r="SHC73" s="116"/>
      <c r="SHD73" s="116"/>
      <c r="SHE73" s="116"/>
      <c r="SHF73" s="116"/>
      <c r="SHG73" s="116"/>
      <c r="SHH73" s="116"/>
      <c r="SHI73" s="116"/>
      <c r="SHJ73" s="116"/>
      <c r="SHK73" s="116"/>
      <c r="SHL73" s="116"/>
      <c r="SHM73" s="116"/>
      <c r="SHN73" s="116"/>
      <c r="SHO73" s="116"/>
      <c r="SHP73" s="116"/>
      <c r="SHQ73" s="116"/>
      <c r="SHR73" s="116"/>
      <c r="SHS73" s="116"/>
      <c r="SHT73" s="116"/>
      <c r="SHU73" s="116"/>
      <c r="SHV73" s="116"/>
      <c r="SHW73" s="116"/>
      <c r="SHX73" s="116"/>
      <c r="SHY73" s="116"/>
      <c r="SHZ73" s="116"/>
      <c r="SIA73" s="116"/>
      <c r="SIB73" s="116"/>
      <c r="SIC73" s="116"/>
      <c r="SID73" s="116"/>
      <c r="SIE73" s="116"/>
      <c r="SIF73" s="116"/>
      <c r="SIG73" s="116"/>
      <c r="SIH73" s="116"/>
      <c r="SII73" s="116"/>
      <c r="SIJ73" s="116"/>
      <c r="SIK73" s="116"/>
      <c r="SIL73" s="116"/>
      <c r="SIM73" s="116"/>
      <c r="SIN73" s="116"/>
      <c r="SIO73" s="116"/>
      <c r="SIP73" s="116"/>
      <c r="SIQ73" s="116"/>
      <c r="SIR73" s="116"/>
      <c r="SIS73" s="116"/>
      <c r="SIT73" s="116"/>
      <c r="SIU73" s="116"/>
      <c r="SIV73" s="116"/>
      <c r="SIW73" s="116"/>
      <c r="SIX73" s="116"/>
      <c r="SIY73" s="116"/>
      <c r="SIZ73" s="116"/>
      <c r="SJA73" s="116"/>
      <c r="SJB73" s="116"/>
      <c r="SJC73" s="116"/>
      <c r="SJD73" s="116"/>
      <c r="SJE73" s="116"/>
      <c r="SJF73" s="116"/>
      <c r="SJG73" s="116"/>
      <c r="SJH73" s="116"/>
      <c r="SJI73" s="116"/>
      <c r="SJJ73" s="116"/>
      <c r="SJK73" s="116"/>
      <c r="SJL73" s="116"/>
      <c r="SJM73" s="116"/>
      <c r="SJN73" s="116"/>
      <c r="SJO73" s="116"/>
      <c r="SJP73" s="116"/>
      <c r="SJQ73" s="116"/>
      <c r="SJR73" s="116"/>
      <c r="SJS73" s="116"/>
      <c r="SJT73" s="116"/>
      <c r="SJU73" s="116"/>
      <c r="SJV73" s="116"/>
      <c r="SJW73" s="116"/>
      <c r="SJX73" s="116"/>
      <c r="SJY73" s="116"/>
      <c r="SJZ73" s="116"/>
      <c r="SKA73" s="116"/>
      <c r="SKB73" s="116"/>
      <c r="SKC73" s="116"/>
      <c r="SKD73" s="116"/>
      <c r="SKE73" s="116"/>
      <c r="SKF73" s="116"/>
      <c r="SKG73" s="116"/>
      <c r="SKH73" s="116"/>
      <c r="SKI73" s="116"/>
      <c r="SKJ73" s="116"/>
      <c r="SKK73" s="116"/>
      <c r="SKL73" s="116"/>
      <c r="SKM73" s="116"/>
      <c r="SKN73" s="116"/>
      <c r="SKO73" s="116"/>
      <c r="SKP73" s="116"/>
      <c r="SKQ73" s="116"/>
      <c r="SKR73" s="116"/>
      <c r="SKS73" s="116"/>
      <c r="SKT73" s="116"/>
      <c r="SKU73" s="116"/>
      <c r="SKV73" s="116"/>
      <c r="SKW73" s="116"/>
      <c r="SKX73" s="116"/>
      <c r="SKY73" s="116"/>
      <c r="SKZ73" s="116"/>
      <c r="SLA73" s="116"/>
      <c r="SLB73" s="116"/>
      <c r="SLC73" s="116"/>
      <c r="SLD73" s="116"/>
      <c r="SLE73" s="116"/>
      <c r="SLF73" s="116"/>
      <c r="SLG73" s="116"/>
      <c r="SLH73" s="116"/>
      <c r="SLI73" s="116"/>
      <c r="SLJ73" s="116"/>
      <c r="SLK73" s="116"/>
      <c r="SLL73" s="116"/>
      <c r="SLM73" s="116"/>
      <c r="SLN73" s="116"/>
      <c r="SLO73" s="116"/>
      <c r="SLP73" s="116"/>
      <c r="SLQ73" s="116"/>
      <c r="SLR73" s="116"/>
      <c r="SLS73" s="116"/>
      <c r="SLT73" s="116"/>
      <c r="SLU73" s="116"/>
      <c r="SLV73" s="116"/>
      <c r="SLW73" s="116"/>
      <c r="SLX73" s="116"/>
      <c r="SLY73" s="116"/>
      <c r="SLZ73" s="116"/>
      <c r="SMA73" s="116"/>
      <c r="SMB73" s="116"/>
      <c r="SMC73" s="116"/>
      <c r="SMD73" s="116"/>
      <c r="SME73" s="116"/>
      <c r="SMF73" s="116"/>
      <c r="SMG73" s="116"/>
      <c r="SMH73" s="116"/>
      <c r="SMI73" s="116"/>
      <c r="SMJ73" s="116"/>
      <c r="SMK73" s="116"/>
      <c r="SML73" s="116"/>
      <c r="SMM73" s="116"/>
      <c r="SMN73" s="116"/>
      <c r="SMO73" s="116"/>
      <c r="SMP73" s="116"/>
      <c r="SMQ73" s="116"/>
      <c r="SMR73" s="116"/>
      <c r="SMS73" s="116"/>
      <c r="SMT73" s="116"/>
      <c r="SMU73" s="116"/>
      <c r="SMV73" s="116"/>
      <c r="SMW73" s="116"/>
      <c r="SMX73" s="116"/>
      <c r="SMY73" s="116"/>
      <c r="SMZ73" s="116"/>
      <c r="SNA73" s="116"/>
      <c r="SNB73" s="116"/>
      <c r="SNC73" s="116"/>
      <c r="SND73" s="116"/>
      <c r="SNE73" s="116"/>
      <c r="SNF73" s="116"/>
      <c r="SNG73" s="116"/>
      <c r="SNH73" s="116"/>
      <c r="SNI73" s="116"/>
      <c r="SNJ73" s="116"/>
      <c r="SNK73" s="116"/>
      <c r="SNL73" s="116"/>
      <c r="SNM73" s="116"/>
      <c r="SNN73" s="116"/>
      <c r="SNO73" s="116"/>
      <c r="SNP73" s="116"/>
      <c r="SNQ73" s="116"/>
      <c r="SNR73" s="116"/>
      <c r="SNS73" s="116"/>
      <c r="SNT73" s="116"/>
      <c r="SNU73" s="116"/>
      <c r="SNV73" s="116"/>
      <c r="SNW73" s="116"/>
      <c r="SNX73" s="116"/>
      <c r="SNY73" s="116"/>
      <c r="SNZ73" s="116"/>
      <c r="SOA73" s="116"/>
      <c r="SOB73" s="116"/>
      <c r="SOC73" s="116"/>
      <c r="SOD73" s="116"/>
      <c r="SOE73" s="116"/>
      <c r="SOF73" s="116"/>
      <c r="SOG73" s="116"/>
      <c r="SOH73" s="116"/>
      <c r="SOI73" s="116"/>
      <c r="SOJ73" s="116"/>
      <c r="SOK73" s="116"/>
      <c r="SOL73" s="116"/>
      <c r="SOM73" s="116"/>
      <c r="SON73" s="116"/>
      <c r="SOO73" s="116"/>
      <c r="SOP73" s="116"/>
      <c r="SOQ73" s="116"/>
      <c r="SOR73" s="116"/>
      <c r="SOS73" s="116"/>
      <c r="SOT73" s="116"/>
      <c r="SOU73" s="116"/>
      <c r="SOV73" s="116"/>
      <c r="SOW73" s="116"/>
      <c r="SOX73" s="116"/>
      <c r="SOY73" s="116"/>
      <c r="SOZ73" s="116"/>
      <c r="SPA73" s="116"/>
      <c r="SPB73" s="116"/>
      <c r="SPC73" s="116"/>
      <c r="SPD73" s="116"/>
      <c r="SPE73" s="116"/>
      <c r="SPF73" s="116"/>
      <c r="SPG73" s="116"/>
      <c r="SPH73" s="116"/>
      <c r="SPI73" s="116"/>
      <c r="SPJ73" s="116"/>
      <c r="SPK73" s="116"/>
      <c r="SPL73" s="116"/>
      <c r="SPM73" s="116"/>
      <c r="SPN73" s="116"/>
      <c r="SPO73" s="116"/>
      <c r="SPP73" s="116"/>
      <c r="SPQ73" s="116"/>
      <c r="SPR73" s="116"/>
      <c r="SPS73" s="116"/>
      <c r="SPT73" s="116"/>
      <c r="SPU73" s="116"/>
      <c r="SPV73" s="116"/>
      <c r="SPW73" s="116"/>
      <c r="SPX73" s="116"/>
      <c r="SPY73" s="116"/>
      <c r="SPZ73" s="116"/>
      <c r="SQA73" s="116"/>
      <c r="SQB73" s="116"/>
      <c r="SQC73" s="116"/>
      <c r="SQD73" s="116"/>
      <c r="SQE73" s="116"/>
      <c r="SQF73" s="116"/>
      <c r="SQG73" s="116"/>
      <c r="SQH73" s="116"/>
      <c r="SQI73" s="116"/>
      <c r="SQJ73" s="116"/>
      <c r="SQK73" s="116"/>
      <c r="SQL73" s="116"/>
      <c r="SQM73" s="116"/>
      <c r="SQN73" s="116"/>
      <c r="SQO73" s="116"/>
      <c r="SQP73" s="116"/>
      <c r="SQQ73" s="116"/>
      <c r="SQR73" s="116"/>
      <c r="SQS73" s="116"/>
      <c r="SQT73" s="116"/>
      <c r="SQU73" s="116"/>
      <c r="SQV73" s="116"/>
      <c r="SQW73" s="116"/>
      <c r="SQX73" s="116"/>
      <c r="SQY73" s="116"/>
      <c r="SQZ73" s="116"/>
      <c r="SRA73" s="116"/>
      <c r="SRB73" s="116"/>
      <c r="SRC73" s="116"/>
      <c r="SRD73" s="116"/>
      <c r="SRE73" s="116"/>
      <c r="SRF73" s="116"/>
      <c r="SRG73" s="116"/>
      <c r="SRH73" s="116"/>
      <c r="SRI73" s="116"/>
      <c r="SRJ73" s="116"/>
      <c r="SRK73" s="116"/>
      <c r="SRL73" s="116"/>
      <c r="SRM73" s="116"/>
      <c r="SRN73" s="116"/>
      <c r="SRO73" s="116"/>
      <c r="SRP73" s="116"/>
      <c r="SRQ73" s="116"/>
      <c r="SRR73" s="116"/>
      <c r="SRS73" s="116"/>
      <c r="SRT73" s="116"/>
      <c r="SRU73" s="116"/>
      <c r="SRV73" s="116"/>
      <c r="SRW73" s="116"/>
      <c r="SRX73" s="116"/>
      <c r="SRY73" s="116"/>
      <c r="SRZ73" s="116"/>
      <c r="SSA73" s="116"/>
      <c r="SSB73" s="116"/>
      <c r="SSC73" s="116"/>
      <c r="SSD73" s="116"/>
      <c r="SSE73" s="116"/>
      <c r="SSF73" s="116"/>
      <c r="SSG73" s="116"/>
      <c r="SSH73" s="116"/>
      <c r="SSI73" s="116"/>
      <c r="SSJ73" s="116"/>
      <c r="SSK73" s="116"/>
      <c r="SSL73" s="116"/>
      <c r="SSM73" s="116"/>
      <c r="SSN73" s="116"/>
      <c r="SSO73" s="116"/>
      <c r="SSP73" s="116"/>
      <c r="SSQ73" s="116"/>
      <c r="SSR73" s="116"/>
      <c r="SSS73" s="116"/>
      <c r="SST73" s="116"/>
      <c r="SSU73" s="116"/>
      <c r="SSV73" s="116"/>
      <c r="SSW73" s="116"/>
      <c r="SSX73" s="116"/>
      <c r="SSY73" s="116"/>
      <c r="SSZ73" s="116"/>
      <c r="STA73" s="116"/>
      <c r="STB73" s="116"/>
      <c r="STC73" s="116"/>
      <c r="STD73" s="116"/>
      <c r="STE73" s="116"/>
      <c r="STF73" s="116"/>
      <c r="STG73" s="116"/>
      <c r="STH73" s="116"/>
      <c r="STI73" s="116"/>
      <c r="STJ73" s="116"/>
      <c r="STK73" s="116"/>
      <c r="STL73" s="116"/>
      <c r="STM73" s="116"/>
      <c r="STN73" s="116"/>
      <c r="STO73" s="116"/>
      <c r="STP73" s="116"/>
      <c r="STQ73" s="116"/>
      <c r="STR73" s="116"/>
      <c r="STS73" s="116"/>
      <c r="STT73" s="116"/>
      <c r="STU73" s="116"/>
      <c r="STV73" s="116"/>
      <c r="STW73" s="116"/>
      <c r="STX73" s="116"/>
      <c r="STY73" s="116"/>
      <c r="STZ73" s="116"/>
      <c r="SUA73" s="116"/>
      <c r="SUB73" s="116"/>
      <c r="SUC73" s="116"/>
      <c r="SUD73" s="116"/>
      <c r="SUE73" s="116"/>
      <c r="SUF73" s="116"/>
      <c r="SUG73" s="116"/>
      <c r="SUH73" s="116"/>
      <c r="SUI73" s="116"/>
      <c r="SUJ73" s="116"/>
      <c r="SUK73" s="116"/>
      <c r="SUL73" s="116"/>
      <c r="SUM73" s="116"/>
      <c r="SUN73" s="116"/>
      <c r="SUO73" s="116"/>
      <c r="SUP73" s="116"/>
      <c r="SUQ73" s="116"/>
      <c r="SUR73" s="116"/>
      <c r="SUS73" s="116"/>
      <c r="SUT73" s="116"/>
      <c r="SUU73" s="116"/>
      <c r="SUV73" s="116"/>
      <c r="SUW73" s="116"/>
      <c r="SUX73" s="116"/>
      <c r="SUY73" s="116"/>
      <c r="SUZ73" s="116"/>
      <c r="SVA73" s="116"/>
      <c r="SVB73" s="116"/>
      <c r="SVC73" s="116"/>
      <c r="SVD73" s="116"/>
      <c r="SVE73" s="116"/>
      <c r="SVF73" s="116"/>
      <c r="SVG73" s="116"/>
      <c r="SVH73" s="116"/>
      <c r="SVI73" s="116"/>
      <c r="SVJ73" s="116"/>
      <c r="SVK73" s="116"/>
      <c r="SVL73" s="116"/>
      <c r="SVM73" s="116"/>
      <c r="SVN73" s="116"/>
      <c r="SVO73" s="116"/>
      <c r="SVP73" s="116"/>
      <c r="SVQ73" s="116"/>
      <c r="SVR73" s="116"/>
      <c r="SVS73" s="116"/>
      <c r="SVT73" s="116"/>
      <c r="SVU73" s="116"/>
      <c r="SVV73" s="116"/>
      <c r="SVW73" s="116"/>
      <c r="SVX73" s="116"/>
      <c r="SVY73" s="116"/>
      <c r="SVZ73" s="116"/>
      <c r="SWA73" s="116"/>
      <c r="SWB73" s="116"/>
      <c r="SWC73" s="116"/>
      <c r="SWD73" s="116"/>
      <c r="SWE73" s="116"/>
      <c r="SWF73" s="116"/>
      <c r="SWG73" s="116"/>
      <c r="SWH73" s="116"/>
      <c r="SWI73" s="116"/>
      <c r="SWJ73" s="116"/>
      <c r="SWK73" s="116"/>
      <c r="SWL73" s="116"/>
      <c r="SWM73" s="116"/>
      <c r="SWN73" s="116"/>
      <c r="SWO73" s="116"/>
      <c r="SWP73" s="116"/>
      <c r="SWQ73" s="116"/>
      <c r="SWR73" s="116"/>
      <c r="SWS73" s="116"/>
      <c r="SWT73" s="116"/>
      <c r="SWU73" s="116"/>
      <c r="SWV73" s="116"/>
      <c r="SWW73" s="116"/>
      <c r="SWX73" s="116"/>
      <c r="SWY73" s="116"/>
      <c r="SWZ73" s="116"/>
      <c r="SXA73" s="116"/>
      <c r="SXB73" s="116"/>
      <c r="SXC73" s="116"/>
      <c r="SXD73" s="116"/>
      <c r="SXE73" s="116"/>
      <c r="SXF73" s="116"/>
      <c r="SXG73" s="116"/>
      <c r="SXH73" s="116"/>
      <c r="SXI73" s="116"/>
      <c r="SXJ73" s="116"/>
      <c r="SXK73" s="116"/>
      <c r="SXL73" s="116"/>
      <c r="SXM73" s="116"/>
      <c r="SXN73" s="116"/>
      <c r="SXO73" s="116"/>
      <c r="SXP73" s="116"/>
      <c r="SXQ73" s="116"/>
      <c r="SXR73" s="116"/>
      <c r="SXS73" s="116"/>
      <c r="SXT73" s="116"/>
      <c r="SXU73" s="116"/>
      <c r="SXV73" s="116"/>
      <c r="SXW73" s="116"/>
      <c r="SXX73" s="116"/>
      <c r="SXY73" s="116"/>
      <c r="SXZ73" s="116"/>
      <c r="SYA73" s="116"/>
      <c r="SYB73" s="116"/>
      <c r="SYC73" s="116"/>
      <c r="SYD73" s="116"/>
      <c r="SYE73" s="116"/>
      <c r="SYF73" s="116"/>
      <c r="SYG73" s="116"/>
      <c r="SYH73" s="116"/>
      <c r="SYI73" s="116"/>
      <c r="SYJ73" s="116"/>
      <c r="SYK73" s="116"/>
      <c r="SYL73" s="116"/>
      <c r="SYM73" s="116"/>
      <c r="SYN73" s="116"/>
      <c r="SYO73" s="116"/>
      <c r="SYP73" s="116"/>
      <c r="SYQ73" s="116"/>
      <c r="SYR73" s="116"/>
      <c r="SYS73" s="116"/>
      <c r="SYT73" s="116"/>
      <c r="SYU73" s="116"/>
      <c r="SYV73" s="116"/>
      <c r="SYW73" s="116"/>
      <c r="SYX73" s="116"/>
      <c r="SYY73" s="116"/>
      <c r="SYZ73" s="116"/>
      <c r="SZA73" s="116"/>
      <c r="SZB73" s="116"/>
      <c r="SZC73" s="116"/>
      <c r="SZD73" s="116"/>
      <c r="SZE73" s="116"/>
      <c r="SZF73" s="116"/>
      <c r="SZG73" s="116"/>
      <c r="SZH73" s="116"/>
      <c r="SZI73" s="116"/>
      <c r="SZJ73" s="116"/>
      <c r="SZK73" s="116"/>
      <c r="SZL73" s="116"/>
      <c r="SZM73" s="116"/>
      <c r="SZN73" s="116"/>
      <c r="SZO73" s="116"/>
      <c r="SZP73" s="116"/>
      <c r="SZQ73" s="116"/>
      <c r="SZR73" s="116"/>
      <c r="SZS73" s="116"/>
      <c r="SZT73" s="116"/>
      <c r="SZU73" s="116"/>
      <c r="SZV73" s="116"/>
      <c r="SZW73" s="116"/>
      <c r="SZX73" s="116"/>
      <c r="SZY73" s="116"/>
      <c r="SZZ73" s="116"/>
      <c r="TAA73" s="116"/>
      <c r="TAB73" s="116"/>
      <c r="TAC73" s="116"/>
      <c r="TAD73" s="116"/>
      <c r="TAE73" s="116"/>
      <c r="TAF73" s="116"/>
      <c r="TAG73" s="116"/>
      <c r="TAH73" s="116"/>
      <c r="TAI73" s="116"/>
      <c r="TAJ73" s="116"/>
      <c r="TAK73" s="116"/>
      <c r="TAL73" s="116"/>
      <c r="TAM73" s="116"/>
      <c r="TAN73" s="116"/>
      <c r="TAO73" s="116"/>
      <c r="TAP73" s="116"/>
      <c r="TAQ73" s="116"/>
      <c r="TAR73" s="116"/>
      <c r="TAS73" s="116"/>
      <c r="TAT73" s="116"/>
      <c r="TAU73" s="116"/>
      <c r="TAV73" s="116"/>
      <c r="TAW73" s="116"/>
      <c r="TAX73" s="116"/>
      <c r="TAY73" s="116"/>
      <c r="TAZ73" s="116"/>
      <c r="TBA73" s="116"/>
      <c r="TBB73" s="116"/>
      <c r="TBC73" s="116"/>
      <c r="TBD73" s="116"/>
      <c r="TBE73" s="116"/>
      <c r="TBF73" s="116"/>
      <c r="TBG73" s="116"/>
      <c r="TBH73" s="116"/>
      <c r="TBI73" s="116"/>
      <c r="TBJ73" s="116"/>
      <c r="TBK73" s="116"/>
      <c r="TBL73" s="116"/>
      <c r="TBM73" s="116"/>
      <c r="TBN73" s="116"/>
      <c r="TBO73" s="116"/>
      <c r="TBP73" s="116"/>
      <c r="TBQ73" s="116"/>
      <c r="TBR73" s="116"/>
      <c r="TBS73" s="116"/>
      <c r="TBT73" s="116"/>
      <c r="TBU73" s="116"/>
      <c r="TBV73" s="116"/>
      <c r="TBW73" s="116"/>
      <c r="TBX73" s="116"/>
      <c r="TBY73" s="116"/>
      <c r="TBZ73" s="116"/>
      <c r="TCA73" s="116"/>
      <c r="TCB73" s="116"/>
      <c r="TCC73" s="116"/>
      <c r="TCD73" s="116"/>
      <c r="TCE73" s="116"/>
      <c r="TCF73" s="116"/>
      <c r="TCG73" s="116"/>
      <c r="TCH73" s="116"/>
      <c r="TCI73" s="116"/>
      <c r="TCJ73" s="116"/>
      <c r="TCK73" s="116"/>
      <c r="TCL73" s="116"/>
      <c r="TCM73" s="116"/>
      <c r="TCN73" s="116"/>
      <c r="TCO73" s="116"/>
      <c r="TCP73" s="116"/>
      <c r="TCQ73" s="116"/>
      <c r="TCR73" s="116"/>
      <c r="TCS73" s="116"/>
      <c r="TCT73" s="116"/>
      <c r="TCU73" s="116"/>
      <c r="TCV73" s="116"/>
      <c r="TCW73" s="116"/>
      <c r="TCX73" s="116"/>
      <c r="TCY73" s="116"/>
      <c r="TCZ73" s="116"/>
      <c r="TDA73" s="116"/>
      <c r="TDB73" s="116"/>
      <c r="TDC73" s="116"/>
      <c r="TDD73" s="116"/>
      <c r="TDE73" s="116"/>
      <c r="TDF73" s="116"/>
      <c r="TDG73" s="116"/>
      <c r="TDH73" s="116"/>
      <c r="TDI73" s="116"/>
      <c r="TDJ73" s="116"/>
      <c r="TDK73" s="116"/>
      <c r="TDL73" s="116"/>
      <c r="TDM73" s="116"/>
      <c r="TDN73" s="116"/>
      <c r="TDO73" s="116"/>
      <c r="TDP73" s="116"/>
      <c r="TDQ73" s="116"/>
      <c r="TDR73" s="116"/>
      <c r="TDS73" s="116"/>
      <c r="TDT73" s="116"/>
      <c r="TDU73" s="116"/>
      <c r="TDV73" s="116"/>
      <c r="TDW73" s="116"/>
      <c r="TDX73" s="116"/>
      <c r="TDY73" s="116"/>
      <c r="TDZ73" s="116"/>
      <c r="TEA73" s="116"/>
      <c r="TEB73" s="116"/>
      <c r="TEC73" s="116"/>
      <c r="TED73" s="116"/>
      <c r="TEE73" s="116"/>
      <c r="TEF73" s="116"/>
      <c r="TEG73" s="116"/>
      <c r="TEH73" s="116"/>
      <c r="TEI73" s="116"/>
      <c r="TEJ73" s="116"/>
      <c r="TEK73" s="116"/>
      <c r="TEL73" s="116"/>
      <c r="TEM73" s="116"/>
      <c r="TEN73" s="116"/>
      <c r="TEO73" s="116"/>
      <c r="TEP73" s="116"/>
      <c r="TEQ73" s="116"/>
      <c r="TER73" s="116"/>
      <c r="TES73" s="116"/>
      <c r="TET73" s="116"/>
      <c r="TEU73" s="116"/>
      <c r="TEV73" s="116"/>
      <c r="TEW73" s="116"/>
      <c r="TEX73" s="116"/>
      <c r="TEY73" s="116"/>
      <c r="TEZ73" s="116"/>
      <c r="TFA73" s="116"/>
      <c r="TFB73" s="116"/>
      <c r="TFC73" s="116"/>
      <c r="TFD73" s="116"/>
      <c r="TFE73" s="116"/>
      <c r="TFF73" s="116"/>
      <c r="TFG73" s="116"/>
      <c r="TFH73" s="116"/>
      <c r="TFI73" s="116"/>
      <c r="TFJ73" s="116"/>
      <c r="TFK73" s="116"/>
      <c r="TFL73" s="116"/>
      <c r="TFM73" s="116"/>
      <c r="TFN73" s="116"/>
      <c r="TFO73" s="116"/>
      <c r="TFP73" s="116"/>
      <c r="TFQ73" s="116"/>
      <c r="TFR73" s="116"/>
      <c r="TFS73" s="116"/>
      <c r="TFT73" s="116"/>
      <c r="TFU73" s="116"/>
      <c r="TFV73" s="116"/>
      <c r="TFW73" s="116"/>
      <c r="TFX73" s="116"/>
      <c r="TFY73" s="116"/>
      <c r="TFZ73" s="116"/>
      <c r="TGA73" s="116"/>
      <c r="TGB73" s="116"/>
      <c r="TGC73" s="116"/>
      <c r="TGD73" s="116"/>
      <c r="TGE73" s="116"/>
      <c r="TGF73" s="116"/>
      <c r="TGG73" s="116"/>
      <c r="TGH73" s="116"/>
      <c r="TGI73" s="116"/>
      <c r="TGJ73" s="116"/>
      <c r="TGK73" s="116"/>
      <c r="TGL73" s="116"/>
      <c r="TGM73" s="116"/>
      <c r="TGN73" s="116"/>
      <c r="TGO73" s="116"/>
      <c r="TGP73" s="116"/>
      <c r="TGQ73" s="116"/>
      <c r="TGR73" s="116"/>
      <c r="TGS73" s="116"/>
      <c r="TGT73" s="116"/>
      <c r="TGU73" s="116"/>
      <c r="TGV73" s="116"/>
      <c r="TGW73" s="116"/>
      <c r="TGX73" s="116"/>
      <c r="TGY73" s="116"/>
      <c r="TGZ73" s="116"/>
      <c r="THA73" s="116"/>
      <c r="THB73" s="116"/>
      <c r="THC73" s="116"/>
      <c r="THD73" s="116"/>
      <c r="THE73" s="116"/>
      <c r="THF73" s="116"/>
      <c r="THG73" s="116"/>
      <c r="THH73" s="116"/>
      <c r="THI73" s="116"/>
      <c r="THJ73" s="116"/>
      <c r="THK73" s="116"/>
      <c r="THL73" s="116"/>
      <c r="THM73" s="116"/>
      <c r="THN73" s="116"/>
      <c r="THO73" s="116"/>
      <c r="THP73" s="116"/>
      <c r="THQ73" s="116"/>
      <c r="THR73" s="116"/>
      <c r="THS73" s="116"/>
      <c r="THT73" s="116"/>
      <c r="THU73" s="116"/>
      <c r="THV73" s="116"/>
      <c r="THW73" s="116"/>
      <c r="THX73" s="116"/>
      <c r="THY73" s="116"/>
      <c r="THZ73" s="116"/>
      <c r="TIA73" s="116"/>
      <c r="TIB73" s="116"/>
      <c r="TIC73" s="116"/>
      <c r="TID73" s="116"/>
      <c r="TIE73" s="116"/>
      <c r="TIF73" s="116"/>
      <c r="TIG73" s="116"/>
      <c r="TIH73" s="116"/>
      <c r="TII73" s="116"/>
      <c r="TIJ73" s="116"/>
      <c r="TIK73" s="116"/>
      <c r="TIL73" s="116"/>
      <c r="TIM73" s="116"/>
      <c r="TIN73" s="116"/>
      <c r="TIO73" s="116"/>
      <c r="TIP73" s="116"/>
      <c r="TIQ73" s="116"/>
      <c r="TIR73" s="116"/>
      <c r="TIS73" s="116"/>
      <c r="TIT73" s="116"/>
      <c r="TIU73" s="116"/>
      <c r="TIV73" s="116"/>
      <c r="TIW73" s="116"/>
      <c r="TIX73" s="116"/>
      <c r="TIY73" s="116"/>
      <c r="TIZ73" s="116"/>
      <c r="TJA73" s="116"/>
      <c r="TJB73" s="116"/>
      <c r="TJC73" s="116"/>
      <c r="TJD73" s="116"/>
      <c r="TJE73" s="116"/>
      <c r="TJF73" s="116"/>
      <c r="TJG73" s="116"/>
      <c r="TJH73" s="116"/>
      <c r="TJI73" s="116"/>
      <c r="TJJ73" s="116"/>
      <c r="TJK73" s="116"/>
      <c r="TJL73" s="116"/>
      <c r="TJM73" s="116"/>
      <c r="TJN73" s="116"/>
      <c r="TJO73" s="116"/>
      <c r="TJP73" s="116"/>
      <c r="TJQ73" s="116"/>
      <c r="TJR73" s="116"/>
      <c r="TJS73" s="116"/>
      <c r="TJT73" s="116"/>
      <c r="TJU73" s="116"/>
      <c r="TJV73" s="116"/>
      <c r="TJW73" s="116"/>
      <c r="TJX73" s="116"/>
      <c r="TJY73" s="116"/>
      <c r="TJZ73" s="116"/>
      <c r="TKA73" s="116"/>
      <c r="TKB73" s="116"/>
      <c r="TKC73" s="116"/>
      <c r="TKD73" s="116"/>
      <c r="TKE73" s="116"/>
      <c r="TKF73" s="116"/>
      <c r="TKG73" s="116"/>
      <c r="TKH73" s="116"/>
      <c r="TKI73" s="116"/>
      <c r="TKJ73" s="116"/>
      <c r="TKK73" s="116"/>
      <c r="TKL73" s="116"/>
      <c r="TKM73" s="116"/>
      <c r="TKN73" s="116"/>
      <c r="TKO73" s="116"/>
      <c r="TKP73" s="116"/>
      <c r="TKQ73" s="116"/>
      <c r="TKR73" s="116"/>
      <c r="TKS73" s="116"/>
      <c r="TKT73" s="116"/>
      <c r="TKU73" s="116"/>
      <c r="TKV73" s="116"/>
      <c r="TKW73" s="116"/>
      <c r="TKX73" s="116"/>
      <c r="TKY73" s="116"/>
      <c r="TKZ73" s="116"/>
      <c r="TLA73" s="116"/>
      <c r="TLB73" s="116"/>
      <c r="TLC73" s="116"/>
      <c r="TLD73" s="116"/>
      <c r="TLE73" s="116"/>
      <c r="TLF73" s="116"/>
      <c r="TLG73" s="116"/>
      <c r="TLH73" s="116"/>
      <c r="TLI73" s="116"/>
      <c r="TLJ73" s="116"/>
      <c r="TLK73" s="116"/>
      <c r="TLL73" s="116"/>
      <c r="TLM73" s="116"/>
      <c r="TLN73" s="116"/>
      <c r="TLO73" s="116"/>
      <c r="TLP73" s="116"/>
      <c r="TLQ73" s="116"/>
      <c r="TLR73" s="116"/>
      <c r="TLS73" s="116"/>
      <c r="TLT73" s="116"/>
      <c r="TLU73" s="116"/>
      <c r="TLV73" s="116"/>
      <c r="TLW73" s="116"/>
      <c r="TLX73" s="116"/>
      <c r="TLY73" s="116"/>
      <c r="TLZ73" s="116"/>
      <c r="TMA73" s="116"/>
      <c r="TMB73" s="116"/>
      <c r="TMC73" s="116"/>
      <c r="TMD73" s="116"/>
      <c r="TME73" s="116"/>
      <c r="TMF73" s="116"/>
      <c r="TMG73" s="116"/>
      <c r="TMH73" s="116"/>
      <c r="TMI73" s="116"/>
      <c r="TMJ73" s="116"/>
      <c r="TMK73" s="116"/>
      <c r="TML73" s="116"/>
      <c r="TMM73" s="116"/>
      <c r="TMN73" s="116"/>
      <c r="TMO73" s="116"/>
      <c r="TMP73" s="116"/>
      <c r="TMQ73" s="116"/>
      <c r="TMR73" s="116"/>
      <c r="TMS73" s="116"/>
      <c r="TMT73" s="116"/>
      <c r="TMU73" s="116"/>
      <c r="TMV73" s="116"/>
      <c r="TMW73" s="116"/>
      <c r="TMX73" s="116"/>
      <c r="TMY73" s="116"/>
      <c r="TMZ73" s="116"/>
      <c r="TNA73" s="116"/>
      <c r="TNB73" s="116"/>
      <c r="TNC73" s="116"/>
      <c r="TND73" s="116"/>
      <c r="TNE73" s="116"/>
      <c r="TNF73" s="116"/>
      <c r="TNG73" s="116"/>
      <c r="TNH73" s="116"/>
      <c r="TNI73" s="116"/>
      <c r="TNJ73" s="116"/>
      <c r="TNK73" s="116"/>
      <c r="TNL73" s="116"/>
      <c r="TNM73" s="116"/>
      <c r="TNN73" s="116"/>
      <c r="TNO73" s="116"/>
      <c r="TNP73" s="116"/>
      <c r="TNQ73" s="116"/>
      <c r="TNR73" s="116"/>
      <c r="TNS73" s="116"/>
      <c r="TNT73" s="116"/>
      <c r="TNU73" s="116"/>
      <c r="TNV73" s="116"/>
      <c r="TNW73" s="116"/>
      <c r="TNX73" s="116"/>
      <c r="TNY73" s="116"/>
      <c r="TNZ73" s="116"/>
      <c r="TOA73" s="116"/>
      <c r="TOB73" s="116"/>
      <c r="TOC73" s="116"/>
      <c r="TOD73" s="116"/>
      <c r="TOE73" s="116"/>
      <c r="TOF73" s="116"/>
      <c r="TOG73" s="116"/>
      <c r="TOH73" s="116"/>
      <c r="TOI73" s="116"/>
      <c r="TOJ73" s="116"/>
      <c r="TOK73" s="116"/>
      <c r="TOL73" s="116"/>
      <c r="TOM73" s="116"/>
      <c r="TON73" s="116"/>
      <c r="TOO73" s="116"/>
      <c r="TOP73" s="116"/>
      <c r="TOQ73" s="116"/>
      <c r="TOR73" s="116"/>
      <c r="TOS73" s="116"/>
      <c r="TOT73" s="116"/>
      <c r="TOU73" s="116"/>
      <c r="TOV73" s="116"/>
      <c r="TOW73" s="116"/>
      <c r="TOX73" s="116"/>
      <c r="TOY73" s="116"/>
      <c r="TOZ73" s="116"/>
      <c r="TPA73" s="116"/>
      <c r="TPB73" s="116"/>
      <c r="TPC73" s="116"/>
      <c r="TPD73" s="116"/>
      <c r="TPE73" s="116"/>
      <c r="TPF73" s="116"/>
      <c r="TPG73" s="116"/>
      <c r="TPH73" s="116"/>
      <c r="TPI73" s="116"/>
      <c r="TPJ73" s="116"/>
      <c r="TPK73" s="116"/>
      <c r="TPL73" s="116"/>
      <c r="TPM73" s="116"/>
      <c r="TPN73" s="116"/>
      <c r="TPO73" s="116"/>
      <c r="TPP73" s="116"/>
      <c r="TPQ73" s="116"/>
      <c r="TPR73" s="116"/>
      <c r="TPS73" s="116"/>
      <c r="TPT73" s="116"/>
      <c r="TPU73" s="116"/>
      <c r="TPV73" s="116"/>
      <c r="TPW73" s="116"/>
      <c r="TPX73" s="116"/>
      <c r="TPY73" s="116"/>
      <c r="TPZ73" s="116"/>
      <c r="TQA73" s="116"/>
      <c r="TQB73" s="116"/>
      <c r="TQC73" s="116"/>
      <c r="TQD73" s="116"/>
      <c r="TQE73" s="116"/>
      <c r="TQF73" s="116"/>
      <c r="TQG73" s="116"/>
      <c r="TQH73" s="116"/>
      <c r="TQI73" s="116"/>
      <c r="TQJ73" s="116"/>
      <c r="TQK73" s="116"/>
      <c r="TQL73" s="116"/>
      <c r="TQM73" s="116"/>
      <c r="TQN73" s="116"/>
      <c r="TQO73" s="116"/>
      <c r="TQP73" s="116"/>
      <c r="TQQ73" s="116"/>
      <c r="TQR73" s="116"/>
      <c r="TQS73" s="116"/>
      <c r="TQT73" s="116"/>
      <c r="TQU73" s="116"/>
      <c r="TQV73" s="116"/>
      <c r="TQW73" s="116"/>
      <c r="TQX73" s="116"/>
      <c r="TQY73" s="116"/>
      <c r="TQZ73" s="116"/>
      <c r="TRA73" s="116"/>
      <c r="TRB73" s="116"/>
      <c r="TRC73" s="116"/>
      <c r="TRD73" s="116"/>
      <c r="TRE73" s="116"/>
      <c r="TRF73" s="116"/>
      <c r="TRG73" s="116"/>
      <c r="TRH73" s="116"/>
      <c r="TRI73" s="116"/>
      <c r="TRJ73" s="116"/>
      <c r="TRK73" s="116"/>
      <c r="TRL73" s="116"/>
      <c r="TRM73" s="116"/>
      <c r="TRN73" s="116"/>
      <c r="TRO73" s="116"/>
      <c r="TRP73" s="116"/>
      <c r="TRQ73" s="116"/>
      <c r="TRR73" s="116"/>
      <c r="TRS73" s="116"/>
      <c r="TRT73" s="116"/>
      <c r="TRU73" s="116"/>
      <c r="TRV73" s="116"/>
      <c r="TRW73" s="116"/>
      <c r="TRX73" s="116"/>
      <c r="TRY73" s="116"/>
      <c r="TRZ73" s="116"/>
      <c r="TSA73" s="116"/>
      <c r="TSB73" s="116"/>
      <c r="TSC73" s="116"/>
      <c r="TSD73" s="116"/>
      <c r="TSE73" s="116"/>
      <c r="TSF73" s="116"/>
      <c r="TSG73" s="116"/>
      <c r="TSH73" s="116"/>
      <c r="TSI73" s="116"/>
      <c r="TSJ73" s="116"/>
      <c r="TSK73" s="116"/>
      <c r="TSL73" s="116"/>
      <c r="TSM73" s="116"/>
      <c r="TSN73" s="116"/>
      <c r="TSO73" s="116"/>
      <c r="TSP73" s="116"/>
      <c r="TSQ73" s="116"/>
      <c r="TSR73" s="116"/>
      <c r="TSS73" s="116"/>
      <c r="TST73" s="116"/>
      <c r="TSU73" s="116"/>
      <c r="TSV73" s="116"/>
      <c r="TSW73" s="116"/>
      <c r="TSX73" s="116"/>
      <c r="TSY73" s="116"/>
      <c r="TSZ73" s="116"/>
      <c r="TTA73" s="116"/>
      <c r="TTB73" s="116"/>
      <c r="TTC73" s="116"/>
      <c r="TTD73" s="116"/>
      <c r="TTE73" s="116"/>
      <c r="TTF73" s="116"/>
      <c r="TTG73" s="116"/>
      <c r="TTH73" s="116"/>
      <c r="TTI73" s="116"/>
      <c r="TTJ73" s="116"/>
      <c r="TTK73" s="116"/>
      <c r="TTL73" s="116"/>
      <c r="TTM73" s="116"/>
      <c r="TTN73" s="116"/>
      <c r="TTO73" s="116"/>
      <c r="TTP73" s="116"/>
      <c r="TTQ73" s="116"/>
      <c r="TTR73" s="116"/>
      <c r="TTS73" s="116"/>
      <c r="TTT73" s="116"/>
      <c r="TTU73" s="116"/>
      <c r="TTV73" s="116"/>
      <c r="TTW73" s="116"/>
      <c r="TTX73" s="116"/>
      <c r="TTY73" s="116"/>
      <c r="TTZ73" s="116"/>
      <c r="TUA73" s="116"/>
      <c r="TUB73" s="116"/>
      <c r="TUC73" s="116"/>
      <c r="TUD73" s="116"/>
      <c r="TUE73" s="116"/>
      <c r="TUF73" s="116"/>
      <c r="TUG73" s="116"/>
      <c r="TUH73" s="116"/>
      <c r="TUI73" s="116"/>
      <c r="TUJ73" s="116"/>
      <c r="TUK73" s="116"/>
      <c r="TUL73" s="116"/>
      <c r="TUM73" s="116"/>
      <c r="TUN73" s="116"/>
      <c r="TUO73" s="116"/>
      <c r="TUP73" s="116"/>
      <c r="TUQ73" s="116"/>
      <c r="TUR73" s="116"/>
      <c r="TUS73" s="116"/>
      <c r="TUT73" s="116"/>
      <c r="TUU73" s="116"/>
      <c r="TUV73" s="116"/>
      <c r="TUW73" s="116"/>
      <c r="TUX73" s="116"/>
      <c r="TUY73" s="116"/>
      <c r="TUZ73" s="116"/>
      <c r="TVA73" s="116"/>
      <c r="TVB73" s="116"/>
      <c r="TVC73" s="116"/>
      <c r="TVD73" s="116"/>
      <c r="TVE73" s="116"/>
      <c r="TVF73" s="116"/>
      <c r="TVG73" s="116"/>
      <c r="TVH73" s="116"/>
      <c r="TVI73" s="116"/>
      <c r="TVJ73" s="116"/>
      <c r="TVK73" s="116"/>
      <c r="TVL73" s="116"/>
      <c r="TVM73" s="116"/>
      <c r="TVN73" s="116"/>
      <c r="TVO73" s="116"/>
      <c r="TVP73" s="116"/>
      <c r="TVQ73" s="116"/>
      <c r="TVR73" s="116"/>
      <c r="TVS73" s="116"/>
      <c r="TVT73" s="116"/>
      <c r="TVU73" s="116"/>
      <c r="TVV73" s="116"/>
      <c r="TVW73" s="116"/>
      <c r="TVX73" s="116"/>
      <c r="TVY73" s="116"/>
      <c r="TVZ73" s="116"/>
      <c r="TWA73" s="116"/>
      <c r="TWB73" s="116"/>
      <c r="TWC73" s="116"/>
      <c r="TWD73" s="116"/>
      <c r="TWE73" s="116"/>
      <c r="TWF73" s="116"/>
      <c r="TWG73" s="116"/>
      <c r="TWH73" s="116"/>
      <c r="TWI73" s="116"/>
      <c r="TWJ73" s="116"/>
      <c r="TWK73" s="116"/>
      <c r="TWL73" s="116"/>
      <c r="TWM73" s="116"/>
      <c r="TWN73" s="116"/>
      <c r="TWO73" s="116"/>
      <c r="TWP73" s="116"/>
      <c r="TWQ73" s="116"/>
      <c r="TWR73" s="116"/>
      <c r="TWS73" s="116"/>
      <c r="TWT73" s="116"/>
      <c r="TWU73" s="116"/>
      <c r="TWV73" s="116"/>
      <c r="TWW73" s="116"/>
      <c r="TWX73" s="116"/>
      <c r="TWY73" s="116"/>
      <c r="TWZ73" s="116"/>
      <c r="TXA73" s="116"/>
      <c r="TXB73" s="116"/>
      <c r="TXC73" s="116"/>
      <c r="TXD73" s="116"/>
      <c r="TXE73" s="116"/>
      <c r="TXF73" s="116"/>
      <c r="TXG73" s="116"/>
      <c r="TXH73" s="116"/>
      <c r="TXI73" s="116"/>
      <c r="TXJ73" s="116"/>
      <c r="TXK73" s="116"/>
      <c r="TXL73" s="116"/>
      <c r="TXM73" s="116"/>
      <c r="TXN73" s="116"/>
      <c r="TXO73" s="116"/>
      <c r="TXP73" s="116"/>
      <c r="TXQ73" s="116"/>
      <c r="TXR73" s="116"/>
      <c r="TXS73" s="116"/>
      <c r="TXT73" s="116"/>
      <c r="TXU73" s="116"/>
      <c r="TXV73" s="116"/>
      <c r="TXW73" s="116"/>
      <c r="TXX73" s="116"/>
      <c r="TXY73" s="116"/>
      <c r="TXZ73" s="116"/>
      <c r="TYA73" s="116"/>
      <c r="TYB73" s="116"/>
      <c r="TYC73" s="116"/>
      <c r="TYD73" s="116"/>
      <c r="TYE73" s="116"/>
      <c r="TYF73" s="116"/>
      <c r="TYG73" s="116"/>
      <c r="TYH73" s="116"/>
      <c r="TYI73" s="116"/>
      <c r="TYJ73" s="116"/>
      <c r="TYK73" s="116"/>
      <c r="TYL73" s="116"/>
      <c r="TYM73" s="116"/>
      <c r="TYN73" s="116"/>
      <c r="TYO73" s="116"/>
      <c r="TYP73" s="116"/>
      <c r="TYQ73" s="116"/>
      <c r="TYR73" s="116"/>
      <c r="TYS73" s="116"/>
      <c r="TYT73" s="116"/>
      <c r="TYU73" s="116"/>
      <c r="TYV73" s="116"/>
      <c r="TYW73" s="116"/>
      <c r="TYX73" s="116"/>
      <c r="TYY73" s="116"/>
      <c r="TYZ73" s="116"/>
      <c r="TZA73" s="116"/>
      <c r="TZB73" s="116"/>
      <c r="TZC73" s="116"/>
      <c r="TZD73" s="116"/>
      <c r="TZE73" s="116"/>
      <c r="TZF73" s="116"/>
      <c r="TZG73" s="116"/>
      <c r="TZH73" s="116"/>
      <c r="TZI73" s="116"/>
      <c r="TZJ73" s="116"/>
      <c r="TZK73" s="116"/>
      <c r="TZL73" s="116"/>
      <c r="TZM73" s="116"/>
      <c r="TZN73" s="116"/>
      <c r="TZO73" s="116"/>
      <c r="TZP73" s="116"/>
      <c r="TZQ73" s="116"/>
      <c r="TZR73" s="116"/>
      <c r="TZS73" s="116"/>
      <c r="TZT73" s="116"/>
      <c r="TZU73" s="116"/>
      <c r="TZV73" s="116"/>
      <c r="TZW73" s="116"/>
      <c r="TZX73" s="116"/>
      <c r="TZY73" s="116"/>
      <c r="TZZ73" s="116"/>
      <c r="UAA73" s="116"/>
      <c r="UAB73" s="116"/>
      <c r="UAC73" s="116"/>
      <c r="UAD73" s="116"/>
      <c r="UAE73" s="116"/>
      <c r="UAF73" s="116"/>
      <c r="UAG73" s="116"/>
      <c r="UAH73" s="116"/>
      <c r="UAI73" s="116"/>
      <c r="UAJ73" s="116"/>
      <c r="UAK73" s="116"/>
      <c r="UAL73" s="116"/>
      <c r="UAM73" s="116"/>
      <c r="UAN73" s="116"/>
      <c r="UAO73" s="116"/>
      <c r="UAP73" s="116"/>
      <c r="UAQ73" s="116"/>
      <c r="UAR73" s="116"/>
      <c r="UAS73" s="116"/>
      <c r="UAT73" s="116"/>
      <c r="UAU73" s="116"/>
      <c r="UAV73" s="116"/>
      <c r="UAW73" s="116"/>
      <c r="UAX73" s="116"/>
      <c r="UAY73" s="116"/>
      <c r="UAZ73" s="116"/>
      <c r="UBA73" s="116"/>
      <c r="UBB73" s="116"/>
      <c r="UBC73" s="116"/>
      <c r="UBD73" s="116"/>
      <c r="UBE73" s="116"/>
      <c r="UBF73" s="116"/>
      <c r="UBG73" s="116"/>
      <c r="UBH73" s="116"/>
      <c r="UBI73" s="116"/>
      <c r="UBJ73" s="116"/>
      <c r="UBK73" s="116"/>
      <c r="UBL73" s="116"/>
      <c r="UBM73" s="116"/>
      <c r="UBN73" s="116"/>
      <c r="UBO73" s="116"/>
      <c r="UBP73" s="116"/>
      <c r="UBQ73" s="116"/>
      <c r="UBR73" s="116"/>
      <c r="UBS73" s="116"/>
      <c r="UBT73" s="116"/>
      <c r="UBU73" s="116"/>
      <c r="UBV73" s="116"/>
      <c r="UBW73" s="116"/>
      <c r="UBX73" s="116"/>
      <c r="UBY73" s="116"/>
      <c r="UBZ73" s="116"/>
      <c r="UCA73" s="116"/>
      <c r="UCB73" s="116"/>
      <c r="UCC73" s="116"/>
      <c r="UCD73" s="116"/>
      <c r="UCE73" s="116"/>
      <c r="UCF73" s="116"/>
      <c r="UCG73" s="116"/>
      <c r="UCH73" s="116"/>
      <c r="UCI73" s="116"/>
      <c r="UCJ73" s="116"/>
      <c r="UCK73" s="116"/>
      <c r="UCL73" s="116"/>
      <c r="UCM73" s="116"/>
      <c r="UCN73" s="116"/>
      <c r="UCO73" s="116"/>
      <c r="UCP73" s="116"/>
      <c r="UCQ73" s="116"/>
      <c r="UCR73" s="116"/>
      <c r="UCS73" s="116"/>
      <c r="UCT73" s="116"/>
      <c r="UCU73" s="116"/>
      <c r="UCV73" s="116"/>
      <c r="UCW73" s="116"/>
      <c r="UCX73" s="116"/>
      <c r="UCY73" s="116"/>
      <c r="UCZ73" s="116"/>
      <c r="UDA73" s="116"/>
      <c r="UDB73" s="116"/>
      <c r="UDC73" s="116"/>
      <c r="UDD73" s="116"/>
      <c r="UDE73" s="116"/>
      <c r="UDF73" s="116"/>
      <c r="UDG73" s="116"/>
      <c r="UDH73" s="116"/>
      <c r="UDI73" s="116"/>
      <c r="UDJ73" s="116"/>
      <c r="UDK73" s="116"/>
      <c r="UDL73" s="116"/>
      <c r="UDM73" s="116"/>
      <c r="UDN73" s="116"/>
      <c r="UDO73" s="116"/>
      <c r="UDP73" s="116"/>
      <c r="UDQ73" s="116"/>
      <c r="UDR73" s="116"/>
      <c r="UDS73" s="116"/>
      <c r="UDT73" s="116"/>
      <c r="UDU73" s="116"/>
      <c r="UDV73" s="116"/>
      <c r="UDW73" s="116"/>
      <c r="UDX73" s="116"/>
      <c r="UDY73" s="116"/>
      <c r="UDZ73" s="116"/>
      <c r="UEA73" s="116"/>
      <c r="UEB73" s="116"/>
      <c r="UEC73" s="116"/>
      <c r="UED73" s="116"/>
      <c r="UEE73" s="116"/>
      <c r="UEF73" s="116"/>
      <c r="UEG73" s="116"/>
      <c r="UEH73" s="116"/>
      <c r="UEI73" s="116"/>
      <c r="UEJ73" s="116"/>
      <c r="UEK73" s="116"/>
      <c r="UEL73" s="116"/>
      <c r="UEM73" s="116"/>
      <c r="UEN73" s="116"/>
      <c r="UEO73" s="116"/>
      <c r="UEP73" s="116"/>
      <c r="UEQ73" s="116"/>
      <c r="UER73" s="116"/>
      <c r="UES73" s="116"/>
      <c r="UET73" s="116"/>
      <c r="UEU73" s="116"/>
      <c r="UEV73" s="116"/>
      <c r="UEW73" s="116"/>
      <c r="UEX73" s="116"/>
      <c r="UEY73" s="116"/>
      <c r="UEZ73" s="116"/>
      <c r="UFA73" s="116"/>
      <c r="UFB73" s="116"/>
      <c r="UFC73" s="116"/>
      <c r="UFD73" s="116"/>
      <c r="UFE73" s="116"/>
      <c r="UFF73" s="116"/>
      <c r="UFG73" s="116"/>
      <c r="UFH73" s="116"/>
      <c r="UFI73" s="116"/>
      <c r="UFJ73" s="116"/>
      <c r="UFK73" s="116"/>
      <c r="UFL73" s="116"/>
      <c r="UFM73" s="116"/>
      <c r="UFN73" s="116"/>
      <c r="UFO73" s="116"/>
      <c r="UFP73" s="116"/>
      <c r="UFQ73" s="116"/>
      <c r="UFR73" s="116"/>
      <c r="UFS73" s="116"/>
      <c r="UFT73" s="116"/>
      <c r="UFU73" s="116"/>
      <c r="UFV73" s="116"/>
      <c r="UFW73" s="116"/>
      <c r="UFX73" s="116"/>
      <c r="UFY73" s="116"/>
      <c r="UFZ73" s="116"/>
      <c r="UGA73" s="116"/>
      <c r="UGB73" s="116"/>
      <c r="UGC73" s="116"/>
      <c r="UGD73" s="116"/>
      <c r="UGE73" s="116"/>
      <c r="UGF73" s="116"/>
      <c r="UGG73" s="116"/>
      <c r="UGH73" s="116"/>
      <c r="UGI73" s="116"/>
      <c r="UGJ73" s="116"/>
      <c r="UGK73" s="116"/>
      <c r="UGL73" s="116"/>
      <c r="UGM73" s="116"/>
      <c r="UGN73" s="116"/>
      <c r="UGO73" s="116"/>
      <c r="UGP73" s="116"/>
      <c r="UGQ73" s="116"/>
      <c r="UGR73" s="116"/>
      <c r="UGS73" s="116"/>
      <c r="UGT73" s="116"/>
      <c r="UGU73" s="116"/>
      <c r="UGV73" s="116"/>
      <c r="UGW73" s="116"/>
      <c r="UGX73" s="116"/>
      <c r="UGY73" s="116"/>
      <c r="UGZ73" s="116"/>
      <c r="UHA73" s="116"/>
      <c r="UHB73" s="116"/>
      <c r="UHC73" s="116"/>
      <c r="UHD73" s="116"/>
      <c r="UHE73" s="116"/>
      <c r="UHF73" s="116"/>
      <c r="UHG73" s="116"/>
      <c r="UHH73" s="116"/>
      <c r="UHI73" s="116"/>
      <c r="UHJ73" s="116"/>
      <c r="UHK73" s="116"/>
      <c r="UHL73" s="116"/>
      <c r="UHM73" s="116"/>
      <c r="UHN73" s="116"/>
      <c r="UHO73" s="116"/>
      <c r="UHP73" s="116"/>
      <c r="UHQ73" s="116"/>
      <c r="UHR73" s="116"/>
      <c r="UHS73" s="116"/>
      <c r="UHT73" s="116"/>
      <c r="UHU73" s="116"/>
      <c r="UHV73" s="116"/>
      <c r="UHW73" s="116"/>
      <c r="UHX73" s="116"/>
      <c r="UHY73" s="116"/>
      <c r="UHZ73" s="116"/>
      <c r="UIA73" s="116"/>
      <c r="UIB73" s="116"/>
      <c r="UIC73" s="116"/>
      <c r="UID73" s="116"/>
      <c r="UIE73" s="116"/>
      <c r="UIF73" s="116"/>
      <c r="UIG73" s="116"/>
      <c r="UIH73" s="116"/>
      <c r="UII73" s="116"/>
      <c r="UIJ73" s="116"/>
      <c r="UIK73" s="116"/>
      <c r="UIL73" s="116"/>
      <c r="UIM73" s="116"/>
      <c r="UIN73" s="116"/>
      <c r="UIO73" s="116"/>
      <c r="UIP73" s="116"/>
      <c r="UIQ73" s="116"/>
      <c r="UIR73" s="116"/>
      <c r="UIS73" s="116"/>
      <c r="UIT73" s="116"/>
      <c r="UIU73" s="116"/>
      <c r="UIV73" s="116"/>
      <c r="UIW73" s="116"/>
      <c r="UIX73" s="116"/>
      <c r="UIY73" s="116"/>
      <c r="UIZ73" s="116"/>
      <c r="UJA73" s="116"/>
      <c r="UJB73" s="116"/>
      <c r="UJC73" s="116"/>
      <c r="UJD73" s="116"/>
      <c r="UJE73" s="116"/>
      <c r="UJF73" s="116"/>
      <c r="UJG73" s="116"/>
      <c r="UJH73" s="116"/>
      <c r="UJI73" s="116"/>
      <c r="UJJ73" s="116"/>
      <c r="UJK73" s="116"/>
      <c r="UJL73" s="116"/>
      <c r="UJM73" s="116"/>
      <c r="UJN73" s="116"/>
      <c r="UJO73" s="116"/>
      <c r="UJP73" s="116"/>
      <c r="UJQ73" s="116"/>
      <c r="UJR73" s="116"/>
      <c r="UJS73" s="116"/>
      <c r="UJT73" s="116"/>
      <c r="UJU73" s="116"/>
      <c r="UJV73" s="116"/>
      <c r="UJW73" s="116"/>
      <c r="UJX73" s="116"/>
      <c r="UJY73" s="116"/>
      <c r="UJZ73" s="116"/>
      <c r="UKA73" s="116"/>
      <c r="UKB73" s="116"/>
      <c r="UKC73" s="116"/>
      <c r="UKD73" s="116"/>
      <c r="UKE73" s="116"/>
      <c r="UKF73" s="116"/>
      <c r="UKG73" s="116"/>
      <c r="UKH73" s="116"/>
      <c r="UKI73" s="116"/>
      <c r="UKJ73" s="116"/>
      <c r="UKK73" s="116"/>
      <c r="UKL73" s="116"/>
      <c r="UKM73" s="116"/>
      <c r="UKN73" s="116"/>
      <c r="UKO73" s="116"/>
      <c r="UKP73" s="116"/>
      <c r="UKQ73" s="116"/>
      <c r="UKR73" s="116"/>
      <c r="UKS73" s="116"/>
      <c r="UKT73" s="116"/>
      <c r="UKU73" s="116"/>
      <c r="UKV73" s="116"/>
      <c r="UKW73" s="116"/>
      <c r="UKX73" s="116"/>
      <c r="UKY73" s="116"/>
      <c r="UKZ73" s="116"/>
      <c r="ULA73" s="116"/>
      <c r="ULB73" s="116"/>
      <c r="ULC73" s="116"/>
      <c r="ULD73" s="116"/>
      <c r="ULE73" s="116"/>
      <c r="ULF73" s="116"/>
      <c r="ULG73" s="116"/>
      <c r="ULH73" s="116"/>
      <c r="ULI73" s="116"/>
      <c r="ULJ73" s="116"/>
      <c r="ULK73" s="116"/>
      <c r="ULL73" s="116"/>
      <c r="ULM73" s="116"/>
      <c r="ULN73" s="116"/>
      <c r="ULO73" s="116"/>
      <c r="ULP73" s="116"/>
      <c r="ULQ73" s="116"/>
      <c r="ULR73" s="116"/>
      <c r="ULS73" s="116"/>
      <c r="ULT73" s="116"/>
      <c r="ULU73" s="116"/>
      <c r="ULV73" s="116"/>
      <c r="ULW73" s="116"/>
      <c r="ULX73" s="116"/>
      <c r="ULY73" s="116"/>
      <c r="ULZ73" s="116"/>
      <c r="UMA73" s="116"/>
      <c r="UMB73" s="116"/>
      <c r="UMC73" s="116"/>
      <c r="UMD73" s="116"/>
      <c r="UME73" s="116"/>
      <c r="UMF73" s="116"/>
      <c r="UMG73" s="116"/>
      <c r="UMH73" s="116"/>
      <c r="UMI73" s="116"/>
      <c r="UMJ73" s="116"/>
      <c r="UMK73" s="116"/>
      <c r="UML73" s="116"/>
      <c r="UMM73" s="116"/>
      <c r="UMN73" s="116"/>
      <c r="UMO73" s="116"/>
      <c r="UMP73" s="116"/>
      <c r="UMQ73" s="116"/>
      <c r="UMR73" s="116"/>
      <c r="UMS73" s="116"/>
      <c r="UMT73" s="116"/>
      <c r="UMU73" s="116"/>
      <c r="UMV73" s="116"/>
      <c r="UMW73" s="116"/>
      <c r="UMX73" s="116"/>
      <c r="UMY73" s="116"/>
      <c r="UMZ73" s="116"/>
      <c r="UNA73" s="116"/>
      <c r="UNB73" s="116"/>
      <c r="UNC73" s="116"/>
      <c r="UND73" s="116"/>
      <c r="UNE73" s="116"/>
      <c r="UNF73" s="116"/>
      <c r="UNG73" s="116"/>
      <c r="UNH73" s="116"/>
      <c r="UNI73" s="116"/>
      <c r="UNJ73" s="116"/>
      <c r="UNK73" s="116"/>
      <c r="UNL73" s="116"/>
      <c r="UNM73" s="116"/>
      <c r="UNN73" s="116"/>
      <c r="UNO73" s="116"/>
      <c r="UNP73" s="116"/>
      <c r="UNQ73" s="116"/>
      <c r="UNR73" s="116"/>
      <c r="UNS73" s="116"/>
      <c r="UNT73" s="116"/>
      <c r="UNU73" s="116"/>
      <c r="UNV73" s="116"/>
      <c r="UNW73" s="116"/>
      <c r="UNX73" s="116"/>
      <c r="UNY73" s="116"/>
      <c r="UNZ73" s="116"/>
      <c r="UOA73" s="116"/>
      <c r="UOB73" s="116"/>
      <c r="UOC73" s="116"/>
      <c r="UOD73" s="116"/>
      <c r="UOE73" s="116"/>
      <c r="UOF73" s="116"/>
      <c r="UOG73" s="116"/>
      <c r="UOH73" s="116"/>
      <c r="UOI73" s="116"/>
      <c r="UOJ73" s="116"/>
      <c r="UOK73" s="116"/>
      <c r="UOL73" s="116"/>
      <c r="UOM73" s="116"/>
      <c r="UON73" s="116"/>
      <c r="UOO73" s="116"/>
      <c r="UOP73" s="116"/>
      <c r="UOQ73" s="116"/>
      <c r="UOR73" s="116"/>
      <c r="UOS73" s="116"/>
      <c r="UOT73" s="116"/>
      <c r="UOU73" s="116"/>
      <c r="UOV73" s="116"/>
      <c r="UOW73" s="116"/>
      <c r="UOX73" s="116"/>
      <c r="UOY73" s="116"/>
      <c r="UOZ73" s="116"/>
      <c r="UPA73" s="116"/>
      <c r="UPB73" s="116"/>
      <c r="UPC73" s="116"/>
      <c r="UPD73" s="116"/>
      <c r="UPE73" s="116"/>
      <c r="UPF73" s="116"/>
      <c r="UPG73" s="116"/>
      <c r="UPH73" s="116"/>
      <c r="UPI73" s="116"/>
      <c r="UPJ73" s="116"/>
      <c r="UPK73" s="116"/>
      <c r="UPL73" s="116"/>
      <c r="UPM73" s="116"/>
      <c r="UPN73" s="116"/>
      <c r="UPO73" s="116"/>
      <c r="UPP73" s="116"/>
      <c r="UPQ73" s="116"/>
      <c r="UPR73" s="116"/>
      <c r="UPS73" s="116"/>
      <c r="UPT73" s="116"/>
      <c r="UPU73" s="116"/>
      <c r="UPV73" s="116"/>
      <c r="UPW73" s="116"/>
      <c r="UPX73" s="116"/>
      <c r="UPY73" s="116"/>
      <c r="UPZ73" s="116"/>
      <c r="UQA73" s="116"/>
      <c r="UQB73" s="116"/>
      <c r="UQC73" s="116"/>
      <c r="UQD73" s="116"/>
      <c r="UQE73" s="116"/>
      <c r="UQF73" s="116"/>
      <c r="UQG73" s="116"/>
      <c r="UQH73" s="116"/>
      <c r="UQI73" s="116"/>
      <c r="UQJ73" s="116"/>
      <c r="UQK73" s="116"/>
      <c r="UQL73" s="116"/>
      <c r="UQM73" s="116"/>
      <c r="UQN73" s="116"/>
      <c r="UQO73" s="116"/>
      <c r="UQP73" s="116"/>
      <c r="UQQ73" s="116"/>
      <c r="UQR73" s="116"/>
      <c r="UQS73" s="116"/>
      <c r="UQT73" s="116"/>
      <c r="UQU73" s="116"/>
      <c r="UQV73" s="116"/>
      <c r="UQW73" s="116"/>
      <c r="UQX73" s="116"/>
      <c r="UQY73" s="116"/>
      <c r="UQZ73" s="116"/>
      <c r="URA73" s="116"/>
      <c r="URB73" s="116"/>
      <c r="URC73" s="116"/>
      <c r="URD73" s="116"/>
      <c r="URE73" s="116"/>
      <c r="URF73" s="116"/>
      <c r="URG73" s="116"/>
      <c r="URH73" s="116"/>
      <c r="URI73" s="116"/>
      <c r="URJ73" s="116"/>
      <c r="URK73" s="116"/>
      <c r="URL73" s="116"/>
      <c r="URM73" s="116"/>
      <c r="URN73" s="116"/>
      <c r="URO73" s="116"/>
      <c r="URP73" s="116"/>
      <c r="URQ73" s="116"/>
      <c r="URR73" s="116"/>
      <c r="URS73" s="116"/>
      <c r="URT73" s="116"/>
      <c r="URU73" s="116"/>
      <c r="URV73" s="116"/>
      <c r="URW73" s="116"/>
      <c r="URX73" s="116"/>
      <c r="URY73" s="116"/>
      <c r="URZ73" s="116"/>
      <c r="USA73" s="116"/>
      <c r="USB73" s="116"/>
      <c r="USC73" s="116"/>
      <c r="USD73" s="116"/>
      <c r="USE73" s="116"/>
      <c r="USF73" s="116"/>
      <c r="USG73" s="116"/>
      <c r="USH73" s="116"/>
      <c r="USI73" s="116"/>
      <c r="USJ73" s="116"/>
      <c r="USK73" s="116"/>
      <c r="USL73" s="116"/>
      <c r="USM73" s="116"/>
      <c r="USN73" s="116"/>
      <c r="USO73" s="116"/>
      <c r="USP73" s="116"/>
      <c r="USQ73" s="116"/>
      <c r="USR73" s="116"/>
      <c r="USS73" s="116"/>
      <c r="UST73" s="116"/>
      <c r="USU73" s="116"/>
      <c r="USV73" s="116"/>
      <c r="USW73" s="116"/>
      <c r="USX73" s="116"/>
      <c r="USY73" s="116"/>
      <c r="USZ73" s="116"/>
      <c r="UTA73" s="116"/>
      <c r="UTB73" s="116"/>
      <c r="UTC73" s="116"/>
      <c r="UTD73" s="116"/>
      <c r="UTE73" s="116"/>
      <c r="UTF73" s="116"/>
      <c r="UTG73" s="116"/>
      <c r="UTH73" s="116"/>
      <c r="UTI73" s="116"/>
      <c r="UTJ73" s="116"/>
      <c r="UTK73" s="116"/>
      <c r="UTL73" s="116"/>
      <c r="UTM73" s="116"/>
      <c r="UTN73" s="116"/>
      <c r="UTO73" s="116"/>
      <c r="UTP73" s="116"/>
      <c r="UTQ73" s="116"/>
      <c r="UTR73" s="116"/>
      <c r="UTS73" s="116"/>
      <c r="UTT73" s="116"/>
      <c r="UTU73" s="116"/>
      <c r="UTV73" s="116"/>
      <c r="UTW73" s="116"/>
      <c r="UTX73" s="116"/>
      <c r="UTY73" s="116"/>
      <c r="UTZ73" s="116"/>
      <c r="UUA73" s="116"/>
      <c r="UUB73" s="116"/>
      <c r="UUC73" s="116"/>
      <c r="UUD73" s="116"/>
      <c r="UUE73" s="116"/>
      <c r="UUF73" s="116"/>
      <c r="UUG73" s="116"/>
      <c r="UUH73" s="116"/>
      <c r="UUI73" s="116"/>
      <c r="UUJ73" s="116"/>
      <c r="UUK73" s="116"/>
      <c r="UUL73" s="116"/>
      <c r="UUM73" s="116"/>
      <c r="UUN73" s="116"/>
      <c r="UUO73" s="116"/>
      <c r="UUP73" s="116"/>
      <c r="UUQ73" s="116"/>
      <c r="UUR73" s="116"/>
      <c r="UUS73" s="116"/>
      <c r="UUT73" s="116"/>
      <c r="UUU73" s="116"/>
      <c r="UUV73" s="116"/>
      <c r="UUW73" s="116"/>
      <c r="UUX73" s="116"/>
      <c r="UUY73" s="116"/>
      <c r="UUZ73" s="116"/>
      <c r="UVA73" s="116"/>
      <c r="UVB73" s="116"/>
      <c r="UVC73" s="116"/>
      <c r="UVD73" s="116"/>
      <c r="UVE73" s="116"/>
      <c r="UVF73" s="116"/>
      <c r="UVG73" s="116"/>
      <c r="UVH73" s="116"/>
      <c r="UVI73" s="116"/>
      <c r="UVJ73" s="116"/>
      <c r="UVK73" s="116"/>
      <c r="UVL73" s="116"/>
      <c r="UVM73" s="116"/>
      <c r="UVN73" s="116"/>
      <c r="UVO73" s="116"/>
      <c r="UVP73" s="116"/>
      <c r="UVQ73" s="116"/>
      <c r="UVR73" s="116"/>
      <c r="UVS73" s="116"/>
      <c r="UVT73" s="116"/>
      <c r="UVU73" s="116"/>
      <c r="UVV73" s="116"/>
      <c r="UVW73" s="116"/>
      <c r="UVX73" s="116"/>
      <c r="UVY73" s="116"/>
      <c r="UVZ73" s="116"/>
      <c r="UWA73" s="116"/>
      <c r="UWB73" s="116"/>
      <c r="UWC73" s="116"/>
      <c r="UWD73" s="116"/>
      <c r="UWE73" s="116"/>
      <c r="UWF73" s="116"/>
      <c r="UWG73" s="116"/>
      <c r="UWH73" s="116"/>
      <c r="UWI73" s="116"/>
      <c r="UWJ73" s="116"/>
      <c r="UWK73" s="116"/>
      <c r="UWL73" s="116"/>
      <c r="UWM73" s="116"/>
      <c r="UWN73" s="116"/>
      <c r="UWO73" s="116"/>
      <c r="UWP73" s="116"/>
      <c r="UWQ73" s="116"/>
      <c r="UWR73" s="116"/>
      <c r="UWS73" s="116"/>
      <c r="UWT73" s="116"/>
      <c r="UWU73" s="116"/>
      <c r="UWV73" s="116"/>
      <c r="UWW73" s="116"/>
      <c r="UWX73" s="116"/>
      <c r="UWY73" s="116"/>
      <c r="UWZ73" s="116"/>
      <c r="UXA73" s="116"/>
      <c r="UXB73" s="116"/>
      <c r="UXC73" s="116"/>
      <c r="UXD73" s="116"/>
      <c r="UXE73" s="116"/>
      <c r="UXF73" s="116"/>
      <c r="UXG73" s="116"/>
      <c r="UXH73" s="116"/>
      <c r="UXI73" s="116"/>
      <c r="UXJ73" s="116"/>
      <c r="UXK73" s="116"/>
      <c r="UXL73" s="116"/>
      <c r="UXM73" s="116"/>
      <c r="UXN73" s="116"/>
      <c r="UXO73" s="116"/>
      <c r="UXP73" s="116"/>
      <c r="UXQ73" s="116"/>
      <c r="UXR73" s="116"/>
      <c r="UXS73" s="116"/>
      <c r="UXT73" s="116"/>
      <c r="UXU73" s="116"/>
      <c r="UXV73" s="116"/>
      <c r="UXW73" s="116"/>
      <c r="UXX73" s="116"/>
      <c r="UXY73" s="116"/>
      <c r="UXZ73" s="116"/>
      <c r="UYA73" s="116"/>
      <c r="UYB73" s="116"/>
      <c r="UYC73" s="116"/>
      <c r="UYD73" s="116"/>
      <c r="UYE73" s="116"/>
      <c r="UYF73" s="116"/>
      <c r="UYG73" s="116"/>
      <c r="UYH73" s="116"/>
      <c r="UYI73" s="116"/>
      <c r="UYJ73" s="116"/>
      <c r="UYK73" s="116"/>
      <c r="UYL73" s="116"/>
      <c r="UYM73" s="116"/>
      <c r="UYN73" s="116"/>
      <c r="UYO73" s="116"/>
      <c r="UYP73" s="116"/>
      <c r="UYQ73" s="116"/>
      <c r="UYR73" s="116"/>
      <c r="UYS73" s="116"/>
      <c r="UYT73" s="116"/>
      <c r="UYU73" s="116"/>
      <c r="UYV73" s="116"/>
      <c r="UYW73" s="116"/>
      <c r="UYX73" s="116"/>
      <c r="UYY73" s="116"/>
      <c r="UYZ73" s="116"/>
      <c r="UZA73" s="116"/>
      <c r="UZB73" s="116"/>
      <c r="UZC73" s="116"/>
      <c r="UZD73" s="116"/>
      <c r="UZE73" s="116"/>
      <c r="UZF73" s="116"/>
      <c r="UZG73" s="116"/>
      <c r="UZH73" s="116"/>
      <c r="UZI73" s="116"/>
      <c r="UZJ73" s="116"/>
      <c r="UZK73" s="116"/>
      <c r="UZL73" s="116"/>
      <c r="UZM73" s="116"/>
      <c r="UZN73" s="116"/>
      <c r="UZO73" s="116"/>
      <c r="UZP73" s="116"/>
      <c r="UZQ73" s="116"/>
      <c r="UZR73" s="116"/>
      <c r="UZS73" s="116"/>
      <c r="UZT73" s="116"/>
      <c r="UZU73" s="116"/>
      <c r="UZV73" s="116"/>
      <c r="UZW73" s="116"/>
      <c r="UZX73" s="116"/>
      <c r="UZY73" s="116"/>
      <c r="UZZ73" s="116"/>
      <c r="VAA73" s="116"/>
      <c r="VAB73" s="116"/>
      <c r="VAC73" s="116"/>
      <c r="VAD73" s="116"/>
      <c r="VAE73" s="116"/>
      <c r="VAF73" s="116"/>
      <c r="VAG73" s="116"/>
      <c r="VAH73" s="116"/>
      <c r="VAI73" s="116"/>
      <c r="VAJ73" s="116"/>
      <c r="VAK73" s="116"/>
      <c r="VAL73" s="116"/>
      <c r="VAM73" s="116"/>
      <c r="VAN73" s="116"/>
      <c r="VAO73" s="116"/>
      <c r="VAP73" s="116"/>
      <c r="VAQ73" s="116"/>
      <c r="VAR73" s="116"/>
      <c r="VAS73" s="116"/>
      <c r="VAT73" s="116"/>
      <c r="VAU73" s="116"/>
      <c r="VAV73" s="116"/>
      <c r="VAW73" s="116"/>
      <c r="VAX73" s="116"/>
      <c r="VAY73" s="116"/>
      <c r="VAZ73" s="116"/>
      <c r="VBA73" s="116"/>
      <c r="VBB73" s="116"/>
      <c r="VBC73" s="116"/>
      <c r="VBD73" s="116"/>
      <c r="VBE73" s="116"/>
      <c r="VBF73" s="116"/>
      <c r="VBG73" s="116"/>
      <c r="VBH73" s="116"/>
      <c r="VBI73" s="116"/>
      <c r="VBJ73" s="116"/>
      <c r="VBK73" s="116"/>
      <c r="VBL73" s="116"/>
      <c r="VBM73" s="116"/>
      <c r="VBN73" s="116"/>
      <c r="VBO73" s="116"/>
      <c r="VBP73" s="116"/>
      <c r="VBQ73" s="116"/>
      <c r="VBR73" s="116"/>
      <c r="VBS73" s="116"/>
      <c r="VBT73" s="116"/>
      <c r="VBU73" s="116"/>
      <c r="VBV73" s="116"/>
      <c r="VBW73" s="116"/>
      <c r="VBX73" s="116"/>
      <c r="VBY73" s="116"/>
      <c r="VBZ73" s="116"/>
      <c r="VCA73" s="116"/>
      <c r="VCB73" s="116"/>
      <c r="VCC73" s="116"/>
      <c r="VCD73" s="116"/>
      <c r="VCE73" s="116"/>
      <c r="VCF73" s="116"/>
      <c r="VCG73" s="116"/>
      <c r="VCH73" s="116"/>
      <c r="VCI73" s="116"/>
      <c r="VCJ73" s="116"/>
      <c r="VCK73" s="116"/>
      <c r="VCL73" s="116"/>
      <c r="VCM73" s="116"/>
      <c r="VCN73" s="116"/>
      <c r="VCO73" s="116"/>
      <c r="VCP73" s="116"/>
      <c r="VCQ73" s="116"/>
      <c r="VCR73" s="116"/>
      <c r="VCS73" s="116"/>
      <c r="VCT73" s="116"/>
      <c r="VCU73" s="116"/>
      <c r="VCV73" s="116"/>
      <c r="VCW73" s="116"/>
      <c r="VCX73" s="116"/>
      <c r="VCY73" s="116"/>
      <c r="VCZ73" s="116"/>
      <c r="VDA73" s="116"/>
      <c r="VDB73" s="116"/>
      <c r="VDC73" s="116"/>
      <c r="VDD73" s="116"/>
      <c r="VDE73" s="116"/>
      <c r="VDF73" s="116"/>
      <c r="VDG73" s="116"/>
      <c r="VDH73" s="116"/>
      <c r="VDI73" s="116"/>
      <c r="VDJ73" s="116"/>
      <c r="VDK73" s="116"/>
      <c r="VDL73" s="116"/>
      <c r="VDM73" s="116"/>
      <c r="VDN73" s="116"/>
      <c r="VDO73" s="116"/>
      <c r="VDP73" s="116"/>
      <c r="VDQ73" s="116"/>
      <c r="VDR73" s="116"/>
      <c r="VDS73" s="116"/>
      <c r="VDT73" s="116"/>
      <c r="VDU73" s="116"/>
      <c r="VDV73" s="116"/>
      <c r="VDW73" s="116"/>
      <c r="VDX73" s="116"/>
      <c r="VDY73" s="116"/>
      <c r="VDZ73" s="116"/>
      <c r="VEA73" s="116"/>
      <c r="VEB73" s="116"/>
      <c r="VEC73" s="116"/>
      <c r="VED73" s="116"/>
      <c r="VEE73" s="116"/>
      <c r="VEF73" s="116"/>
      <c r="VEG73" s="116"/>
      <c r="VEH73" s="116"/>
      <c r="VEI73" s="116"/>
      <c r="VEJ73" s="116"/>
      <c r="VEK73" s="116"/>
      <c r="VEL73" s="116"/>
      <c r="VEM73" s="116"/>
      <c r="VEN73" s="116"/>
      <c r="VEO73" s="116"/>
      <c r="VEP73" s="116"/>
      <c r="VEQ73" s="116"/>
      <c r="VER73" s="116"/>
      <c r="VES73" s="116"/>
      <c r="VET73" s="116"/>
      <c r="VEU73" s="116"/>
      <c r="VEV73" s="116"/>
      <c r="VEW73" s="116"/>
      <c r="VEX73" s="116"/>
      <c r="VEY73" s="116"/>
      <c r="VEZ73" s="116"/>
      <c r="VFA73" s="116"/>
      <c r="VFB73" s="116"/>
      <c r="VFC73" s="116"/>
      <c r="VFD73" s="116"/>
      <c r="VFE73" s="116"/>
      <c r="VFF73" s="116"/>
      <c r="VFG73" s="116"/>
      <c r="VFH73" s="116"/>
      <c r="VFI73" s="116"/>
      <c r="VFJ73" s="116"/>
      <c r="VFK73" s="116"/>
      <c r="VFL73" s="116"/>
      <c r="VFM73" s="116"/>
      <c r="VFN73" s="116"/>
      <c r="VFO73" s="116"/>
      <c r="VFP73" s="116"/>
      <c r="VFQ73" s="116"/>
      <c r="VFR73" s="116"/>
      <c r="VFS73" s="116"/>
      <c r="VFT73" s="116"/>
      <c r="VFU73" s="116"/>
      <c r="VFV73" s="116"/>
      <c r="VFW73" s="116"/>
      <c r="VFX73" s="116"/>
      <c r="VFY73" s="116"/>
      <c r="VFZ73" s="116"/>
      <c r="VGA73" s="116"/>
      <c r="VGB73" s="116"/>
      <c r="VGC73" s="116"/>
      <c r="VGD73" s="116"/>
      <c r="VGE73" s="116"/>
      <c r="VGF73" s="116"/>
      <c r="VGG73" s="116"/>
      <c r="VGH73" s="116"/>
      <c r="VGI73" s="116"/>
      <c r="VGJ73" s="116"/>
      <c r="VGK73" s="116"/>
      <c r="VGL73" s="116"/>
      <c r="VGM73" s="116"/>
      <c r="VGN73" s="116"/>
      <c r="VGO73" s="116"/>
      <c r="VGP73" s="116"/>
      <c r="VGQ73" s="116"/>
      <c r="VGR73" s="116"/>
      <c r="VGS73" s="116"/>
      <c r="VGT73" s="116"/>
      <c r="VGU73" s="116"/>
      <c r="VGV73" s="116"/>
      <c r="VGW73" s="116"/>
      <c r="VGX73" s="116"/>
      <c r="VGY73" s="116"/>
      <c r="VGZ73" s="116"/>
      <c r="VHA73" s="116"/>
      <c r="VHB73" s="116"/>
      <c r="VHC73" s="116"/>
      <c r="VHD73" s="116"/>
      <c r="VHE73" s="116"/>
      <c r="VHF73" s="116"/>
      <c r="VHG73" s="116"/>
      <c r="VHH73" s="116"/>
      <c r="VHI73" s="116"/>
      <c r="VHJ73" s="116"/>
      <c r="VHK73" s="116"/>
      <c r="VHL73" s="116"/>
      <c r="VHM73" s="116"/>
      <c r="VHN73" s="116"/>
      <c r="VHO73" s="116"/>
      <c r="VHP73" s="116"/>
      <c r="VHQ73" s="116"/>
      <c r="VHR73" s="116"/>
      <c r="VHS73" s="116"/>
      <c r="VHT73" s="116"/>
      <c r="VHU73" s="116"/>
      <c r="VHV73" s="116"/>
      <c r="VHW73" s="116"/>
      <c r="VHX73" s="116"/>
      <c r="VHY73" s="116"/>
      <c r="VHZ73" s="116"/>
      <c r="VIA73" s="116"/>
      <c r="VIB73" s="116"/>
      <c r="VIC73" s="116"/>
      <c r="VID73" s="116"/>
      <c r="VIE73" s="116"/>
      <c r="VIF73" s="116"/>
      <c r="VIG73" s="116"/>
      <c r="VIH73" s="116"/>
      <c r="VII73" s="116"/>
      <c r="VIJ73" s="116"/>
      <c r="VIK73" s="116"/>
      <c r="VIL73" s="116"/>
      <c r="VIM73" s="116"/>
      <c r="VIN73" s="116"/>
      <c r="VIO73" s="116"/>
      <c r="VIP73" s="116"/>
      <c r="VIQ73" s="116"/>
      <c r="VIR73" s="116"/>
      <c r="VIS73" s="116"/>
      <c r="VIT73" s="116"/>
      <c r="VIU73" s="116"/>
      <c r="VIV73" s="116"/>
      <c r="VIW73" s="116"/>
      <c r="VIX73" s="116"/>
      <c r="VIY73" s="116"/>
      <c r="VIZ73" s="116"/>
      <c r="VJA73" s="116"/>
      <c r="VJB73" s="116"/>
      <c r="VJC73" s="116"/>
      <c r="VJD73" s="116"/>
      <c r="VJE73" s="116"/>
      <c r="VJF73" s="116"/>
      <c r="VJG73" s="116"/>
      <c r="VJH73" s="116"/>
      <c r="VJI73" s="116"/>
      <c r="VJJ73" s="116"/>
      <c r="VJK73" s="116"/>
      <c r="VJL73" s="116"/>
      <c r="VJM73" s="116"/>
      <c r="VJN73" s="116"/>
      <c r="VJO73" s="116"/>
      <c r="VJP73" s="116"/>
      <c r="VJQ73" s="116"/>
      <c r="VJR73" s="116"/>
      <c r="VJS73" s="116"/>
      <c r="VJT73" s="116"/>
      <c r="VJU73" s="116"/>
      <c r="VJV73" s="116"/>
      <c r="VJW73" s="116"/>
      <c r="VJX73" s="116"/>
      <c r="VJY73" s="116"/>
      <c r="VJZ73" s="116"/>
      <c r="VKA73" s="116"/>
      <c r="VKB73" s="116"/>
      <c r="VKC73" s="116"/>
      <c r="VKD73" s="116"/>
      <c r="VKE73" s="116"/>
      <c r="VKF73" s="116"/>
      <c r="VKG73" s="116"/>
      <c r="VKH73" s="116"/>
      <c r="VKI73" s="116"/>
      <c r="VKJ73" s="116"/>
      <c r="VKK73" s="116"/>
      <c r="VKL73" s="116"/>
      <c r="VKM73" s="116"/>
      <c r="VKN73" s="116"/>
      <c r="VKO73" s="116"/>
      <c r="VKP73" s="116"/>
      <c r="VKQ73" s="116"/>
      <c r="VKR73" s="116"/>
      <c r="VKS73" s="116"/>
      <c r="VKT73" s="116"/>
      <c r="VKU73" s="116"/>
      <c r="VKV73" s="116"/>
      <c r="VKW73" s="116"/>
      <c r="VKX73" s="116"/>
      <c r="VKY73" s="116"/>
      <c r="VKZ73" s="116"/>
      <c r="VLA73" s="116"/>
      <c r="VLB73" s="116"/>
      <c r="VLC73" s="116"/>
      <c r="VLD73" s="116"/>
      <c r="VLE73" s="116"/>
      <c r="VLF73" s="116"/>
      <c r="VLG73" s="116"/>
      <c r="VLH73" s="116"/>
      <c r="VLI73" s="116"/>
      <c r="VLJ73" s="116"/>
      <c r="VLK73" s="116"/>
      <c r="VLL73" s="116"/>
      <c r="VLM73" s="116"/>
      <c r="VLN73" s="116"/>
      <c r="VLO73" s="116"/>
      <c r="VLP73" s="116"/>
      <c r="VLQ73" s="116"/>
      <c r="VLR73" s="116"/>
      <c r="VLS73" s="116"/>
      <c r="VLT73" s="116"/>
      <c r="VLU73" s="116"/>
      <c r="VLV73" s="116"/>
      <c r="VLW73" s="116"/>
      <c r="VLX73" s="116"/>
      <c r="VLY73" s="116"/>
      <c r="VLZ73" s="116"/>
      <c r="VMA73" s="116"/>
      <c r="VMB73" s="116"/>
      <c r="VMC73" s="116"/>
      <c r="VMD73" s="116"/>
      <c r="VME73" s="116"/>
      <c r="VMF73" s="116"/>
      <c r="VMG73" s="116"/>
      <c r="VMH73" s="116"/>
      <c r="VMI73" s="116"/>
      <c r="VMJ73" s="116"/>
      <c r="VMK73" s="116"/>
      <c r="VML73" s="116"/>
      <c r="VMM73" s="116"/>
      <c r="VMN73" s="116"/>
      <c r="VMO73" s="116"/>
      <c r="VMP73" s="116"/>
      <c r="VMQ73" s="116"/>
      <c r="VMR73" s="116"/>
      <c r="VMS73" s="116"/>
      <c r="VMT73" s="116"/>
      <c r="VMU73" s="116"/>
      <c r="VMV73" s="116"/>
      <c r="VMW73" s="116"/>
      <c r="VMX73" s="116"/>
      <c r="VMY73" s="116"/>
      <c r="VMZ73" s="116"/>
      <c r="VNA73" s="116"/>
      <c r="VNB73" s="116"/>
      <c r="VNC73" s="116"/>
      <c r="VND73" s="116"/>
      <c r="VNE73" s="116"/>
      <c r="VNF73" s="116"/>
      <c r="VNG73" s="116"/>
      <c r="VNH73" s="116"/>
      <c r="VNI73" s="116"/>
      <c r="VNJ73" s="116"/>
      <c r="VNK73" s="116"/>
      <c r="VNL73" s="116"/>
      <c r="VNM73" s="116"/>
      <c r="VNN73" s="116"/>
      <c r="VNO73" s="116"/>
      <c r="VNP73" s="116"/>
      <c r="VNQ73" s="116"/>
      <c r="VNR73" s="116"/>
      <c r="VNS73" s="116"/>
      <c r="VNT73" s="116"/>
      <c r="VNU73" s="116"/>
      <c r="VNV73" s="116"/>
      <c r="VNW73" s="116"/>
      <c r="VNX73" s="116"/>
      <c r="VNY73" s="116"/>
      <c r="VNZ73" s="116"/>
      <c r="VOA73" s="116"/>
      <c r="VOB73" s="116"/>
      <c r="VOC73" s="116"/>
      <c r="VOD73" s="116"/>
      <c r="VOE73" s="116"/>
      <c r="VOF73" s="116"/>
      <c r="VOG73" s="116"/>
      <c r="VOH73" s="116"/>
      <c r="VOI73" s="116"/>
      <c r="VOJ73" s="116"/>
      <c r="VOK73" s="116"/>
      <c r="VOL73" s="116"/>
      <c r="VOM73" s="116"/>
      <c r="VON73" s="116"/>
      <c r="VOO73" s="116"/>
      <c r="VOP73" s="116"/>
      <c r="VOQ73" s="116"/>
      <c r="VOR73" s="116"/>
      <c r="VOS73" s="116"/>
      <c r="VOT73" s="116"/>
      <c r="VOU73" s="116"/>
      <c r="VOV73" s="116"/>
      <c r="VOW73" s="116"/>
      <c r="VOX73" s="116"/>
      <c r="VOY73" s="116"/>
      <c r="VOZ73" s="116"/>
      <c r="VPA73" s="116"/>
      <c r="VPB73" s="116"/>
      <c r="VPC73" s="116"/>
      <c r="VPD73" s="116"/>
      <c r="VPE73" s="116"/>
      <c r="VPF73" s="116"/>
      <c r="VPG73" s="116"/>
      <c r="VPH73" s="116"/>
      <c r="VPI73" s="116"/>
      <c r="VPJ73" s="116"/>
      <c r="VPK73" s="116"/>
      <c r="VPL73" s="116"/>
      <c r="VPM73" s="116"/>
      <c r="VPN73" s="116"/>
      <c r="VPO73" s="116"/>
      <c r="VPP73" s="116"/>
      <c r="VPQ73" s="116"/>
      <c r="VPR73" s="116"/>
      <c r="VPS73" s="116"/>
      <c r="VPT73" s="116"/>
      <c r="VPU73" s="116"/>
      <c r="VPV73" s="116"/>
      <c r="VPW73" s="116"/>
      <c r="VPX73" s="116"/>
      <c r="VPY73" s="116"/>
      <c r="VPZ73" s="116"/>
      <c r="VQA73" s="116"/>
      <c r="VQB73" s="116"/>
      <c r="VQC73" s="116"/>
      <c r="VQD73" s="116"/>
      <c r="VQE73" s="116"/>
      <c r="VQF73" s="116"/>
      <c r="VQG73" s="116"/>
      <c r="VQH73" s="116"/>
      <c r="VQI73" s="116"/>
      <c r="VQJ73" s="116"/>
      <c r="VQK73" s="116"/>
      <c r="VQL73" s="116"/>
      <c r="VQM73" s="116"/>
      <c r="VQN73" s="116"/>
      <c r="VQO73" s="116"/>
      <c r="VQP73" s="116"/>
      <c r="VQQ73" s="116"/>
      <c r="VQR73" s="116"/>
      <c r="VQS73" s="116"/>
      <c r="VQT73" s="116"/>
      <c r="VQU73" s="116"/>
      <c r="VQV73" s="116"/>
      <c r="VQW73" s="116"/>
      <c r="VQX73" s="116"/>
      <c r="VQY73" s="116"/>
      <c r="VQZ73" s="116"/>
      <c r="VRA73" s="116"/>
      <c r="VRB73" s="116"/>
      <c r="VRC73" s="116"/>
      <c r="VRD73" s="116"/>
      <c r="VRE73" s="116"/>
      <c r="VRF73" s="116"/>
      <c r="VRG73" s="116"/>
      <c r="VRH73" s="116"/>
      <c r="VRI73" s="116"/>
      <c r="VRJ73" s="116"/>
      <c r="VRK73" s="116"/>
      <c r="VRL73" s="116"/>
      <c r="VRM73" s="116"/>
      <c r="VRN73" s="116"/>
      <c r="VRO73" s="116"/>
      <c r="VRP73" s="116"/>
      <c r="VRQ73" s="116"/>
      <c r="VRR73" s="116"/>
      <c r="VRS73" s="116"/>
      <c r="VRT73" s="116"/>
      <c r="VRU73" s="116"/>
      <c r="VRV73" s="116"/>
      <c r="VRW73" s="116"/>
      <c r="VRX73" s="116"/>
      <c r="VRY73" s="116"/>
      <c r="VRZ73" s="116"/>
      <c r="VSA73" s="116"/>
      <c r="VSB73" s="116"/>
      <c r="VSC73" s="116"/>
      <c r="VSD73" s="116"/>
      <c r="VSE73" s="116"/>
      <c r="VSF73" s="116"/>
      <c r="VSG73" s="116"/>
      <c r="VSH73" s="116"/>
      <c r="VSI73" s="116"/>
      <c r="VSJ73" s="116"/>
      <c r="VSK73" s="116"/>
      <c r="VSL73" s="116"/>
      <c r="VSM73" s="116"/>
      <c r="VSN73" s="116"/>
      <c r="VSO73" s="116"/>
      <c r="VSP73" s="116"/>
      <c r="VSQ73" s="116"/>
      <c r="VSR73" s="116"/>
      <c r="VSS73" s="116"/>
      <c r="VST73" s="116"/>
      <c r="VSU73" s="116"/>
      <c r="VSV73" s="116"/>
      <c r="VSW73" s="116"/>
      <c r="VSX73" s="116"/>
      <c r="VSY73" s="116"/>
      <c r="VSZ73" s="116"/>
      <c r="VTA73" s="116"/>
      <c r="VTB73" s="116"/>
      <c r="VTC73" s="116"/>
      <c r="VTD73" s="116"/>
      <c r="VTE73" s="116"/>
      <c r="VTF73" s="116"/>
      <c r="VTG73" s="116"/>
      <c r="VTH73" s="116"/>
      <c r="VTI73" s="116"/>
      <c r="VTJ73" s="116"/>
      <c r="VTK73" s="116"/>
      <c r="VTL73" s="116"/>
      <c r="VTM73" s="116"/>
      <c r="VTN73" s="116"/>
      <c r="VTO73" s="116"/>
      <c r="VTP73" s="116"/>
      <c r="VTQ73" s="116"/>
      <c r="VTR73" s="116"/>
      <c r="VTS73" s="116"/>
      <c r="VTT73" s="116"/>
      <c r="VTU73" s="116"/>
      <c r="VTV73" s="116"/>
      <c r="VTW73" s="116"/>
      <c r="VTX73" s="116"/>
      <c r="VTY73" s="116"/>
      <c r="VTZ73" s="116"/>
      <c r="VUA73" s="116"/>
      <c r="VUB73" s="116"/>
      <c r="VUC73" s="116"/>
      <c r="VUD73" s="116"/>
      <c r="VUE73" s="116"/>
      <c r="VUF73" s="116"/>
      <c r="VUG73" s="116"/>
      <c r="VUH73" s="116"/>
      <c r="VUI73" s="116"/>
      <c r="VUJ73" s="116"/>
      <c r="VUK73" s="116"/>
      <c r="VUL73" s="116"/>
      <c r="VUM73" s="116"/>
      <c r="VUN73" s="116"/>
      <c r="VUO73" s="116"/>
      <c r="VUP73" s="116"/>
      <c r="VUQ73" s="116"/>
      <c r="VUR73" s="116"/>
      <c r="VUS73" s="116"/>
      <c r="VUT73" s="116"/>
      <c r="VUU73" s="116"/>
      <c r="VUV73" s="116"/>
      <c r="VUW73" s="116"/>
      <c r="VUX73" s="116"/>
      <c r="VUY73" s="116"/>
      <c r="VUZ73" s="116"/>
      <c r="VVA73" s="116"/>
      <c r="VVB73" s="116"/>
      <c r="VVC73" s="116"/>
      <c r="VVD73" s="116"/>
      <c r="VVE73" s="116"/>
      <c r="VVF73" s="116"/>
      <c r="VVG73" s="116"/>
      <c r="VVH73" s="116"/>
      <c r="VVI73" s="116"/>
      <c r="VVJ73" s="116"/>
      <c r="VVK73" s="116"/>
      <c r="VVL73" s="116"/>
      <c r="VVM73" s="116"/>
      <c r="VVN73" s="116"/>
      <c r="VVO73" s="116"/>
      <c r="VVP73" s="116"/>
      <c r="VVQ73" s="116"/>
      <c r="VVR73" s="116"/>
      <c r="VVS73" s="116"/>
      <c r="VVT73" s="116"/>
      <c r="VVU73" s="116"/>
      <c r="VVV73" s="116"/>
      <c r="VVW73" s="116"/>
      <c r="VVX73" s="116"/>
      <c r="VVY73" s="116"/>
      <c r="VVZ73" s="116"/>
      <c r="VWA73" s="116"/>
      <c r="VWB73" s="116"/>
      <c r="VWC73" s="116"/>
      <c r="VWD73" s="116"/>
      <c r="VWE73" s="116"/>
      <c r="VWF73" s="116"/>
      <c r="VWG73" s="116"/>
      <c r="VWH73" s="116"/>
      <c r="VWI73" s="116"/>
      <c r="VWJ73" s="116"/>
      <c r="VWK73" s="116"/>
      <c r="VWL73" s="116"/>
      <c r="VWM73" s="116"/>
      <c r="VWN73" s="116"/>
      <c r="VWO73" s="116"/>
      <c r="VWP73" s="116"/>
      <c r="VWQ73" s="116"/>
      <c r="VWR73" s="116"/>
      <c r="VWS73" s="116"/>
      <c r="VWT73" s="116"/>
      <c r="VWU73" s="116"/>
      <c r="VWV73" s="116"/>
      <c r="VWW73" s="116"/>
      <c r="VWX73" s="116"/>
      <c r="VWY73" s="116"/>
      <c r="VWZ73" s="116"/>
      <c r="VXA73" s="116"/>
      <c r="VXB73" s="116"/>
      <c r="VXC73" s="116"/>
      <c r="VXD73" s="116"/>
      <c r="VXE73" s="116"/>
      <c r="VXF73" s="116"/>
      <c r="VXG73" s="116"/>
      <c r="VXH73" s="116"/>
      <c r="VXI73" s="116"/>
      <c r="VXJ73" s="116"/>
      <c r="VXK73" s="116"/>
      <c r="VXL73" s="116"/>
      <c r="VXM73" s="116"/>
      <c r="VXN73" s="116"/>
      <c r="VXO73" s="116"/>
      <c r="VXP73" s="116"/>
      <c r="VXQ73" s="116"/>
      <c r="VXR73" s="116"/>
      <c r="VXS73" s="116"/>
      <c r="VXT73" s="116"/>
      <c r="VXU73" s="116"/>
      <c r="VXV73" s="116"/>
      <c r="VXW73" s="116"/>
      <c r="VXX73" s="116"/>
      <c r="VXY73" s="116"/>
      <c r="VXZ73" s="116"/>
      <c r="VYA73" s="116"/>
      <c r="VYB73" s="116"/>
      <c r="VYC73" s="116"/>
      <c r="VYD73" s="116"/>
      <c r="VYE73" s="116"/>
      <c r="VYF73" s="116"/>
      <c r="VYG73" s="116"/>
      <c r="VYH73" s="116"/>
      <c r="VYI73" s="116"/>
      <c r="VYJ73" s="116"/>
      <c r="VYK73" s="116"/>
      <c r="VYL73" s="116"/>
      <c r="VYM73" s="116"/>
      <c r="VYN73" s="116"/>
      <c r="VYO73" s="116"/>
      <c r="VYP73" s="116"/>
      <c r="VYQ73" s="116"/>
      <c r="VYR73" s="116"/>
      <c r="VYS73" s="116"/>
      <c r="VYT73" s="116"/>
      <c r="VYU73" s="116"/>
      <c r="VYV73" s="116"/>
      <c r="VYW73" s="116"/>
      <c r="VYX73" s="116"/>
      <c r="VYY73" s="116"/>
      <c r="VYZ73" s="116"/>
      <c r="VZA73" s="116"/>
      <c r="VZB73" s="116"/>
      <c r="VZC73" s="116"/>
      <c r="VZD73" s="116"/>
      <c r="VZE73" s="116"/>
      <c r="VZF73" s="116"/>
      <c r="VZG73" s="116"/>
      <c r="VZH73" s="116"/>
      <c r="VZI73" s="116"/>
      <c r="VZJ73" s="116"/>
      <c r="VZK73" s="116"/>
      <c r="VZL73" s="116"/>
      <c r="VZM73" s="116"/>
      <c r="VZN73" s="116"/>
      <c r="VZO73" s="116"/>
      <c r="VZP73" s="116"/>
      <c r="VZQ73" s="116"/>
      <c r="VZR73" s="116"/>
      <c r="VZS73" s="116"/>
      <c r="VZT73" s="116"/>
      <c r="VZU73" s="116"/>
      <c r="VZV73" s="116"/>
      <c r="VZW73" s="116"/>
      <c r="VZX73" s="116"/>
      <c r="VZY73" s="116"/>
      <c r="VZZ73" s="116"/>
      <c r="WAA73" s="116"/>
      <c r="WAB73" s="116"/>
      <c r="WAC73" s="116"/>
      <c r="WAD73" s="116"/>
      <c r="WAE73" s="116"/>
      <c r="WAF73" s="116"/>
      <c r="WAG73" s="116"/>
      <c r="WAH73" s="116"/>
      <c r="WAI73" s="116"/>
      <c r="WAJ73" s="116"/>
      <c r="WAK73" s="116"/>
      <c r="WAL73" s="116"/>
      <c r="WAM73" s="116"/>
      <c r="WAN73" s="116"/>
      <c r="WAO73" s="116"/>
      <c r="WAP73" s="116"/>
      <c r="WAQ73" s="116"/>
      <c r="WAR73" s="116"/>
      <c r="WAS73" s="116"/>
      <c r="WAT73" s="116"/>
      <c r="WAU73" s="116"/>
      <c r="WAV73" s="116"/>
      <c r="WAW73" s="116"/>
      <c r="WAX73" s="116"/>
      <c r="WAY73" s="116"/>
      <c r="WAZ73" s="116"/>
      <c r="WBA73" s="116"/>
      <c r="WBB73" s="116"/>
      <c r="WBC73" s="116"/>
      <c r="WBD73" s="116"/>
      <c r="WBE73" s="116"/>
      <c r="WBF73" s="116"/>
      <c r="WBG73" s="116"/>
      <c r="WBH73" s="116"/>
      <c r="WBI73" s="116"/>
      <c r="WBJ73" s="116"/>
      <c r="WBK73" s="116"/>
      <c r="WBL73" s="116"/>
      <c r="WBM73" s="116"/>
      <c r="WBN73" s="116"/>
      <c r="WBO73" s="116"/>
      <c r="WBP73" s="116"/>
      <c r="WBQ73" s="116"/>
      <c r="WBR73" s="116"/>
      <c r="WBS73" s="116"/>
      <c r="WBT73" s="116"/>
      <c r="WBU73" s="116"/>
      <c r="WBV73" s="116"/>
      <c r="WBW73" s="116"/>
      <c r="WBX73" s="116"/>
      <c r="WBY73" s="116"/>
      <c r="WBZ73" s="116"/>
      <c r="WCA73" s="116"/>
      <c r="WCB73" s="116"/>
      <c r="WCC73" s="116"/>
      <c r="WCD73" s="116"/>
      <c r="WCE73" s="116"/>
      <c r="WCF73" s="116"/>
      <c r="WCG73" s="116"/>
      <c r="WCH73" s="116"/>
      <c r="WCI73" s="116"/>
      <c r="WCJ73" s="116"/>
      <c r="WCK73" s="116"/>
      <c r="WCL73" s="116"/>
      <c r="WCM73" s="116"/>
      <c r="WCN73" s="116"/>
      <c r="WCO73" s="116"/>
      <c r="WCP73" s="116"/>
      <c r="WCQ73" s="116"/>
      <c r="WCR73" s="116"/>
      <c r="WCS73" s="116"/>
      <c r="WCT73" s="116"/>
      <c r="WCU73" s="116"/>
      <c r="WCV73" s="116"/>
      <c r="WCW73" s="116"/>
      <c r="WCX73" s="116"/>
      <c r="WCY73" s="116"/>
      <c r="WCZ73" s="116"/>
      <c r="WDA73" s="116"/>
      <c r="WDB73" s="116"/>
      <c r="WDC73" s="116"/>
      <c r="WDD73" s="116"/>
      <c r="WDE73" s="116"/>
      <c r="WDF73" s="116"/>
      <c r="WDG73" s="116"/>
      <c r="WDH73" s="116"/>
      <c r="WDI73" s="116"/>
      <c r="WDJ73" s="116"/>
      <c r="WDK73" s="116"/>
      <c r="WDL73" s="116"/>
      <c r="WDM73" s="116"/>
      <c r="WDN73" s="116"/>
      <c r="WDO73" s="116"/>
      <c r="WDP73" s="116"/>
      <c r="WDQ73" s="116"/>
      <c r="WDR73" s="116"/>
      <c r="WDS73" s="116"/>
      <c r="WDT73" s="116"/>
      <c r="WDU73" s="116"/>
      <c r="WDV73" s="116"/>
      <c r="WDW73" s="116"/>
      <c r="WDX73" s="116"/>
      <c r="WDY73" s="116"/>
      <c r="WDZ73" s="116"/>
      <c r="WEA73" s="116"/>
      <c r="WEB73" s="116"/>
      <c r="WEC73" s="116"/>
      <c r="WED73" s="116"/>
      <c r="WEE73" s="116"/>
      <c r="WEF73" s="116"/>
      <c r="WEG73" s="116"/>
      <c r="WEH73" s="116"/>
      <c r="WEI73" s="116"/>
      <c r="WEJ73" s="116"/>
      <c r="WEK73" s="116"/>
      <c r="WEL73" s="116"/>
      <c r="WEM73" s="116"/>
      <c r="WEN73" s="116"/>
      <c r="WEO73" s="116"/>
      <c r="WEP73" s="116"/>
      <c r="WEQ73" s="116"/>
      <c r="WER73" s="116"/>
      <c r="WES73" s="116"/>
      <c r="WET73" s="116"/>
      <c r="WEU73" s="116"/>
      <c r="WEV73" s="116"/>
      <c r="WEW73" s="116"/>
      <c r="WEX73" s="116"/>
      <c r="WEY73" s="116"/>
      <c r="WEZ73" s="116"/>
      <c r="WFA73" s="116"/>
      <c r="WFB73" s="116"/>
      <c r="WFC73" s="116"/>
      <c r="WFD73" s="116"/>
      <c r="WFE73" s="116"/>
      <c r="WFF73" s="116"/>
      <c r="WFG73" s="116"/>
      <c r="WFH73" s="116"/>
      <c r="WFI73" s="116"/>
      <c r="WFJ73" s="116"/>
      <c r="WFK73" s="116"/>
      <c r="WFL73" s="116"/>
      <c r="WFM73" s="116"/>
      <c r="WFN73" s="116"/>
      <c r="WFO73" s="116"/>
      <c r="WFP73" s="116"/>
      <c r="WFQ73" s="116"/>
      <c r="WFR73" s="116"/>
      <c r="WFS73" s="116"/>
      <c r="WFT73" s="116"/>
      <c r="WFU73" s="116"/>
      <c r="WFV73" s="116"/>
      <c r="WFW73" s="116"/>
      <c r="WFX73" s="116"/>
      <c r="WFY73" s="116"/>
      <c r="WFZ73" s="116"/>
      <c r="WGA73" s="116"/>
      <c r="WGB73" s="116"/>
      <c r="WGC73" s="116"/>
      <c r="WGD73" s="116"/>
      <c r="WGE73" s="116"/>
      <c r="WGF73" s="116"/>
      <c r="WGG73" s="116"/>
      <c r="WGH73" s="116"/>
      <c r="WGI73" s="116"/>
      <c r="WGJ73" s="116"/>
      <c r="WGK73" s="116"/>
      <c r="WGL73" s="116"/>
      <c r="WGM73" s="116"/>
      <c r="WGN73" s="116"/>
      <c r="WGO73" s="116"/>
      <c r="WGP73" s="116"/>
      <c r="WGQ73" s="116"/>
      <c r="WGR73" s="116"/>
      <c r="WGS73" s="116"/>
      <c r="WGT73" s="116"/>
      <c r="WGU73" s="116"/>
      <c r="WGV73" s="116"/>
      <c r="WGW73" s="116"/>
      <c r="WGX73" s="116"/>
      <c r="WGY73" s="116"/>
      <c r="WGZ73" s="116"/>
      <c r="WHA73" s="116"/>
      <c r="WHB73" s="116"/>
      <c r="WHC73" s="116"/>
      <c r="WHD73" s="116"/>
      <c r="WHE73" s="116"/>
      <c r="WHF73" s="116"/>
      <c r="WHG73" s="116"/>
      <c r="WHH73" s="116"/>
      <c r="WHI73" s="116"/>
      <c r="WHJ73" s="116"/>
      <c r="WHK73" s="116"/>
      <c r="WHL73" s="116"/>
      <c r="WHM73" s="116"/>
      <c r="WHN73" s="116"/>
      <c r="WHO73" s="116"/>
      <c r="WHP73" s="116"/>
      <c r="WHQ73" s="116"/>
      <c r="WHR73" s="116"/>
      <c r="WHS73" s="116"/>
      <c r="WHT73" s="116"/>
      <c r="WHU73" s="116"/>
      <c r="WHV73" s="116"/>
      <c r="WHW73" s="116"/>
      <c r="WHX73" s="116"/>
      <c r="WHY73" s="116"/>
      <c r="WHZ73" s="116"/>
      <c r="WIA73" s="116"/>
      <c r="WIB73" s="116"/>
      <c r="WIC73" s="116"/>
      <c r="WID73" s="116"/>
      <c r="WIE73" s="116"/>
      <c r="WIF73" s="116"/>
      <c r="WIG73" s="116"/>
      <c r="WIH73" s="116"/>
      <c r="WII73" s="116"/>
      <c r="WIJ73" s="116"/>
      <c r="WIK73" s="116"/>
      <c r="WIL73" s="116"/>
      <c r="WIM73" s="116"/>
      <c r="WIN73" s="116"/>
      <c r="WIO73" s="116"/>
      <c r="WIP73" s="116"/>
      <c r="WIQ73" s="116"/>
      <c r="WIR73" s="116"/>
      <c r="WIS73" s="116"/>
      <c r="WIT73" s="116"/>
      <c r="WIU73" s="116"/>
      <c r="WIV73" s="116"/>
      <c r="WIW73" s="116"/>
      <c r="WIX73" s="116"/>
      <c r="WIY73" s="116"/>
      <c r="WIZ73" s="116"/>
      <c r="WJA73" s="116"/>
      <c r="WJB73" s="116"/>
      <c r="WJC73" s="116"/>
      <c r="WJD73" s="116"/>
      <c r="WJE73" s="116"/>
      <c r="WJF73" s="116"/>
      <c r="WJG73" s="116"/>
      <c r="WJH73" s="116"/>
      <c r="WJI73" s="116"/>
      <c r="WJJ73" s="116"/>
      <c r="WJK73" s="116"/>
      <c r="WJL73" s="116"/>
      <c r="WJM73" s="116"/>
      <c r="WJN73" s="116"/>
      <c r="WJO73" s="116"/>
      <c r="WJP73" s="116"/>
      <c r="WJQ73" s="116"/>
      <c r="WJR73" s="116"/>
      <c r="WJS73" s="116"/>
      <c r="WJT73" s="116"/>
      <c r="WJU73" s="116"/>
      <c r="WJV73" s="116"/>
      <c r="WJW73" s="116"/>
      <c r="WJX73" s="116"/>
      <c r="WJY73" s="116"/>
      <c r="WJZ73" s="116"/>
      <c r="WKA73" s="116"/>
      <c r="WKB73" s="116"/>
      <c r="WKC73" s="116"/>
      <c r="WKD73" s="116"/>
      <c r="WKE73" s="116"/>
      <c r="WKF73" s="116"/>
      <c r="WKG73" s="116"/>
      <c r="WKH73" s="116"/>
      <c r="WKI73" s="116"/>
      <c r="WKJ73" s="116"/>
      <c r="WKK73" s="116"/>
      <c r="WKL73" s="116"/>
      <c r="WKM73" s="116"/>
      <c r="WKN73" s="116"/>
      <c r="WKO73" s="116"/>
      <c r="WKP73" s="116"/>
      <c r="WKQ73" s="116"/>
      <c r="WKR73" s="116"/>
      <c r="WKS73" s="116"/>
      <c r="WKT73" s="116"/>
      <c r="WKU73" s="116"/>
      <c r="WKV73" s="116"/>
      <c r="WKW73" s="116"/>
      <c r="WKX73" s="116"/>
      <c r="WKY73" s="116"/>
      <c r="WKZ73" s="116"/>
      <c r="WLA73" s="116"/>
      <c r="WLB73" s="116"/>
      <c r="WLC73" s="116"/>
      <c r="WLD73" s="116"/>
      <c r="WLE73" s="116"/>
      <c r="WLF73" s="116"/>
      <c r="WLG73" s="116"/>
      <c r="WLH73" s="116"/>
      <c r="WLI73" s="116"/>
      <c r="WLJ73" s="116"/>
      <c r="WLK73" s="116"/>
      <c r="WLL73" s="116"/>
      <c r="WLM73" s="116"/>
      <c r="WLN73" s="116"/>
      <c r="WLO73" s="116"/>
      <c r="WLP73" s="116"/>
      <c r="WLQ73" s="116"/>
      <c r="WLR73" s="116"/>
      <c r="WLS73" s="116"/>
      <c r="WLT73" s="116"/>
      <c r="WLU73" s="116"/>
      <c r="WLV73" s="116"/>
      <c r="WLW73" s="116"/>
      <c r="WLX73" s="116"/>
      <c r="WLY73" s="116"/>
      <c r="WLZ73" s="116"/>
      <c r="WMA73" s="116"/>
      <c r="WMB73" s="116"/>
      <c r="WMC73" s="116"/>
      <c r="WMD73" s="116"/>
      <c r="WME73" s="116"/>
      <c r="WMF73" s="116"/>
      <c r="WMG73" s="116"/>
      <c r="WMH73" s="116"/>
      <c r="WMI73" s="116"/>
      <c r="WMJ73" s="116"/>
      <c r="WMK73" s="116"/>
      <c r="WML73" s="116"/>
      <c r="WMM73" s="116"/>
      <c r="WMN73" s="116"/>
      <c r="WMO73" s="116"/>
      <c r="WMP73" s="116"/>
      <c r="WMQ73" s="116"/>
      <c r="WMR73" s="116"/>
      <c r="WMS73" s="116"/>
      <c r="WMT73" s="116"/>
      <c r="WMU73" s="116"/>
      <c r="WMV73" s="116"/>
      <c r="WMW73" s="116"/>
      <c r="WMX73" s="116"/>
      <c r="WMY73" s="116"/>
      <c r="WMZ73" s="116"/>
      <c r="WNA73" s="116"/>
      <c r="WNB73" s="116"/>
      <c r="WNC73" s="116"/>
      <c r="WND73" s="116"/>
      <c r="WNE73" s="116"/>
      <c r="WNF73" s="116"/>
      <c r="WNG73" s="116"/>
      <c r="WNH73" s="116"/>
      <c r="WNI73" s="116"/>
      <c r="WNJ73" s="116"/>
      <c r="WNK73" s="116"/>
      <c r="WNL73" s="116"/>
      <c r="WNM73" s="116"/>
      <c r="WNN73" s="116"/>
      <c r="WNO73" s="116"/>
      <c r="WNP73" s="116"/>
      <c r="WNQ73" s="116"/>
      <c r="WNR73" s="116"/>
      <c r="WNS73" s="116"/>
      <c r="WNT73" s="116"/>
      <c r="WNU73" s="116"/>
      <c r="WNV73" s="116"/>
      <c r="WNW73" s="116"/>
      <c r="WNX73" s="116"/>
      <c r="WNY73" s="116"/>
      <c r="WNZ73" s="116"/>
      <c r="WOA73" s="116"/>
      <c r="WOB73" s="116"/>
      <c r="WOC73" s="116"/>
      <c r="WOD73" s="116"/>
      <c r="WOE73" s="116"/>
      <c r="WOF73" s="116"/>
      <c r="WOG73" s="116"/>
      <c r="WOH73" s="116"/>
      <c r="WOI73" s="116"/>
      <c r="WOJ73" s="116"/>
      <c r="WOK73" s="116"/>
      <c r="WOL73" s="116"/>
      <c r="WOM73" s="116"/>
      <c r="WON73" s="116"/>
      <c r="WOO73" s="116"/>
      <c r="WOP73" s="116"/>
      <c r="WOQ73" s="116"/>
      <c r="WOR73" s="116"/>
      <c r="WOS73" s="116"/>
      <c r="WOT73" s="116"/>
      <c r="WOU73" s="116"/>
      <c r="WOV73" s="116"/>
      <c r="WOW73" s="116"/>
      <c r="WOX73" s="116"/>
      <c r="WOY73" s="116"/>
      <c r="WOZ73" s="116"/>
      <c r="WPA73" s="116"/>
      <c r="WPB73" s="116"/>
      <c r="WPC73" s="116"/>
      <c r="WPD73" s="116"/>
      <c r="WPE73" s="116"/>
      <c r="WPF73" s="116"/>
      <c r="WPG73" s="116"/>
      <c r="WPH73" s="116"/>
      <c r="WPI73" s="116"/>
      <c r="WPJ73" s="116"/>
      <c r="WPK73" s="116"/>
      <c r="WPL73" s="116"/>
      <c r="WPM73" s="116"/>
      <c r="WPN73" s="116"/>
      <c r="WPO73" s="116"/>
      <c r="WPP73" s="116"/>
      <c r="WPQ73" s="116"/>
      <c r="WPR73" s="116"/>
      <c r="WPS73" s="116"/>
      <c r="WPT73" s="116"/>
      <c r="WPU73" s="116"/>
      <c r="WPV73" s="116"/>
      <c r="WPW73" s="116"/>
      <c r="WPX73" s="116"/>
      <c r="WPY73" s="116"/>
      <c r="WPZ73" s="116"/>
      <c r="WQA73" s="116"/>
      <c r="WQB73" s="116"/>
      <c r="WQC73" s="116"/>
      <c r="WQD73" s="116"/>
      <c r="WQE73" s="116"/>
      <c r="WQF73" s="116"/>
      <c r="WQG73" s="116"/>
      <c r="WQH73" s="116"/>
      <c r="WQI73" s="116"/>
      <c r="WQJ73" s="116"/>
      <c r="WQK73" s="116"/>
      <c r="WQL73" s="116"/>
      <c r="WQM73" s="116"/>
      <c r="WQN73" s="116"/>
      <c r="WQO73" s="116"/>
      <c r="WQP73" s="116"/>
      <c r="WQQ73" s="116"/>
      <c r="WQR73" s="116"/>
      <c r="WQS73" s="116"/>
      <c r="WQT73" s="116"/>
      <c r="WQU73" s="116"/>
      <c r="WQV73" s="116"/>
      <c r="WQW73" s="116"/>
      <c r="WQX73" s="116"/>
      <c r="WQY73" s="116"/>
      <c r="WQZ73" s="116"/>
      <c r="WRA73" s="116"/>
      <c r="WRB73" s="116"/>
      <c r="WRC73" s="116"/>
      <c r="WRD73" s="116"/>
      <c r="WRE73" s="116"/>
      <c r="WRF73" s="116"/>
      <c r="WRG73" s="116"/>
      <c r="WRH73" s="116"/>
      <c r="WRI73" s="116"/>
      <c r="WRJ73" s="116"/>
      <c r="WRK73" s="116"/>
      <c r="WRL73" s="116"/>
      <c r="WRM73" s="116"/>
      <c r="WRN73" s="116"/>
      <c r="WRO73" s="116"/>
      <c r="WRP73" s="116"/>
      <c r="WRQ73" s="116"/>
      <c r="WRR73" s="116"/>
      <c r="WRS73" s="116"/>
      <c r="WRT73" s="116"/>
      <c r="WRU73" s="116"/>
      <c r="WRV73" s="116"/>
      <c r="WRW73" s="116"/>
      <c r="WRX73" s="116"/>
      <c r="WRY73" s="116"/>
      <c r="WRZ73" s="116"/>
      <c r="WSA73" s="116"/>
      <c r="WSB73" s="116"/>
      <c r="WSC73" s="116"/>
      <c r="WSD73" s="116"/>
      <c r="WSE73" s="116"/>
      <c r="WSF73" s="116"/>
      <c r="WSG73" s="116"/>
      <c r="WSH73" s="116"/>
      <c r="WSI73" s="116"/>
      <c r="WSJ73" s="116"/>
      <c r="WSK73" s="116"/>
      <c r="WSL73" s="116"/>
      <c r="WSM73" s="116"/>
      <c r="WSN73" s="116"/>
      <c r="WSO73" s="116"/>
      <c r="WSP73" s="116"/>
      <c r="WSQ73" s="116"/>
      <c r="WSR73" s="116"/>
      <c r="WSS73" s="116"/>
      <c r="WST73" s="116"/>
      <c r="WSU73" s="116"/>
      <c r="WSV73" s="116"/>
      <c r="WSW73" s="116"/>
      <c r="WSX73" s="116"/>
      <c r="WSY73" s="116"/>
      <c r="WSZ73" s="116"/>
      <c r="WTA73" s="116"/>
      <c r="WTB73" s="116"/>
      <c r="WTC73" s="116"/>
      <c r="WTD73" s="116"/>
      <c r="WTE73" s="116"/>
      <c r="WTF73" s="116"/>
      <c r="WTG73" s="116"/>
      <c r="WTH73" s="116"/>
      <c r="WTI73" s="116"/>
      <c r="WTJ73" s="116"/>
      <c r="WTK73" s="116"/>
      <c r="WTL73" s="116"/>
      <c r="WTM73" s="116"/>
      <c r="WTN73" s="116"/>
      <c r="WTO73" s="116"/>
      <c r="WTP73" s="116"/>
      <c r="WTQ73" s="116"/>
      <c r="WTR73" s="116"/>
      <c r="WTS73" s="116"/>
      <c r="WTT73" s="116"/>
      <c r="WTU73" s="116"/>
      <c r="WTV73" s="116"/>
      <c r="WTW73" s="116"/>
      <c r="WTX73" s="116"/>
      <c r="WTY73" s="116"/>
      <c r="WTZ73" s="116"/>
      <c r="WUA73" s="116"/>
      <c r="WUB73" s="116"/>
      <c r="WUC73" s="116"/>
      <c r="WUD73" s="116"/>
      <c r="WUE73" s="116"/>
      <c r="WUF73" s="116"/>
      <c r="WUG73" s="116"/>
      <c r="WUH73" s="116"/>
      <c r="WUI73" s="116"/>
      <c r="WUJ73" s="116"/>
      <c r="WUK73" s="116"/>
      <c r="WUL73" s="116"/>
      <c r="WUM73" s="116"/>
      <c r="WUN73" s="116"/>
      <c r="WUO73" s="116"/>
      <c r="WUP73" s="116"/>
      <c r="WUQ73" s="116"/>
      <c r="WUR73" s="116"/>
      <c r="WUS73" s="116"/>
      <c r="WUT73" s="116"/>
      <c r="WUU73" s="116"/>
      <c r="WUV73" s="116"/>
      <c r="WUW73" s="116"/>
      <c r="WUX73" s="116"/>
      <c r="WUY73" s="116"/>
      <c r="WUZ73" s="116"/>
      <c r="WVA73" s="116"/>
      <c r="WVB73" s="116"/>
      <c r="WVC73" s="116"/>
      <c r="WVD73" s="116"/>
      <c r="WVE73" s="116"/>
      <c r="WVF73" s="116"/>
      <c r="WVG73" s="116"/>
      <c r="WVH73" s="116"/>
      <c r="WVI73" s="116"/>
      <c r="WVJ73" s="116"/>
      <c r="WVK73" s="116"/>
      <c r="WVL73" s="116"/>
      <c r="WVM73" s="116"/>
      <c r="WVN73" s="116"/>
      <c r="WVO73" s="116"/>
      <c r="WVP73" s="116"/>
      <c r="WVQ73" s="116"/>
      <c r="WVR73" s="116"/>
      <c r="WVS73" s="116"/>
      <c r="WVT73" s="116"/>
      <c r="WVU73" s="116"/>
      <c r="WVV73" s="116"/>
      <c r="WVW73" s="116"/>
      <c r="WVX73" s="116"/>
      <c r="WVY73" s="116"/>
      <c r="WVZ73" s="116"/>
      <c r="WWA73" s="116"/>
      <c r="WWB73" s="116"/>
      <c r="WWC73" s="116"/>
      <c r="WWD73" s="116"/>
      <c r="WWE73" s="116"/>
      <c r="WWF73" s="116"/>
      <c r="WWG73" s="116"/>
      <c r="WWH73" s="116"/>
      <c r="WWI73" s="116"/>
      <c r="WWJ73" s="116"/>
      <c r="WWK73" s="116"/>
      <c r="WWL73" s="116"/>
      <c r="WWM73" s="116"/>
      <c r="WWN73" s="116"/>
      <c r="WWO73" s="116"/>
      <c r="WWP73" s="116"/>
      <c r="WWQ73" s="116"/>
      <c r="WWR73" s="116"/>
      <c r="WWS73" s="116"/>
      <c r="WWT73" s="116"/>
      <c r="WWU73" s="116"/>
      <c r="WWV73" s="116"/>
      <c r="WWW73" s="116"/>
      <c r="WWX73" s="116"/>
      <c r="WWY73" s="116"/>
      <c r="WWZ73" s="116"/>
      <c r="WXA73" s="116"/>
      <c r="WXB73" s="116"/>
      <c r="WXC73" s="116"/>
      <c r="WXD73" s="116"/>
      <c r="WXE73" s="116"/>
      <c r="WXF73" s="116"/>
      <c r="WXG73" s="116"/>
      <c r="WXH73" s="116"/>
      <c r="WXI73" s="116"/>
      <c r="WXJ73" s="116"/>
      <c r="WXK73" s="116"/>
      <c r="WXL73" s="116"/>
      <c r="WXM73" s="116"/>
      <c r="WXN73" s="116"/>
      <c r="WXO73" s="116"/>
      <c r="WXP73" s="116"/>
      <c r="WXQ73" s="116"/>
      <c r="WXR73" s="116"/>
      <c r="WXS73" s="116"/>
      <c r="WXT73" s="116"/>
      <c r="WXU73" s="116"/>
      <c r="WXV73" s="116"/>
      <c r="WXW73" s="116"/>
      <c r="WXX73" s="116"/>
      <c r="WXY73" s="116"/>
      <c r="WXZ73" s="116"/>
      <c r="WYA73" s="116"/>
      <c r="WYB73" s="116"/>
      <c r="WYC73" s="116"/>
      <c r="WYD73" s="116"/>
      <c r="WYE73" s="116"/>
      <c r="WYF73" s="116"/>
      <c r="WYG73" s="116"/>
      <c r="WYH73" s="116"/>
      <c r="WYI73" s="116"/>
      <c r="WYJ73" s="116"/>
      <c r="WYK73" s="116"/>
      <c r="WYL73" s="116"/>
      <c r="WYM73" s="116"/>
      <c r="WYN73" s="116"/>
      <c r="WYO73" s="116"/>
      <c r="WYP73" s="116"/>
      <c r="WYQ73" s="116"/>
      <c r="WYR73" s="116"/>
      <c r="WYS73" s="116"/>
      <c r="WYT73" s="116"/>
      <c r="WYU73" s="116"/>
      <c r="WYV73" s="116"/>
      <c r="WYW73" s="116"/>
      <c r="WYX73" s="116"/>
      <c r="WYY73" s="116"/>
      <c r="WYZ73" s="116"/>
      <c r="WZA73" s="116"/>
      <c r="WZB73" s="116"/>
      <c r="WZC73" s="116"/>
      <c r="WZD73" s="116"/>
      <c r="WZE73" s="116"/>
      <c r="WZF73" s="116"/>
      <c r="WZG73" s="116"/>
      <c r="WZH73" s="116"/>
      <c r="WZI73" s="116"/>
      <c r="WZJ73" s="116"/>
      <c r="WZK73" s="116"/>
      <c r="WZL73" s="116"/>
      <c r="WZM73" s="116"/>
      <c r="WZN73" s="116"/>
      <c r="WZO73" s="116"/>
      <c r="WZP73" s="116"/>
      <c r="WZQ73" s="116"/>
      <c r="WZR73" s="116"/>
      <c r="WZS73" s="116"/>
      <c r="WZT73" s="116"/>
      <c r="WZU73" s="116"/>
      <c r="WZV73" s="116"/>
      <c r="WZW73" s="116"/>
      <c r="WZX73" s="116"/>
      <c r="WZY73" s="116"/>
      <c r="WZZ73" s="116"/>
      <c r="XAA73" s="116"/>
      <c r="XAB73" s="116"/>
      <c r="XAC73" s="116"/>
      <c r="XAD73" s="116"/>
      <c r="XAE73" s="116"/>
      <c r="XAF73" s="116"/>
      <c r="XAG73" s="116"/>
      <c r="XAH73" s="116"/>
      <c r="XAI73" s="116"/>
      <c r="XAJ73" s="116"/>
      <c r="XAK73" s="116"/>
      <c r="XAL73" s="116"/>
      <c r="XAM73" s="116"/>
      <c r="XAN73" s="116"/>
      <c r="XAO73" s="116"/>
      <c r="XAP73" s="116"/>
      <c r="XAQ73" s="116"/>
      <c r="XAR73" s="116"/>
      <c r="XAS73" s="116"/>
      <c r="XAT73" s="116"/>
      <c r="XAU73" s="116"/>
      <c r="XAV73" s="116"/>
      <c r="XAW73" s="116"/>
      <c r="XAX73" s="116"/>
      <c r="XAY73" s="116"/>
      <c r="XAZ73" s="116"/>
      <c r="XBA73" s="116"/>
      <c r="XBB73" s="116"/>
      <c r="XBC73" s="116"/>
      <c r="XBD73" s="116"/>
      <c r="XBE73" s="116"/>
      <c r="XBF73" s="116"/>
      <c r="XBG73" s="116"/>
      <c r="XBH73" s="116"/>
      <c r="XBI73" s="116"/>
      <c r="XBJ73" s="116"/>
      <c r="XBK73" s="116"/>
      <c r="XBL73" s="116"/>
      <c r="XBM73" s="116"/>
      <c r="XBN73" s="116"/>
      <c r="XBO73" s="116"/>
      <c r="XBP73" s="116"/>
      <c r="XBQ73" s="116"/>
      <c r="XBR73" s="116"/>
      <c r="XBS73" s="116"/>
      <c r="XBT73" s="116"/>
      <c r="XBU73" s="116"/>
      <c r="XBV73" s="116"/>
      <c r="XBW73" s="116"/>
      <c r="XBX73" s="116"/>
      <c r="XBY73" s="116"/>
      <c r="XBZ73" s="116"/>
      <c r="XCA73" s="116"/>
      <c r="XCB73" s="116"/>
      <c r="XCC73" s="116"/>
      <c r="XCD73" s="116"/>
      <c r="XCE73" s="116"/>
      <c r="XCF73" s="116"/>
      <c r="XCG73" s="116"/>
      <c r="XCH73" s="116"/>
      <c r="XCI73" s="116"/>
      <c r="XCJ73" s="116"/>
      <c r="XCK73" s="116"/>
      <c r="XCL73" s="116"/>
      <c r="XCM73" s="116"/>
      <c r="XCN73" s="116"/>
      <c r="XCO73" s="116"/>
      <c r="XCP73" s="116"/>
      <c r="XCQ73" s="116"/>
      <c r="XCR73" s="116"/>
      <c r="XCS73" s="116"/>
      <c r="XCT73" s="116"/>
      <c r="XCU73" s="116"/>
      <c r="XCV73" s="116"/>
      <c r="XCW73" s="116"/>
      <c r="XCX73" s="116"/>
      <c r="XCY73" s="116"/>
      <c r="XCZ73" s="116"/>
      <c r="XDA73" s="116"/>
      <c r="XDB73" s="116"/>
      <c r="XDC73" s="116"/>
      <c r="XDD73" s="116"/>
      <c r="XDE73" s="116"/>
      <c r="XDF73" s="116"/>
      <c r="XDG73" s="116"/>
      <c r="XDH73" s="116"/>
      <c r="XDI73" s="116"/>
      <c r="XDJ73" s="116"/>
      <c r="XDK73" s="116"/>
      <c r="XDL73" s="116"/>
      <c r="XDM73" s="116"/>
      <c r="XDN73" s="116"/>
      <c r="XDO73" s="116"/>
      <c r="XDP73" s="116"/>
      <c r="XDQ73" s="116"/>
      <c r="XDR73" s="116"/>
      <c r="XDS73" s="116"/>
      <c r="XDT73" s="116"/>
      <c r="XDU73" s="116"/>
      <c r="XDV73" s="116"/>
      <c r="XDW73" s="116"/>
      <c r="XDX73" s="116"/>
      <c r="XDY73" s="116"/>
      <c r="XDZ73" s="116"/>
      <c r="XEA73" s="116"/>
      <c r="XEB73" s="116"/>
      <c r="XEC73" s="116"/>
      <c r="XED73" s="116"/>
      <c r="XEE73" s="116"/>
      <c r="XEF73" s="116"/>
      <c r="XEG73" s="116"/>
      <c r="XEH73" s="116"/>
      <c r="XEI73" s="116"/>
      <c r="XEJ73" s="116"/>
      <c r="XEK73" s="116"/>
      <c r="XEL73" s="116"/>
      <c r="XEM73" s="116"/>
      <c r="XEN73" s="116"/>
      <c r="XEO73" s="116"/>
      <c r="XEP73" s="116"/>
      <c r="XEQ73" s="116"/>
      <c r="XER73" s="116"/>
      <c r="XES73" s="116"/>
      <c r="XET73" s="116"/>
      <c r="XEU73" s="116"/>
      <c r="XEV73" s="116"/>
      <c r="XEW73" s="116"/>
      <c r="XEX73" s="116"/>
      <c r="XEY73" s="116"/>
      <c r="XEZ73" s="116"/>
      <c r="XFA73" s="116"/>
      <c r="XFB73" s="116"/>
      <c r="XFC73" s="116"/>
      <c r="XFD73" s="116"/>
    </row>
    <row r="74" spans="1:16384" s="116" customFormat="1" ht="14.25" x14ac:dyDescent="0.15">
      <c r="A74" s="119" t="s">
        <v>423</v>
      </c>
      <c r="B74" s="115" t="s">
        <v>352</v>
      </c>
      <c r="C74" s="119">
        <v>69</v>
      </c>
      <c r="D74" s="120" t="s">
        <v>308</v>
      </c>
      <c r="E74" s="124" t="s">
        <v>218</v>
      </c>
      <c r="F74" s="249"/>
      <c r="J74" s="239" t="s">
        <v>308</v>
      </c>
    </row>
    <row r="75" spans="1:16384" s="116" customFormat="1" ht="14.25" x14ac:dyDescent="0.15">
      <c r="A75" s="119" t="s">
        <v>423</v>
      </c>
      <c r="B75" s="237" t="s">
        <v>354</v>
      </c>
      <c r="C75" s="119">
        <v>70</v>
      </c>
      <c r="D75" s="120" t="s">
        <v>297</v>
      </c>
      <c r="E75" s="121" t="s">
        <v>223</v>
      </c>
      <c r="F75" s="245"/>
      <c r="J75" s="239" t="s">
        <v>297</v>
      </c>
    </row>
    <row r="76" spans="1:16384" s="116" customFormat="1" ht="14.25" x14ac:dyDescent="0.15">
      <c r="A76" s="119" t="s">
        <v>423</v>
      </c>
      <c r="B76" s="237" t="s">
        <v>354</v>
      </c>
      <c r="C76" s="119">
        <v>71</v>
      </c>
      <c r="D76" s="120" t="s">
        <v>332</v>
      </c>
      <c r="E76" s="121" t="s">
        <v>224</v>
      </c>
      <c r="F76" s="245"/>
      <c r="J76" s="239" t="s">
        <v>332</v>
      </c>
    </row>
    <row r="77" spans="1:16384" s="116" customFormat="1" ht="14.25" x14ac:dyDescent="0.15">
      <c r="A77" s="119" t="s">
        <v>423</v>
      </c>
      <c r="B77" s="115" t="s">
        <v>358</v>
      </c>
      <c r="C77" s="119">
        <v>72</v>
      </c>
      <c r="D77" s="120" t="s">
        <v>308</v>
      </c>
      <c r="E77" s="121" t="s">
        <v>236</v>
      </c>
      <c r="F77" s="245"/>
      <c r="J77" s="239" t="s">
        <v>308</v>
      </c>
    </row>
    <row r="78" spans="1:16384" s="116" customFormat="1" ht="14.25" x14ac:dyDescent="0.15">
      <c r="A78" s="119" t="s">
        <v>423</v>
      </c>
      <c r="B78" s="115" t="s">
        <v>361</v>
      </c>
      <c r="C78" s="119">
        <v>73</v>
      </c>
      <c r="D78" s="120" t="s">
        <v>297</v>
      </c>
      <c r="E78" s="121" t="s">
        <v>245</v>
      </c>
      <c r="F78" s="245"/>
      <c r="J78" s="239" t="s">
        <v>297</v>
      </c>
    </row>
    <row r="79" spans="1:16384" s="116" customFormat="1" ht="14.25" x14ac:dyDescent="0.15">
      <c r="A79" s="119" t="s">
        <v>423</v>
      </c>
      <c r="B79" s="237" t="s">
        <v>369</v>
      </c>
      <c r="C79" s="119">
        <v>74</v>
      </c>
      <c r="D79" s="120" t="s">
        <v>297</v>
      </c>
      <c r="E79" s="121" t="s">
        <v>269</v>
      </c>
      <c r="F79" s="245"/>
      <c r="J79" s="239" t="s">
        <v>297</v>
      </c>
    </row>
    <row r="80" spans="1:16384" s="116" customFormat="1" ht="14.25" x14ac:dyDescent="0.15">
      <c r="A80" s="119" t="s">
        <v>423</v>
      </c>
      <c r="B80" s="237" t="s">
        <v>369</v>
      </c>
      <c r="C80" s="119">
        <v>75</v>
      </c>
      <c r="D80" s="120" t="s">
        <v>297</v>
      </c>
      <c r="E80" s="121" t="s">
        <v>270</v>
      </c>
      <c r="F80" s="245"/>
      <c r="J80" s="239" t="s">
        <v>297</v>
      </c>
    </row>
    <row r="81" spans="1:16384" s="116" customFormat="1" ht="14.25" x14ac:dyDescent="0.15">
      <c r="A81" s="232" t="s">
        <v>424</v>
      </c>
      <c r="B81" s="237" t="s">
        <v>338</v>
      </c>
      <c r="C81" s="119">
        <v>76</v>
      </c>
      <c r="D81" s="120" t="s">
        <v>297</v>
      </c>
      <c r="E81" s="122" t="s">
        <v>118</v>
      </c>
      <c r="F81" s="246"/>
      <c r="J81" s="239" t="s">
        <v>297</v>
      </c>
    </row>
    <row r="82" spans="1:16384" s="116" customFormat="1" ht="14.25" x14ac:dyDescent="0.15">
      <c r="A82" s="232" t="s">
        <v>424</v>
      </c>
      <c r="B82" s="237" t="s">
        <v>338</v>
      </c>
      <c r="C82" s="119">
        <v>78</v>
      </c>
      <c r="D82" s="120" t="s">
        <v>297</v>
      </c>
      <c r="E82" s="121" t="s">
        <v>131</v>
      </c>
      <c r="F82" s="245"/>
      <c r="J82" s="239" t="s">
        <v>297</v>
      </c>
    </row>
    <row r="83" spans="1:16384" s="116" customFormat="1" ht="14.25" x14ac:dyDescent="0.15">
      <c r="A83" s="232" t="s">
        <v>424</v>
      </c>
      <c r="B83" s="231" t="s">
        <v>338</v>
      </c>
      <c r="C83" s="119">
        <v>80</v>
      </c>
      <c r="D83" s="120" t="s">
        <v>297</v>
      </c>
      <c r="E83" s="122" t="s">
        <v>138</v>
      </c>
      <c r="F83" s="246"/>
      <c r="J83" s="239" t="s">
        <v>297</v>
      </c>
    </row>
    <row r="84" spans="1:16384" s="116" customFormat="1" ht="14.25" x14ac:dyDescent="0.15">
      <c r="A84" s="232" t="s">
        <v>424</v>
      </c>
      <c r="B84" s="231" t="s">
        <v>338</v>
      </c>
      <c r="C84" s="119">
        <v>81</v>
      </c>
      <c r="D84" s="120" t="s">
        <v>297</v>
      </c>
      <c r="E84" s="122" t="s">
        <v>141</v>
      </c>
      <c r="F84" s="246"/>
      <c r="J84" s="239" t="s">
        <v>297</v>
      </c>
    </row>
    <row r="85" spans="1:16384" s="116" customFormat="1" ht="14.25" x14ac:dyDescent="0.15">
      <c r="A85" s="232" t="s">
        <v>424</v>
      </c>
      <c r="B85" s="237" t="s">
        <v>338</v>
      </c>
      <c r="C85" s="119">
        <v>77</v>
      </c>
      <c r="D85" s="120" t="s">
        <v>308</v>
      </c>
      <c r="E85" s="122" t="s">
        <v>129</v>
      </c>
      <c r="F85" s="246"/>
      <c r="J85" s="239" t="s">
        <v>308</v>
      </c>
    </row>
    <row r="86" spans="1:16384" ht="14.25" x14ac:dyDescent="0.15">
      <c r="A86" s="232" t="s">
        <v>424</v>
      </c>
      <c r="B86" s="231" t="s">
        <v>338</v>
      </c>
      <c r="C86" s="119">
        <v>84</v>
      </c>
      <c r="D86" s="120" t="s">
        <v>308</v>
      </c>
      <c r="E86" s="122" t="s">
        <v>149</v>
      </c>
      <c r="F86" s="246"/>
      <c r="G86" s="116"/>
      <c r="H86" s="116"/>
      <c r="I86" s="116"/>
      <c r="J86" s="239" t="s">
        <v>308</v>
      </c>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c r="BY86" s="116"/>
      <c r="BZ86" s="116"/>
      <c r="CA86" s="116"/>
      <c r="CB86" s="116"/>
      <c r="CC86" s="116"/>
      <c r="CD86" s="116"/>
      <c r="CE86" s="116"/>
      <c r="CF86" s="116"/>
      <c r="CG86" s="116"/>
      <c r="CH86" s="116"/>
      <c r="CI86" s="116"/>
      <c r="CJ86" s="116"/>
      <c r="CK86" s="116"/>
      <c r="CL86" s="116"/>
      <c r="CM86" s="116"/>
      <c r="CN86" s="116"/>
      <c r="CO86" s="116"/>
      <c r="CP86" s="116"/>
      <c r="CQ86" s="116"/>
      <c r="CR86" s="116"/>
      <c r="CS86" s="116"/>
      <c r="CT86" s="116"/>
      <c r="CU86" s="116"/>
      <c r="CV86" s="116"/>
      <c r="CW86" s="116"/>
      <c r="CX86" s="116"/>
      <c r="CY86" s="116"/>
      <c r="CZ86" s="116"/>
      <c r="DA86" s="116"/>
      <c r="DB86" s="116"/>
      <c r="DC86" s="116"/>
      <c r="DD86" s="116"/>
      <c r="DE86" s="116"/>
      <c r="DF86" s="116"/>
      <c r="DG86" s="116"/>
      <c r="DH86" s="116"/>
      <c r="DI86" s="116"/>
      <c r="DJ86" s="116"/>
      <c r="DK86" s="116"/>
      <c r="DL86" s="116"/>
      <c r="DM86" s="116"/>
      <c r="DN86" s="116"/>
      <c r="DO86" s="116"/>
      <c r="DP86" s="116"/>
      <c r="DQ86" s="116"/>
      <c r="DR86" s="116"/>
      <c r="DS86" s="116"/>
      <c r="DT86" s="116"/>
      <c r="DU86" s="116"/>
      <c r="DV86" s="116"/>
      <c r="DW86" s="116"/>
      <c r="DX86" s="116"/>
      <c r="DY86" s="116"/>
      <c r="DZ86" s="116"/>
      <c r="EA86" s="116"/>
      <c r="EB86" s="116"/>
      <c r="EC86" s="116"/>
      <c r="ED86" s="116"/>
      <c r="EE86" s="116"/>
      <c r="EF86" s="116"/>
      <c r="EG86" s="116"/>
      <c r="EH86" s="116"/>
      <c r="EI86" s="116"/>
      <c r="EJ86" s="116"/>
      <c r="EK86" s="116"/>
      <c r="EL86" s="116"/>
      <c r="EM86" s="116"/>
      <c r="EN86" s="116"/>
      <c r="EO86" s="116"/>
      <c r="EP86" s="116"/>
      <c r="EQ86" s="116"/>
      <c r="ER86" s="116"/>
      <c r="ES86" s="116"/>
      <c r="ET86" s="116"/>
      <c r="EU86" s="116"/>
      <c r="EV86" s="116"/>
      <c r="EW86" s="116"/>
      <c r="EX86" s="116"/>
      <c r="EY86" s="116"/>
      <c r="EZ86" s="116"/>
      <c r="FA86" s="116"/>
      <c r="FB86" s="116"/>
      <c r="FC86" s="116"/>
      <c r="FD86" s="116"/>
      <c r="FE86" s="116"/>
      <c r="FF86" s="116"/>
      <c r="FG86" s="116"/>
      <c r="FH86" s="116"/>
      <c r="FI86" s="116"/>
      <c r="FJ86" s="116"/>
      <c r="FK86" s="116"/>
      <c r="FL86" s="116"/>
      <c r="FM86" s="116"/>
      <c r="FN86" s="116"/>
      <c r="FO86" s="116"/>
      <c r="FP86" s="116"/>
      <c r="FQ86" s="116"/>
      <c r="FR86" s="116"/>
      <c r="FS86" s="116"/>
      <c r="FT86" s="116"/>
      <c r="FU86" s="116"/>
      <c r="FV86" s="116"/>
      <c r="FW86" s="116"/>
      <c r="FX86" s="116"/>
      <c r="FY86" s="116"/>
      <c r="FZ86" s="116"/>
      <c r="GA86" s="116"/>
      <c r="GB86" s="116"/>
      <c r="GC86" s="116"/>
      <c r="GD86" s="116"/>
      <c r="GE86" s="116"/>
      <c r="GF86" s="116"/>
      <c r="GG86" s="116"/>
      <c r="GH86" s="116"/>
      <c r="GI86" s="116"/>
      <c r="GJ86" s="116"/>
      <c r="GK86" s="116"/>
      <c r="GL86" s="116"/>
      <c r="GM86" s="116"/>
      <c r="GN86" s="116"/>
      <c r="GO86" s="116"/>
      <c r="GP86" s="116"/>
      <c r="GQ86" s="116"/>
      <c r="GR86" s="116"/>
      <c r="GS86" s="116"/>
      <c r="GT86" s="116"/>
      <c r="GU86" s="116"/>
      <c r="GV86" s="116"/>
      <c r="GW86" s="116"/>
      <c r="GX86" s="116"/>
      <c r="GY86" s="116"/>
      <c r="GZ86" s="116"/>
      <c r="HA86" s="116"/>
      <c r="HB86" s="116"/>
      <c r="HC86" s="116"/>
      <c r="HD86" s="116"/>
      <c r="HE86" s="116"/>
      <c r="HF86" s="116"/>
      <c r="HG86" s="116"/>
      <c r="HH86" s="116"/>
      <c r="HI86" s="116"/>
      <c r="HJ86" s="116"/>
      <c r="HK86" s="116"/>
      <c r="HL86" s="116"/>
      <c r="HM86" s="116"/>
      <c r="HN86" s="116"/>
      <c r="HO86" s="116"/>
      <c r="HP86" s="116"/>
      <c r="HQ86" s="116"/>
      <c r="HR86" s="116"/>
      <c r="HS86" s="116"/>
      <c r="HT86" s="116"/>
      <c r="HU86" s="116"/>
      <c r="HV86" s="116"/>
      <c r="HW86" s="116"/>
      <c r="HX86" s="116"/>
      <c r="HY86" s="116"/>
      <c r="HZ86" s="116"/>
      <c r="IA86" s="116"/>
      <c r="IB86" s="116"/>
      <c r="IC86" s="116"/>
      <c r="ID86" s="116"/>
      <c r="IE86" s="116"/>
      <c r="IF86" s="116"/>
      <c r="IG86" s="116"/>
      <c r="IH86" s="116"/>
      <c r="II86" s="116"/>
      <c r="IJ86" s="116"/>
      <c r="IK86" s="116"/>
      <c r="IL86" s="116"/>
      <c r="IM86" s="116"/>
      <c r="IN86" s="116"/>
      <c r="IO86" s="116"/>
      <c r="IP86" s="116"/>
      <c r="IQ86" s="116"/>
      <c r="IR86" s="116"/>
      <c r="IS86" s="116"/>
      <c r="IT86" s="116"/>
      <c r="IU86" s="116"/>
      <c r="IV86" s="116"/>
      <c r="IW86" s="116"/>
      <c r="IX86" s="116"/>
      <c r="IY86" s="116"/>
      <c r="IZ86" s="116"/>
      <c r="JA86" s="116"/>
      <c r="JB86" s="116"/>
      <c r="JC86" s="116"/>
      <c r="JD86" s="116"/>
      <c r="JE86" s="116"/>
      <c r="JF86" s="116"/>
      <c r="JG86" s="116"/>
      <c r="JH86" s="116"/>
      <c r="JI86" s="116"/>
      <c r="JJ86" s="116"/>
      <c r="JK86" s="116"/>
      <c r="JL86" s="116"/>
      <c r="JM86" s="116"/>
      <c r="JN86" s="116"/>
      <c r="JO86" s="116"/>
      <c r="JP86" s="116"/>
      <c r="JQ86" s="116"/>
      <c r="JR86" s="116"/>
      <c r="JS86" s="116"/>
      <c r="JT86" s="116"/>
      <c r="JU86" s="116"/>
      <c r="JV86" s="116"/>
      <c r="JW86" s="116"/>
      <c r="JX86" s="116"/>
      <c r="JY86" s="116"/>
      <c r="JZ86" s="116"/>
      <c r="KA86" s="116"/>
      <c r="KB86" s="116"/>
      <c r="KC86" s="116"/>
      <c r="KD86" s="116"/>
      <c r="KE86" s="116"/>
      <c r="KF86" s="116"/>
      <c r="KG86" s="116"/>
      <c r="KH86" s="116"/>
      <c r="KI86" s="116"/>
      <c r="KJ86" s="116"/>
      <c r="KK86" s="116"/>
      <c r="KL86" s="116"/>
      <c r="KM86" s="116"/>
      <c r="KN86" s="116"/>
      <c r="KO86" s="116"/>
      <c r="KP86" s="116"/>
      <c r="KQ86" s="116"/>
      <c r="KR86" s="116"/>
      <c r="KS86" s="116"/>
      <c r="KT86" s="116"/>
      <c r="KU86" s="116"/>
      <c r="KV86" s="116"/>
      <c r="KW86" s="116"/>
      <c r="KX86" s="116"/>
      <c r="KY86" s="116"/>
      <c r="KZ86" s="116"/>
      <c r="LA86" s="116"/>
      <c r="LB86" s="116"/>
      <c r="LC86" s="116"/>
      <c r="LD86" s="116"/>
      <c r="LE86" s="116"/>
      <c r="LF86" s="116"/>
      <c r="LG86" s="116"/>
      <c r="LH86" s="116"/>
      <c r="LI86" s="116"/>
      <c r="LJ86" s="116"/>
      <c r="LK86" s="116"/>
      <c r="LL86" s="116"/>
      <c r="LM86" s="116"/>
      <c r="LN86" s="116"/>
      <c r="LO86" s="116"/>
      <c r="LP86" s="116"/>
      <c r="LQ86" s="116"/>
      <c r="LR86" s="116"/>
      <c r="LS86" s="116"/>
      <c r="LT86" s="116"/>
      <c r="LU86" s="116"/>
      <c r="LV86" s="116"/>
      <c r="LW86" s="116"/>
      <c r="LX86" s="116"/>
      <c r="LY86" s="116"/>
      <c r="LZ86" s="116"/>
      <c r="MA86" s="116"/>
      <c r="MB86" s="116"/>
      <c r="MC86" s="116"/>
      <c r="MD86" s="116"/>
      <c r="ME86" s="116"/>
      <c r="MF86" s="116"/>
      <c r="MG86" s="116"/>
      <c r="MH86" s="116"/>
      <c r="MI86" s="116"/>
      <c r="MJ86" s="116"/>
      <c r="MK86" s="116"/>
      <c r="ML86" s="116"/>
      <c r="MM86" s="116"/>
      <c r="MN86" s="116"/>
      <c r="MO86" s="116"/>
      <c r="MP86" s="116"/>
      <c r="MQ86" s="116"/>
      <c r="MR86" s="116"/>
      <c r="MS86" s="116"/>
      <c r="MT86" s="116"/>
      <c r="MU86" s="116"/>
      <c r="MV86" s="116"/>
      <c r="MW86" s="116"/>
      <c r="MX86" s="116"/>
      <c r="MY86" s="116"/>
      <c r="MZ86" s="116"/>
      <c r="NA86" s="116"/>
      <c r="NB86" s="116"/>
      <c r="NC86" s="116"/>
      <c r="ND86" s="116"/>
      <c r="NE86" s="116"/>
      <c r="NF86" s="116"/>
      <c r="NG86" s="116"/>
      <c r="NH86" s="116"/>
      <c r="NI86" s="116"/>
      <c r="NJ86" s="116"/>
      <c r="NK86" s="116"/>
      <c r="NL86" s="116"/>
      <c r="NM86" s="116"/>
      <c r="NN86" s="116"/>
      <c r="NO86" s="116"/>
      <c r="NP86" s="116"/>
      <c r="NQ86" s="116"/>
      <c r="NR86" s="116"/>
      <c r="NS86" s="116"/>
      <c r="NT86" s="116"/>
      <c r="NU86" s="116"/>
      <c r="NV86" s="116"/>
      <c r="NW86" s="116"/>
      <c r="NX86" s="116"/>
      <c r="NY86" s="116"/>
      <c r="NZ86" s="116"/>
      <c r="OA86" s="116"/>
      <c r="OB86" s="116"/>
      <c r="OC86" s="116"/>
      <c r="OD86" s="116"/>
      <c r="OE86" s="116"/>
      <c r="OF86" s="116"/>
      <c r="OG86" s="116"/>
      <c r="OH86" s="116"/>
      <c r="OI86" s="116"/>
      <c r="OJ86" s="116"/>
      <c r="OK86" s="116"/>
      <c r="OL86" s="116"/>
      <c r="OM86" s="116"/>
      <c r="ON86" s="116"/>
      <c r="OO86" s="116"/>
      <c r="OP86" s="116"/>
      <c r="OQ86" s="116"/>
      <c r="OR86" s="116"/>
      <c r="OS86" s="116"/>
      <c r="OT86" s="116"/>
      <c r="OU86" s="116"/>
      <c r="OV86" s="116"/>
      <c r="OW86" s="116"/>
      <c r="OX86" s="116"/>
      <c r="OY86" s="116"/>
      <c r="OZ86" s="116"/>
      <c r="PA86" s="116"/>
      <c r="PB86" s="116"/>
      <c r="PC86" s="116"/>
      <c r="PD86" s="116"/>
      <c r="PE86" s="116"/>
      <c r="PF86" s="116"/>
      <c r="PG86" s="116"/>
      <c r="PH86" s="116"/>
      <c r="PI86" s="116"/>
      <c r="PJ86" s="116"/>
      <c r="PK86" s="116"/>
      <c r="PL86" s="116"/>
      <c r="PM86" s="116"/>
      <c r="PN86" s="116"/>
      <c r="PO86" s="116"/>
      <c r="PP86" s="116"/>
      <c r="PQ86" s="116"/>
      <c r="PR86" s="116"/>
      <c r="PS86" s="116"/>
      <c r="PT86" s="116"/>
      <c r="PU86" s="116"/>
      <c r="PV86" s="116"/>
      <c r="PW86" s="116"/>
      <c r="PX86" s="116"/>
      <c r="PY86" s="116"/>
      <c r="PZ86" s="116"/>
      <c r="QA86" s="116"/>
      <c r="QB86" s="116"/>
      <c r="QC86" s="116"/>
      <c r="QD86" s="116"/>
      <c r="QE86" s="116"/>
      <c r="QF86" s="116"/>
      <c r="QG86" s="116"/>
      <c r="QH86" s="116"/>
      <c r="QI86" s="116"/>
      <c r="QJ86" s="116"/>
      <c r="QK86" s="116"/>
      <c r="QL86" s="116"/>
      <c r="QM86" s="116"/>
      <c r="QN86" s="116"/>
      <c r="QO86" s="116"/>
      <c r="QP86" s="116"/>
      <c r="QQ86" s="116"/>
      <c r="QR86" s="116"/>
      <c r="QS86" s="116"/>
      <c r="QT86" s="116"/>
      <c r="QU86" s="116"/>
      <c r="QV86" s="116"/>
      <c r="QW86" s="116"/>
      <c r="QX86" s="116"/>
      <c r="QY86" s="116"/>
      <c r="QZ86" s="116"/>
      <c r="RA86" s="116"/>
      <c r="RB86" s="116"/>
      <c r="RC86" s="116"/>
      <c r="RD86" s="116"/>
      <c r="RE86" s="116"/>
      <c r="RF86" s="116"/>
      <c r="RG86" s="116"/>
      <c r="RH86" s="116"/>
      <c r="RI86" s="116"/>
      <c r="RJ86" s="116"/>
      <c r="RK86" s="116"/>
      <c r="RL86" s="116"/>
      <c r="RM86" s="116"/>
      <c r="RN86" s="116"/>
      <c r="RO86" s="116"/>
      <c r="RP86" s="116"/>
      <c r="RQ86" s="116"/>
      <c r="RR86" s="116"/>
      <c r="RS86" s="116"/>
      <c r="RT86" s="116"/>
      <c r="RU86" s="116"/>
      <c r="RV86" s="116"/>
      <c r="RW86" s="116"/>
      <c r="RX86" s="116"/>
      <c r="RY86" s="116"/>
      <c r="RZ86" s="116"/>
      <c r="SA86" s="116"/>
      <c r="SB86" s="116"/>
      <c r="SC86" s="116"/>
      <c r="SD86" s="116"/>
      <c r="SE86" s="116"/>
      <c r="SF86" s="116"/>
      <c r="SG86" s="116"/>
      <c r="SH86" s="116"/>
      <c r="SI86" s="116"/>
      <c r="SJ86" s="116"/>
      <c r="SK86" s="116"/>
      <c r="SL86" s="116"/>
      <c r="SM86" s="116"/>
      <c r="SN86" s="116"/>
      <c r="SO86" s="116"/>
      <c r="SP86" s="116"/>
      <c r="SQ86" s="116"/>
      <c r="SR86" s="116"/>
      <c r="SS86" s="116"/>
      <c r="ST86" s="116"/>
      <c r="SU86" s="116"/>
      <c r="SV86" s="116"/>
      <c r="SW86" s="116"/>
      <c r="SX86" s="116"/>
      <c r="SY86" s="116"/>
      <c r="SZ86" s="116"/>
      <c r="TA86" s="116"/>
      <c r="TB86" s="116"/>
      <c r="TC86" s="116"/>
      <c r="TD86" s="116"/>
      <c r="TE86" s="116"/>
      <c r="TF86" s="116"/>
      <c r="TG86" s="116"/>
      <c r="TH86" s="116"/>
      <c r="TI86" s="116"/>
      <c r="TJ86" s="116"/>
      <c r="TK86" s="116"/>
      <c r="TL86" s="116"/>
      <c r="TM86" s="116"/>
      <c r="TN86" s="116"/>
      <c r="TO86" s="116"/>
      <c r="TP86" s="116"/>
      <c r="TQ86" s="116"/>
      <c r="TR86" s="116"/>
      <c r="TS86" s="116"/>
      <c r="TT86" s="116"/>
      <c r="TU86" s="116"/>
      <c r="TV86" s="116"/>
      <c r="TW86" s="116"/>
      <c r="TX86" s="116"/>
      <c r="TY86" s="116"/>
      <c r="TZ86" s="116"/>
      <c r="UA86" s="116"/>
      <c r="UB86" s="116"/>
      <c r="UC86" s="116"/>
      <c r="UD86" s="116"/>
      <c r="UE86" s="116"/>
      <c r="UF86" s="116"/>
      <c r="UG86" s="116"/>
      <c r="UH86" s="116"/>
      <c r="UI86" s="116"/>
      <c r="UJ86" s="116"/>
      <c r="UK86" s="116"/>
      <c r="UL86" s="116"/>
      <c r="UM86" s="116"/>
      <c r="UN86" s="116"/>
      <c r="UO86" s="116"/>
      <c r="UP86" s="116"/>
      <c r="UQ86" s="116"/>
      <c r="UR86" s="116"/>
      <c r="US86" s="116"/>
      <c r="UT86" s="116"/>
      <c r="UU86" s="116"/>
      <c r="UV86" s="116"/>
      <c r="UW86" s="116"/>
      <c r="UX86" s="116"/>
      <c r="UY86" s="116"/>
      <c r="UZ86" s="116"/>
      <c r="VA86" s="116"/>
      <c r="VB86" s="116"/>
      <c r="VC86" s="116"/>
      <c r="VD86" s="116"/>
      <c r="VE86" s="116"/>
      <c r="VF86" s="116"/>
      <c r="VG86" s="116"/>
      <c r="VH86" s="116"/>
      <c r="VI86" s="116"/>
      <c r="VJ86" s="116"/>
      <c r="VK86" s="116"/>
      <c r="VL86" s="116"/>
      <c r="VM86" s="116"/>
      <c r="VN86" s="116"/>
      <c r="VO86" s="116"/>
      <c r="VP86" s="116"/>
      <c r="VQ86" s="116"/>
      <c r="VR86" s="116"/>
      <c r="VS86" s="116"/>
      <c r="VT86" s="116"/>
      <c r="VU86" s="116"/>
      <c r="VV86" s="116"/>
      <c r="VW86" s="116"/>
      <c r="VX86" s="116"/>
      <c r="VY86" s="116"/>
      <c r="VZ86" s="116"/>
      <c r="WA86" s="116"/>
      <c r="WB86" s="116"/>
      <c r="WC86" s="116"/>
      <c r="WD86" s="116"/>
      <c r="WE86" s="116"/>
      <c r="WF86" s="116"/>
      <c r="WG86" s="116"/>
      <c r="WH86" s="116"/>
      <c r="WI86" s="116"/>
      <c r="WJ86" s="116"/>
      <c r="WK86" s="116"/>
      <c r="WL86" s="116"/>
      <c r="WM86" s="116"/>
      <c r="WN86" s="116"/>
      <c r="WO86" s="116"/>
      <c r="WP86" s="116"/>
      <c r="WQ86" s="116"/>
      <c r="WR86" s="116"/>
      <c r="WS86" s="116"/>
      <c r="WT86" s="116"/>
      <c r="WU86" s="116"/>
      <c r="WV86" s="116"/>
      <c r="WW86" s="116"/>
      <c r="WX86" s="116"/>
      <c r="WY86" s="116"/>
      <c r="WZ86" s="116"/>
      <c r="XA86" s="116"/>
      <c r="XB86" s="116"/>
      <c r="XC86" s="116"/>
      <c r="XD86" s="116"/>
      <c r="XE86" s="116"/>
      <c r="XF86" s="116"/>
      <c r="XG86" s="116"/>
      <c r="XH86" s="116"/>
      <c r="XI86" s="116"/>
      <c r="XJ86" s="116"/>
      <c r="XK86" s="116"/>
      <c r="XL86" s="116"/>
      <c r="XM86" s="116"/>
      <c r="XN86" s="116"/>
      <c r="XO86" s="116"/>
      <c r="XP86" s="116"/>
      <c r="XQ86" s="116"/>
      <c r="XR86" s="116"/>
      <c r="XS86" s="116"/>
      <c r="XT86" s="116"/>
      <c r="XU86" s="116"/>
      <c r="XV86" s="116"/>
      <c r="XW86" s="116"/>
      <c r="XX86" s="116"/>
      <c r="XY86" s="116"/>
      <c r="XZ86" s="116"/>
      <c r="YA86" s="116"/>
      <c r="YB86" s="116"/>
      <c r="YC86" s="116"/>
      <c r="YD86" s="116"/>
      <c r="YE86" s="116"/>
      <c r="YF86" s="116"/>
      <c r="YG86" s="116"/>
      <c r="YH86" s="116"/>
      <c r="YI86" s="116"/>
      <c r="YJ86" s="116"/>
      <c r="YK86" s="116"/>
      <c r="YL86" s="116"/>
      <c r="YM86" s="116"/>
      <c r="YN86" s="116"/>
      <c r="YO86" s="116"/>
      <c r="YP86" s="116"/>
      <c r="YQ86" s="116"/>
      <c r="YR86" s="116"/>
      <c r="YS86" s="116"/>
      <c r="YT86" s="116"/>
      <c r="YU86" s="116"/>
      <c r="YV86" s="116"/>
      <c r="YW86" s="116"/>
      <c r="YX86" s="116"/>
      <c r="YY86" s="116"/>
      <c r="YZ86" s="116"/>
      <c r="ZA86" s="116"/>
      <c r="ZB86" s="116"/>
      <c r="ZC86" s="116"/>
      <c r="ZD86" s="116"/>
      <c r="ZE86" s="116"/>
      <c r="ZF86" s="116"/>
      <c r="ZG86" s="116"/>
      <c r="ZH86" s="116"/>
      <c r="ZI86" s="116"/>
      <c r="ZJ86" s="116"/>
      <c r="ZK86" s="116"/>
      <c r="ZL86" s="116"/>
      <c r="ZM86" s="116"/>
      <c r="ZN86" s="116"/>
      <c r="ZO86" s="116"/>
      <c r="ZP86" s="116"/>
      <c r="ZQ86" s="116"/>
      <c r="ZR86" s="116"/>
      <c r="ZS86" s="116"/>
      <c r="ZT86" s="116"/>
      <c r="ZU86" s="116"/>
      <c r="ZV86" s="116"/>
      <c r="ZW86" s="116"/>
      <c r="ZX86" s="116"/>
      <c r="ZY86" s="116"/>
      <c r="ZZ86" s="116"/>
      <c r="AAA86" s="116"/>
      <c r="AAB86" s="116"/>
      <c r="AAC86" s="116"/>
      <c r="AAD86" s="116"/>
      <c r="AAE86" s="116"/>
      <c r="AAF86" s="116"/>
      <c r="AAG86" s="116"/>
      <c r="AAH86" s="116"/>
      <c r="AAI86" s="116"/>
      <c r="AAJ86" s="116"/>
      <c r="AAK86" s="116"/>
      <c r="AAL86" s="116"/>
      <c r="AAM86" s="116"/>
      <c r="AAN86" s="116"/>
      <c r="AAO86" s="116"/>
      <c r="AAP86" s="116"/>
      <c r="AAQ86" s="116"/>
      <c r="AAR86" s="116"/>
      <c r="AAS86" s="116"/>
      <c r="AAT86" s="116"/>
      <c r="AAU86" s="116"/>
      <c r="AAV86" s="116"/>
      <c r="AAW86" s="116"/>
      <c r="AAX86" s="116"/>
      <c r="AAY86" s="116"/>
      <c r="AAZ86" s="116"/>
      <c r="ABA86" s="116"/>
      <c r="ABB86" s="116"/>
      <c r="ABC86" s="116"/>
      <c r="ABD86" s="116"/>
      <c r="ABE86" s="116"/>
      <c r="ABF86" s="116"/>
      <c r="ABG86" s="116"/>
      <c r="ABH86" s="116"/>
      <c r="ABI86" s="116"/>
      <c r="ABJ86" s="116"/>
      <c r="ABK86" s="116"/>
      <c r="ABL86" s="116"/>
      <c r="ABM86" s="116"/>
      <c r="ABN86" s="116"/>
      <c r="ABO86" s="116"/>
      <c r="ABP86" s="116"/>
      <c r="ABQ86" s="116"/>
      <c r="ABR86" s="116"/>
      <c r="ABS86" s="116"/>
      <c r="ABT86" s="116"/>
      <c r="ABU86" s="116"/>
      <c r="ABV86" s="116"/>
      <c r="ABW86" s="116"/>
      <c r="ABX86" s="116"/>
      <c r="ABY86" s="116"/>
      <c r="ABZ86" s="116"/>
      <c r="ACA86" s="116"/>
      <c r="ACB86" s="116"/>
      <c r="ACC86" s="116"/>
      <c r="ACD86" s="116"/>
      <c r="ACE86" s="116"/>
      <c r="ACF86" s="116"/>
      <c r="ACG86" s="116"/>
      <c r="ACH86" s="116"/>
      <c r="ACI86" s="116"/>
      <c r="ACJ86" s="116"/>
      <c r="ACK86" s="116"/>
      <c r="ACL86" s="116"/>
      <c r="ACM86" s="116"/>
      <c r="ACN86" s="116"/>
      <c r="ACO86" s="116"/>
      <c r="ACP86" s="116"/>
      <c r="ACQ86" s="116"/>
      <c r="ACR86" s="116"/>
      <c r="ACS86" s="116"/>
      <c r="ACT86" s="116"/>
      <c r="ACU86" s="116"/>
      <c r="ACV86" s="116"/>
      <c r="ACW86" s="116"/>
      <c r="ACX86" s="116"/>
      <c r="ACY86" s="116"/>
      <c r="ACZ86" s="116"/>
      <c r="ADA86" s="116"/>
      <c r="ADB86" s="116"/>
      <c r="ADC86" s="116"/>
      <c r="ADD86" s="116"/>
      <c r="ADE86" s="116"/>
      <c r="ADF86" s="116"/>
      <c r="ADG86" s="116"/>
      <c r="ADH86" s="116"/>
      <c r="ADI86" s="116"/>
      <c r="ADJ86" s="116"/>
      <c r="ADK86" s="116"/>
      <c r="ADL86" s="116"/>
      <c r="ADM86" s="116"/>
      <c r="ADN86" s="116"/>
      <c r="ADO86" s="116"/>
      <c r="ADP86" s="116"/>
      <c r="ADQ86" s="116"/>
      <c r="ADR86" s="116"/>
      <c r="ADS86" s="116"/>
      <c r="ADT86" s="116"/>
      <c r="ADU86" s="116"/>
      <c r="ADV86" s="116"/>
      <c r="ADW86" s="116"/>
      <c r="ADX86" s="116"/>
      <c r="ADY86" s="116"/>
      <c r="ADZ86" s="116"/>
      <c r="AEA86" s="116"/>
      <c r="AEB86" s="116"/>
      <c r="AEC86" s="116"/>
      <c r="AED86" s="116"/>
      <c r="AEE86" s="116"/>
      <c r="AEF86" s="116"/>
      <c r="AEG86" s="116"/>
      <c r="AEH86" s="116"/>
      <c r="AEI86" s="116"/>
      <c r="AEJ86" s="116"/>
      <c r="AEK86" s="116"/>
      <c r="AEL86" s="116"/>
      <c r="AEM86" s="116"/>
      <c r="AEN86" s="116"/>
      <c r="AEO86" s="116"/>
      <c r="AEP86" s="116"/>
      <c r="AEQ86" s="116"/>
      <c r="AER86" s="116"/>
      <c r="AES86" s="116"/>
      <c r="AET86" s="116"/>
      <c r="AEU86" s="116"/>
      <c r="AEV86" s="116"/>
      <c r="AEW86" s="116"/>
      <c r="AEX86" s="116"/>
      <c r="AEY86" s="116"/>
      <c r="AEZ86" s="116"/>
      <c r="AFA86" s="116"/>
      <c r="AFB86" s="116"/>
      <c r="AFC86" s="116"/>
      <c r="AFD86" s="116"/>
      <c r="AFE86" s="116"/>
      <c r="AFF86" s="116"/>
      <c r="AFG86" s="116"/>
      <c r="AFH86" s="116"/>
      <c r="AFI86" s="116"/>
      <c r="AFJ86" s="116"/>
      <c r="AFK86" s="116"/>
      <c r="AFL86" s="116"/>
      <c r="AFM86" s="116"/>
      <c r="AFN86" s="116"/>
      <c r="AFO86" s="116"/>
      <c r="AFP86" s="116"/>
      <c r="AFQ86" s="116"/>
      <c r="AFR86" s="116"/>
      <c r="AFS86" s="116"/>
      <c r="AFT86" s="116"/>
      <c r="AFU86" s="116"/>
      <c r="AFV86" s="116"/>
      <c r="AFW86" s="116"/>
      <c r="AFX86" s="116"/>
      <c r="AFY86" s="116"/>
      <c r="AFZ86" s="116"/>
      <c r="AGA86" s="116"/>
      <c r="AGB86" s="116"/>
      <c r="AGC86" s="116"/>
      <c r="AGD86" s="116"/>
      <c r="AGE86" s="116"/>
      <c r="AGF86" s="116"/>
      <c r="AGG86" s="116"/>
      <c r="AGH86" s="116"/>
      <c r="AGI86" s="116"/>
      <c r="AGJ86" s="116"/>
      <c r="AGK86" s="116"/>
      <c r="AGL86" s="116"/>
      <c r="AGM86" s="116"/>
      <c r="AGN86" s="116"/>
      <c r="AGO86" s="116"/>
      <c r="AGP86" s="116"/>
      <c r="AGQ86" s="116"/>
      <c r="AGR86" s="116"/>
      <c r="AGS86" s="116"/>
      <c r="AGT86" s="116"/>
      <c r="AGU86" s="116"/>
      <c r="AGV86" s="116"/>
      <c r="AGW86" s="116"/>
      <c r="AGX86" s="116"/>
      <c r="AGY86" s="116"/>
      <c r="AGZ86" s="116"/>
      <c r="AHA86" s="116"/>
      <c r="AHB86" s="116"/>
      <c r="AHC86" s="116"/>
      <c r="AHD86" s="116"/>
      <c r="AHE86" s="116"/>
      <c r="AHF86" s="116"/>
      <c r="AHG86" s="116"/>
      <c r="AHH86" s="116"/>
      <c r="AHI86" s="116"/>
      <c r="AHJ86" s="116"/>
      <c r="AHK86" s="116"/>
      <c r="AHL86" s="116"/>
      <c r="AHM86" s="116"/>
      <c r="AHN86" s="116"/>
      <c r="AHO86" s="116"/>
      <c r="AHP86" s="116"/>
      <c r="AHQ86" s="116"/>
      <c r="AHR86" s="116"/>
      <c r="AHS86" s="116"/>
      <c r="AHT86" s="116"/>
      <c r="AHU86" s="116"/>
      <c r="AHV86" s="116"/>
      <c r="AHW86" s="116"/>
      <c r="AHX86" s="116"/>
      <c r="AHY86" s="116"/>
      <c r="AHZ86" s="116"/>
      <c r="AIA86" s="116"/>
      <c r="AIB86" s="116"/>
      <c r="AIC86" s="116"/>
      <c r="AID86" s="116"/>
      <c r="AIE86" s="116"/>
      <c r="AIF86" s="116"/>
      <c r="AIG86" s="116"/>
      <c r="AIH86" s="116"/>
      <c r="AII86" s="116"/>
      <c r="AIJ86" s="116"/>
      <c r="AIK86" s="116"/>
      <c r="AIL86" s="116"/>
      <c r="AIM86" s="116"/>
      <c r="AIN86" s="116"/>
      <c r="AIO86" s="116"/>
      <c r="AIP86" s="116"/>
      <c r="AIQ86" s="116"/>
      <c r="AIR86" s="116"/>
      <c r="AIS86" s="116"/>
      <c r="AIT86" s="116"/>
      <c r="AIU86" s="116"/>
      <c r="AIV86" s="116"/>
      <c r="AIW86" s="116"/>
      <c r="AIX86" s="116"/>
      <c r="AIY86" s="116"/>
      <c r="AIZ86" s="116"/>
      <c r="AJA86" s="116"/>
      <c r="AJB86" s="116"/>
      <c r="AJC86" s="116"/>
      <c r="AJD86" s="116"/>
      <c r="AJE86" s="116"/>
      <c r="AJF86" s="116"/>
      <c r="AJG86" s="116"/>
      <c r="AJH86" s="116"/>
      <c r="AJI86" s="116"/>
      <c r="AJJ86" s="116"/>
      <c r="AJK86" s="116"/>
      <c r="AJL86" s="116"/>
      <c r="AJM86" s="116"/>
      <c r="AJN86" s="116"/>
      <c r="AJO86" s="116"/>
      <c r="AJP86" s="116"/>
      <c r="AJQ86" s="116"/>
      <c r="AJR86" s="116"/>
      <c r="AJS86" s="116"/>
      <c r="AJT86" s="116"/>
      <c r="AJU86" s="116"/>
      <c r="AJV86" s="116"/>
      <c r="AJW86" s="116"/>
      <c r="AJX86" s="116"/>
      <c r="AJY86" s="116"/>
      <c r="AJZ86" s="116"/>
      <c r="AKA86" s="116"/>
      <c r="AKB86" s="116"/>
      <c r="AKC86" s="116"/>
      <c r="AKD86" s="116"/>
      <c r="AKE86" s="116"/>
      <c r="AKF86" s="116"/>
      <c r="AKG86" s="116"/>
      <c r="AKH86" s="116"/>
      <c r="AKI86" s="116"/>
      <c r="AKJ86" s="116"/>
      <c r="AKK86" s="116"/>
      <c r="AKL86" s="116"/>
      <c r="AKM86" s="116"/>
      <c r="AKN86" s="116"/>
      <c r="AKO86" s="116"/>
      <c r="AKP86" s="116"/>
      <c r="AKQ86" s="116"/>
      <c r="AKR86" s="116"/>
      <c r="AKS86" s="116"/>
      <c r="AKT86" s="116"/>
      <c r="AKU86" s="116"/>
      <c r="AKV86" s="116"/>
      <c r="AKW86" s="116"/>
      <c r="AKX86" s="116"/>
      <c r="AKY86" s="116"/>
      <c r="AKZ86" s="116"/>
      <c r="ALA86" s="116"/>
      <c r="ALB86" s="116"/>
      <c r="ALC86" s="116"/>
      <c r="ALD86" s="116"/>
      <c r="ALE86" s="116"/>
      <c r="ALF86" s="116"/>
      <c r="ALG86" s="116"/>
      <c r="ALH86" s="116"/>
      <c r="ALI86" s="116"/>
      <c r="ALJ86" s="116"/>
      <c r="ALK86" s="116"/>
      <c r="ALL86" s="116"/>
      <c r="ALM86" s="116"/>
      <c r="ALN86" s="116"/>
      <c r="ALO86" s="116"/>
      <c r="ALP86" s="116"/>
      <c r="ALQ86" s="116"/>
      <c r="ALR86" s="116"/>
      <c r="ALS86" s="116"/>
      <c r="ALT86" s="116"/>
      <c r="ALU86" s="116"/>
      <c r="ALV86" s="116"/>
      <c r="ALW86" s="116"/>
      <c r="ALX86" s="116"/>
      <c r="ALY86" s="116"/>
      <c r="ALZ86" s="116"/>
      <c r="AMA86" s="116"/>
      <c r="AMB86" s="116"/>
      <c r="AMC86" s="116"/>
      <c r="AMD86" s="116"/>
      <c r="AME86" s="116"/>
      <c r="AMF86" s="116"/>
      <c r="AMG86" s="116"/>
      <c r="AMH86" s="116"/>
      <c r="AMI86" s="116"/>
      <c r="AMJ86" s="116"/>
      <c r="AMK86" s="116"/>
      <c r="AML86" s="116"/>
      <c r="AMM86" s="116"/>
      <c r="AMN86" s="116"/>
      <c r="AMO86" s="116"/>
      <c r="AMP86" s="116"/>
      <c r="AMQ86" s="116"/>
      <c r="AMR86" s="116"/>
      <c r="AMS86" s="116"/>
      <c r="AMT86" s="116"/>
      <c r="AMU86" s="116"/>
      <c r="AMV86" s="116"/>
      <c r="AMW86" s="116"/>
      <c r="AMX86" s="116"/>
      <c r="AMY86" s="116"/>
      <c r="AMZ86" s="116"/>
      <c r="ANA86" s="116"/>
      <c r="ANB86" s="116"/>
      <c r="ANC86" s="116"/>
      <c r="AND86" s="116"/>
      <c r="ANE86" s="116"/>
      <c r="ANF86" s="116"/>
      <c r="ANG86" s="116"/>
      <c r="ANH86" s="116"/>
      <c r="ANI86" s="116"/>
      <c r="ANJ86" s="116"/>
      <c r="ANK86" s="116"/>
      <c r="ANL86" s="116"/>
      <c r="ANM86" s="116"/>
      <c r="ANN86" s="116"/>
      <c r="ANO86" s="116"/>
      <c r="ANP86" s="116"/>
      <c r="ANQ86" s="116"/>
      <c r="ANR86" s="116"/>
      <c r="ANS86" s="116"/>
      <c r="ANT86" s="116"/>
      <c r="ANU86" s="116"/>
      <c r="ANV86" s="116"/>
      <c r="ANW86" s="116"/>
      <c r="ANX86" s="116"/>
      <c r="ANY86" s="116"/>
      <c r="ANZ86" s="116"/>
      <c r="AOA86" s="116"/>
      <c r="AOB86" s="116"/>
      <c r="AOC86" s="116"/>
      <c r="AOD86" s="116"/>
      <c r="AOE86" s="116"/>
      <c r="AOF86" s="116"/>
      <c r="AOG86" s="116"/>
      <c r="AOH86" s="116"/>
      <c r="AOI86" s="116"/>
      <c r="AOJ86" s="116"/>
      <c r="AOK86" s="116"/>
      <c r="AOL86" s="116"/>
      <c r="AOM86" s="116"/>
      <c r="AON86" s="116"/>
      <c r="AOO86" s="116"/>
      <c r="AOP86" s="116"/>
      <c r="AOQ86" s="116"/>
      <c r="AOR86" s="116"/>
      <c r="AOS86" s="116"/>
      <c r="AOT86" s="116"/>
      <c r="AOU86" s="116"/>
      <c r="AOV86" s="116"/>
      <c r="AOW86" s="116"/>
      <c r="AOX86" s="116"/>
      <c r="AOY86" s="116"/>
      <c r="AOZ86" s="116"/>
      <c r="APA86" s="116"/>
      <c r="APB86" s="116"/>
      <c r="APC86" s="116"/>
      <c r="APD86" s="116"/>
      <c r="APE86" s="116"/>
      <c r="APF86" s="116"/>
      <c r="APG86" s="116"/>
      <c r="APH86" s="116"/>
      <c r="API86" s="116"/>
      <c r="APJ86" s="116"/>
      <c r="APK86" s="116"/>
      <c r="APL86" s="116"/>
      <c r="APM86" s="116"/>
      <c r="APN86" s="116"/>
      <c r="APO86" s="116"/>
      <c r="APP86" s="116"/>
      <c r="APQ86" s="116"/>
      <c r="APR86" s="116"/>
      <c r="APS86" s="116"/>
      <c r="APT86" s="116"/>
      <c r="APU86" s="116"/>
      <c r="APV86" s="116"/>
      <c r="APW86" s="116"/>
      <c r="APX86" s="116"/>
      <c r="APY86" s="116"/>
      <c r="APZ86" s="116"/>
      <c r="AQA86" s="116"/>
      <c r="AQB86" s="116"/>
      <c r="AQC86" s="116"/>
      <c r="AQD86" s="116"/>
      <c r="AQE86" s="116"/>
      <c r="AQF86" s="116"/>
      <c r="AQG86" s="116"/>
      <c r="AQH86" s="116"/>
      <c r="AQI86" s="116"/>
      <c r="AQJ86" s="116"/>
      <c r="AQK86" s="116"/>
      <c r="AQL86" s="116"/>
      <c r="AQM86" s="116"/>
      <c r="AQN86" s="116"/>
      <c r="AQO86" s="116"/>
      <c r="AQP86" s="116"/>
      <c r="AQQ86" s="116"/>
      <c r="AQR86" s="116"/>
      <c r="AQS86" s="116"/>
      <c r="AQT86" s="116"/>
      <c r="AQU86" s="116"/>
      <c r="AQV86" s="116"/>
      <c r="AQW86" s="116"/>
      <c r="AQX86" s="116"/>
      <c r="AQY86" s="116"/>
      <c r="AQZ86" s="116"/>
      <c r="ARA86" s="116"/>
      <c r="ARB86" s="116"/>
      <c r="ARC86" s="116"/>
      <c r="ARD86" s="116"/>
      <c r="ARE86" s="116"/>
      <c r="ARF86" s="116"/>
      <c r="ARG86" s="116"/>
      <c r="ARH86" s="116"/>
      <c r="ARI86" s="116"/>
      <c r="ARJ86" s="116"/>
      <c r="ARK86" s="116"/>
      <c r="ARL86" s="116"/>
      <c r="ARM86" s="116"/>
      <c r="ARN86" s="116"/>
      <c r="ARO86" s="116"/>
      <c r="ARP86" s="116"/>
      <c r="ARQ86" s="116"/>
      <c r="ARR86" s="116"/>
      <c r="ARS86" s="116"/>
      <c r="ART86" s="116"/>
      <c r="ARU86" s="116"/>
      <c r="ARV86" s="116"/>
      <c r="ARW86" s="116"/>
      <c r="ARX86" s="116"/>
      <c r="ARY86" s="116"/>
      <c r="ARZ86" s="116"/>
      <c r="ASA86" s="116"/>
      <c r="ASB86" s="116"/>
      <c r="ASC86" s="116"/>
      <c r="ASD86" s="116"/>
      <c r="ASE86" s="116"/>
      <c r="ASF86" s="116"/>
      <c r="ASG86" s="116"/>
      <c r="ASH86" s="116"/>
      <c r="ASI86" s="116"/>
      <c r="ASJ86" s="116"/>
      <c r="ASK86" s="116"/>
      <c r="ASL86" s="116"/>
      <c r="ASM86" s="116"/>
      <c r="ASN86" s="116"/>
      <c r="ASO86" s="116"/>
      <c r="ASP86" s="116"/>
      <c r="ASQ86" s="116"/>
      <c r="ASR86" s="116"/>
      <c r="ASS86" s="116"/>
      <c r="AST86" s="116"/>
      <c r="ASU86" s="116"/>
      <c r="ASV86" s="116"/>
      <c r="ASW86" s="116"/>
      <c r="ASX86" s="116"/>
      <c r="ASY86" s="116"/>
      <c r="ASZ86" s="116"/>
      <c r="ATA86" s="116"/>
      <c r="ATB86" s="116"/>
      <c r="ATC86" s="116"/>
      <c r="ATD86" s="116"/>
      <c r="ATE86" s="116"/>
      <c r="ATF86" s="116"/>
      <c r="ATG86" s="116"/>
      <c r="ATH86" s="116"/>
      <c r="ATI86" s="116"/>
      <c r="ATJ86" s="116"/>
      <c r="ATK86" s="116"/>
      <c r="ATL86" s="116"/>
      <c r="ATM86" s="116"/>
      <c r="ATN86" s="116"/>
      <c r="ATO86" s="116"/>
      <c r="ATP86" s="116"/>
      <c r="ATQ86" s="116"/>
      <c r="ATR86" s="116"/>
      <c r="ATS86" s="116"/>
      <c r="ATT86" s="116"/>
      <c r="ATU86" s="116"/>
      <c r="ATV86" s="116"/>
      <c r="ATW86" s="116"/>
      <c r="ATX86" s="116"/>
      <c r="ATY86" s="116"/>
      <c r="ATZ86" s="116"/>
      <c r="AUA86" s="116"/>
      <c r="AUB86" s="116"/>
      <c r="AUC86" s="116"/>
      <c r="AUD86" s="116"/>
      <c r="AUE86" s="116"/>
      <c r="AUF86" s="116"/>
      <c r="AUG86" s="116"/>
      <c r="AUH86" s="116"/>
      <c r="AUI86" s="116"/>
      <c r="AUJ86" s="116"/>
      <c r="AUK86" s="116"/>
      <c r="AUL86" s="116"/>
      <c r="AUM86" s="116"/>
      <c r="AUN86" s="116"/>
      <c r="AUO86" s="116"/>
      <c r="AUP86" s="116"/>
      <c r="AUQ86" s="116"/>
      <c r="AUR86" s="116"/>
      <c r="AUS86" s="116"/>
      <c r="AUT86" s="116"/>
      <c r="AUU86" s="116"/>
      <c r="AUV86" s="116"/>
      <c r="AUW86" s="116"/>
      <c r="AUX86" s="116"/>
      <c r="AUY86" s="116"/>
      <c r="AUZ86" s="116"/>
      <c r="AVA86" s="116"/>
      <c r="AVB86" s="116"/>
      <c r="AVC86" s="116"/>
      <c r="AVD86" s="116"/>
      <c r="AVE86" s="116"/>
      <c r="AVF86" s="116"/>
      <c r="AVG86" s="116"/>
      <c r="AVH86" s="116"/>
      <c r="AVI86" s="116"/>
      <c r="AVJ86" s="116"/>
      <c r="AVK86" s="116"/>
      <c r="AVL86" s="116"/>
      <c r="AVM86" s="116"/>
      <c r="AVN86" s="116"/>
      <c r="AVO86" s="116"/>
      <c r="AVP86" s="116"/>
      <c r="AVQ86" s="116"/>
      <c r="AVR86" s="116"/>
      <c r="AVS86" s="116"/>
      <c r="AVT86" s="116"/>
      <c r="AVU86" s="116"/>
      <c r="AVV86" s="116"/>
      <c r="AVW86" s="116"/>
      <c r="AVX86" s="116"/>
      <c r="AVY86" s="116"/>
      <c r="AVZ86" s="116"/>
      <c r="AWA86" s="116"/>
      <c r="AWB86" s="116"/>
      <c r="AWC86" s="116"/>
      <c r="AWD86" s="116"/>
      <c r="AWE86" s="116"/>
      <c r="AWF86" s="116"/>
      <c r="AWG86" s="116"/>
      <c r="AWH86" s="116"/>
      <c r="AWI86" s="116"/>
      <c r="AWJ86" s="116"/>
      <c r="AWK86" s="116"/>
      <c r="AWL86" s="116"/>
      <c r="AWM86" s="116"/>
      <c r="AWN86" s="116"/>
      <c r="AWO86" s="116"/>
      <c r="AWP86" s="116"/>
      <c r="AWQ86" s="116"/>
      <c r="AWR86" s="116"/>
      <c r="AWS86" s="116"/>
      <c r="AWT86" s="116"/>
      <c r="AWU86" s="116"/>
      <c r="AWV86" s="116"/>
      <c r="AWW86" s="116"/>
      <c r="AWX86" s="116"/>
      <c r="AWY86" s="116"/>
      <c r="AWZ86" s="116"/>
      <c r="AXA86" s="116"/>
      <c r="AXB86" s="116"/>
      <c r="AXC86" s="116"/>
      <c r="AXD86" s="116"/>
      <c r="AXE86" s="116"/>
      <c r="AXF86" s="116"/>
      <c r="AXG86" s="116"/>
      <c r="AXH86" s="116"/>
      <c r="AXI86" s="116"/>
      <c r="AXJ86" s="116"/>
      <c r="AXK86" s="116"/>
      <c r="AXL86" s="116"/>
      <c r="AXM86" s="116"/>
      <c r="AXN86" s="116"/>
      <c r="AXO86" s="116"/>
      <c r="AXP86" s="116"/>
      <c r="AXQ86" s="116"/>
      <c r="AXR86" s="116"/>
      <c r="AXS86" s="116"/>
      <c r="AXT86" s="116"/>
      <c r="AXU86" s="116"/>
      <c r="AXV86" s="116"/>
      <c r="AXW86" s="116"/>
      <c r="AXX86" s="116"/>
      <c r="AXY86" s="116"/>
      <c r="AXZ86" s="116"/>
      <c r="AYA86" s="116"/>
      <c r="AYB86" s="116"/>
      <c r="AYC86" s="116"/>
      <c r="AYD86" s="116"/>
      <c r="AYE86" s="116"/>
      <c r="AYF86" s="116"/>
      <c r="AYG86" s="116"/>
      <c r="AYH86" s="116"/>
      <c r="AYI86" s="116"/>
      <c r="AYJ86" s="116"/>
      <c r="AYK86" s="116"/>
      <c r="AYL86" s="116"/>
      <c r="AYM86" s="116"/>
      <c r="AYN86" s="116"/>
      <c r="AYO86" s="116"/>
      <c r="AYP86" s="116"/>
      <c r="AYQ86" s="116"/>
      <c r="AYR86" s="116"/>
      <c r="AYS86" s="116"/>
      <c r="AYT86" s="116"/>
      <c r="AYU86" s="116"/>
      <c r="AYV86" s="116"/>
      <c r="AYW86" s="116"/>
      <c r="AYX86" s="116"/>
      <c r="AYY86" s="116"/>
      <c r="AYZ86" s="116"/>
      <c r="AZA86" s="116"/>
      <c r="AZB86" s="116"/>
      <c r="AZC86" s="116"/>
      <c r="AZD86" s="116"/>
      <c r="AZE86" s="116"/>
      <c r="AZF86" s="116"/>
      <c r="AZG86" s="116"/>
      <c r="AZH86" s="116"/>
      <c r="AZI86" s="116"/>
      <c r="AZJ86" s="116"/>
      <c r="AZK86" s="116"/>
      <c r="AZL86" s="116"/>
      <c r="AZM86" s="116"/>
      <c r="AZN86" s="116"/>
      <c r="AZO86" s="116"/>
      <c r="AZP86" s="116"/>
      <c r="AZQ86" s="116"/>
      <c r="AZR86" s="116"/>
      <c r="AZS86" s="116"/>
      <c r="AZT86" s="116"/>
      <c r="AZU86" s="116"/>
      <c r="AZV86" s="116"/>
      <c r="AZW86" s="116"/>
      <c r="AZX86" s="116"/>
      <c r="AZY86" s="116"/>
      <c r="AZZ86" s="116"/>
      <c r="BAA86" s="116"/>
      <c r="BAB86" s="116"/>
      <c r="BAC86" s="116"/>
      <c r="BAD86" s="116"/>
      <c r="BAE86" s="116"/>
      <c r="BAF86" s="116"/>
      <c r="BAG86" s="116"/>
      <c r="BAH86" s="116"/>
      <c r="BAI86" s="116"/>
      <c r="BAJ86" s="116"/>
      <c r="BAK86" s="116"/>
      <c r="BAL86" s="116"/>
      <c r="BAM86" s="116"/>
      <c r="BAN86" s="116"/>
      <c r="BAO86" s="116"/>
      <c r="BAP86" s="116"/>
      <c r="BAQ86" s="116"/>
      <c r="BAR86" s="116"/>
      <c r="BAS86" s="116"/>
      <c r="BAT86" s="116"/>
      <c r="BAU86" s="116"/>
      <c r="BAV86" s="116"/>
      <c r="BAW86" s="116"/>
      <c r="BAX86" s="116"/>
      <c r="BAY86" s="116"/>
      <c r="BAZ86" s="116"/>
      <c r="BBA86" s="116"/>
      <c r="BBB86" s="116"/>
      <c r="BBC86" s="116"/>
      <c r="BBD86" s="116"/>
      <c r="BBE86" s="116"/>
      <c r="BBF86" s="116"/>
      <c r="BBG86" s="116"/>
      <c r="BBH86" s="116"/>
      <c r="BBI86" s="116"/>
      <c r="BBJ86" s="116"/>
      <c r="BBK86" s="116"/>
      <c r="BBL86" s="116"/>
      <c r="BBM86" s="116"/>
      <c r="BBN86" s="116"/>
      <c r="BBO86" s="116"/>
      <c r="BBP86" s="116"/>
      <c r="BBQ86" s="116"/>
      <c r="BBR86" s="116"/>
      <c r="BBS86" s="116"/>
      <c r="BBT86" s="116"/>
      <c r="BBU86" s="116"/>
      <c r="BBV86" s="116"/>
      <c r="BBW86" s="116"/>
      <c r="BBX86" s="116"/>
      <c r="BBY86" s="116"/>
      <c r="BBZ86" s="116"/>
      <c r="BCA86" s="116"/>
      <c r="BCB86" s="116"/>
      <c r="BCC86" s="116"/>
      <c r="BCD86" s="116"/>
      <c r="BCE86" s="116"/>
      <c r="BCF86" s="116"/>
      <c r="BCG86" s="116"/>
      <c r="BCH86" s="116"/>
      <c r="BCI86" s="116"/>
      <c r="BCJ86" s="116"/>
      <c r="BCK86" s="116"/>
      <c r="BCL86" s="116"/>
      <c r="BCM86" s="116"/>
      <c r="BCN86" s="116"/>
      <c r="BCO86" s="116"/>
      <c r="BCP86" s="116"/>
      <c r="BCQ86" s="116"/>
      <c r="BCR86" s="116"/>
      <c r="BCS86" s="116"/>
      <c r="BCT86" s="116"/>
      <c r="BCU86" s="116"/>
      <c r="BCV86" s="116"/>
      <c r="BCW86" s="116"/>
      <c r="BCX86" s="116"/>
      <c r="BCY86" s="116"/>
      <c r="BCZ86" s="116"/>
      <c r="BDA86" s="116"/>
      <c r="BDB86" s="116"/>
      <c r="BDC86" s="116"/>
      <c r="BDD86" s="116"/>
      <c r="BDE86" s="116"/>
      <c r="BDF86" s="116"/>
      <c r="BDG86" s="116"/>
      <c r="BDH86" s="116"/>
      <c r="BDI86" s="116"/>
      <c r="BDJ86" s="116"/>
      <c r="BDK86" s="116"/>
      <c r="BDL86" s="116"/>
      <c r="BDM86" s="116"/>
      <c r="BDN86" s="116"/>
      <c r="BDO86" s="116"/>
      <c r="BDP86" s="116"/>
      <c r="BDQ86" s="116"/>
      <c r="BDR86" s="116"/>
      <c r="BDS86" s="116"/>
      <c r="BDT86" s="116"/>
      <c r="BDU86" s="116"/>
      <c r="BDV86" s="116"/>
      <c r="BDW86" s="116"/>
      <c r="BDX86" s="116"/>
      <c r="BDY86" s="116"/>
      <c r="BDZ86" s="116"/>
      <c r="BEA86" s="116"/>
      <c r="BEB86" s="116"/>
      <c r="BEC86" s="116"/>
      <c r="BED86" s="116"/>
      <c r="BEE86" s="116"/>
      <c r="BEF86" s="116"/>
      <c r="BEG86" s="116"/>
      <c r="BEH86" s="116"/>
      <c r="BEI86" s="116"/>
      <c r="BEJ86" s="116"/>
      <c r="BEK86" s="116"/>
      <c r="BEL86" s="116"/>
      <c r="BEM86" s="116"/>
      <c r="BEN86" s="116"/>
      <c r="BEO86" s="116"/>
      <c r="BEP86" s="116"/>
      <c r="BEQ86" s="116"/>
      <c r="BER86" s="116"/>
      <c r="BES86" s="116"/>
      <c r="BET86" s="116"/>
      <c r="BEU86" s="116"/>
      <c r="BEV86" s="116"/>
      <c r="BEW86" s="116"/>
      <c r="BEX86" s="116"/>
      <c r="BEY86" s="116"/>
      <c r="BEZ86" s="116"/>
      <c r="BFA86" s="116"/>
      <c r="BFB86" s="116"/>
      <c r="BFC86" s="116"/>
      <c r="BFD86" s="116"/>
      <c r="BFE86" s="116"/>
      <c r="BFF86" s="116"/>
      <c r="BFG86" s="116"/>
      <c r="BFH86" s="116"/>
      <c r="BFI86" s="116"/>
      <c r="BFJ86" s="116"/>
      <c r="BFK86" s="116"/>
      <c r="BFL86" s="116"/>
      <c r="BFM86" s="116"/>
      <c r="BFN86" s="116"/>
      <c r="BFO86" s="116"/>
      <c r="BFP86" s="116"/>
      <c r="BFQ86" s="116"/>
      <c r="BFR86" s="116"/>
      <c r="BFS86" s="116"/>
      <c r="BFT86" s="116"/>
      <c r="BFU86" s="116"/>
      <c r="BFV86" s="116"/>
      <c r="BFW86" s="116"/>
      <c r="BFX86" s="116"/>
      <c r="BFY86" s="116"/>
      <c r="BFZ86" s="116"/>
      <c r="BGA86" s="116"/>
      <c r="BGB86" s="116"/>
      <c r="BGC86" s="116"/>
      <c r="BGD86" s="116"/>
      <c r="BGE86" s="116"/>
      <c r="BGF86" s="116"/>
      <c r="BGG86" s="116"/>
      <c r="BGH86" s="116"/>
      <c r="BGI86" s="116"/>
      <c r="BGJ86" s="116"/>
      <c r="BGK86" s="116"/>
      <c r="BGL86" s="116"/>
      <c r="BGM86" s="116"/>
      <c r="BGN86" s="116"/>
      <c r="BGO86" s="116"/>
      <c r="BGP86" s="116"/>
      <c r="BGQ86" s="116"/>
      <c r="BGR86" s="116"/>
      <c r="BGS86" s="116"/>
      <c r="BGT86" s="116"/>
      <c r="BGU86" s="116"/>
      <c r="BGV86" s="116"/>
      <c r="BGW86" s="116"/>
      <c r="BGX86" s="116"/>
      <c r="BGY86" s="116"/>
      <c r="BGZ86" s="116"/>
      <c r="BHA86" s="116"/>
      <c r="BHB86" s="116"/>
      <c r="BHC86" s="116"/>
      <c r="BHD86" s="116"/>
      <c r="BHE86" s="116"/>
      <c r="BHF86" s="116"/>
      <c r="BHG86" s="116"/>
      <c r="BHH86" s="116"/>
      <c r="BHI86" s="116"/>
      <c r="BHJ86" s="116"/>
      <c r="BHK86" s="116"/>
      <c r="BHL86" s="116"/>
      <c r="BHM86" s="116"/>
      <c r="BHN86" s="116"/>
      <c r="BHO86" s="116"/>
      <c r="BHP86" s="116"/>
      <c r="BHQ86" s="116"/>
      <c r="BHR86" s="116"/>
      <c r="BHS86" s="116"/>
      <c r="BHT86" s="116"/>
      <c r="BHU86" s="116"/>
      <c r="BHV86" s="116"/>
      <c r="BHW86" s="116"/>
      <c r="BHX86" s="116"/>
      <c r="BHY86" s="116"/>
      <c r="BHZ86" s="116"/>
      <c r="BIA86" s="116"/>
      <c r="BIB86" s="116"/>
      <c r="BIC86" s="116"/>
      <c r="BID86" s="116"/>
      <c r="BIE86" s="116"/>
      <c r="BIF86" s="116"/>
      <c r="BIG86" s="116"/>
      <c r="BIH86" s="116"/>
      <c r="BII86" s="116"/>
      <c r="BIJ86" s="116"/>
      <c r="BIK86" s="116"/>
      <c r="BIL86" s="116"/>
      <c r="BIM86" s="116"/>
      <c r="BIN86" s="116"/>
      <c r="BIO86" s="116"/>
      <c r="BIP86" s="116"/>
      <c r="BIQ86" s="116"/>
      <c r="BIR86" s="116"/>
      <c r="BIS86" s="116"/>
      <c r="BIT86" s="116"/>
      <c r="BIU86" s="116"/>
      <c r="BIV86" s="116"/>
      <c r="BIW86" s="116"/>
      <c r="BIX86" s="116"/>
      <c r="BIY86" s="116"/>
      <c r="BIZ86" s="116"/>
      <c r="BJA86" s="116"/>
      <c r="BJB86" s="116"/>
      <c r="BJC86" s="116"/>
      <c r="BJD86" s="116"/>
      <c r="BJE86" s="116"/>
      <c r="BJF86" s="116"/>
      <c r="BJG86" s="116"/>
      <c r="BJH86" s="116"/>
      <c r="BJI86" s="116"/>
      <c r="BJJ86" s="116"/>
      <c r="BJK86" s="116"/>
      <c r="BJL86" s="116"/>
      <c r="BJM86" s="116"/>
      <c r="BJN86" s="116"/>
      <c r="BJO86" s="116"/>
      <c r="BJP86" s="116"/>
      <c r="BJQ86" s="116"/>
      <c r="BJR86" s="116"/>
      <c r="BJS86" s="116"/>
      <c r="BJT86" s="116"/>
      <c r="BJU86" s="116"/>
      <c r="BJV86" s="116"/>
      <c r="BJW86" s="116"/>
      <c r="BJX86" s="116"/>
      <c r="BJY86" s="116"/>
      <c r="BJZ86" s="116"/>
      <c r="BKA86" s="116"/>
      <c r="BKB86" s="116"/>
      <c r="BKC86" s="116"/>
      <c r="BKD86" s="116"/>
      <c r="BKE86" s="116"/>
      <c r="BKF86" s="116"/>
      <c r="BKG86" s="116"/>
      <c r="BKH86" s="116"/>
      <c r="BKI86" s="116"/>
      <c r="BKJ86" s="116"/>
      <c r="BKK86" s="116"/>
      <c r="BKL86" s="116"/>
      <c r="BKM86" s="116"/>
      <c r="BKN86" s="116"/>
      <c r="BKO86" s="116"/>
      <c r="BKP86" s="116"/>
      <c r="BKQ86" s="116"/>
      <c r="BKR86" s="116"/>
      <c r="BKS86" s="116"/>
      <c r="BKT86" s="116"/>
      <c r="BKU86" s="116"/>
      <c r="BKV86" s="116"/>
      <c r="BKW86" s="116"/>
      <c r="BKX86" s="116"/>
      <c r="BKY86" s="116"/>
      <c r="BKZ86" s="116"/>
      <c r="BLA86" s="116"/>
      <c r="BLB86" s="116"/>
      <c r="BLC86" s="116"/>
      <c r="BLD86" s="116"/>
      <c r="BLE86" s="116"/>
      <c r="BLF86" s="116"/>
      <c r="BLG86" s="116"/>
      <c r="BLH86" s="116"/>
      <c r="BLI86" s="116"/>
      <c r="BLJ86" s="116"/>
      <c r="BLK86" s="116"/>
      <c r="BLL86" s="116"/>
      <c r="BLM86" s="116"/>
      <c r="BLN86" s="116"/>
      <c r="BLO86" s="116"/>
      <c r="BLP86" s="116"/>
      <c r="BLQ86" s="116"/>
      <c r="BLR86" s="116"/>
      <c r="BLS86" s="116"/>
      <c r="BLT86" s="116"/>
      <c r="BLU86" s="116"/>
      <c r="BLV86" s="116"/>
      <c r="BLW86" s="116"/>
      <c r="BLX86" s="116"/>
      <c r="BLY86" s="116"/>
      <c r="BLZ86" s="116"/>
      <c r="BMA86" s="116"/>
      <c r="BMB86" s="116"/>
      <c r="BMC86" s="116"/>
      <c r="BMD86" s="116"/>
      <c r="BME86" s="116"/>
      <c r="BMF86" s="116"/>
      <c r="BMG86" s="116"/>
      <c r="BMH86" s="116"/>
      <c r="BMI86" s="116"/>
      <c r="BMJ86" s="116"/>
      <c r="BMK86" s="116"/>
      <c r="BML86" s="116"/>
      <c r="BMM86" s="116"/>
      <c r="BMN86" s="116"/>
      <c r="BMO86" s="116"/>
      <c r="BMP86" s="116"/>
      <c r="BMQ86" s="116"/>
      <c r="BMR86" s="116"/>
      <c r="BMS86" s="116"/>
      <c r="BMT86" s="116"/>
      <c r="BMU86" s="116"/>
      <c r="BMV86" s="116"/>
      <c r="BMW86" s="116"/>
      <c r="BMX86" s="116"/>
      <c r="BMY86" s="116"/>
      <c r="BMZ86" s="116"/>
      <c r="BNA86" s="116"/>
      <c r="BNB86" s="116"/>
      <c r="BNC86" s="116"/>
      <c r="BND86" s="116"/>
      <c r="BNE86" s="116"/>
      <c r="BNF86" s="116"/>
      <c r="BNG86" s="116"/>
      <c r="BNH86" s="116"/>
      <c r="BNI86" s="116"/>
      <c r="BNJ86" s="116"/>
      <c r="BNK86" s="116"/>
      <c r="BNL86" s="116"/>
      <c r="BNM86" s="116"/>
      <c r="BNN86" s="116"/>
      <c r="BNO86" s="116"/>
      <c r="BNP86" s="116"/>
      <c r="BNQ86" s="116"/>
      <c r="BNR86" s="116"/>
      <c r="BNS86" s="116"/>
      <c r="BNT86" s="116"/>
      <c r="BNU86" s="116"/>
      <c r="BNV86" s="116"/>
      <c r="BNW86" s="116"/>
      <c r="BNX86" s="116"/>
      <c r="BNY86" s="116"/>
      <c r="BNZ86" s="116"/>
      <c r="BOA86" s="116"/>
      <c r="BOB86" s="116"/>
      <c r="BOC86" s="116"/>
      <c r="BOD86" s="116"/>
      <c r="BOE86" s="116"/>
      <c r="BOF86" s="116"/>
      <c r="BOG86" s="116"/>
      <c r="BOH86" s="116"/>
      <c r="BOI86" s="116"/>
      <c r="BOJ86" s="116"/>
      <c r="BOK86" s="116"/>
      <c r="BOL86" s="116"/>
      <c r="BOM86" s="116"/>
      <c r="BON86" s="116"/>
      <c r="BOO86" s="116"/>
      <c r="BOP86" s="116"/>
      <c r="BOQ86" s="116"/>
      <c r="BOR86" s="116"/>
      <c r="BOS86" s="116"/>
      <c r="BOT86" s="116"/>
      <c r="BOU86" s="116"/>
      <c r="BOV86" s="116"/>
      <c r="BOW86" s="116"/>
      <c r="BOX86" s="116"/>
      <c r="BOY86" s="116"/>
      <c r="BOZ86" s="116"/>
      <c r="BPA86" s="116"/>
      <c r="BPB86" s="116"/>
      <c r="BPC86" s="116"/>
      <c r="BPD86" s="116"/>
      <c r="BPE86" s="116"/>
      <c r="BPF86" s="116"/>
      <c r="BPG86" s="116"/>
      <c r="BPH86" s="116"/>
      <c r="BPI86" s="116"/>
      <c r="BPJ86" s="116"/>
      <c r="BPK86" s="116"/>
      <c r="BPL86" s="116"/>
      <c r="BPM86" s="116"/>
      <c r="BPN86" s="116"/>
      <c r="BPO86" s="116"/>
      <c r="BPP86" s="116"/>
      <c r="BPQ86" s="116"/>
      <c r="BPR86" s="116"/>
      <c r="BPS86" s="116"/>
      <c r="BPT86" s="116"/>
      <c r="BPU86" s="116"/>
      <c r="BPV86" s="116"/>
      <c r="BPW86" s="116"/>
      <c r="BPX86" s="116"/>
      <c r="BPY86" s="116"/>
      <c r="BPZ86" s="116"/>
      <c r="BQA86" s="116"/>
      <c r="BQB86" s="116"/>
      <c r="BQC86" s="116"/>
      <c r="BQD86" s="116"/>
      <c r="BQE86" s="116"/>
      <c r="BQF86" s="116"/>
      <c r="BQG86" s="116"/>
      <c r="BQH86" s="116"/>
      <c r="BQI86" s="116"/>
      <c r="BQJ86" s="116"/>
      <c r="BQK86" s="116"/>
      <c r="BQL86" s="116"/>
      <c r="BQM86" s="116"/>
      <c r="BQN86" s="116"/>
      <c r="BQO86" s="116"/>
      <c r="BQP86" s="116"/>
      <c r="BQQ86" s="116"/>
      <c r="BQR86" s="116"/>
      <c r="BQS86" s="116"/>
      <c r="BQT86" s="116"/>
      <c r="BQU86" s="116"/>
      <c r="BQV86" s="116"/>
      <c r="BQW86" s="116"/>
      <c r="BQX86" s="116"/>
      <c r="BQY86" s="116"/>
      <c r="BQZ86" s="116"/>
      <c r="BRA86" s="116"/>
      <c r="BRB86" s="116"/>
      <c r="BRC86" s="116"/>
      <c r="BRD86" s="116"/>
      <c r="BRE86" s="116"/>
      <c r="BRF86" s="116"/>
      <c r="BRG86" s="116"/>
      <c r="BRH86" s="116"/>
      <c r="BRI86" s="116"/>
      <c r="BRJ86" s="116"/>
      <c r="BRK86" s="116"/>
      <c r="BRL86" s="116"/>
      <c r="BRM86" s="116"/>
      <c r="BRN86" s="116"/>
      <c r="BRO86" s="116"/>
      <c r="BRP86" s="116"/>
      <c r="BRQ86" s="116"/>
      <c r="BRR86" s="116"/>
      <c r="BRS86" s="116"/>
      <c r="BRT86" s="116"/>
      <c r="BRU86" s="116"/>
      <c r="BRV86" s="116"/>
      <c r="BRW86" s="116"/>
      <c r="BRX86" s="116"/>
      <c r="BRY86" s="116"/>
      <c r="BRZ86" s="116"/>
      <c r="BSA86" s="116"/>
      <c r="BSB86" s="116"/>
      <c r="BSC86" s="116"/>
      <c r="BSD86" s="116"/>
      <c r="BSE86" s="116"/>
      <c r="BSF86" s="116"/>
      <c r="BSG86" s="116"/>
      <c r="BSH86" s="116"/>
      <c r="BSI86" s="116"/>
      <c r="BSJ86" s="116"/>
      <c r="BSK86" s="116"/>
      <c r="BSL86" s="116"/>
      <c r="BSM86" s="116"/>
      <c r="BSN86" s="116"/>
      <c r="BSO86" s="116"/>
      <c r="BSP86" s="116"/>
      <c r="BSQ86" s="116"/>
      <c r="BSR86" s="116"/>
      <c r="BSS86" s="116"/>
      <c r="BST86" s="116"/>
      <c r="BSU86" s="116"/>
      <c r="BSV86" s="116"/>
      <c r="BSW86" s="116"/>
      <c r="BSX86" s="116"/>
      <c r="BSY86" s="116"/>
      <c r="BSZ86" s="116"/>
      <c r="BTA86" s="116"/>
      <c r="BTB86" s="116"/>
      <c r="BTC86" s="116"/>
      <c r="BTD86" s="116"/>
      <c r="BTE86" s="116"/>
      <c r="BTF86" s="116"/>
      <c r="BTG86" s="116"/>
      <c r="BTH86" s="116"/>
      <c r="BTI86" s="116"/>
      <c r="BTJ86" s="116"/>
      <c r="BTK86" s="116"/>
      <c r="BTL86" s="116"/>
      <c r="BTM86" s="116"/>
      <c r="BTN86" s="116"/>
      <c r="BTO86" s="116"/>
      <c r="BTP86" s="116"/>
      <c r="BTQ86" s="116"/>
      <c r="BTR86" s="116"/>
      <c r="BTS86" s="116"/>
      <c r="BTT86" s="116"/>
      <c r="BTU86" s="116"/>
      <c r="BTV86" s="116"/>
      <c r="BTW86" s="116"/>
      <c r="BTX86" s="116"/>
      <c r="BTY86" s="116"/>
      <c r="BTZ86" s="116"/>
      <c r="BUA86" s="116"/>
      <c r="BUB86" s="116"/>
      <c r="BUC86" s="116"/>
      <c r="BUD86" s="116"/>
      <c r="BUE86" s="116"/>
      <c r="BUF86" s="116"/>
      <c r="BUG86" s="116"/>
      <c r="BUH86" s="116"/>
      <c r="BUI86" s="116"/>
      <c r="BUJ86" s="116"/>
      <c r="BUK86" s="116"/>
      <c r="BUL86" s="116"/>
      <c r="BUM86" s="116"/>
      <c r="BUN86" s="116"/>
      <c r="BUO86" s="116"/>
      <c r="BUP86" s="116"/>
      <c r="BUQ86" s="116"/>
      <c r="BUR86" s="116"/>
      <c r="BUS86" s="116"/>
      <c r="BUT86" s="116"/>
      <c r="BUU86" s="116"/>
      <c r="BUV86" s="116"/>
      <c r="BUW86" s="116"/>
      <c r="BUX86" s="116"/>
      <c r="BUY86" s="116"/>
      <c r="BUZ86" s="116"/>
      <c r="BVA86" s="116"/>
      <c r="BVB86" s="116"/>
      <c r="BVC86" s="116"/>
      <c r="BVD86" s="116"/>
      <c r="BVE86" s="116"/>
      <c r="BVF86" s="116"/>
      <c r="BVG86" s="116"/>
      <c r="BVH86" s="116"/>
      <c r="BVI86" s="116"/>
      <c r="BVJ86" s="116"/>
      <c r="BVK86" s="116"/>
      <c r="BVL86" s="116"/>
      <c r="BVM86" s="116"/>
      <c r="BVN86" s="116"/>
      <c r="BVO86" s="116"/>
      <c r="BVP86" s="116"/>
      <c r="BVQ86" s="116"/>
      <c r="BVR86" s="116"/>
      <c r="BVS86" s="116"/>
      <c r="BVT86" s="116"/>
      <c r="BVU86" s="116"/>
      <c r="BVV86" s="116"/>
      <c r="BVW86" s="116"/>
      <c r="BVX86" s="116"/>
      <c r="BVY86" s="116"/>
      <c r="BVZ86" s="116"/>
      <c r="BWA86" s="116"/>
      <c r="BWB86" s="116"/>
      <c r="BWC86" s="116"/>
      <c r="BWD86" s="116"/>
      <c r="BWE86" s="116"/>
      <c r="BWF86" s="116"/>
      <c r="BWG86" s="116"/>
      <c r="BWH86" s="116"/>
      <c r="BWI86" s="116"/>
      <c r="BWJ86" s="116"/>
      <c r="BWK86" s="116"/>
      <c r="BWL86" s="116"/>
      <c r="BWM86" s="116"/>
      <c r="BWN86" s="116"/>
      <c r="BWO86" s="116"/>
      <c r="BWP86" s="116"/>
      <c r="BWQ86" s="116"/>
      <c r="BWR86" s="116"/>
      <c r="BWS86" s="116"/>
      <c r="BWT86" s="116"/>
      <c r="BWU86" s="116"/>
      <c r="BWV86" s="116"/>
      <c r="BWW86" s="116"/>
      <c r="BWX86" s="116"/>
      <c r="BWY86" s="116"/>
      <c r="BWZ86" s="116"/>
      <c r="BXA86" s="116"/>
      <c r="BXB86" s="116"/>
      <c r="BXC86" s="116"/>
      <c r="BXD86" s="116"/>
      <c r="BXE86" s="116"/>
      <c r="BXF86" s="116"/>
      <c r="BXG86" s="116"/>
      <c r="BXH86" s="116"/>
      <c r="BXI86" s="116"/>
      <c r="BXJ86" s="116"/>
      <c r="BXK86" s="116"/>
      <c r="BXL86" s="116"/>
      <c r="BXM86" s="116"/>
      <c r="BXN86" s="116"/>
      <c r="BXO86" s="116"/>
      <c r="BXP86" s="116"/>
      <c r="BXQ86" s="116"/>
      <c r="BXR86" s="116"/>
      <c r="BXS86" s="116"/>
      <c r="BXT86" s="116"/>
      <c r="BXU86" s="116"/>
      <c r="BXV86" s="116"/>
      <c r="BXW86" s="116"/>
      <c r="BXX86" s="116"/>
      <c r="BXY86" s="116"/>
      <c r="BXZ86" s="116"/>
      <c r="BYA86" s="116"/>
      <c r="BYB86" s="116"/>
      <c r="BYC86" s="116"/>
      <c r="BYD86" s="116"/>
      <c r="BYE86" s="116"/>
      <c r="BYF86" s="116"/>
      <c r="BYG86" s="116"/>
      <c r="BYH86" s="116"/>
      <c r="BYI86" s="116"/>
      <c r="BYJ86" s="116"/>
      <c r="BYK86" s="116"/>
      <c r="BYL86" s="116"/>
      <c r="BYM86" s="116"/>
      <c r="BYN86" s="116"/>
      <c r="BYO86" s="116"/>
      <c r="BYP86" s="116"/>
      <c r="BYQ86" s="116"/>
      <c r="BYR86" s="116"/>
      <c r="BYS86" s="116"/>
      <c r="BYT86" s="116"/>
      <c r="BYU86" s="116"/>
      <c r="BYV86" s="116"/>
      <c r="BYW86" s="116"/>
      <c r="BYX86" s="116"/>
      <c r="BYY86" s="116"/>
      <c r="BYZ86" s="116"/>
      <c r="BZA86" s="116"/>
      <c r="BZB86" s="116"/>
      <c r="BZC86" s="116"/>
      <c r="BZD86" s="116"/>
      <c r="BZE86" s="116"/>
      <c r="BZF86" s="116"/>
      <c r="BZG86" s="116"/>
      <c r="BZH86" s="116"/>
      <c r="BZI86" s="116"/>
      <c r="BZJ86" s="116"/>
      <c r="BZK86" s="116"/>
      <c r="BZL86" s="116"/>
      <c r="BZM86" s="116"/>
      <c r="BZN86" s="116"/>
      <c r="BZO86" s="116"/>
      <c r="BZP86" s="116"/>
      <c r="BZQ86" s="116"/>
      <c r="BZR86" s="116"/>
      <c r="BZS86" s="116"/>
      <c r="BZT86" s="116"/>
      <c r="BZU86" s="116"/>
      <c r="BZV86" s="116"/>
      <c r="BZW86" s="116"/>
      <c r="BZX86" s="116"/>
      <c r="BZY86" s="116"/>
      <c r="BZZ86" s="116"/>
      <c r="CAA86" s="116"/>
      <c r="CAB86" s="116"/>
      <c r="CAC86" s="116"/>
      <c r="CAD86" s="116"/>
      <c r="CAE86" s="116"/>
      <c r="CAF86" s="116"/>
      <c r="CAG86" s="116"/>
      <c r="CAH86" s="116"/>
      <c r="CAI86" s="116"/>
      <c r="CAJ86" s="116"/>
      <c r="CAK86" s="116"/>
      <c r="CAL86" s="116"/>
      <c r="CAM86" s="116"/>
      <c r="CAN86" s="116"/>
      <c r="CAO86" s="116"/>
      <c r="CAP86" s="116"/>
      <c r="CAQ86" s="116"/>
      <c r="CAR86" s="116"/>
      <c r="CAS86" s="116"/>
      <c r="CAT86" s="116"/>
      <c r="CAU86" s="116"/>
      <c r="CAV86" s="116"/>
      <c r="CAW86" s="116"/>
      <c r="CAX86" s="116"/>
      <c r="CAY86" s="116"/>
      <c r="CAZ86" s="116"/>
      <c r="CBA86" s="116"/>
      <c r="CBB86" s="116"/>
      <c r="CBC86" s="116"/>
      <c r="CBD86" s="116"/>
      <c r="CBE86" s="116"/>
      <c r="CBF86" s="116"/>
      <c r="CBG86" s="116"/>
      <c r="CBH86" s="116"/>
      <c r="CBI86" s="116"/>
      <c r="CBJ86" s="116"/>
      <c r="CBK86" s="116"/>
      <c r="CBL86" s="116"/>
      <c r="CBM86" s="116"/>
      <c r="CBN86" s="116"/>
      <c r="CBO86" s="116"/>
      <c r="CBP86" s="116"/>
      <c r="CBQ86" s="116"/>
      <c r="CBR86" s="116"/>
      <c r="CBS86" s="116"/>
      <c r="CBT86" s="116"/>
      <c r="CBU86" s="116"/>
      <c r="CBV86" s="116"/>
      <c r="CBW86" s="116"/>
      <c r="CBX86" s="116"/>
      <c r="CBY86" s="116"/>
      <c r="CBZ86" s="116"/>
      <c r="CCA86" s="116"/>
      <c r="CCB86" s="116"/>
      <c r="CCC86" s="116"/>
      <c r="CCD86" s="116"/>
      <c r="CCE86" s="116"/>
      <c r="CCF86" s="116"/>
      <c r="CCG86" s="116"/>
      <c r="CCH86" s="116"/>
      <c r="CCI86" s="116"/>
      <c r="CCJ86" s="116"/>
      <c r="CCK86" s="116"/>
      <c r="CCL86" s="116"/>
      <c r="CCM86" s="116"/>
      <c r="CCN86" s="116"/>
      <c r="CCO86" s="116"/>
      <c r="CCP86" s="116"/>
      <c r="CCQ86" s="116"/>
      <c r="CCR86" s="116"/>
      <c r="CCS86" s="116"/>
      <c r="CCT86" s="116"/>
      <c r="CCU86" s="116"/>
      <c r="CCV86" s="116"/>
      <c r="CCW86" s="116"/>
      <c r="CCX86" s="116"/>
      <c r="CCY86" s="116"/>
      <c r="CCZ86" s="116"/>
      <c r="CDA86" s="116"/>
      <c r="CDB86" s="116"/>
      <c r="CDC86" s="116"/>
      <c r="CDD86" s="116"/>
      <c r="CDE86" s="116"/>
      <c r="CDF86" s="116"/>
      <c r="CDG86" s="116"/>
      <c r="CDH86" s="116"/>
      <c r="CDI86" s="116"/>
      <c r="CDJ86" s="116"/>
      <c r="CDK86" s="116"/>
      <c r="CDL86" s="116"/>
      <c r="CDM86" s="116"/>
      <c r="CDN86" s="116"/>
      <c r="CDO86" s="116"/>
      <c r="CDP86" s="116"/>
      <c r="CDQ86" s="116"/>
      <c r="CDR86" s="116"/>
      <c r="CDS86" s="116"/>
      <c r="CDT86" s="116"/>
      <c r="CDU86" s="116"/>
      <c r="CDV86" s="116"/>
      <c r="CDW86" s="116"/>
      <c r="CDX86" s="116"/>
      <c r="CDY86" s="116"/>
      <c r="CDZ86" s="116"/>
      <c r="CEA86" s="116"/>
      <c r="CEB86" s="116"/>
      <c r="CEC86" s="116"/>
      <c r="CED86" s="116"/>
      <c r="CEE86" s="116"/>
      <c r="CEF86" s="116"/>
      <c r="CEG86" s="116"/>
      <c r="CEH86" s="116"/>
      <c r="CEI86" s="116"/>
      <c r="CEJ86" s="116"/>
      <c r="CEK86" s="116"/>
      <c r="CEL86" s="116"/>
      <c r="CEM86" s="116"/>
      <c r="CEN86" s="116"/>
      <c r="CEO86" s="116"/>
      <c r="CEP86" s="116"/>
      <c r="CEQ86" s="116"/>
      <c r="CER86" s="116"/>
      <c r="CES86" s="116"/>
      <c r="CET86" s="116"/>
      <c r="CEU86" s="116"/>
      <c r="CEV86" s="116"/>
      <c r="CEW86" s="116"/>
      <c r="CEX86" s="116"/>
      <c r="CEY86" s="116"/>
      <c r="CEZ86" s="116"/>
      <c r="CFA86" s="116"/>
      <c r="CFB86" s="116"/>
      <c r="CFC86" s="116"/>
      <c r="CFD86" s="116"/>
      <c r="CFE86" s="116"/>
      <c r="CFF86" s="116"/>
      <c r="CFG86" s="116"/>
      <c r="CFH86" s="116"/>
      <c r="CFI86" s="116"/>
      <c r="CFJ86" s="116"/>
      <c r="CFK86" s="116"/>
      <c r="CFL86" s="116"/>
      <c r="CFM86" s="116"/>
      <c r="CFN86" s="116"/>
      <c r="CFO86" s="116"/>
      <c r="CFP86" s="116"/>
      <c r="CFQ86" s="116"/>
      <c r="CFR86" s="116"/>
      <c r="CFS86" s="116"/>
      <c r="CFT86" s="116"/>
      <c r="CFU86" s="116"/>
      <c r="CFV86" s="116"/>
      <c r="CFW86" s="116"/>
      <c r="CFX86" s="116"/>
      <c r="CFY86" s="116"/>
      <c r="CFZ86" s="116"/>
      <c r="CGA86" s="116"/>
      <c r="CGB86" s="116"/>
      <c r="CGC86" s="116"/>
      <c r="CGD86" s="116"/>
      <c r="CGE86" s="116"/>
      <c r="CGF86" s="116"/>
      <c r="CGG86" s="116"/>
      <c r="CGH86" s="116"/>
      <c r="CGI86" s="116"/>
      <c r="CGJ86" s="116"/>
      <c r="CGK86" s="116"/>
      <c r="CGL86" s="116"/>
      <c r="CGM86" s="116"/>
      <c r="CGN86" s="116"/>
      <c r="CGO86" s="116"/>
      <c r="CGP86" s="116"/>
      <c r="CGQ86" s="116"/>
      <c r="CGR86" s="116"/>
      <c r="CGS86" s="116"/>
      <c r="CGT86" s="116"/>
      <c r="CGU86" s="116"/>
      <c r="CGV86" s="116"/>
      <c r="CGW86" s="116"/>
      <c r="CGX86" s="116"/>
      <c r="CGY86" s="116"/>
      <c r="CGZ86" s="116"/>
      <c r="CHA86" s="116"/>
      <c r="CHB86" s="116"/>
      <c r="CHC86" s="116"/>
      <c r="CHD86" s="116"/>
      <c r="CHE86" s="116"/>
      <c r="CHF86" s="116"/>
      <c r="CHG86" s="116"/>
      <c r="CHH86" s="116"/>
      <c r="CHI86" s="116"/>
      <c r="CHJ86" s="116"/>
      <c r="CHK86" s="116"/>
      <c r="CHL86" s="116"/>
      <c r="CHM86" s="116"/>
      <c r="CHN86" s="116"/>
      <c r="CHO86" s="116"/>
      <c r="CHP86" s="116"/>
      <c r="CHQ86" s="116"/>
      <c r="CHR86" s="116"/>
      <c r="CHS86" s="116"/>
      <c r="CHT86" s="116"/>
      <c r="CHU86" s="116"/>
      <c r="CHV86" s="116"/>
      <c r="CHW86" s="116"/>
      <c r="CHX86" s="116"/>
      <c r="CHY86" s="116"/>
      <c r="CHZ86" s="116"/>
      <c r="CIA86" s="116"/>
      <c r="CIB86" s="116"/>
      <c r="CIC86" s="116"/>
      <c r="CID86" s="116"/>
      <c r="CIE86" s="116"/>
      <c r="CIF86" s="116"/>
      <c r="CIG86" s="116"/>
      <c r="CIH86" s="116"/>
      <c r="CII86" s="116"/>
      <c r="CIJ86" s="116"/>
      <c r="CIK86" s="116"/>
      <c r="CIL86" s="116"/>
      <c r="CIM86" s="116"/>
      <c r="CIN86" s="116"/>
      <c r="CIO86" s="116"/>
      <c r="CIP86" s="116"/>
      <c r="CIQ86" s="116"/>
      <c r="CIR86" s="116"/>
      <c r="CIS86" s="116"/>
      <c r="CIT86" s="116"/>
      <c r="CIU86" s="116"/>
      <c r="CIV86" s="116"/>
      <c r="CIW86" s="116"/>
      <c r="CIX86" s="116"/>
      <c r="CIY86" s="116"/>
      <c r="CIZ86" s="116"/>
      <c r="CJA86" s="116"/>
      <c r="CJB86" s="116"/>
      <c r="CJC86" s="116"/>
      <c r="CJD86" s="116"/>
      <c r="CJE86" s="116"/>
      <c r="CJF86" s="116"/>
      <c r="CJG86" s="116"/>
      <c r="CJH86" s="116"/>
      <c r="CJI86" s="116"/>
      <c r="CJJ86" s="116"/>
      <c r="CJK86" s="116"/>
      <c r="CJL86" s="116"/>
      <c r="CJM86" s="116"/>
      <c r="CJN86" s="116"/>
      <c r="CJO86" s="116"/>
      <c r="CJP86" s="116"/>
      <c r="CJQ86" s="116"/>
      <c r="CJR86" s="116"/>
      <c r="CJS86" s="116"/>
      <c r="CJT86" s="116"/>
      <c r="CJU86" s="116"/>
      <c r="CJV86" s="116"/>
      <c r="CJW86" s="116"/>
      <c r="CJX86" s="116"/>
      <c r="CJY86" s="116"/>
      <c r="CJZ86" s="116"/>
      <c r="CKA86" s="116"/>
      <c r="CKB86" s="116"/>
      <c r="CKC86" s="116"/>
      <c r="CKD86" s="116"/>
      <c r="CKE86" s="116"/>
      <c r="CKF86" s="116"/>
      <c r="CKG86" s="116"/>
      <c r="CKH86" s="116"/>
      <c r="CKI86" s="116"/>
      <c r="CKJ86" s="116"/>
      <c r="CKK86" s="116"/>
      <c r="CKL86" s="116"/>
      <c r="CKM86" s="116"/>
      <c r="CKN86" s="116"/>
      <c r="CKO86" s="116"/>
      <c r="CKP86" s="116"/>
      <c r="CKQ86" s="116"/>
      <c r="CKR86" s="116"/>
      <c r="CKS86" s="116"/>
      <c r="CKT86" s="116"/>
      <c r="CKU86" s="116"/>
      <c r="CKV86" s="116"/>
      <c r="CKW86" s="116"/>
      <c r="CKX86" s="116"/>
      <c r="CKY86" s="116"/>
      <c r="CKZ86" s="116"/>
      <c r="CLA86" s="116"/>
      <c r="CLB86" s="116"/>
      <c r="CLC86" s="116"/>
      <c r="CLD86" s="116"/>
      <c r="CLE86" s="116"/>
      <c r="CLF86" s="116"/>
      <c r="CLG86" s="116"/>
      <c r="CLH86" s="116"/>
      <c r="CLI86" s="116"/>
      <c r="CLJ86" s="116"/>
      <c r="CLK86" s="116"/>
      <c r="CLL86" s="116"/>
      <c r="CLM86" s="116"/>
      <c r="CLN86" s="116"/>
      <c r="CLO86" s="116"/>
      <c r="CLP86" s="116"/>
      <c r="CLQ86" s="116"/>
      <c r="CLR86" s="116"/>
      <c r="CLS86" s="116"/>
      <c r="CLT86" s="116"/>
      <c r="CLU86" s="116"/>
      <c r="CLV86" s="116"/>
      <c r="CLW86" s="116"/>
      <c r="CLX86" s="116"/>
      <c r="CLY86" s="116"/>
      <c r="CLZ86" s="116"/>
      <c r="CMA86" s="116"/>
      <c r="CMB86" s="116"/>
      <c r="CMC86" s="116"/>
      <c r="CMD86" s="116"/>
      <c r="CME86" s="116"/>
      <c r="CMF86" s="116"/>
      <c r="CMG86" s="116"/>
      <c r="CMH86" s="116"/>
      <c r="CMI86" s="116"/>
      <c r="CMJ86" s="116"/>
      <c r="CMK86" s="116"/>
      <c r="CML86" s="116"/>
      <c r="CMM86" s="116"/>
      <c r="CMN86" s="116"/>
      <c r="CMO86" s="116"/>
      <c r="CMP86" s="116"/>
      <c r="CMQ86" s="116"/>
      <c r="CMR86" s="116"/>
      <c r="CMS86" s="116"/>
      <c r="CMT86" s="116"/>
      <c r="CMU86" s="116"/>
      <c r="CMV86" s="116"/>
      <c r="CMW86" s="116"/>
      <c r="CMX86" s="116"/>
      <c r="CMY86" s="116"/>
      <c r="CMZ86" s="116"/>
      <c r="CNA86" s="116"/>
      <c r="CNB86" s="116"/>
      <c r="CNC86" s="116"/>
      <c r="CND86" s="116"/>
      <c r="CNE86" s="116"/>
      <c r="CNF86" s="116"/>
      <c r="CNG86" s="116"/>
      <c r="CNH86" s="116"/>
      <c r="CNI86" s="116"/>
      <c r="CNJ86" s="116"/>
      <c r="CNK86" s="116"/>
      <c r="CNL86" s="116"/>
      <c r="CNM86" s="116"/>
      <c r="CNN86" s="116"/>
      <c r="CNO86" s="116"/>
      <c r="CNP86" s="116"/>
      <c r="CNQ86" s="116"/>
      <c r="CNR86" s="116"/>
      <c r="CNS86" s="116"/>
      <c r="CNT86" s="116"/>
      <c r="CNU86" s="116"/>
      <c r="CNV86" s="116"/>
      <c r="CNW86" s="116"/>
      <c r="CNX86" s="116"/>
      <c r="CNY86" s="116"/>
      <c r="CNZ86" s="116"/>
      <c r="COA86" s="116"/>
      <c r="COB86" s="116"/>
      <c r="COC86" s="116"/>
      <c r="COD86" s="116"/>
      <c r="COE86" s="116"/>
      <c r="COF86" s="116"/>
      <c r="COG86" s="116"/>
      <c r="COH86" s="116"/>
      <c r="COI86" s="116"/>
      <c r="COJ86" s="116"/>
      <c r="COK86" s="116"/>
      <c r="COL86" s="116"/>
      <c r="COM86" s="116"/>
      <c r="CON86" s="116"/>
      <c r="COO86" s="116"/>
      <c r="COP86" s="116"/>
      <c r="COQ86" s="116"/>
      <c r="COR86" s="116"/>
      <c r="COS86" s="116"/>
      <c r="COT86" s="116"/>
      <c r="COU86" s="116"/>
      <c r="COV86" s="116"/>
      <c r="COW86" s="116"/>
      <c r="COX86" s="116"/>
      <c r="COY86" s="116"/>
      <c r="COZ86" s="116"/>
      <c r="CPA86" s="116"/>
      <c r="CPB86" s="116"/>
      <c r="CPC86" s="116"/>
      <c r="CPD86" s="116"/>
      <c r="CPE86" s="116"/>
      <c r="CPF86" s="116"/>
      <c r="CPG86" s="116"/>
      <c r="CPH86" s="116"/>
      <c r="CPI86" s="116"/>
      <c r="CPJ86" s="116"/>
      <c r="CPK86" s="116"/>
      <c r="CPL86" s="116"/>
      <c r="CPM86" s="116"/>
      <c r="CPN86" s="116"/>
      <c r="CPO86" s="116"/>
      <c r="CPP86" s="116"/>
      <c r="CPQ86" s="116"/>
      <c r="CPR86" s="116"/>
      <c r="CPS86" s="116"/>
      <c r="CPT86" s="116"/>
      <c r="CPU86" s="116"/>
      <c r="CPV86" s="116"/>
      <c r="CPW86" s="116"/>
      <c r="CPX86" s="116"/>
      <c r="CPY86" s="116"/>
      <c r="CPZ86" s="116"/>
      <c r="CQA86" s="116"/>
      <c r="CQB86" s="116"/>
      <c r="CQC86" s="116"/>
      <c r="CQD86" s="116"/>
      <c r="CQE86" s="116"/>
      <c r="CQF86" s="116"/>
      <c r="CQG86" s="116"/>
      <c r="CQH86" s="116"/>
      <c r="CQI86" s="116"/>
      <c r="CQJ86" s="116"/>
      <c r="CQK86" s="116"/>
      <c r="CQL86" s="116"/>
      <c r="CQM86" s="116"/>
      <c r="CQN86" s="116"/>
      <c r="CQO86" s="116"/>
      <c r="CQP86" s="116"/>
      <c r="CQQ86" s="116"/>
      <c r="CQR86" s="116"/>
      <c r="CQS86" s="116"/>
      <c r="CQT86" s="116"/>
      <c r="CQU86" s="116"/>
      <c r="CQV86" s="116"/>
      <c r="CQW86" s="116"/>
      <c r="CQX86" s="116"/>
      <c r="CQY86" s="116"/>
      <c r="CQZ86" s="116"/>
      <c r="CRA86" s="116"/>
      <c r="CRB86" s="116"/>
      <c r="CRC86" s="116"/>
      <c r="CRD86" s="116"/>
      <c r="CRE86" s="116"/>
      <c r="CRF86" s="116"/>
      <c r="CRG86" s="116"/>
      <c r="CRH86" s="116"/>
      <c r="CRI86" s="116"/>
      <c r="CRJ86" s="116"/>
      <c r="CRK86" s="116"/>
      <c r="CRL86" s="116"/>
      <c r="CRM86" s="116"/>
      <c r="CRN86" s="116"/>
      <c r="CRO86" s="116"/>
      <c r="CRP86" s="116"/>
      <c r="CRQ86" s="116"/>
      <c r="CRR86" s="116"/>
      <c r="CRS86" s="116"/>
      <c r="CRT86" s="116"/>
      <c r="CRU86" s="116"/>
      <c r="CRV86" s="116"/>
      <c r="CRW86" s="116"/>
      <c r="CRX86" s="116"/>
      <c r="CRY86" s="116"/>
      <c r="CRZ86" s="116"/>
      <c r="CSA86" s="116"/>
      <c r="CSB86" s="116"/>
      <c r="CSC86" s="116"/>
      <c r="CSD86" s="116"/>
      <c r="CSE86" s="116"/>
      <c r="CSF86" s="116"/>
      <c r="CSG86" s="116"/>
      <c r="CSH86" s="116"/>
      <c r="CSI86" s="116"/>
      <c r="CSJ86" s="116"/>
      <c r="CSK86" s="116"/>
      <c r="CSL86" s="116"/>
      <c r="CSM86" s="116"/>
      <c r="CSN86" s="116"/>
      <c r="CSO86" s="116"/>
      <c r="CSP86" s="116"/>
      <c r="CSQ86" s="116"/>
      <c r="CSR86" s="116"/>
      <c r="CSS86" s="116"/>
      <c r="CST86" s="116"/>
      <c r="CSU86" s="116"/>
      <c r="CSV86" s="116"/>
      <c r="CSW86" s="116"/>
      <c r="CSX86" s="116"/>
      <c r="CSY86" s="116"/>
      <c r="CSZ86" s="116"/>
      <c r="CTA86" s="116"/>
      <c r="CTB86" s="116"/>
      <c r="CTC86" s="116"/>
      <c r="CTD86" s="116"/>
      <c r="CTE86" s="116"/>
      <c r="CTF86" s="116"/>
      <c r="CTG86" s="116"/>
      <c r="CTH86" s="116"/>
      <c r="CTI86" s="116"/>
      <c r="CTJ86" s="116"/>
      <c r="CTK86" s="116"/>
      <c r="CTL86" s="116"/>
      <c r="CTM86" s="116"/>
      <c r="CTN86" s="116"/>
      <c r="CTO86" s="116"/>
      <c r="CTP86" s="116"/>
      <c r="CTQ86" s="116"/>
      <c r="CTR86" s="116"/>
      <c r="CTS86" s="116"/>
      <c r="CTT86" s="116"/>
      <c r="CTU86" s="116"/>
      <c r="CTV86" s="116"/>
      <c r="CTW86" s="116"/>
      <c r="CTX86" s="116"/>
      <c r="CTY86" s="116"/>
      <c r="CTZ86" s="116"/>
      <c r="CUA86" s="116"/>
      <c r="CUB86" s="116"/>
      <c r="CUC86" s="116"/>
      <c r="CUD86" s="116"/>
      <c r="CUE86" s="116"/>
      <c r="CUF86" s="116"/>
      <c r="CUG86" s="116"/>
      <c r="CUH86" s="116"/>
      <c r="CUI86" s="116"/>
      <c r="CUJ86" s="116"/>
      <c r="CUK86" s="116"/>
      <c r="CUL86" s="116"/>
      <c r="CUM86" s="116"/>
      <c r="CUN86" s="116"/>
      <c r="CUO86" s="116"/>
      <c r="CUP86" s="116"/>
      <c r="CUQ86" s="116"/>
      <c r="CUR86" s="116"/>
      <c r="CUS86" s="116"/>
      <c r="CUT86" s="116"/>
      <c r="CUU86" s="116"/>
      <c r="CUV86" s="116"/>
      <c r="CUW86" s="116"/>
      <c r="CUX86" s="116"/>
      <c r="CUY86" s="116"/>
      <c r="CUZ86" s="116"/>
      <c r="CVA86" s="116"/>
      <c r="CVB86" s="116"/>
      <c r="CVC86" s="116"/>
      <c r="CVD86" s="116"/>
      <c r="CVE86" s="116"/>
      <c r="CVF86" s="116"/>
      <c r="CVG86" s="116"/>
      <c r="CVH86" s="116"/>
      <c r="CVI86" s="116"/>
      <c r="CVJ86" s="116"/>
      <c r="CVK86" s="116"/>
      <c r="CVL86" s="116"/>
      <c r="CVM86" s="116"/>
      <c r="CVN86" s="116"/>
      <c r="CVO86" s="116"/>
      <c r="CVP86" s="116"/>
      <c r="CVQ86" s="116"/>
      <c r="CVR86" s="116"/>
      <c r="CVS86" s="116"/>
      <c r="CVT86" s="116"/>
      <c r="CVU86" s="116"/>
      <c r="CVV86" s="116"/>
      <c r="CVW86" s="116"/>
      <c r="CVX86" s="116"/>
      <c r="CVY86" s="116"/>
      <c r="CVZ86" s="116"/>
      <c r="CWA86" s="116"/>
      <c r="CWB86" s="116"/>
      <c r="CWC86" s="116"/>
      <c r="CWD86" s="116"/>
      <c r="CWE86" s="116"/>
      <c r="CWF86" s="116"/>
      <c r="CWG86" s="116"/>
      <c r="CWH86" s="116"/>
      <c r="CWI86" s="116"/>
      <c r="CWJ86" s="116"/>
      <c r="CWK86" s="116"/>
      <c r="CWL86" s="116"/>
      <c r="CWM86" s="116"/>
      <c r="CWN86" s="116"/>
      <c r="CWO86" s="116"/>
      <c r="CWP86" s="116"/>
      <c r="CWQ86" s="116"/>
      <c r="CWR86" s="116"/>
      <c r="CWS86" s="116"/>
      <c r="CWT86" s="116"/>
      <c r="CWU86" s="116"/>
      <c r="CWV86" s="116"/>
      <c r="CWW86" s="116"/>
      <c r="CWX86" s="116"/>
      <c r="CWY86" s="116"/>
      <c r="CWZ86" s="116"/>
      <c r="CXA86" s="116"/>
      <c r="CXB86" s="116"/>
      <c r="CXC86" s="116"/>
      <c r="CXD86" s="116"/>
      <c r="CXE86" s="116"/>
      <c r="CXF86" s="116"/>
      <c r="CXG86" s="116"/>
      <c r="CXH86" s="116"/>
      <c r="CXI86" s="116"/>
      <c r="CXJ86" s="116"/>
      <c r="CXK86" s="116"/>
      <c r="CXL86" s="116"/>
      <c r="CXM86" s="116"/>
      <c r="CXN86" s="116"/>
      <c r="CXO86" s="116"/>
      <c r="CXP86" s="116"/>
      <c r="CXQ86" s="116"/>
      <c r="CXR86" s="116"/>
      <c r="CXS86" s="116"/>
      <c r="CXT86" s="116"/>
      <c r="CXU86" s="116"/>
      <c r="CXV86" s="116"/>
      <c r="CXW86" s="116"/>
      <c r="CXX86" s="116"/>
      <c r="CXY86" s="116"/>
      <c r="CXZ86" s="116"/>
      <c r="CYA86" s="116"/>
      <c r="CYB86" s="116"/>
      <c r="CYC86" s="116"/>
      <c r="CYD86" s="116"/>
      <c r="CYE86" s="116"/>
      <c r="CYF86" s="116"/>
      <c r="CYG86" s="116"/>
      <c r="CYH86" s="116"/>
      <c r="CYI86" s="116"/>
      <c r="CYJ86" s="116"/>
      <c r="CYK86" s="116"/>
      <c r="CYL86" s="116"/>
      <c r="CYM86" s="116"/>
      <c r="CYN86" s="116"/>
      <c r="CYO86" s="116"/>
      <c r="CYP86" s="116"/>
      <c r="CYQ86" s="116"/>
      <c r="CYR86" s="116"/>
      <c r="CYS86" s="116"/>
      <c r="CYT86" s="116"/>
      <c r="CYU86" s="116"/>
      <c r="CYV86" s="116"/>
      <c r="CYW86" s="116"/>
      <c r="CYX86" s="116"/>
      <c r="CYY86" s="116"/>
      <c r="CYZ86" s="116"/>
      <c r="CZA86" s="116"/>
      <c r="CZB86" s="116"/>
      <c r="CZC86" s="116"/>
      <c r="CZD86" s="116"/>
      <c r="CZE86" s="116"/>
      <c r="CZF86" s="116"/>
      <c r="CZG86" s="116"/>
      <c r="CZH86" s="116"/>
      <c r="CZI86" s="116"/>
      <c r="CZJ86" s="116"/>
      <c r="CZK86" s="116"/>
      <c r="CZL86" s="116"/>
      <c r="CZM86" s="116"/>
      <c r="CZN86" s="116"/>
      <c r="CZO86" s="116"/>
      <c r="CZP86" s="116"/>
      <c r="CZQ86" s="116"/>
      <c r="CZR86" s="116"/>
      <c r="CZS86" s="116"/>
      <c r="CZT86" s="116"/>
      <c r="CZU86" s="116"/>
      <c r="CZV86" s="116"/>
      <c r="CZW86" s="116"/>
      <c r="CZX86" s="116"/>
      <c r="CZY86" s="116"/>
      <c r="CZZ86" s="116"/>
      <c r="DAA86" s="116"/>
      <c r="DAB86" s="116"/>
      <c r="DAC86" s="116"/>
      <c r="DAD86" s="116"/>
      <c r="DAE86" s="116"/>
      <c r="DAF86" s="116"/>
      <c r="DAG86" s="116"/>
      <c r="DAH86" s="116"/>
      <c r="DAI86" s="116"/>
      <c r="DAJ86" s="116"/>
      <c r="DAK86" s="116"/>
      <c r="DAL86" s="116"/>
      <c r="DAM86" s="116"/>
      <c r="DAN86" s="116"/>
      <c r="DAO86" s="116"/>
      <c r="DAP86" s="116"/>
      <c r="DAQ86" s="116"/>
      <c r="DAR86" s="116"/>
      <c r="DAS86" s="116"/>
      <c r="DAT86" s="116"/>
      <c r="DAU86" s="116"/>
      <c r="DAV86" s="116"/>
      <c r="DAW86" s="116"/>
      <c r="DAX86" s="116"/>
      <c r="DAY86" s="116"/>
      <c r="DAZ86" s="116"/>
      <c r="DBA86" s="116"/>
      <c r="DBB86" s="116"/>
      <c r="DBC86" s="116"/>
      <c r="DBD86" s="116"/>
      <c r="DBE86" s="116"/>
      <c r="DBF86" s="116"/>
      <c r="DBG86" s="116"/>
      <c r="DBH86" s="116"/>
      <c r="DBI86" s="116"/>
      <c r="DBJ86" s="116"/>
      <c r="DBK86" s="116"/>
      <c r="DBL86" s="116"/>
      <c r="DBM86" s="116"/>
      <c r="DBN86" s="116"/>
      <c r="DBO86" s="116"/>
      <c r="DBP86" s="116"/>
      <c r="DBQ86" s="116"/>
      <c r="DBR86" s="116"/>
      <c r="DBS86" s="116"/>
      <c r="DBT86" s="116"/>
      <c r="DBU86" s="116"/>
      <c r="DBV86" s="116"/>
      <c r="DBW86" s="116"/>
      <c r="DBX86" s="116"/>
      <c r="DBY86" s="116"/>
      <c r="DBZ86" s="116"/>
      <c r="DCA86" s="116"/>
      <c r="DCB86" s="116"/>
      <c r="DCC86" s="116"/>
      <c r="DCD86" s="116"/>
      <c r="DCE86" s="116"/>
      <c r="DCF86" s="116"/>
      <c r="DCG86" s="116"/>
      <c r="DCH86" s="116"/>
      <c r="DCI86" s="116"/>
      <c r="DCJ86" s="116"/>
      <c r="DCK86" s="116"/>
      <c r="DCL86" s="116"/>
      <c r="DCM86" s="116"/>
      <c r="DCN86" s="116"/>
      <c r="DCO86" s="116"/>
      <c r="DCP86" s="116"/>
      <c r="DCQ86" s="116"/>
      <c r="DCR86" s="116"/>
      <c r="DCS86" s="116"/>
      <c r="DCT86" s="116"/>
      <c r="DCU86" s="116"/>
      <c r="DCV86" s="116"/>
      <c r="DCW86" s="116"/>
      <c r="DCX86" s="116"/>
      <c r="DCY86" s="116"/>
      <c r="DCZ86" s="116"/>
      <c r="DDA86" s="116"/>
      <c r="DDB86" s="116"/>
      <c r="DDC86" s="116"/>
      <c r="DDD86" s="116"/>
      <c r="DDE86" s="116"/>
      <c r="DDF86" s="116"/>
      <c r="DDG86" s="116"/>
      <c r="DDH86" s="116"/>
      <c r="DDI86" s="116"/>
      <c r="DDJ86" s="116"/>
      <c r="DDK86" s="116"/>
      <c r="DDL86" s="116"/>
      <c r="DDM86" s="116"/>
      <c r="DDN86" s="116"/>
      <c r="DDO86" s="116"/>
      <c r="DDP86" s="116"/>
      <c r="DDQ86" s="116"/>
      <c r="DDR86" s="116"/>
      <c r="DDS86" s="116"/>
      <c r="DDT86" s="116"/>
      <c r="DDU86" s="116"/>
      <c r="DDV86" s="116"/>
      <c r="DDW86" s="116"/>
      <c r="DDX86" s="116"/>
      <c r="DDY86" s="116"/>
      <c r="DDZ86" s="116"/>
      <c r="DEA86" s="116"/>
      <c r="DEB86" s="116"/>
      <c r="DEC86" s="116"/>
      <c r="DED86" s="116"/>
      <c r="DEE86" s="116"/>
      <c r="DEF86" s="116"/>
      <c r="DEG86" s="116"/>
      <c r="DEH86" s="116"/>
      <c r="DEI86" s="116"/>
      <c r="DEJ86" s="116"/>
      <c r="DEK86" s="116"/>
      <c r="DEL86" s="116"/>
      <c r="DEM86" s="116"/>
      <c r="DEN86" s="116"/>
      <c r="DEO86" s="116"/>
      <c r="DEP86" s="116"/>
      <c r="DEQ86" s="116"/>
      <c r="DER86" s="116"/>
      <c r="DES86" s="116"/>
      <c r="DET86" s="116"/>
      <c r="DEU86" s="116"/>
      <c r="DEV86" s="116"/>
      <c r="DEW86" s="116"/>
      <c r="DEX86" s="116"/>
      <c r="DEY86" s="116"/>
      <c r="DEZ86" s="116"/>
      <c r="DFA86" s="116"/>
      <c r="DFB86" s="116"/>
      <c r="DFC86" s="116"/>
      <c r="DFD86" s="116"/>
      <c r="DFE86" s="116"/>
      <c r="DFF86" s="116"/>
      <c r="DFG86" s="116"/>
      <c r="DFH86" s="116"/>
      <c r="DFI86" s="116"/>
      <c r="DFJ86" s="116"/>
      <c r="DFK86" s="116"/>
      <c r="DFL86" s="116"/>
      <c r="DFM86" s="116"/>
      <c r="DFN86" s="116"/>
      <c r="DFO86" s="116"/>
      <c r="DFP86" s="116"/>
      <c r="DFQ86" s="116"/>
      <c r="DFR86" s="116"/>
      <c r="DFS86" s="116"/>
      <c r="DFT86" s="116"/>
      <c r="DFU86" s="116"/>
      <c r="DFV86" s="116"/>
      <c r="DFW86" s="116"/>
      <c r="DFX86" s="116"/>
      <c r="DFY86" s="116"/>
      <c r="DFZ86" s="116"/>
      <c r="DGA86" s="116"/>
      <c r="DGB86" s="116"/>
      <c r="DGC86" s="116"/>
      <c r="DGD86" s="116"/>
      <c r="DGE86" s="116"/>
      <c r="DGF86" s="116"/>
      <c r="DGG86" s="116"/>
      <c r="DGH86" s="116"/>
      <c r="DGI86" s="116"/>
      <c r="DGJ86" s="116"/>
      <c r="DGK86" s="116"/>
      <c r="DGL86" s="116"/>
      <c r="DGM86" s="116"/>
      <c r="DGN86" s="116"/>
      <c r="DGO86" s="116"/>
      <c r="DGP86" s="116"/>
      <c r="DGQ86" s="116"/>
      <c r="DGR86" s="116"/>
      <c r="DGS86" s="116"/>
      <c r="DGT86" s="116"/>
      <c r="DGU86" s="116"/>
      <c r="DGV86" s="116"/>
      <c r="DGW86" s="116"/>
      <c r="DGX86" s="116"/>
      <c r="DGY86" s="116"/>
      <c r="DGZ86" s="116"/>
      <c r="DHA86" s="116"/>
      <c r="DHB86" s="116"/>
      <c r="DHC86" s="116"/>
      <c r="DHD86" s="116"/>
      <c r="DHE86" s="116"/>
      <c r="DHF86" s="116"/>
      <c r="DHG86" s="116"/>
      <c r="DHH86" s="116"/>
      <c r="DHI86" s="116"/>
      <c r="DHJ86" s="116"/>
      <c r="DHK86" s="116"/>
      <c r="DHL86" s="116"/>
      <c r="DHM86" s="116"/>
      <c r="DHN86" s="116"/>
      <c r="DHO86" s="116"/>
      <c r="DHP86" s="116"/>
      <c r="DHQ86" s="116"/>
      <c r="DHR86" s="116"/>
      <c r="DHS86" s="116"/>
      <c r="DHT86" s="116"/>
      <c r="DHU86" s="116"/>
      <c r="DHV86" s="116"/>
      <c r="DHW86" s="116"/>
      <c r="DHX86" s="116"/>
      <c r="DHY86" s="116"/>
      <c r="DHZ86" s="116"/>
      <c r="DIA86" s="116"/>
      <c r="DIB86" s="116"/>
      <c r="DIC86" s="116"/>
      <c r="DID86" s="116"/>
      <c r="DIE86" s="116"/>
      <c r="DIF86" s="116"/>
      <c r="DIG86" s="116"/>
      <c r="DIH86" s="116"/>
      <c r="DII86" s="116"/>
      <c r="DIJ86" s="116"/>
      <c r="DIK86" s="116"/>
      <c r="DIL86" s="116"/>
      <c r="DIM86" s="116"/>
      <c r="DIN86" s="116"/>
      <c r="DIO86" s="116"/>
      <c r="DIP86" s="116"/>
      <c r="DIQ86" s="116"/>
      <c r="DIR86" s="116"/>
      <c r="DIS86" s="116"/>
      <c r="DIT86" s="116"/>
      <c r="DIU86" s="116"/>
      <c r="DIV86" s="116"/>
      <c r="DIW86" s="116"/>
      <c r="DIX86" s="116"/>
      <c r="DIY86" s="116"/>
      <c r="DIZ86" s="116"/>
      <c r="DJA86" s="116"/>
      <c r="DJB86" s="116"/>
      <c r="DJC86" s="116"/>
      <c r="DJD86" s="116"/>
      <c r="DJE86" s="116"/>
      <c r="DJF86" s="116"/>
      <c r="DJG86" s="116"/>
      <c r="DJH86" s="116"/>
      <c r="DJI86" s="116"/>
      <c r="DJJ86" s="116"/>
      <c r="DJK86" s="116"/>
      <c r="DJL86" s="116"/>
      <c r="DJM86" s="116"/>
      <c r="DJN86" s="116"/>
      <c r="DJO86" s="116"/>
      <c r="DJP86" s="116"/>
      <c r="DJQ86" s="116"/>
      <c r="DJR86" s="116"/>
      <c r="DJS86" s="116"/>
      <c r="DJT86" s="116"/>
      <c r="DJU86" s="116"/>
      <c r="DJV86" s="116"/>
      <c r="DJW86" s="116"/>
      <c r="DJX86" s="116"/>
      <c r="DJY86" s="116"/>
      <c r="DJZ86" s="116"/>
      <c r="DKA86" s="116"/>
      <c r="DKB86" s="116"/>
      <c r="DKC86" s="116"/>
      <c r="DKD86" s="116"/>
      <c r="DKE86" s="116"/>
      <c r="DKF86" s="116"/>
      <c r="DKG86" s="116"/>
      <c r="DKH86" s="116"/>
      <c r="DKI86" s="116"/>
      <c r="DKJ86" s="116"/>
      <c r="DKK86" s="116"/>
      <c r="DKL86" s="116"/>
      <c r="DKM86" s="116"/>
      <c r="DKN86" s="116"/>
      <c r="DKO86" s="116"/>
      <c r="DKP86" s="116"/>
      <c r="DKQ86" s="116"/>
      <c r="DKR86" s="116"/>
      <c r="DKS86" s="116"/>
      <c r="DKT86" s="116"/>
      <c r="DKU86" s="116"/>
      <c r="DKV86" s="116"/>
      <c r="DKW86" s="116"/>
      <c r="DKX86" s="116"/>
      <c r="DKY86" s="116"/>
      <c r="DKZ86" s="116"/>
      <c r="DLA86" s="116"/>
      <c r="DLB86" s="116"/>
      <c r="DLC86" s="116"/>
      <c r="DLD86" s="116"/>
      <c r="DLE86" s="116"/>
      <c r="DLF86" s="116"/>
      <c r="DLG86" s="116"/>
      <c r="DLH86" s="116"/>
      <c r="DLI86" s="116"/>
      <c r="DLJ86" s="116"/>
      <c r="DLK86" s="116"/>
      <c r="DLL86" s="116"/>
      <c r="DLM86" s="116"/>
      <c r="DLN86" s="116"/>
      <c r="DLO86" s="116"/>
      <c r="DLP86" s="116"/>
      <c r="DLQ86" s="116"/>
      <c r="DLR86" s="116"/>
      <c r="DLS86" s="116"/>
      <c r="DLT86" s="116"/>
      <c r="DLU86" s="116"/>
      <c r="DLV86" s="116"/>
      <c r="DLW86" s="116"/>
      <c r="DLX86" s="116"/>
      <c r="DLY86" s="116"/>
      <c r="DLZ86" s="116"/>
      <c r="DMA86" s="116"/>
      <c r="DMB86" s="116"/>
      <c r="DMC86" s="116"/>
      <c r="DMD86" s="116"/>
      <c r="DME86" s="116"/>
      <c r="DMF86" s="116"/>
      <c r="DMG86" s="116"/>
      <c r="DMH86" s="116"/>
      <c r="DMI86" s="116"/>
      <c r="DMJ86" s="116"/>
      <c r="DMK86" s="116"/>
      <c r="DML86" s="116"/>
      <c r="DMM86" s="116"/>
      <c r="DMN86" s="116"/>
      <c r="DMO86" s="116"/>
      <c r="DMP86" s="116"/>
      <c r="DMQ86" s="116"/>
      <c r="DMR86" s="116"/>
      <c r="DMS86" s="116"/>
      <c r="DMT86" s="116"/>
      <c r="DMU86" s="116"/>
      <c r="DMV86" s="116"/>
      <c r="DMW86" s="116"/>
      <c r="DMX86" s="116"/>
      <c r="DMY86" s="116"/>
      <c r="DMZ86" s="116"/>
      <c r="DNA86" s="116"/>
      <c r="DNB86" s="116"/>
      <c r="DNC86" s="116"/>
      <c r="DND86" s="116"/>
      <c r="DNE86" s="116"/>
      <c r="DNF86" s="116"/>
      <c r="DNG86" s="116"/>
      <c r="DNH86" s="116"/>
      <c r="DNI86" s="116"/>
      <c r="DNJ86" s="116"/>
      <c r="DNK86" s="116"/>
      <c r="DNL86" s="116"/>
      <c r="DNM86" s="116"/>
      <c r="DNN86" s="116"/>
      <c r="DNO86" s="116"/>
      <c r="DNP86" s="116"/>
      <c r="DNQ86" s="116"/>
      <c r="DNR86" s="116"/>
      <c r="DNS86" s="116"/>
      <c r="DNT86" s="116"/>
      <c r="DNU86" s="116"/>
      <c r="DNV86" s="116"/>
      <c r="DNW86" s="116"/>
      <c r="DNX86" s="116"/>
      <c r="DNY86" s="116"/>
      <c r="DNZ86" s="116"/>
      <c r="DOA86" s="116"/>
      <c r="DOB86" s="116"/>
      <c r="DOC86" s="116"/>
      <c r="DOD86" s="116"/>
      <c r="DOE86" s="116"/>
      <c r="DOF86" s="116"/>
      <c r="DOG86" s="116"/>
      <c r="DOH86" s="116"/>
      <c r="DOI86" s="116"/>
      <c r="DOJ86" s="116"/>
      <c r="DOK86" s="116"/>
      <c r="DOL86" s="116"/>
      <c r="DOM86" s="116"/>
      <c r="DON86" s="116"/>
      <c r="DOO86" s="116"/>
      <c r="DOP86" s="116"/>
      <c r="DOQ86" s="116"/>
      <c r="DOR86" s="116"/>
      <c r="DOS86" s="116"/>
      <c r="DOT86" s="116"/>
      <c r="DOU86" s="116"/>
      <c r="DOV86" s="116"/>
      <c r="DOW86" s="116"/>
      <c r="DOX86" s="116"/>
      <c r="DOY86" s="116"/>
      <c r="DOZ86" s="116"/>
      <c r="DPA86" s="116"/>
      <c r="DPB86" s="116"/>
      <c r="DPC86" s="116"/>
      <c r="DPD86" s="116"/>
      <c r="DPE86" s="116"/>
      <c r="DPF86" s="116"/>
      <c r="DPG86" s="116"/>
      <c r="DPH86" s="116"/>
      <c r="DPI86" s="116"/>
      <c r="DPJ86" s="116"/>
      <c r="DPK86" s="116"/>
      <c r="DPL86" s="116"/>
      <c r="DPM86" s="116"/>
      <c r="DPN86" s="116"/>
      <c r="DPO86" s="116"/>
      <c r="DPP86" s="116"/>
      <c r="DPQ86" s="116"/>
      <c r="DPR86" s="116"/>
      <c r="DPS86" s="116"/>
      <c r="DPT86" s="116"/>
      <c r="DPU86" s="116"/>
      <c r="DPV86" s="116"/>
      <c r="DPW86" s="116"/>
      <c r="DPX86" s="116"/>
      <c r="DPY86" s="116"/>
      <c r="DPZ86" s="116"/>
      <c r="DQA86" s="116"/>
      <c r="DQB86" s="116"/>
      <c r="DQC86" s="116"/>
      <c r="DQD86" s="116"/>
      <c r="DQE86" s="116"/>
      <c r="DQF86" s="116"/>
      <c r="DQG86" s="116"/>
      <c r="DQH86" s="116"/>
      <c r="DQI86" s="116"/>
      <c r="DQJ86" s="116"/>
      <c r="DQK86" s="116"/>
      <c r="DQL86" s="116"/>
      <c r="DQM86" s="116"/>
      <c r="DQN86" s="116"/>
      <c r="DQO86" s="116"/>
      <c r="DQP86" s="116"/>
      <c r="DQQ86" s="116"/>
      <c r="DQR86" s="116"/>
      <c r="DQS86" s="116"/>
      <c r="DQT86" s="116"/>
      <c r="DQU86" s="116"/>
      <c r="DQV86" s="116"/>
      <c r="DQW86" s="116"/>
      <c r="DQX86" s="116"/>
      <c r="DQY86" s="116"/>
      <c r="DQZ86" s="116"/>
      <c r="DRA86" s="116"/>
      <c r="DRB86" s="116"/>
      <c r="DRC86" s="116"/>
      <c r="DRD86" s="116"/>
      <c r="DRE86" s="116"/>
      <c r="DRF86" s="116"/>
      <c r="DRG86" s="116"/>
      <c r="DRH86" s="116"/>
      <c r="DRI86" s="116"/>
      <c r="DRJ86" s="116"/>
      <c r="DRK86" s="116"/>
      <c r="DRL86" s="116"/>
      <c r="DRM86" s="116"/>
      <c r="DRN86" s="116"/>
      <c r="DRO86" s="116"/>
      <c r="DRP86" s="116"/>
      <c r="DRQ86" s="116"/>
      <c r="DRR86" s="116"/>
      <c r="DRS86" s="116"/>
      <c r="DRT86" s="116"/>
      <c r="DRU86" s="116"/>
      <c r="DRV86" s="116"/>
      <c r="DRW86" s="116"/>
      <c r="DRX86" s="116"/>
      <c r="DRY86" s="116"/>
      <c r="DRZ86" s="116"/>
      <c r="DSA86" s="116"/>
      <c r="DSB86" s="116"/>
      <c r="DSC86" s="116"/>
      <c r="DSD86" s="116"/>
      <c r="DSE86" s="116"/>
      <c r="DSF86" s="116"/>
      <c r="DSG86" s="116"/>
      <c r="DSH86" s="116"/>
      <c r="DSI86" s="116"/>
      <c r="DSJ86" s="116"/>
      <c r="DSK86" s="116"/>
      <c r="DSL86" s="116"/>
      <c r="DSM86" s="116"/>
      <c r="DSN86" s="116"/>
      <c r="DSO86" s="116"/>
      <c r="DSP86" s="116"/>
      <c r="DSQ86" s="116"/>
      <c r="DSR86" s="116"/>
      <c r="DSS86" s="116"/>
      <c r="DST86" s="116"/>
      <c r="DSU86" s="116"/>
      <c r="DSV86" s="116"/>
      <c r="DSW86" s="116"/>
      <c r="DSX86" s="116"/>
      <c r="DSY86" s="116"/>
      <c r="DSZ86" s="116"/>
      <c r="DTA86" s="116"/>
      <c r="DTB86" s="116"/>
      <c r="DTC86" s="116"/>
      <c r="DTD86" s="116"/>
      <c r="DTE86" s="116"/>
      <c r="DTF86" s="116"/>
      <c r="DTG86" s="116"/>
      <c r="DTH86" s="116"/>
      <c r="DTI86" s="116"/>
      <c r="DTJ86" s="116"/>
      <c r="DTK86" s="116"/>
      <c r="DTL86" s="116"/>
      <c r="DTM86" s="116"/>
      <c r="DTN86" s="116"/>
      <c r="DTO86" s="116"/>
      <c r="DTP86" s="116"/>
      <c r="DTQ86" s="116"/>
      <c r="DTR86" s="116"/>
      <c r="DTS86" s="116"/>
      <c r="DTT86" s="116"/>
      <c r="DTU86" s="116"/>
      <c r="DTV86" s="116"/>
      <c r="DTW86" s="116"/>
      <c r="DTX86" s="116"/>
      <c r="DTY86" s="116"/>
      <c r="DTZ86" s="116"/>
      <c r="DUA86" s="116"/>
      <c r="DUB86" s="116"/>
      <c r="DUC86" s="116"/>
      <c r="DUD86" s="116"/>
      <c r="DUE86" s="116"/>
      <c r="DUF86" s="116"/>
      <c r="DUG86" s="116"/>
      <c r="DUH86" s="116"/>
      <c r="DUI86" s="116"/>
      <c r="DUJ86" s="116"/>
      <c r="DUK86" s="116"/>
      <c r="DUL86" s="116"/>
      <c r="DUM86" s="116"/>
      <c r="DUN86" s="116"/>
      <c r="DUO86" s="116"/>
      <c r="DUP86" s="116"/>
      <c r="DUQ86" s="116"/>
      <c r="DUR86" s="116"/>
      <c r="DUS86" s="116"/>
      <c r="DUT86" s="116"/>
      <c r="DUU86" s="116"/>
      <c r="DUV86" s="116"/>
      <c r="DUW86" s="116"/>
      <c r="DUX86" s="116"/>
      <c r="DUY86" s="116"/>
      <c r="DUZ86" s="116"/>
      <c r="DVA86" s="116"/>
      <c r="DVB86" s="116"/>
      <c r="DVC86" s="116"/>
      <c r="DVD86" s="116"/>
      <c r="DVE86" s="116"/>
      <c r="DVF86" s="116"/>
      <c r="DVG86" s="116"/>
      <c r="DVH86" s="116"/>
      <c r="DVI86" s="116"/>
      <c r="DVJ86" s="116"/>
      <c r="DVK86" s="116"/>
      <c r="DVL86" s="116"/>
      <c r="DVM86" s="116"/>
      <c r="DVN86" s="116"/>
      <c r="DVO86" s="116"/>
      <c r="DVP86" s="116"/>
      <c r="DVQ86" s="116"/>
      <c r="DVR86" s="116"/>
      <c r="DVS86" s="116"/>
      <c r="DVT86" s="116"/>
      <c r="DVU86" s="116"/>
      <c r="DVV86" s="116"/>
      <c r="DVW86" s="116"/>
      <c r="DVX86" s="116"/>
      <c r="DVY86" s="116"/>
      <c r="DVZ86" s="116"/>
      <c r="DWA86" s="116"/>
      <c r="DWB86" s="116"/>
      <c r="DWC86" s="116"/>
      <c r="DWD86" s="116"/>
      <c r="DWE86" s="116"/>
      <c r="DWF86" s="116"/>
      <c r="DWG86" s="116"/>
      <c r="DWH86" s="116"/>
      <c r="DWI86" s="116"/>
      <c r="DWJ86" s="116"/>
      <c r="DWK86" s="116"/>
      <c r="DWL86" s="116"/>
      <c r="DWM86" s="116"/>
      <c r="DWN86" s="116"/>
      <c r="DWO86" s="116"/>
      <c r="DWP86" s="116"/>
      <c r="DWQ86" s="116"/>
      <c r="DWR86" s="116"/>
      <c r="DWS86" s="116"/>
      <c r="DWT86" s="116"/>
      <c r="DWU86" s="116"/>
      <c r="DWV86" s="116"/>
      <c r="DWW86" s="116"/>
      <c r="DWX86" s="116"/>
      <c r="DWY86" s="116"/>
      <c r="DWZ86" s="116"/>
      <c r="DXA86" s="116"/>
      <c r="DXB86" s="116"/>
      <c r="DXC86" s="116"/>
      <c r="DXD86" s="116"/>
      <c r="DXE86" s="116"/>
      <c r="DXF86" s="116"/>
      <c r="DXG86" s="116"/>
      <c r="DXH86" s="116"/>
      <c r="DXI86" s="116"/>
      <c r="DXJ86" s="116"/>
      <c r="DXK86" s="116"/>
      <c r="DXL86" s="116"/>
      <c r="DXM86" s="116"/>
      <c r="DXN86" s="116"/>
      <c r="DXO86" s="116"/>
      <c r="DXP86" s="116"/>
      <c r="DXQ86" s="116"/>
      <c r="DXR86" s="116"/>
      <c r="DXS86" s="116"/>
      <c r="DXT86" s="116"/>
      <c r="DXU86" s="116"/>
      <c r="DXV86" s="116"/>
      <c r="DXW86" s="116"/>
      <c r="DXX86" s="116"/>
      <c r="DXY86" s="116"/>
      <c r="DXZ86" s="116"/>
      <c r="DYA86" s="116"/>
      <c r="DYB86" s="116"/>
      <c r="DYC86" s="116"/>
      <c r="DYD86" s="116"/>
      <c r="DYE86" s="116"/>
      <c r="DYF86" s="116"/>
      <c r="DYG86" s="116"/>
      <c r="DYH86" s="116"/>
      <c r="DYI86" s="116"/>
      <c r="DYJ86" s="116"/>
      <c r="DYK86" s="116"/>
      <c r="DYL86" s="116"/>
      <c r="DYM86" s="116"/>
      <c r="DYN86" s="116"/>
      <c r="DYO86" s="116"/>
      <c r="DYP86" s="116"/>
      <c r="DYQ86" s="116"/>
      <c r="DYR86" s="116"/>
      <c r="DYS86" s="116"/>
      <c r="DYT86" s="116"/>
      <c r="DYU86" s="116"/>
      <c r="DYV86" s="116"/>
      <c r="DYW86" s="116"/>
      <c r="DYX86" s="116"/>
      <c r="DYY86" s="116"/>
      <c r="DYZ86" s="116"/>
      <c r="DZA86" s="116"/>
      <c r="DZB86" s="116"/>
      <c r="DZC86" s="116"/>
      <c r="DZD86" s="116"/>
      <c r="DZE86" s="116"/>
      <c r="DZF86" s="116"/>
      <c r="DZG86" s="116"/>
      <c r="DZH86" s="116"/>
      <c r="DZI86" s="116"/>
      <c r="DZJ86" s="116"/>
      <c r="DZK86" s="116"/>
      <c r="DZL86" s="116"/>
      <c r="DZM86" s="116"/>
      <c r="DZN86" s="116"/>
      <c r="DZO86" s="116"/>
      <c r="DZP86" s="116"/>
      <c r="DZQ86" s="116"/>
      <c r="DZR86" s="116"/>
      <c r="DZS86" s="116"/>
      <c r="DZT86" s="116"/>
      <c r="DZU86" s="116"/>
      <c r="DZV86" s="116"/>
      <c r="DZW86" s="116"/>
      <c r="DZX86" s="116"/>
      <c r="DZY86" s="116"/>
      <c r="DZZ86" s="116"/>
      <c r="EAA86" s="116"/>
      <c r="EAB86" s="116"/>
      <c r="EAC86" s="116"/>
      <c r="EAD86" s="116"/>
      <c r="EAE86" s="116"/>
      <c r="EAF86" s="116"/>
      <c r="EAG86" s="116"/>
      <c r="EAH86" s="116"/>
      <c r="EAI86" s="116"/>
      <c r="EAJ86" s="116"/>
      <c r="EAK86" s="116"/>
      <c r="EAL86" s="116"/>
      <c r="EAM86" s="116"/>
      <c r="EAN86" s="116"/>
      <c r="EAO86" s="116"/>
      <c r="EAP86" s="116"/>
      <c r="EAQ86" s="116"/>
      <c r="EAR86" s="116"/>
      <c r="EAS86" s="116"/>
      <c r="EAT86" s="116"/>
      <c r="EAU86" s="116"/>
      <c r="EAV86" s="116"/>
      <c r="EAW86" s="116"/>
      <c r="EAX86" s="116"/>
      <c r="EAY86" s="116"/>
      <c r="EAZ86" s="116"/>
      <c r="EBA86" s="116"/>
      <c r="EBB86" s="116"/>
      <c r="EBC86" s="116"/>
      <c r="EBD86" s="116"/>
      <c r="EBE86" s="116"/>
      <c r="EBF86" s="116"/>
      <c r="EBG86" s="116"/>
      <c r="EBH86" s="116"/>
      <c r="EBI86" s="116"/>
      <c r="EBJ86" s="116"/>
      <c r="EBK86" s="116"/>
      <c r="EBL86" s="116"/>
      <c r="EBM86" s="116"/>
      <c r="EBN86" s="116"/>
      <c r="EBO86" s="116"/>
      <c r="EBP86" s="116"/>
      <c r="EBQ86" s="116"/>
      <c r="EBR86" s="116"/>
      <c r="EBS86" s="116"/>
      <c r="EBT86" s="116"/>
      <c r="EBU86" s="116"/>
      <c r="EBV86" s="116"/>
      <c r="EBW86" s="116"/>
      <c r="EBX86" s="116"/>
      <c r="EBY86" s="116"/>
      <c r="EBZ86" s="116"/>
      <c r="ECA86" s="116"/>
      <c r="ECB86" s="116"/>
      <c r="ECC86" s="116"/>
      <c r="ECD86" s="116"/>
      <c r="ECE86" s="116"/>
      <c r="ECF86" s="116"/>
      <c r="ECG86" s="116"/>
      <c r="ECH86" s="116"/>
      <c r="ECI86" s="116"/>
      <c r="ECJ86" s="116"/>
      <c r="ECK86" s="116"/>
      <c r="ECL86" s="116"/>
      <c r="ECM86" s="116"/>
      <c r="ECN86" s="116"/>
      <c r="ECO86" s="116"/>
      <c r="ECP86" s="116"/>
      <c r="ECQ86" s="116"/>
      <c r="ECR86" s="116"/>
      <c r="ECS86" s="116"/>
      <c r="ECT86" s="116"/>
      <c r="ECU86" s="116"/>
      <c r="ECV86" s="116"/>
      <c r="ECW86" s="116"/>
      <c r="ECX86" s="116"/>
      <c r="ECY86" s="116"/>
      <c r="ECZ86" s="116"/>
      <c r="EDA86" s="116"/>
      <c r="EDB86" s="116"/>
      <c r="EDC86" s="116"/>
      <c r="EDD86" s="116"/>
      <c r="EDE86" s="116"/>
      <c r="EDF86" s="116"/>
      <c r="EDG86" s="116"/>
      <c r="EDH86" s="116"/>
      <c r="EDI86" s="116"/>
      <c r="EDJ86" s="116"/>
      <c r="EDK86" s="116"/>
      <c r="EDL86" s="116"/>
      <c r="EDM86" s="116"/>
      <c r="EDN86" s="116"/>
      <c r="EDO86" s="116"/>
      <c r="EDP86" s="116"/>
      <c r="EDQ86" s="116"/>
      <c r="EDR86" s="116"/>
      <c r="EDS86" s="116"/>
      <c r="EDT86" s="116"/>
      <c r="EDU86" s="116"/>
      <c r="EDV86" s="116"/>
      <c r="EDW86" s="116"/>
      <c r="EDX86" s="116"/>
      <c r="EDY86" s="116"/>
      <c r="EDZ86" s="116"/>
      <c r="EEA86" s="116"/>
      <c r="EEB86" s="116"/>
      <c r="EEC86" s="116"/>
      <c r="EED86" s="116"/>
      <c r="EEE86" s="116"/>
      <c r="EEF86" s="116"/>
      <c r="EEG86" s="116"/>
      <c r="EEH86" s="116"/>
      <c r="EEI86" s="116"/>
      <c r="EEJ86" s="116"/>
      <c r="EEK86" s="116"/>
      <c r="EEL86" s="116"/>
      <c r="EEM86" s="116"/>
      <c r="EEN86" s="116"/>
      <c r="EEO86" s="116"/>
      <c r="EEP86" s="116"/>
      <c r="EEQ86" s="116"/>
      <c r="EER86" s="116"/>
      <c r="EES86" s="116"/>
      <c r="EET86" s="116"/>
      <c r="EEU86" s="116"/>
      <c r="EEV86" s="116"/>
      <c r="EEW86" s="116"/>
      <c r="EEX86" s="116"/>
      <c r="EEY86" s="116"/>
      <c r="EEZ86" s="116"/>
      <c r="EFA86" s="116"/>
      <c r="EFB86" s="116"/>
      <c r="EFC86" s="116"/>
      <c r="EFD86" s="116"/>
      <c r="EFE86" s="116"/>
      <c r="EFF86" s="116"/>
      <c r="EFG86" s="116"/>
      <c r="EFH86" s="116"/>
      <c r="EFI86" s="116"/>
      <c r="EFJ86" s="116"/>
      <c r="EFK86" s="116"/>
      <c r="EFL86" s="116"/>
      <c r="EFM86" s="116"/>
      <c r="EFN86" s="116"/>
      <c r="EFO86" s="116"/>
      <c r="EFP86" s="116"/>
      <c r="EFQ86" s="116"/>
      <c r="EFR86" s="116"/>
      <c r="EFS86" s="116"/>
      <c r="EFT86" s="116"/>
      <c r="EFU86" s="116"/>
      <c r="EFV86" s="116"/>
      <c r="EFW86" s="116"/>
      <c r="EFX86" s="116"/>
      <c r="EFY86" s="116"/>
      <c r="EFZ86" s="116"/>
      <c r="EGA86" s="116"/>
      <c r="EGB86" s="116"/>
      <c r="EGC86" s="116"/>
      <c r="EGD86" s="116"/>
      <c r="EGE86" s="116"/>
      <c r="EGF86" s="116"/>
      <c r="EGG86" s="116"/>
      <c r="EGH86" s="116"/>
      <c r="EGI86" s="116"/>
      <c r="EGJ86" s="116"/>
      <c r="EGK86" s="116"/>
      <c r="EGL86" s="116"/>
      <c r="EGM86" s="116"/>
      <c r="EGN86" s="116"/>
      <c r="EGO86" s="116"/>
      <c r="EGP86" s="116"/>
      <c r="EGQ86" s="116"/>
      <c r="EGR86" s="116"/>
      <c r="EGS86" s="116"/>
      <c r="EGT86" s="116"/>
      <c r="EGU86" s="116"/>
      <c r="EGV86" s="116"/>
      <c r="EGW86" s="116"/>
      <c r="EGX86" s="116"/>
      <c r="EGY86" s="116"/>
      <c r="EGZ86" s="116"/>
      <c r="EHA86" s="116"/>
      <c r="EHB86" s="116"/>
      <c r="EHC86" s="116"/>
      <c r="EHD86" s="116"/>
      <c r="EHE86" s="116"/>
      <c r="EHF86" s="116"/>
      <c r="EHG86" s="116"/>
      <c r="EHH86" s="116"/>
      <c r="EHI86" s="116"/>
      <c r="EHJ86" s="116"/>
      <c r="EHK86" s="116"/>
      <c r="EHL86" s="116"/>
      <c r="EHM86" s="116"/>
      <c r="EHN86" s="116"/>
      <c r="EHO86" s="116"/>
      <c r="EHP86" s="116"/>
      <c r="EHQ86" s="116"/>
      <c r="EHR86" s="116"/>
      <c r="EHS86" s="116"/>
      <c r="EHT86" s="116"/>
      <c r="EHU86" s="116"/>
      <c r="EHV86" s="116"/>
      <c r="EHW86" s="116"/>
      <c r="EHX86" s="116"/>
      <c r="EHY86" s="116"/>
      <c r="EHZ86" s="116"/>
      <c r="EIA86" s="116"/>
      <c r="EIB86" s="116"/>
      <c r="EIC86" s="116"/>
      <c r="EID86" s="116"/>
      <c r="EIE86" s="116"/>
      <c r="EIF86" s="116"/>
      <c r="EIG86" s="116"/>
      <c r="EIH86" s="116"/>
      <c r="EII86" s="116"/>
      <c r="EIJ86" s="116"/>
      <c r="EIK86" s="116"/>
      <c r="EIL86" s="116"/>
      <c r="EIM86" s="116"/>
      <c r="EIN86" s="116"/>
      <c r="EIO86" s="116"/>
      <c r="EIP86" s="116"/>
      <c r="EIQ86" s="116"/>
      <c r="EIR86" s="116"/>
      <c r="EIS86" s="116"/>
      <c r="EIT86" s="116"/>
      <c r="EIU86" s="116"/>
      <c r="EIV86" s="116"/>
      <c r="EIW86" s="116"/>
      <c r="EIX86" s="116"/>
      <c r="EIY86" s="116"/>
      <c r="EIZ86" s="116"/>
      <c r="EJA86" s="116"/>
      <c r="EJB86" s="116"/>
      <c r="EJC86" s="116"/>
      <c r="EJD86" s="116"/>
      <c r="EJE86" s="116"/>
      <c r="EJF86" s="116"/>
      <c r="EJG86" s="116"/>
      <c r="EJH86" s="116"/>
      <c r="EJI86" s="116"/>
      <c r="EJJ86" s="116"/>
      <c r="EJK86" s="116"/>
      <c r="EJL86" s="116"/>
      <c r="EJM86" s="116"/>
      <c r="EJN86" s="116"/>
      <c r="EJO86" s="116"/>
      <c r="EJP86" s="116"/>
      <c r="EJQ86" s="116"/>
      <c r="EJR86" s="116"/>
      <c r="EJS86" s="116"/>
      <c r="EJT86" s="116"/>
      <c r="EJU86" s="116"/>
      <c r="EJV86" s="116"/>
      <c r="EJW86" s="116"/>
      <c r="EJX86" s="116"/>
      <c r="EJY86" s="116"/>
      <c r="EJZ86" s="116"/>
      <c r="EKA86" s="116"/>
      <c r="EKB86" s="116"/>
      <c r="EKC86" s="116"/>
      <c r="EKD86" s="116"/>
      <c r="EKE86" s="116"/>
      <c r="EKF86" s="116"/>
      <c r="EKG86" s="116"/>
      <c r="EKH86" s="116"/>
      <c r="EKI86" s="116"/>
      <c r="EKJ86" s="116"/>
      <c r="EKK86" s="116"/>
      <c r="EKL86" s="116"/>
      <c r="EKM86" s="116"/>
      <c r="EKN86" s="116"/>
      <c r="EKO86" s="116"/>
      <c r="EKP86" s="116"/>
      <c r="EKQ86" s="116"/>
      <c r="EKR86" s="116"/>
      <c r="EKS86" s="116"/>
      <c r="EKT86" s="116"/>
      <c r="EKU86" s="116"/>
      <c r="EKV86" s="116"/>
      <c r="EKW86" s="116"/>
      <c r="EKX86" s="116"/>
      <c r="EKY86" s="116"/>
      <c r="EKZ86" s="116"/>
      <c r="ELA86" s="116"/>
      <c r="ELB86" s="116"/>
      <c r="ELC86" s="116"/>
      <c r="ELD86" s="116"/>
      <c r="ELE86" s="116"/>
      <c r="ELF86" s="116"/>
      <c r="ELG86" s="116"/>
      <c r="ELH86" s="116"/>
      <c r="ELI86" s="116"/>
      <c r="ELJ86" s="116"/>
      <c r="ELK86" s="116"/>
      <c r="ELL86" s="116"/>
      <c r="ELM86" s="116"/>
      <c r="ELN86" s="116"/>
      <c r="ELO86" s="116"/>
      <c r="ELP86" s="116"/>
      <c r="ELQ86" s="116"/>
      <c r="ELR86" s="116"/>
      <c r="ELS86" s="116"/>
      <c r="ELT86" s="116"/>
      <c r="ELU86" s="116"/>
      <c r="ELV86" s="116"/>
      <c r="ELW86" s="116"/>
      <c r="ELX86" s="116"/>
      <c r="ELY86" s="116"/>
      <c r="ELZ86" s="116"/>
      <c r="EMA86" s="116"/>
      <c r="EMB86" s="116"/>
      <c r="EMC86" s="116"/>
      <c r="EMD86" s="116"/>
      <c r="EME86" s="116"/>
      <c r="EMF86" s="116"/>
      <c r="EMG86" s="116"/>
      <c r="EMH86" s="116"/>
      <c r="EMI86" s="116"/>
      <c r="EMJ86" s="116"/>
      <c r="EMK86" s="116"/>
      <c r="EML86" s="116"/>
      <c r="EMM86" s="116"/>
      <c r="EMN86" s="116"/>
      <c r="EMO86" s="116"/>
      <c r="EMP86" s="116"/>
      <c r="EMQ86" s="116"/>
      <c r="EMR86" s="116"/>
      <c r="EMS86" s="116"/>
      <c r="EMT86" s="116"/>
      <c r="EMU86" s="116"/>
      <c r="EMV86" s="116"/>
      <c r="EMW86" s="116"/>
      <c r="EMX86" s="116"/>
      <c r="EMY86" s="116"/>
      <c r="EMZ86" s="116"/>
      <c r="ENA86" s="116"/>
      <c r="ENB86" s="116"/>
      <c r="ENC86" s="116"/>
      <c r="END86" s="116"/>
      <c r="ENE86" s="116"/>
      <c r="ENF86" s="116"/>
      <c r="ENG86" s="116"/>
      <c r="ENH86" s="116"/>
      <c r="ENI86" s="116"/>
      <c r="ENJ86" s="116"/>
      <c r="ENK86" s="116"/>
      <c r="ENL86" s="116"/>
      <c r="ENM86" s="116"/>
      <c r="ENN86" s="116"/>
      <c r="ENO86" s="116"/>
      <c r="ENP86" s="116"/>
      <c r="ENQ86" s="116"/>
      <c r="ENR86" s="116"/>
      <c r="ENS86" s="116"/>
      <c r="ENT86" s="116"/>
      <c r="ENU86" s="116"/>
      <c r="ENV86" s="116"/>
      <c r="ENW86" s="116"/>
      <c r="ENX86" s="116"/>
      <c r="ENY86" s="116"/>
      <c r="ENZ86" s="116"/>
      <c r="EOA86" s="116"/>
      <c r="EOB86" s="116"/>
      <c r="EOC86" s="116"/>
      <c r="EOD86" s="116"/>
      <c r="EOE86" s="116"/>
      <c r="EOF86" s="116"/>
      <c r="EOG86" s="116"/>
      <c r="EOH86" s="116"/>
      <c r="EOI86" s="116"/>
      <c r="EOJ86" s="116"/>
      <c r="EOK86" s="116"/>
      <c r="EOL86" s="116"/>
      <c r="EOM86" s="116"/>
      <c r="EON86" s="116"/>
      <c r="EOO86" s="116"/>
      <c r="EOP86" s="116"/>
      <c r="EOQ86" s="116"/>
      <c r="EOR86" s="116"/>
      <c r="EOS86" s="116"/>
      <c r="EOT86" s="116"/>
      <c r="EOU86" s="116"/>
      <c r="EOV86" s="116"/>
      <c r="EOW86" s="116"/>
      <c r="EOX86" s="116"/>
      <c r="EOY86" s="116"/>
      <c r="EOZ86" s="116"/>
      <c r="EPA86" s="116"/>
      <c r="EPB86" s="116"/>
      <c r="EPC86" s="116"/>
      <c r="EPD86" s="116"/>
      <c r="EPE86" s="116"/>
      <c r="EPF86" s="116"/>
      <c r="EPG86" s="116"/>
      <c r="EPH86" s="116"/>
      <c r="EPI86" s="116"/>
      <c r="EPJ86" s="116"/>
      <c r="EPK86" s="116"/>
      <c r="EPL86" s="116"/>
      <c r="EPM86" s="116"/>
      <c r="EPN86" s="116"/>
      <c r="EPO86" s="116"/>
      <c r="EPP86" s="116"/>
      <c r="EPQ86" s="116"/>
      <c r="EPR86" s="116"/>
      <c r="EPS86" s="116"/>
      <c r="EPT86" s="116"/>
      <c r="EPU86" s="116"/>
      <c r="EPV86" s="116"/>
      <c r="EPW86" s="116"/>
      <c r="EPX86" s="116"/>
      <c r="EPY86" s="116"/>
      <c r="EPZ86" s="116"/>
      <c r="EQA86" s="116"/>
      <c r="EQB86" s="116"/>
      <c r="EQC86" s="116"/>
      <c r="EQD86" s="116"/>
      <c r="EQE86" s="116"/>
      <c r="EQF86" s="116"/>
      <c r="EQG86" s="116"/>
      <c r="EQH86" s="116"/>
      <c r="EQI86" s="116"/>
      <c r="EQJ86" s="116"/>
      <c r="EQK86" s="116"/>
      <c r="EQL86" s="116"/>
      <c r="EQM86" s="116"/>
      <c r="EQN86" s="116"/>
      <c r="EQO86" s="116"/>
      <c r="EQP86" s="116"/>
      <c r="EQQ86" s="116"/>
      <c r="EQR86" s="116"/>
      <c r="EQS86" s="116"/>
      <c r="EQT86" s="116"/>
      <c r="EQU86" s="116"/>
      <c r="EQV86" s="116"/>
      <c r="EQW86" s="116"/>
      <c r="EQX86" s="116"/>
      <c r="EQY86" s="116"/>
      <c r="EQZ86" s="116"/>
      <c r="ERA86" s="116"/>
      <c r="ERB86" s="116"/>
      <c r="ERC86" s="116"/>
      <c r="ERD86" s="116"/>
      <c r="ERE86" s="116"/>
      <c r="ERF86" s="116"/>
      <c r="ERG86" s="116"/>
      <c r="ERH86" s="116"/>
      <c r="ERI86" s="116"/>
      <c r="ERJ86" s="116"/>
      <c r="ERK86" s="116"/>
      <c r="ERL86" s="116"/>
      <c r="ERM86" s="116"/>
      <c r="ERN86" s="116"/>
      <c r="ERO86" s="116"/>
      <c r="ERP86" s="116"/>
      <c r="ERQ86" s="116"/>
      <c r="ERR86" s="116"/>
      <c r="ERS86" s="116"/>
      <c r="ERT86" s="116"/>
      <c r="ERU86" s="116"/>
      <c r="ERV86" s="116"/>
      <c r="ERW86" s="116"/>
      <c r="ERX86" s="116"/>
      <c r="ERY86" s="116"/>
      <c r="ERZ86" s="116"/>
      <c r="ESA86" s="116"/>
      <c r="ESB86" s="116"/>
      <c r="ESC86" s="116"/>
      <c r="ESD86" s="116"/>
      <c r="ESE86" s="116"/>
      <c r="ESF86" s="116"/>
      <c r="ESG86" s="116"/>
      <c r="ESH86" s="116"/>
      <c r="ESI86" s="116"/>
      <c r="ESJ86" s="116"/>
      <c r="ESK86" s="116"/>
      <c r="ESL86" s="116"/>
      <c r="ESM86" s="116"/>
      <c r="ESN86" s="116"/>
      <c r="ESO86" s="116"/>
      <c r="ESP86" s="116"/>
      <c r="ESQ86" s="116"/>
      <c r="ESR86" s="116"/>
      <c r="ESS86" s="116"/>
      <c r="EST86" s="116"/>
      <c r="ESU86" s="116"/>
      <c r="ESV86" s="116"/>
      <c r="ESW86" s="116"/>
      <c r="ESX86" s="116"/>
      <c r="ESY86" s="116"/>
      <c r="ESZ86" s="116"/>
      <c r="ETA86" s="116"/>
      <c r="ETB86" s="116"/>
      <c r="ETC86" s="116"/>
      <c r="ETD86" s="116"/>
      <c r="ETE86" s="116"/>
      <c r="ETF86" s="116"/>
      <c r="ETG86" s="116"/>
      <c r="ETH86" s="116"/>
      <c r="ETI86" s="116"/>
      <c r="ETJ86" s="116"/>
      <c r="ETK86" s="116"/>
      <c r="ETL86" s="116"/>
      <c r="ETM86" s="116"/>
      <c r="ETN86" s="116"/>
      <c r="ETO86" s="116"/>
      <c r="ETP86" s="116"/>
      <c r="ETQ86" s="116"/>
      <c r="ETR86" s="116"/>
      <c r="ETS86" s="116"/>
      <c r="ETT86" s="116"/>
      <c r="ETU86" s="116"/>
      <c r="ETV86" s="116"/>
      <c r="ETW86" s="116"/>
      <c r="ETX86" s="116"/>
      <c r="ETY86" s="116"/>
      <c r="ETZ86" s="116"/>
      <c r="EUA86" s="116"/>
      <c r="EUB86" s="116"/>
      <c r="EUC86" s="116"/>
      <c r="EUD86" s="116"/>
      <c r="EUE86" s="116"/>
      <c r="EUF86" s="116"/>
      <c r="EUG86" s="116"/>
      <c r="EUH86" s="116"/>
      <c r="EUI86" s="116"/>
      <c r="EUJ86" s="116"/>
      <c r="EUK86" s="116"/>
      <c r="EUL86" s="116"/>
      <c r="EUM86" s="116"/>
      <c r="EUN86" s="116"/>
      <c r="EUO86" s="116"/>
      <c r="EUP86" s="116"/>
      <c r="EUQ86" s="116"/>
      <c r="EUR86" s="116"/>
      <c r="EUS86" s="116"/>
      <c r="EUT86" s="116"/>
      <c r="EUU86" s="116"/>
      <c r="EUV86" s="116"/>
      <c r="EUW86" s="116"/>
      <c r="EUX86" s="116"/>
      <c r="EUY86" s="116"/>
      <c r="EUZ86" s="116"/>
      <c r="EVA86" s="116"/>
      <c r="EVB86" s="116"/>
      <c r="EVC86" s="116"/>
      <c r="EVD86" s="116"/>
      <c r="EVE86" s="116"/>
      <c r="EVF86" s="116"/>
      <c r="EVG86" s="116"/>
      <c r="EVH86" s="116"/>
      <c r="EVI86" s="116"/>
      <c r="EVJ86" s="116"/>
      <c r="EVK86" s="116"/>
      <c r="EVL86" s="116"/>
      <c r="EVM86" s="116"/>
      <c r="EVN86" s="116"/>
      <c r="EVO86" s="116"/>
      <c r="EVP86" s="116"/>
      <c r="EVQ86" s="116"/>
      <c r="EVR86" s="116"/>
      <c r="EVS86" s="116"/>
      <c r="EVT86" s="116"/>
      <c r="EVU86" s="116"/>
      <c r="EVV86" s="116"/>
      <c r="EVW86" s="116"/>
      <c r="EVX86" s="116"/>
      <c r="EVY86" s="116"/>
      <c r="EVZ86" s="116"/>
      <c r="EWA86" s="116"/>
      <c r="EWB86" s="116"/>
      <c r="EWC86" s="116"/>
      <c r="EWD86" s="116"/>
      <c r="EWE86" s="116"/>
      <c r="EWF86" s="116"/>
      <c r="EWG86" s="116"/>
      <c r="EWH86" s="116"/>
      <c r="EWI86" s="116"/>
      <c r="EWJ86" s="116"/>
      <c r="EWK86" s="116"/>
      <c r="EWL86" s="116"/>
      <c r="EWM86" s="116"/>
      <c r="EWN86" s="116"/>
      <c r="EWO86" s="116"/>
      <c r="EWP86" s="116"/>
      <c r="EWQ86" s="116"/>
      <c r="EWR86" s="116"/>
      <c r="EWS86" s="116"/>
      <c r="EWT86" s="116"/>
      <c r="EWU86" s="116"/>
      <c r="EWV86" s="116"/>
      <c r="EWW86" s="116"/>
      <c r="EWX86" s="116"/>
      <c r="EWY86" s="116"/>
      <c r="EWZ86" s="116"/>
      <c r="EXA86" s="116"/>
      <c r="EXB86" s="116"/>
      <c r="EXC86" s="116"/>
      <c r="EXD86" s="116"/>
      <c r="EXE86" s="116"/>
      <c r="EXF86" s="116"/>
      <c r="EXG86" s="116"/>
      <c r="EXH86" s="116"/>
      <c r="EXI86" s="116"/>
      <c r="EXJ86" s="116"/>
      <c r="EXK86" s="116"/>
      <c r="EXL86" s="116"/>
      <c r="EXM86" s="116"/>
      <c r="EXN86" s="116"/>
      <c r="EXO86" s="116"/>
      <c r="EXP86" s="116"/>
      <c r="EXQ86" s="116"/>
      <c r="EXR86" s="116"/>
      <c r="EXS86" s="116"/>
      <c r="EXT86" s="116"/>
      <c r="EXU86" s="116"/>
      <c r="EXV86" s="116"/>
      <c r="EXW86" s="116"/>
      <c r="EXX86" s="116"/>
      <c r="EXY86" s="116"/>
      <c r="EXZ86" s="116"/>
      <c r="EYA86" s="116"/>
      <c r="EYB86" s="116"/>
      <c r="EYC86" s="116"/>
      <c r="EYD86" s="116"/>
      <c r="EYE86" s="116"/>
      <c r="EYF86" s="116"/>
      <c r="EYG86" s="116"/>
      <c r="EYH86" s="116"/>
      <c r="EYI86" s="116"/>
      <c r="EYJ86" s="116"/>
      <c r="EYK86" s="116"/>
      <c r="EYL86" s="116"/>
      <c r="EYM86" s="116"/>
      <c r="EYN86" s="116"/>
      <c r="EYO86" s="116"/>
      <c r="EYP86" s="116"/>
      <c r="EYQ86" s="116"/>
      <c r="EYR86" s="116"/>
      <c r="EYS86" s="116"/>
      <c r="EYT86" s="116"/>
      <c r="EYU86" s="116"/>
      <c r="EYV86" s="116"/>
      <c r="EYW86" s="116"/>
      <c r="EYX86" s="116"/>
      <c r="EYY86" s="116"/>
      <c r="EYZ86" s="116"/>
      <c r="EZA86" s="116"/>
      <c r="EZB86" s="116"/>
      <c r="EZC86" s="116"/>
      <c r="EZD86" s="116"/>
      <c r="EZE86" s="116"/>
      <c r="EZF86" s="116"/>
      <c r="EZG86" s="116"/>
      <c r="EZH86" s="116"/>
      <c r="EZI86" s="116"/>
      <c r="EZJ86" s="116"/>
      <c r="EZK86" s="116"/>
      <c r="EZL86" s="116"/>
      <c r="EZM86" s="116"/>
      <c r="EZN86" s="116"/>
      <c r="EZO86" s="116"/>
      <c r="EZP86" s="116"/>
      <c r="EZQ86" s="116"/>
      <c r="EZR86" s="116"/>
      <c r="EZS86" s="116"/>
      <c r="EZT86" s="116"/>
      <c r="EZU86" s="116"/>
      <c r="EZV86" s="116"/>
      <c r="EZW86" s="116"/>
      <c r="EZX86" s="116"/>
      <c r="EZY86" s="116"/>
      <c r="EZZ86" s="116"/>
      <c r="FAA86" s="116"/>
      <c r="FAB86" s="116"/>
      <c r="FAC86" s="116"/>
      <c r="FAD86" s="116"/>
      <c r="FAE86" s="116"/>
      <c r="FAF86" s="116"/>
      <c r="FAG86" s="116"/>
      <c r="FAH86" s="116"/>
      <c r="FAI86" s="116"/>
      <c r="FAJ86" s="116"/>
      <c r="FAK86" s="116"/>
      <c r="FAL86" s="116"/>
      <c r="FAM86" s="116"/>
      <c r="FAN86" s="116"/>
      <c r="FAO86" s="116"/>
      <c r="FAP86" s="116"/>
      <c r="FAQ86" s="116"/>
      <c r="FAR86" s="116"/>
      <c r="FAS86" s="116"/>
      <c r="FAT86" s="116"/>
      <c r="FAU86" s="116"/>
      <c r="FAV86" s="116"/>
      <c r="FAW86" s="116"/>
      <c r="FAX86" s="116"/>
      <c r="FAY86" s="116"/>
      <c r="FAZ86" s="116"/>
      <c r="FBA86" s="116"/>
      <c r="FBB86" s="116"/>
      <c r="FBC86" s="116"/>
      <c r="FBD86" s="116"/>
      <c r="FBE86" s="116"/>
      <c r="FBF86" s="116"/>
      <c r="FBG86" s="116"/>
      <c r="FBH86" s="116"/>
      <c r="FBI86" s="116"/>
      <c r="FBJ86" s="116"/>
      <c r="FBK86" s="116"/>
      <c r="FBL86" s="116"/>
      <c r="FBM86" s="116"/>
      <c r="FBN86" s="116"/>
      <c r="FBO86" s="116"/>
      <c r="FBP86" s="116"/>
      <c r="FBQ86" s="116"/>
      <c r="FBR86" s="116"/>
      <c r="FBS86" s="116"/>
      <c r="FBT86" s="116"/>
      <c r="FBU86" s="116"/>
      <c r="FBV86" s="116"/>
      <c r="FBW86" s="116"/>
      <c r="FBX86" s="116"/>
      <c r="FBY86" s="116"/>
      <c r="FBZ86" s="116"/>
      <c r="FCA86" s="116"/>
      <c r="FCB86" s="116"/>
      <c r="FCC86" s="116"/>
      <c r="FCD86" s="116"/>
      <c r="FCE86" s="116"/>
      <c r="FCF86" s="116"/>
      <c r="FCG86" s="116"/>
      <c r="FCH86" s="116"/>
      <c r="FCI86" s="116"/>
      <c r="FCJ86" s="116"/>
      <c r="FCK86" s="116"/>
      <c r="FCL86" s="116"/>
      <c r="FCM86" s="116"/>
      <c r="FCN86" s="116"/>
      <c r="FCO86" s="116"/>
      <c r="FCP86" s="116"/>
      <c r="FCQ86" s="116"/>
      <c r="FCR86" s="116"/>
      <c r="FCS86" s="116"/>
      <c r="FCT86" s="116"/>
      <c r="FCU86" s="116"/>
      <c r="FCV86" s="116"/>
      <c r="FCW86" s="116"/>
      <c r="FCX86" s="116"/>
      <c r="FCY86" s="116"/>
      <c r="FCZ86" s="116"/>
      <c r="FDA86" s="116"/>
      <c r="FDB86" s="116"/>
      <c r="FDC86" s="116"/>
      <c r="FDD86" s="116"/>
      <c r="FDE86" s="116"/>
      <c r="FDF86" s="116"/>
      <c r="FDG86" s="116"/>
      <c r="FDH86" s="116"/>
      <c r="FDI86" s="116"/>
      <c r="FDJ86" s="116"/>
      <c r="FDK86" s="116"/>
      <c r="FDL86" s="116"/>
      <c r="FDM86" s="116"/>
      <c r="FDN86" s="116"/>
      <c r="FDO86" s="116"/>
      <c r="FDP86" s="116"/>
      <c r="FDQ86" s="116"/>
      <c r="FDR86" s="116"/>
      <c r="FDS86" s="116"/>
      <c r="FDT86" s="116"/>
      <c r="FDU86" s="116"/>
      <c r="FDV86" s="116"/>
      <c r="FDW86" s="116"/>
      <c r="FDX86" s="116"/>
      <c r="FDY86" s="116"/>
      <c r="FDZ86" s="116"/>
      <c r="FEA86" s="116"/>
      <c r="FEB86" s="116"/>
      <c r="FEC86" s="116"/>
      <c r="FED86" s="116"/>
      <c r="FEE86" s="116"/>
      <c r="FEF86" s="116"/>
      <c r="FEG86" s="116"/>
      <c r="FEH86" s="116"/>
      <c r="FEI86" s="116"/>
      <c r="FEJ86" s="116"/>
      <c r="FEK86" s="116"/>
      <c r="FEL86" s="116"/>
      <c r="FEM86" s="116"/>
      <c r="FEN86" s="116"/>
      <c r="FEO86" s="116"/>
      <c r="FEP86" s="116"/>
      <c r="FEQ86" s="116"/>
      <c r="FER86" s="116"/>
      <c r="FES86" s="116"/>
      <c r="FET86" s="116"/>
      <c r="FEU86" s="116"/>
      <c r="FEV86" s="116"/>
      <c r="FEW86" s="116"/>
      <c r="FEX86" s="116"/>
      <c r="FEY86" s="116"/>
      <c r="FEZ86" s="116"/>
      <c r="FFA86" s="116"/>
      <c r="FFB86" s="116"/>
      <c r="FFC86" s="116"/>
      <c r="FFD86" s="116"/>
      <c r="FFE86" s="116"/>
      <c r="FFF86" s="116"/>
      <c r="FFG86" s="116"/>
      <c r="FFH86" s="116"/>
      <c r="FFI86" s="116"/>
      <c r="FFJ86" s="116"/>
      <c r="FFK86" s="116"/>
      <c r="FFL86" s="116"/>
      <c r="FFM86" s="116"/>
      <c r="FFN86" s="116"/>
      <c r="FFO86" s="116"/>
      <c r="FFP86" s="116"/>
      <c r="FFQ86" s="116"/>
      <c r="FFR86" s="116"/>
      <c r="FFS86" s="116"/>
      <c r="FFT86" s="116"/>
      <c r="FFU86" s="116"/>
      <c r="FFV86" s="116"/>
      <c r="FFW86" s="116"/>
      <c r="FFX86" s="116"/>
      <c r="FFY86" s="116"/>
      <c r="FFZ86" s="116"/>
      <c r="FGA86" s="116"/>
      <c r="FGB86" s="116"/>
      <c r="FGC86" s="116"/>
      <c r="FGD86" s="116"/>
      <c r="FGE86" s="116"/>
      <c r="FGF86" s="116"/>
      <c r="FGG86" s="116"/>
      <c r="FGH86" s="116"/>
      <c r="FGI86" s="116"/>
      <c r="FGJ86" s="116"/>
      <c r="FGK86" s="116"/>
      <c r="FGL86" s="116"/>
      <c r="FGM86" s="116"/>
      <c r="FGN86" s="116"/>
      <c r="FGO86" s="116"/>
      <c r="FGP86" s="116"/>
      <c r="FGQ86" s="116"/>
      <c r="FGR86" s="116"/>
      <c r="FGS86" s="116"/>
      <c r="FGT86" s="116"/>
      <c r="FGU86" s="116"/>
      <c r="FGV86" s="116"/>
      <c r="FGW86" s="116"/>
      <c r="FGX86" s="116"/>
      <c r="FGY86" s="116"/>
      <c r="FGZ86" s="116"/>
      <c r="FHA86" s="116"/>
      <c r="FHB86" s="116"/>
      <c r="FHC86" s="116"/>
      <c r="FHD86" s="116"/>
      <c r="FHE86" s="116"/>
      <c r="FHF86" s="116"/>
      <c r="FHG86" s="116"/>
      <c r="FHH86" s="116"/>
      <c r="FHI86" s="116"/>
      <c r="FHJ86" s="116"/>
      <c r="FHK86" s="116"/>
      <c r="FHL86" s="116"/>
      <c r="FHM86" s="116"/>
      <c r="FHN86" s="116"/>
      <c r="FHO86" s="116"/>
      <c r="FHP86" s="116"/>
      <c r="FHQ86" s="116"/>
      <c r="FHR86" s="116"/>
      <c r="FHS86" s="116"/>
      <c r="FHT86" s="116"/>
      <c r="FHU86" s="116"/>
      <c r="FHV86" s="116"/>
      <c r="FHW86" s="116"/>
      <c r="FHX86" s="116"/>
      <c r="FHY86" s="116"/>
      <c r="FHZ86" s="116"/>
      <c r="FIA86" s="116"/>
      <c r="FIB86" s="116"/>
      <c r="FIC86" s="116"/>
      <c r="FID86" s="116"/>
      <c r="FIE86" s="116"/>
      <c r="FIF86" s="116"/>
      <c r="FIG86" s="116"/>
      <c r="FIH86" s="116"/>
      <c r="FII86" s="116"/>
      <c r="FIJ86" s="116"/>
      <c r="FIK86" s="116"/>
      <c r="FIL86" s="116"/>
      <c r="FIM86" s="116"/>
      <c r="FIN86" s="116"/>
      <c r="FIO86" s="116"/>
      <c r="FIP86" s="116"/>
      <c r="FIQ86" s="116"/>
      <c r="FIR86" s="116"/>
      <c r="FIS86" s="116"/>
      <c r="FIT86" s="116"/>
      <c r="FIU86" s="116"/>
      <c r="FIV86" s="116"/>
      <c r="FIW86" s="116"/>
      <c r="FIX86" s="116"/>
      <c r="FIY86" s="116"/>
      <c r="FIZ86" s="116"/>
      <c r="FJA86" s="116"/>
      <c r="FJB86" s="116"/>
      <c r="FJC86" s="116"/>
      <c r="FJD86" s="116"/>
      <c r="FJE86" s="116"/>
      <c r="FJF86" s="116"/>
      <c r="FJG86" s="116"/>
      <c r="FJH86" s="116"/>
      <c r="FJI86" s="116"/>
      <c r="FJJ86" s="116"/>
      <c r="FJK86" s="116"/>
      <c r="FJL86" s="116"/>
      <c r="FJM86" s="116"/>
      <c r="FJN86" s="116"/>
      <c r="FJO86" s="116"/>
      <c r="FJP86" s="116"/>
      <c r="FJQ86" s="116"/>
      <c r="FJR86" s="116"/>
      <c r="FJS86" s="116"/>
      <c r="FJT86" s="116"/>
      <c r="FJU86" s="116"/>
      <c r="FJV86" s="116"/>
      <c r="FJW86" s="116"/>
      <c r="FJX86" s="116"/>
      <c r="FJY86" s="116"/>
      <c r="FJZ86" s="116"/>
      <c r="FKA86" s="116"/>
      <c r="FKB86" s="116"/>
      <c r="FKC86" s="116"/>
      <c r="FKD86" s="116"/>
      <c r="FKE86" s="116"/>
      <c r="FKF86" s="116"/>
      <c r="FKG86" s="116"/>
      <c r="FKH86" s="116"/>
      <c r="FKI86" s="116"/>
      <c r="FKJ86" s="116"/>
      <c r="FKK86" s="116"/>
      <c r="FKL86" s="116"/>
      <c r="FKM86" s="116"/>
      <c r="FKN86" s="116"/>
      <c r="FKO86" s="116"/>
      <c r="FKP86" s="116"/>
      <c r="FKQ86" s="116"/>
      <c r="FKR86" s="116"/>
      <c r="FKS86" s="116"/>
      <c r="FKT86" s="116"/>
      <c r="FKU86" s="116"/>
      <c r="FKV86" s="116"/>
      <c r="FKW86" s="116"/>
      <c r="FKX86" s="116"/>
      <c r="FKY86" s="116"/>
      <c r="FKZ86" s="116"/>
      <c r="FLA86" s="116"/>
      <c r="FLB86" s="116"/>
      <c r="FLC86" s="116"/>
      <c r="FLD86" s="116"/>
      <c r="FLE86" s="116"/>
      <c r="FLF86" s="116"/>
      <c r="FLG86" s="116"/>
      <c r="FLH86" s="116"/>
      <c r="FLI86" s="116"/>
      <c r="FLJ86" s="116"/>
      <c r="FLK86" s="116"/>
      <c r="FLL86" s="116"/>
      <c r="FLM86" s="116"/>
      <c r="FLN86" s="116"/>
      <c r="FLO86" s="116"/>
      <c r="FLP86" s="116"/>
      <c r="FLQ86" s="116"/>
      <c r="FLR86" s="116"/>
      <c r="FLS86" s="116"/>
      <c r="FLT86" s="116"/>
      <c r="FLU86" s="116"/>
      <c r="FLV86" s="116"/>
      <c r="FLW86" s="116"/>
      <c r="FLX86" s="116"/>
      <c r="FLY86" s="116"/>
      <c r="FLZ86" s="116"/>
      <c r="FMA86" s="116"/>
      <c r="FMB86" s="116"/>
      <c r="FMC86" s="116"/>
      <c r="FMD86" s="116"/>
      <c r="FME86" s="116"/>
      <c r="FMF86" s="116"/>
      <c r="FMG86" s="116"/>
      <c r="FMH86" s="116"/>
      <c r="FMI86" s="116"/>
      <c r="FMJ86" s="116"/>
      <c r="FMK86" s="116"/>
      <c r="FML86" s="116"/>
      <c r="FMM86" s="116"/>
      <c r="FMN86" s="116"/>
      <c r="FMO86" s="116"/>
      <c r="FMP86" s="116"/>
      <c r="FMQ86" s="116"/>
      <c r="FMR86" s="116"/>
      <c r="FMS86" s="116"/>
      <c r="FMT86" s="116"/>
      <c r="FMU86" s="116"/>
      <c r="FMV86" s="116"/>
      <c r="FMW86" s="116"/>
      <c r="FMX86" s="116"/>
      <c r="FMY86" s="116"/>
      <c r="FMZ86" s="116"/>
      <c r="FNA86" s="116"/>
      <c r="FNB86" s="116"/>
      <c r="FNC86" s="116"/>
      <c r="FND86" s="116"/>
      <c r="FNE86" s="116"/>
      <c r="FNF86" s="116"/>
      <c r="FNG86" s="116"/>
      <c r="FNH86" s="116"/>
      <c r="FNI86" s="116"/>
      <c r="FNJ86" s="116"/>
      <c r="FNK86" s="116"/>
      <c r="FNL86" s="116"/>
      <c r="FNM86" s="116"/>
      <c r="FNN86" s="116"/>
      <c r="FNO86" s="116"/>
      <c r="FNP86" s="116"/>
      <c r="FNQ86" s="116"/>
      <c r="FNR86" s="116"/>
      <c r="FNS86" s="116"/>
      <c r="FNT86" s="116"/>
      <c r="FNU86" s="116"/>
      <c r="FNV86" s="116"/>
      <c r="FNW86" s="116"/>
      <c r="FNX86" s="116"/>
      <c r="FNY86" s="116"/>
      <c r="FNZ86" s="116"/>
      <c r="FOA86" s="116"/>
      <c r="FOB86" s="116"/>
      <c r="FOC86" s="116"/>
      <c r="FOD86" s="116"/>
      <c r="FOE86" s="116"/>
      <c r="FOF86" s="116"/>
      <c r="FOG86" s="116"/>
      <c r="FOH86" s="116"/>
      <c r="FOI86" s="116"/>
      <c r="FOJ86" s="116"/>
      <c r="FOK86" s="116"/>
      <c r="FOL86" s="116"/>
      <c r="FOM86" s="116"/>
      <c r="FON86" s="116"/>
      <c r="FOO86" s="116"/>
      <c r="FOP86" s="116"/>
      <c r="FOQ86" s="116"/>
      <c r="FOR86" s="116"/>
      <c r="FOS86" s="116"/>
      <c r="FOT86" s="116"/>
      <c r="FOU86" s="116"/>
      <c r="FOV86" s="116"/>
      <c r="FOW86" s="116"/>
      <c r="FOX86" s="116"/>
      <c r="FOY86" s="116"/>
      <c r="FOZ86" s="116"/>
      <c r="FPA86" s="116"/>
      <c r="FPB86" s="116"/>
      <c r="FPC86" s="116"/>
      <c r="FPD86" s="116"/>
      <c r="FPE86" s="116"/>
      <c r="FPF86" s="116"/>
      <c r="FPG86" s="116"/>
      <c r="FPH86" s="116"/>
      <c r="FPI86" s="116"/>
      <c r="FPJ86" s="116"/>
      <c r="FPK86" s="116"/>
      <c r="FPL86" s="116"/>
      <c r="FPM86" s="116"/>
      <c r="FPN86" s="116"/>
      <c r="FPO86" s="116"/>
      <c r="FPP86" s="116"/>
      <c r="FPQ86" s="116"/>
      <c r="FPR86" s="116"/>
      <c r="FPS86" s="116"/>
      <c r="FPT86" s="116"/>
      <c r="FPU86" s="116"/>
      <c r="FPV86" s="116"/>
      <c r="FPW86" s="116"/>
      <c r="FPX86" s="116"/>
      <c r="FPY86" s="116"/>
      <c r="FPZ86" s="116"/>
      <c r="FQA86" s="116"/>
      <c r="FQB86" s="116"/>
      <c r="FQC86" s="116"/>
      <c r="FQD86" s="116"/>
      <c r="FQE86" s="116"/>
      <c r="FQF86" s="116"/>
      <c r="FQG86" s="116"/>
      <c r="FQH86" s="116"/>
      <c r="FQI86" s="116"/>
      <c r="FQJ86" s="116"/>
      <c r="FQK86" s="116"/>
      <c r="FQL86" s="116"/>
      <c r="FQM86" s="116"/>
      <c r="FQN86" s="116"/>
      <c r="FQO86" s="116"/>
      <c r="FQP86" s="116"/>
      <c r="FQQ86" s="116"/>
      <c r="FQR86" s="116"/>
      <c r="FQS86" s="116"/>
      <c r="FQT86" s="116"/>
      <c r="FQU86" s="116"/>
      <c r="FQV86" s="116"/>
      <c r="FQW86" s="116"/>
      <c r="FQX86" s="116"/>
      <c r="FQY86" s="116"/>
      <c r="FQZ86" s="116"/>
      <c r="FRA86" s="116"/>
      <c r="FRB86" s="116"/>
      <c r="FRC86" s="116"/>
      <c r="FRD86" s="116"/>
      <c r="FRE86" s="116"/>
      <c r="FRF86" s="116"/>
      <c r="FRG86" s="116"/>
      <c r="FRH86" s="116"/>
      <c r="FRI86" s="116"/>
      <c r="FRJ86" s="116"/>
      <c r="FRK86" s="116"/>
      <c r="FRL86" s="116"/>
      <c r="FRM86" s="116"/>
      <c r="FRN86" s="116"/>
      <c r="FRO86" s="116"/>
      <c r="FRP86" s="116"/>
      <c r="FRQ86" s="116"/>
      <c r="FRR86" s="116"/>
      <c r="FRS86" s="116"/>
      <c r="FRT86" s="116"/>
      <c r="FRU86" s="116"/>
      <c r="FRV86" s="116"/>
      <c r="FRW86" s="116"/>
      <c r="FRX86" s="116"/>
      <c r="FRY86" s="116"/>
      <c r="FRZ86" s="116"/>
      <c r="FSA86" s="116"/>
      <c r="FSB86" s="116"/>
      <c r="FSC86" s="116"/>
      <c r="FSD86" s="116"/>
      <c r="FSE86" s="116"/>
      <c r="FSF86" s="116"/>
      <c r="FSG86" s="116"/>
      <c r="FSH86" s="116"/>
      <c r="FSI86" s="116"/>
      <c r="FSJ86" s="116"/>
      <c r="FSK86" s="116"/>
      <c r="FSL86" s="116"/>
      <c r="FSM86" s="116"/>
      <c r="FSN86" s="116"/>
      <c r="FSO86" s="116"/>
      <c r="FSP86" s="116"/>
      <c r="FSQ86" s="116"/>
      <c r="FSR86" s="116"/>
      <c r="FSS86" s="116"/>
      <c r="FST86" s="116"/>
      <c r="FSU86" s="116"/>
      <c r="FSV86" s="116"/>
      <c r="FSW86" s="116"/>
      <c r="FSX86" s="116"/>
      <c r="FSY86" s="116"/>
      <c r="FSZ86" s="116"/>
      <c r="FTA86" s="116"/>
      <c r="FTB86" s="116"/>
      <c r="FTC86" s="116"/>
      <c r="FTD86" s="116"/>
      <c r="FTE86" s="116"/>
      <c r="FTF86" s="116"/>
      <c r="FTG86" s="116"/>
      <c r="FTH86" s="116"/>
      <c r="FTI86" s="116"/>
      <c r="FTJ86" s="116"/>
      <c r="FTK86" s="116"/>
      <c r="FTL86" s="116"/>
      <c r="FTM86" s="116"/>
      <c r="FTN86" s="116"/>
      <c r="FTO86" s="116"/>
      <c r="FTP86" s="116"/>
      <c r="FTQ86" s="116"/>
      <c r="FTR86" s="116"/>
      <c r="FTS86" s="116"/>
      <c r="FTT86" s="116"/>
      <c r="FTU86" s="116"/>
      <c r="FTV86" s="116"/>
      <c r="FTW86" s="116"/>
      <c r="FTX86" s="116"/>
      <c r="FTY86" s="116"/>
      <c r="FTZ86" s="116"/>
      <c r="FUA86" s="116"/>
      <c r="FUB86" s="116"/>
      <c r="FUC86" s="116"/>
      <c r="FUD86" s="116"/>
      <c r="FUE86" s="116"/>
      <c r="FUF86" s="116"/>
      <c r="FUG86" s="116"/>
      <c r="FUH86" s="116"/>
      <c r="FUI86" s="116"/>
      <c r="FUJ86" s="116"/>
      <c r="FUK86" s="116"/>
      <c r="FUL86" s="116"/>
      <c r="FUM86" s="116"/>
      <c r="FUN86" s="116"/>
      <c r="FUO86" s="116"/>
      <c r="FUP86" s="116"/>
      <c r="FUQ86" s="116"/>
      <c r="FUR86" s="116"/>
      <c r="FUS86" s="116"/>
      <c r="FUT86" s="116"/>
      <c r="FUU86" s="116"/>
      <c r="FUV86" s="116"/>
      <c r="FUW86" s="116"/>
      <c r="FUX86" s="116"/>
      <c r="FUY86" s="116"/>
      <c r="FUZ86" s="116"/>
      <c r="FVA86" s="116"/>
      <c r="FVB86" s="116"/>
      <c r="FVC86" s="116"/>
      <c r="FVD86" s="116"/>
      <c r="FVE86" s="116"/>
      <c r="FVF86" s="116"/>
      <c r="FVG86" s="116"/>
      <c r="FVH86" s="116"/>
      <c r="FVI86" s="116"/>
      <c r="FVJ86" s="116"/>
      <c r="FVK86" s="116"/>
      <c r="FVL86" s="116"/>
      <c r="FVM86" s="116"/>
      <c r="FVN86" s="116"/>
      <c r="FVO86" s="116"/>
      <c r="FVP86" s="116"/>
      <c r="FVQ86" s="116"/>
      <c r="FVR86" s="116"/>
      <c r="FVS86" s="116"/>
      <c r="FVT86" s="116"/>
      <c r="FVU86" s="116"/>
      <c r="FVV86" s="116"/>
      <c r="FVW86" s="116"/>
      <c r="FVX86" s="116"/>
      <c r="FVY86" s="116"/>
      <c r="FVZ86" s="116"/>
      <c r="FWA86" s="116"/>
      <c r="FWB86" s="116"/>
      <c r="FWC86" s="116"/>
      <c r="FWD86" s="116"/>
      <c r="FWE86" s="116"/>
      <c r="FWF86" s="116"/>
      <c r="FWG86" s="116"/>
      <c r="FWH86" s="116"/>
      <c r="FWI86" s="116"/>
      <c r="FWJ86" s="116"/>
      <c r="FWK86" s="116"/>
      <c r="FWL86" s="116"/>
      <c r="FWM86" s="116"/>
      <c r="FWN86" s="116"/>
      <c r="FWO86" s="116"/>
      <c r="FWP86" s="116"/>
      <c r="FWQ86" s="116"/>
      <c r="FWR86" s="116"/>
      <c r="FWS86" s="116"/>
      <c r="FWT86" s="116"/>
      <c r="FWU86" s="116"/>
      <c r="FWV86" s="116"/>
      <c r="FWW86" s="116"/>
      <c r="FWX86" s="116"/>
      <c r="FWY86" s="116"/>
      <c r="FWZ86" s="116"/>
      <c r="FXA86" s="116"/>
      <c r="FXB86" s="116"/>
      <c r="FXC86" s="116"/>
      <c r="FXD86" s="116"/>
      <c r="FXE86" s="116"/>
      <c r="FXF86" s="116"/>
      <c r="FXG86" s="116"/>
      <c r="FXH86" s="116"/>
      <c r="FXI86" s="116"/>
      <c r="FXJ86" s="116"/>
      <c r="FXK86" s="116"/>
      <c r="FXL86" s="116"/>
      <c r="FXM86" s="116"/>
      <c r="FXN86" s="116"/>
      <c r="FXO86" s="116"/>
      <c r="FXP86" s="116"/>
      <c r="FXQ86" s="116"/>
      <c r="FXR86" s="116"/>
      <c r="FXS86" s="116"/>
      <c r="FXT86" s="116"/>
      <c r="FXU86" s="116"/>
      <c r="FXV86" s="116"/>
      <c r="FXW86" s="116"/>
      <c r="FXX86" s="116"/>
      <c r="FXY86" s="116"/>
      <c r="FXZ86" s="116"/>
      <c r="FYA86" s="116"/>
      <c r="FYB86" s="116"/>
      <c r="FYC86" s="116"/>
      <c r="FYD86" s="116"/>
      <c r="FYE86" s="116"/>
      <c r="FYF86" s="116"/>
      <c r="FYG86" s="116"/>
      <c r="FYH86" s="116"/>
      <c r="FYI86" s="116"/>
      <c r="FYJ86" s="116"/>
      <c r="FYK86" s="116"/>
      <c r="FYL86" s="116"/>
      <c r="FYM86" s="116"/>
      <c r="FYN86" s="116"/>
      <c r="FYO86" s="116"/>
      <c r="FYP86" s="116"/>
      <c r="FYQ86" s="116"/>
      <c r="FYR86" s="116"/>
      <c r="FYS86" s="116"/>
      <c r="FYT86" s="116"/>
      <c r="FYU86" s="116"/>
      <c r="FYV86" s="116"/>
      <c r="FYW86" s="116"/>
      <c r="FYX86" s="116"/>
      <c r="FYY86" s="116"/>
      <c r="FYZ86" s="116"/>
      <c r="FZA86" s="116"/>
      <c r="FZB86" s="116"/>
      <c r="FZC86" s="116"/>
      <c r="FZD86" s="116"/>
      <c r="FZE86" s="116"/>
      <c r="FZF86" s="116"/>
      <c r="FZG86" s="116"/>
      <c r="FZH86" s="116"/>
      <c r="FZI86" s="116"/>
      <c r="FZJ86" s="116"/>
      <c r="FZK86" s="116"/>
      <c r="FZL86" s="116"/>
      <c r="FZM86" s="116"/>
      <c r="FZN86" s="116"/>
      <c r="FZO86" s="116"/>
      <c r="FZP86" s="116"/>
      <c r="FZQ86" s="116"/>
      <c r="FZR86" s="116"/>
      <c r="FZS86" s="116"/>
      <c r="FZT86" s="116"/>
      <c r="FZU86" s="116"/>
      <c r="FZV86" s="116"/>
      <c r="FZW86" s="116"/>
      <c r="FZX86" s="116"/>
      <c r="FZY86" s="116"/>
      <c r="FZZ86" s="116"/>
      <c r="GAA86" s="116"/>
      <c r="GAB86" s="116"/>
      <c r="GAC86" s="116"/>
      <c r="GAD86" s="116"/>
      <c r="GAE86" s="116"/>
      <c r="GAF86" s="116"/>
      <c r="GAG86" s="116"/>
      <c r="GAH86" s="116"/>
      <c r="GAI86" s="116"/>
      <c r="GAJ86" s="116"/>
      <c r="GAK86" s="116"/>
      <c r="GAL86" s="116"/>
      <c r="GAM86" s="116"/>
      <c r="GAN86" s="116"/>
      <c r="GAO86" s="116"/>
      <c r="GAP86" s="116"/>
      <c r="GAQ86" s="116"/>
      <c r="GAR86" s="116"/>
      <c r="GAS86" s="116"/>
      <c r="GAT86" s="116"/>
      <c r="GAU86" s="116"/>
      <c r="GAV86" s="116"/>
      <c r="GAW86" s="116"/>
      <c r="GAX86" s="116"/>
      <c r="GAY86" s="116"/>
      <c r="GAZ86" s="116"/>
      <c r="GBA86" s="116"/>
      <c r="GBB86" s="116"/>
      <c r="GBC86" s="116"/>
      <c r="GBD86" s="116"/>
      <c r="GBE86" s="116"/>
      <c r="GBF86" s="116"/>
      <c r="GBG86" s="116"/>
      <c r="GBH86" s="116"/>
      <c r="GBI86" s="116"/>
      <c r="GBJ86" s="116"/>
      <c r="GBK86" s="116"/>
      <c r="GBL86" s="116"/>
      <c r="GBM86" s="116"/>
      <c r="GBN86" s="116"/>
      <c r="GBO86" s="116"/>
      <c r="GBP86" s="116"/>
      <c r="GBQ86" s="116"/>
      <c r="GBR86" s="116"/>
      <c r="GBS86" s="116"/>
      <c r="GBT86" s="116"/>
      <c r="GBU86" s="116"/>
      <c r="GBV86" s="116"/>
      <c r="GBW86" s="116"/>
      <c r="GBX86" s="116"/>
      <c r="GBY86" s="116"/>
      <c r="GBZ86" s="116"/>
      <c r="GCA86" s="116"/>
      <c r="GCB86" s="116"/>
      <c r="GCC86" s="116"/>
      <c r="GCD86" s="116"/>
      <c r="GCE86" s="116"/>
      <c r="GCF86" s="116"/>
      <c r="GCG86" s="116"/>
      <c r="GCH86" s="116"/>
      <c r="GCI86" s="116"/>
      <c r="GCJ86" s="116"/>
      <c r="GCK86" s="116"/>
      <c r="GCL86" s="116"/>
      <c r="GCM86" s="116"/>
      <c r="GCN86" s="116"/>
      <c r="GCO86" s="116"/>
      <c r="GCP86" s="116"/>
      <c r="GCQ86" s="116"/>
      <c r="GCR86" s="116"/>
      <c r="GCS86" s="116"/>
      <c r="GCT86" s="116"/>
      <c r="GCU86" s="116"/>
      <c r="GCV86" s="116"/>
      <c r="GCW86" s="116"/>
      <c r="GCX86" s="116"/>
      <c r="GCY86" s="116"/>
      <c r="GCZ86" s="116"/>
      <c r="GDA86" s="116"/>
      <c r="GDB86" s="116"/>
      <c r="GDC86" s="116"/>
      <c r="GDD86" s="116"/>
      <c r="GDE86" s="116"/>
      <c r="GDF86" s="116"/>
      <c r="GDG86" s="116"/>
      <c r="GDH86" s="116"/>
      <c r="GDI86" s="116"/>
      <c r="GDJ86" s="116"/>
      <c r="GDK86" s="116"/>
      <c r="GDL86" s="116"/>
      <c r="GDM86" s="116"/>
      <c r="GDN86" s="116"/>
      <c r="GDO86" s="116"/>
      <c r="GDP86" s="116"/>
      <c r="GDQ86" s="116"/>
      <c r="GDR86" s="116"/>
      <c r="GDS86" s="116"/>
      <c r="GDT86" s="116"/>
      <c r="GDU86" s="116"/>
      <c r="GDV86" s="116"/>
      <c r="GDW86" s="116"/>
      <c r="GDX86" s="116"/>
      <c r="GDY86" s="116"/>
      <c r="GDZ86" s="116"/>
      <c r="GEA86" s="116"/>
      <c r="GEB86" s="116"/>
      <c r="GEC86" s="116"/>
      <c r="GED86" s="116"/>
      <c r="GEE86" s="116"/>
      <c r="GEF86" s="116"/>
      <c r="GEG86" s="116"/>
      <c r="GEH86" s="116"/>
      <c r="GEI86" s="116"/>
      <c r="GEJ86" s="116"/>
      <c r="GEK86" s="116"/>
      <c r="GEL86" s="116"/>
      <c r="GEM86" s="116"/>
      <c r="GEN86" s="116"/>
      <c r="GEO86" s="116"/>
      <c r="GEP86" s="116"/>
      <c r="GEQ86" s="116"/>
      <c r="GER86" s="116"/>
      <c r="GES86" s="116"/>
      <c r="GET86" s="116"/>
      <c r="GEU86" s="116"/>
      <c r="GEV86" s="116"/>
      <c r="GEW86" s="116"/>
      <c r="GEX86" s="116"/>
      <c r="GEY86" s="116"/>
      <c r="GEZ86" s="116"/>
      <c r="GFA86" s="116"/>
      <c r="GFB86" s="116"/>
      <c r="GFC86" s="116"/>
      <c r="GFD86" s="116"/>
      <c r="GFE86" s="116"/>
      <c r="GFF86" s="116"/>
      <c r="GFG86" s="116"/>
      <c r="GFH86" s="116"/>
      <c r="GFI86" s="116"/>
      <c r="GFJ86" s="116"/>
      <c r="GFK86" s="116"/>
      <c r="GFL86" s="116"/>
      <c r="GFM86" s="116"/>
      <c r="GFN86" s="116"/>
      <c r="GFO86" s="116"/>
      <c r="GFP86" s="116"/>
      <c r="GFQ86" s="116"/>
      <c r="GFR86" s="116"/>
      <c r="GFS86" s="116"/>
      <c r="GFT86" s="116"/>
      <c r="GFU86" s="116"/>
      <c r="GFV86" s="116"/>
      <c r="GFW86" s="116"/>
      <c r="GFX86" s="116"/>
      <c r="GFY86" s="116"/>
      <c r="GFZ86" s="116"/>
      <c r="GGA86" s="116"/>
      <c r="GGB86" s="116"/>
      <c r="GGC86" s="116"/>
      <c r="GGD86" s="116"/>
      <c r="GGE86" s="116"/>
      <c r="GGF86" s="116"/>
      <c r="GGG86" s="116"/>
      <c r="GGH86" s="116"/>
      <c r="GGI86" s="116"/>
      <c r="GGJ86" s="116"/>
      <c r="GGK86" s="116"/>
      <c r="GGL86" s="116"/>
      <c r="GGM86" s="116"/>
      <c r="GGN86" s="116"/>
      <c r="GGO86" s="116"/>
      <c r="GGP86" s="116"/>
      <c r="GGQ86" s="116"/>
      <c r="GGR86" s="116"/>
      <c r="GGS86" s="116"/>
      <c r="GGT86" s="116"/>
      <c r="GGU86" s="116"/>
      <c r="GGV86" s="116"/>
      <c r="GGW86" s="116"/>
      <c r="GGX86" s="116"/>
      <c r="GGY86" s="116"/>
      <c r="GGZ86" s="116"/>
      <c r="GHA86" s="116"/>
      <c r="GHB86" s="116"/>
      <c r="GHC86" s="116"/>
      <c r="GHD86" s="116"/>
      <c r="GHE86" s="116"/>
      <c r="GHF86" s="116"/>
      <c r="GHG86" s="116"/>
      <c r="GHH86" s="116"/>
      <c r="GHI86" s="116"/>
      <c r="GHJ86" s="116"/>
      <c r="GHK86" s="116"/>
      <c r="GHL86" s="116"/>
      <c r="GHM86" s="116"/>
      <c r="GHN86" s="116"/>
      <c r="GHO86" s="116"/>
      <c r="GHP86" s="116"/>
      <c r="GHQ86" s="116"/>
      <c r="GHR86" s="116"/>
      <c r="GHS86" s="116"/>
      <c r="GHT86" s="116"/>
      <c r="GHU86" s="116"/>
      <c r="GHV86" s="116"/>
      <c r="GHW86" s="116"/>
      <c r="GHX86" s="116"/>
      <c r="GHY86" s="116"/>
      <c r="GHZ86" s="116"/>
      <c r="GIA86" s="116"/>
      <c r="GIB86" s="116"/>
      <c r="GIC86" s="116"/>
      <c r="GID86" s="116"/>
      <c r="GIE86" s="116"/>
      <c r="GIF86" s="116"/>
      <c r="GIG86" s="116"/>
      <c r="GIH86" s="116"/>
      <c r="GII86" s="116"/>
      <c r="GIJ86" s="116"/>
      <c r="GIK86" s="116"/>
      <c r="GIL86" s="116"/>
      <c r="GIM86" s="116"/>
      <c r="GIN86" s="116"/>
      <c r="GIO86" s="116"/>
      <c r="GIP86" s="116"/>
      <c r="GIQ86" s="116"/>
      <c r="GIR86" s="116"/>
      <c r="GIS86" s="116"/>
      <c r="GIT86" s="116"/>
      <c r="GIU86" s="116"/>
      <c r="GIV86" s="116"/>
      <c r="GIW86" s="116"/>
      <c r="GIX86" s="116"/>
      <c r="GIY86" s="116"/>
      <c r="GIZ86" s="116"/>
      <c r="GJA86" s="116"/>
      <c r="GJB86" s="116"/>
      <c r="GJC86" s="116"/>
      <c r="GJD86" s="116"/>
      <c r="GJE86" s="116"/>
      <c r="GJF86" s="116"/>
      <c r="GJG86" s="116"/>
      <c r="GJH86" s="116"/>
      <c r="GJI86" s="116"/>
      <c r="GJJ86" s="116"/>
      <c r="GJK86" s="116"/>
      <c r="GJL86" s="116"/>
      <c r="GJM86" s="116"/>
      <c r="GJN86" s="116"/>
      <c r="GJO86" s="116"/>
      <c r="GJP86" s="116"/>
      <c r="GJQ86" s="116"/>
      <c r="GJR86" s="116"/>
      <c r="GJS86" s="116"/>
      <c r="GJT86" s="116"/>
      <c r="GJU86" s="116"/>
      <c r="GJV86" s="116"/>
      <c r="GJW86" s="116"/>
      <c r="GJX86" s="116"/>
      <c r="GJY86" s="116"/>
      <c r="GJZ86" s="116"/>
      <c r="GKA86" s="116"/>
      <c r="GKB86" s="116"/>
      <c r="GKC86" s="116"/>
      <c r="GKD86" s="116"/>
      <c r="GKE86" s="116"/>
      <c r="GKF86" s="116"/>
      <c r="GKG86" s="116"/>
      <c r="GKH86" s="116"/>
      <c r="GKI86" s="116"/>
      <c r="GKJ86" s="116"/>
      <c r="GKK86" s="116"/>
      <c r="GKL86" s="116"/>
      <c r="GKM86" s="116"/>
      <c r="GKN86" s="116"/>
      <c r="GKO86" s="116"/>
      <c r="GKP86" s="116"/>
      <c r="GKQ86" s="116"/>
      <c r="GKR86" s="116"/>
      <c r="GKS86" s="116"/>
      <c r="GKT86" s="116"/>
      <c r="GKU86" s="116"/>
      <c r="GKV86" s="116"/>
      <c r="GKW86" s="116"/>
      <c r="GKX86" s="116"/>
      <c r="GKY86" s="116"/>
      <c r="GKZ86" s="116"/>
      <c r="GLA86" s="116"/>
      <c r="GLB86" s="116"/>
      <c r="GLC86" s="116"/>
      <c r="GLD86" s="116"/>
      <c r="GLE86" s="116"/>
      <c r="GLF86" s="116"/>
      <c r="GLG86" s="116"/>
      <c r="GLH86" s="116"/>
      <c r="GLI86" s="116"/>
      <c r="GLJ86" s="116"/>
      <c r="GLK86" s="116"/>
      <c r="GLL86" s="116"/>
      <c r="GLM86" s="116"/>
      <c r="GLN86" s="116"/>
      <c r="GLO86" s="116"/>
      <c r="GLP86" s="116"/>
      <c r="GLQ86" s="116"/>
      <c r="GLR86" s="116"/>
      <c r="GLS86" s="116"/>
      <c r="GLT86" s="116"/>
      <c r="GLU86" s="116"/>
      <c r="GLV86" s="116"/>
      <c r="GLW86" s="116"/>
      <c r="GLX86" s="116"/>
      <c r="GLY86" s="116"/>
      <c r="GLZ86" s="116"/>
      <c r="GMA86" s="116"/>
      <c r="GMB86" s="116"/>
      <c r="GMC86" s="116"/>
      <c r="GMD86" s="116"/>
      <c r="GME86" s="116"/>
      <c r="GMF86" s="116"/>
      <c r="GMG86" s="116"/>
      <c r="GMH86" s="116"/>
      <c r="GMI86" s="116"/>
      <c r="GMJ86" s="116"/>
      <c r="GMK86" s="116"/>
      <c r="GML86" s="116"/>
      <c r="GMM86" s="116"/>
      <c r="GMN86" s="116"/>
      <c r="GMO86" s="116"/>
      <c r="GMP86" s="116"/>
      <c r="GMQ86" s="116"/>
      <c r="GMR86" s="116"/>
      <c r="GMS86" s="116"/>
      <c r="GMT86" s="116"/>
      <c r="GMU86" s="116"/>
      <c r="GMV86" s="116"/>
      <c r="GMW86" s="116"/>
      <c r="GMX86" s="116"/>
      <c r="GMY86" s="116"/>
      <c r="GMZ86" s="116"/>
      <c r="GNA86" s="116"/>
      <c r="GNB86" s="116"/>
      <c r="GNC86" s="116"/>
      <c r="GND86" s="116"/>
      <c r="GNE86" s="116"/>
      <c r="GNF86" s="116"/>
      <c r="GNG86" s="116"/>
      <c r="GNH86" s="116"/>
      <c r="GNI86" s="116"/>
      <c r="GNJ86" s="116"/>
      <c r="GNK86" s="116"/>
      <c r="GNL86" s="116"/>
      <c r="GNM86" s="116"/>
      <c r="GNN86" s="116"/>
      <c r="GNO86" s="116"/>
      <c r="GNP86" s="116"/>
      <c r="GNQ86" s="116"/>
      <c r="GNR86" s="116"/>
      <c r="GNS86" s="116"/>
      <c r="GNT86" s="116"/>
      <c r="GNU86" s="116"/>
      <c r="GNV86" s="116"/>
      <c r="GNW86" s="116"/>
      <c r="GNX86" s="116"/>
      <c r="GNY86" s="116"/>
      <c r="GNZ86" s="116"/>
      <c r="GOA86" s="116"/>
      <c r="GOB86" s="116"/>
      <c r="GOC86" s="116"/>
      <c r="GOD86" s="116"/>
      <c r="GOE86" s="116"/>
      <c r="GOF86" s="116"/>
      <c r="GOG86" s="116"/>
      <c r="GOH86" s="116"/>
      <c r="GOI86" s="116"/>
      <c r="GOJ86" s="116"/>
      <c r="GOK86" s="116"/>
      <c r="GOL86" s="116"/>
      <c r="GOM86" s="116"/>
      <c r="GON86" s="116"/>
      <c r="GOO86" s="116"/>
      <c r="GOP86" s="116"/>
      <c r="GOQ86" s="116"/>
      <c r="GOR86" s="116"/>
      <c r="GOS86" s="116"/>
      <c r="GOT86" s="116"/>
      <c r="GOU86" s="116"/>
      <c r="GOV86" s="116"/>
      <c r="GOW86" s="116"/>
      <c r="GOX86" s="116"/>
      <c r="GOY86" s="116"/>
      <c r="GOZ86" s="116"/>
      <c r="GPA86" s="116"/>
      <c r="GPB86" s="116"/>
      <c r="GPC86" s="116"/>
      <c r="GPD86" s="116"/>
      <c r="GPE86" s="116"/>
      <c r="GPF86" s="116"/>
      <c r="GPG86" s="116"/>
      <c r="GPH86" s="116"/>
      <c r="GPI86" s="116"/>
      <c r="GPJ86" s="116"/>
      <c r="GPK86" s="116"/>
      <c r="GPL86" s="116"/>
      <c r="GPM86" s="116"/>
      <c r="GPN86" s="116"/>
      <c r="GPO86" s="116"/>
      <c r="GPP86" s="116"/>
      <c r="GPQ86" s="116"/>
      <c r="GPR86" s="116"/>
      <c r="GPS86" s="116"/>
      <c r="GPT86" s="116"/>
      <c r="GPU86" s="116"/>
      <c r="GPV86" s="116"/>
      <c r="GPW86" s="116"/>
      <c r="GPX86" s="116"/>
      <c r="GPY86" s="116"/>
      <c r="GPZ86" s="116"/>
      <c r="GQA86" s="116"/>
      <c r="GQB86" s="116"/>
      <c r="GQC86" s="116"/>
      <c r="GQD86" s="116"/>
      <c r="GQE86" s="116"/>
      <c r="GQF86" s="116"/>
      <c r="GQG86" s="116"/>
      <c r="GQH86" s="116"/>
      <c r="GQI86" s="116"/>
      <c r="GQJ86" s="116"/>
      <c r="GQK86" s="116"/>
      <c r="GQL86" s="116"/>
      <c r="GQM86" s="116"/>
      <c r="GQN86" s="116"/>
      <c r="GQO86" s="116"/>
      <c r="GQP86" s="116"/>
      <c r="GQQ86" s="116"/>
      <c r="GQR86" s="116"/>
      <c r="GQS86" s="116"/>
      <c r="GQT86" s="116"/>
      <c r="GQU86" s="116"/>
      <c r="GQV86" s="116"/>
      <c r="GQW86" s="116"/>
      <c r="GQX86" s="116"/>
      <c r="GQY86" s="116"/>
      <c r="GQZ86" s="116"/>
      <c r="GRA86" s="116"/>
      <c r="GRB86" s="116"/>
      <c r="GRC86" s="116"/>
      <c r="GRD86" s="116"/>
      <c r="GRE86" s="116"/>
      <c r="GRF86" s="116"/>
      <c r="GRG86" s="116"/>
      <c r="GRH86" s="116"/>
      <c r="GRI86" s="116"/>
      <c r="GRJ86" s="116"/>
      <c r="GRK86" s="116"/>
      <c r="GRL86" s="116"/>
      <c r="GRM86" s="116"/>
      <c r="GRN86" s="116"/>
      <c r="GRO86" s="116"/>
      <c r="GRP86" s="116"/>
      <c r="GRQ86" s="116"/>
      <c r="GRR86" s="116"/>
      <c r="GRS86" s="116"/>
      <c r="GRT86" s="116"/>
      <c r="GRU86" s="116"/>
      <c r="GRV86" s="116"/>
      <c r="GRW86" s="116"/>
      <c r="GRX86" s="116"/>
      <c r="GRY86" s="116"/>
      <c r="GRZ86" s="116"/>
      <c r="GSA86" s="116"/>
      <c r="GSB86" s="116"/>
      <c r="GSC86" s="116"/>
      <c r="GSD86" s="116"/>
      <c r="GSE86" s="116"/>
      <c r="GSF86" s="116"/>
      <c r="GSG86" s="116"/>
      <c r="GSH86" s="116"/>
      <c r="GSI86" s="116"/>
      <c r="GSJ86" s="116"/>
      <c r="GSK86" s="116"/>
      <c r="GSL86" s="116"/>
      <c r="GSM86" s="116"/>
      <c r="GSN86" s="116"/>
      <c r="GSO86" s="116"/>
      <c r="GSP86" s="116"/>
      <c r="GSQ86" s="116"/>
      <c r="GSR86" s="116"/>
      <c r="GSS86" s="116"/>
      <c r="GST86" s="116"/>
      <c r="GSU86" s="116"/>
      <c r="GSV86" s="116"/>
      <c r="GSW86" s="116"/>
      <c r="GSX86" s="116"/>
      <c r="GSY86" s="116"/>
      <c r="GSZ86" s="116"/>
      <c r="GTA86" s="116"/>
      <c r="GTB86" s="116"/>
      <c r="GTC86" s="116"/>
      <c r="GTD86" s="116"/>
      <c r="GTE86" s="116"/>
      <c r="GTF86" s="116"/>
      <c r="GTG86" s="116"/>
      <c r="GTH86" s="116"/>
      <c r="GTI86" s="116"/>
      <c r="GTJ86" s="116"/>
      <c r="GTK86" s="116"/>
      <c r="GTL86" s="116"/>
      <c r="GTM86" s="116"/>
      <c r="GTN86" s="116"/>
      <c r="GTO86" s="116"/>
      <c r="GTP86" s="116"/>
      <c r="GTQ86" s="116"/>
      <c r="GTR86" s="116"/>
      <c r="GTS86" s="116"/>
      <c r="GTT86" s="116"/>
      <c r="GTU86" s="116"/>
      <c r="GTV86" s="116"/>
      <c r="GTW86" s="116"/>
      <c r="GTX86" s="116"/>
      <c r="GTY86" s="116"/>
      <c r="GTZ86" s="116"/>
      <c r="GUA86" s="116"/>
      <c r="GUB86" s="116"/>
      <c r="GUC86" s="116"/>
      <c r="GUD86" s="116"/>
      <c r="GUE86" s="116"/>
      <c r="GUF86" s="116"/>
      <c r="GUG86" s="116"/>
      <c r="GUH86" s="116"/>
      <c r="GUI86" s="116"/>
      <c r="GUJ86" s="116"/>
      <c r="GUK86" s="116"/>
      <c r="GUL86" s="116"/>
      <c r="GUM86" s="116"/>
      <c r="GUN86" s="116"/>
      <c r="GUO86" s="116"/>
      <c r="GUP86" s="116"/>
      <c r="GUQ86" s="116"/>
      <c r="GUR86" s="116"/>
      <c r="GUS86" s="116"/>
      <c r="GUT86" s="116"/>
      <c r="GUU86" s="116"/>
      <c r="GUV86" s="116"/>
      <c r="GUW86" s="116"/>
      <c r="GUX86" s="116"/>
      <c r="GUY86" s="116"/>
      <c r="GUZ86" s="116"/>
      <c r="GVA86" s="116"/>
      <c r="GVB86" s="116"/>
      <c r="GVC86" s="116"/>
      <c r="GVD86" s="116"/>
      <c r="GVE86" s="116"/>
      <c r="GVF86" s="116"/>
      <c r="GVG86" s="116"/>
      <c r="GVH86" s="116"/>
      <c r="GVI86" s="116"/>
      <c r="GVJ86" s="116"/>
      <c r="GVK86" s="116"/>
      <c r="GVL86" s="116"/>
      <c r="GVM86" s="116"/>
      <c r="GVN86" s="116"/>
      <c r="GVO86" s="116"/>
      <c r="GVP86" s="116"/>
      <c r="GVQ86" s="116"/>
      <c r="GVR86" s="116"/>
      <c r="GVS86" s="116"/>
      <c r="GVT86" s="116"/>
      <c r="GVU86" s="116"/>
      <c r="GVV86" s="116"/>
      <c r="GVW86" s="116"/>
      <c r="GVX86" s="116"/>
      <c r="GVY86" s="116"/>
      <c r="GVZ86" s="116"/>
      <c r="GWA86" s="116"/>
      <c r="GWB86" s="116"/>
      <c r="GWC86" s="116"/>
      <c r="GWD86" s="116"/>
      <c r="GWE86" s="116"/>
      <c r="GWF86" s="116"/>
      <c r="GWG86" s="116"/>
      <c r="GWH86" s="116"/>
      <c r="GWI86" s="116"/>
      <c r="GWJ86" s="116"/>
      <c r="GWK86" s="116"/>
      <c r="GWL86" s="116"/>
      <c r="GWM86" s="116"/>
      <c r="GWN86" s="116"/>
      <c r="GWO86" s="116"/>
      <c r="GWP86" s="116"/>
      <c r="GWQ86" s="116"/>
      <c r="GWR86" s="116"/>
      <c r="GWS86" s="116"/>
      <c r="GWT86" s="116"/>
      <c r="GWU86" s="116"/>
      <c r="GWV86" s="116"/>
      <c r="GWW86" s="116"/>
      <c r="GWX86" s="116"/>
      <c r="GWY86" s="116"/>
      <c r="GWZ86" s="116"/>
      <c r="GXA86" s="116"/>
      <c r="GXB86" s="116"/>
      <c r="GXC86" s="116"/>
      <c r="GXD86" s="116"/>
      <c r="GXE86" s="116"/>
      <c r="GXF86" s="116"/>
      <c r="GXG86" s="116"/>
      <c r="GXH86" s="116"/>
      <c r="GXI86" s="116"/>
      <c r="GXJ86" s="116"/>
      <c r="GXK86" s="116"/>
      <c r="GXL86" s="116"/>
      <c r="GXM86" s="116"/>
      <c r="GXN86" s="116"/>
      <c r="GXO86" s="116"/>
      <c r="GXP86" s="116"/>
      <c r="GXQ86" s="116"/>
      <c r="GXR86" s="116"/>
      <c r="GXS86" s="116"/>
      <c r="GXT86" s="116"/>
      <c r="GXU86" s="116"/>
      <c r="GXV86" s="116"/>
      <c r="GXW86" s="116"/>
      <c r="GXX86" s="116"/>
      <c r="GXY86" s="116"/>
      <c r="GXZ86" s="116"/>
      <c r="GYA86" s="116"/>
      <c r="GYB86" s="116"/>
      <c r="GYC86" s="116"/>
      <c r="GYD86" s="116"/>
      <c r="GYE86" s="116"/>
      <c r="GYF86" s="116"/>
      <c r="GYG86" s="116"/>
      <c r="GYH86" s="116"/>
      <c r="GYI86" s="116"/>
      <c r="GYJ86" s="116"/>
      <c r="GYK86" s="116"/>
      <c r="GYL86" s="116"/>
      <c r="GYM86" s="116"/>
      <c r="GYN86" s="116"/>
      <c r="GYO86" s="116"/>
      <c r="GYP86" s="116"/>
      <c r="GYQ86" s="116"/>
      <c r="GYR86" s="116"/>
      <c r="GYS86" s="116"/>
      <c r="GYT86" s="116"/>
      <c r="GYU86" s="116"/>
      <c r="GYV86" s="116"/>
      <c r="GYW86" s="116"/>
      <c r="GYX86" s="116"/>
      <c r="GYY86" s="116"/>
      <c r="GYZ86" s="116"/>
      <c r="GZA86" s="116"/>
      <c r="GZB86" s="116"/>
      <c r="GZC86" s="116"/>
      <c r="GZD86" s="116"/>
      <c r="GZE86" s="116"/>
      <c r="GZF86" s="116"/>
      <c r="GZG86" s="116"/>
      <c r="GZH86" s="116"/>
      <c r="GZI86" s="116"/>
      <c r="GZJ86" s="116"/>
      <c r="GZK86" s="116"/>
      <c r="GZL86" s="116"/>
      <c r="GZM86" s="116"/>
      <c r="GZN86" s="116"/>
      <c r="GZO86" s="116"/>
      <c r="GZP86" s="116"/>
      <c r="GZQ86" s="116"/>
      <c r="GZR86" s="116"/>
      <c r="GZS86" s="116"/>
      <c r="GZT86" s="116"/>
      <c r="GZU86" s="116"/>
      <c r="GZV86" s="116"/>
      <c r="GZW86" s="116"/>
      <c r="GZX86" s="116"/>
      <c r="GZY86" s="116"/>
      <c r="GZZ86" s="116"/>
      <c r="HAA86" s="116"/>
      <c r="HAB86" s="116"/>
      <c r="HAC86" s="116"/>
      <c r="HAD86" s="116"/>
      <c r="HAE86" s="116"/>
      <c r="HAF86" s="116"/>
      <c r="HAG86" s="116"/>
      <c r="HAH86" s="116"/>
      <c r="HAI86" s="116"/>
      <c r="HAJ86" s="116"/>
      <c r="HAK86" s="116"/>
      <c r="HAL86" s="116"/>
      <c r="HAM86" s="116"/>
      <c r="HAN86" s="116"/>
      <c r="HAO86" s="116"/>
      <c r="HAP86" s="116"/>
      <c r="HAQ86" s="116"/>
      <c r="HAR86" s="116"/>
      <c r="HAS86" s="116"/>
      <c r="HAT86" s="116"/>
      <c r="HAU86" s="116"/>
      <c r="HAV86" s="116"/>
      <c r="HAW86" s="116"/>
      <c r="HAX86" s="116"/>
      <c r="HAY86" s="116"/>
      <c r="HAZ86" s="116"/>
      <c r="HBA86" s="116"/>
      <c r="HBB86" s="116"/>
      <c r="HBC86" s="116"/>
      <c r="HBD86" s="116"/>
      <c r="HBE86" s="116"/>
      <c r="HBF86" s="116"/>
      <c r="HBG86" s="116"/>
      <c r="HBH86" s="116"/>
      <c r="HBI86" s="116"/>
      <c r="HBJ86" s="116"/>
      <c r="HBK86" s="116"/>
      <c r="HBL86" s="116"/>
      <c r="HBM86" s="116"/>
      <c r="HBN86" s="116"/>
      <c r="HBO86" s="116"/>
      <c r="HBP86" s="116"/>
      <c r="HBQ86" s="116"/>
      <c r="HBR86" s="116"/>
      <c r="HBS86" s="116"/>
      <c r="HBT86" s="116"/>
      <c r="HBU86" s="116"/>
      <c r="HBV86" s="116"/>
      <c r="HBW86" s="116"/>
      <c r="HBX86" s="116"/>
      <c r="HBY86" s="116"/>
      <c r="HBZ86" s="116"/>
      <c r="HCA86" s="116"/>
      <c r="HCB86" s="116"/>
      <c r="HCC86" s="116"/>
      <c r="HCD86" s="116"/>
      <c r="HCE86" s="116"/>
      <c r="HCF86" s="116"/>
      <c r="HCG86" s="116"/>
      <c r="HCH86" s="116"/>
      <c r="HCI86" s="116"/>
      <c r="HCJ86" s="116"/>
      <c r="HCK86" s="116"/>
      <c r="HCL86" s="116"/>
      <c r="HCM86" s="116"/>
      <c r="HCN86" s="116"/>
      <c r="HCO86" s="116"/>
      <c r="HCP86" s="116"/>
      <c r="HCQ86" s="116"/>
      <c r="HCR86" s="116"/>
      <c r="HCS86" s="116"/>
      <c r="HCT86" s="116"/>
      <c r="HCU86" s="116"/>
      <c r="HCV86" s="116"/>
      <c r="HCW86" s="116"/>
      <c r="HCX86" s="116"/>
      <c r="HCY86" s="116"/>
      <c r="HCZ86" s="116"/>
      <c r="HDA86" s="116"/>
      <c r="HDB86" s="116"/>
      <c r="HDC86" s="116"/>
      <c r="HDD86" s="116"/>
      <c r="HDE86" s="116"/>
      <c r="HDF86" s="116"/>
      <c r="HDG86" s="116"/>
      <c r="HDH86" s="116"/>
      <c r="HDI86" s="116"/>
      <c r="HDJ86" s="116"/>
      <c r="HDK86" s="116"/>
      <c r="HDL86" s="116"/>
      <c r="HDM86" s="116"/>
      <c r="HDN86" s="116"/>
      <c r="HDO86" s="116"/>
      <c r="HDP86" s="116"/>
      <c r="HDQ86" s="116"/>
      <c r="HDR86" s="116"/>
      <c r="HDS86" s="116"/>
      <c r="HDT86" s="116"/>
      <c r="HDU86" s="116"/>
      <c r="HDV86" s="116"/>
      <c r="HDW86" s="116"/>
      <c r="HDX86" s="116"/>
      <c r="HDY86" s="116"/>
      <c r="HDZ86" s="116"/>
      <c r="HEA86" s="116"/>
      <c r="HEB86" s="116"/>
      <c r="HEC86" s="116"/>
      <c r="HED86" s="116"/>
      <c r="HEE86" s="116"/>
      <c r="HEF86" s="116"/>
      <c r="HEG86" s="116"/>
      <c r="HEH86" s="116"/>
      <c r="HEI86" s="116"/>
      <c r="HEJ86" s="116"/>
      <c r="HEK86" s="116"/>
      <c r="HEL86" s="116"/>
      <c r="HEM86" s="116"/>
      <c r="HEN86" s="116"/>
      <c r="HEO86" s="116"/>
      <c r="HEP86" s="116"/>
      <c r="HEQ86" s="116"/>
      <c r="HER86" s="116"/>
      <c r="HES86" s="116"/>
      <c r="HET86" s="116"/>
      <c r="HEU86" s="116"/>
      <c r="HEV86" s="116"/>
      <c r="HEW86" s="116"/>
      <c r="HEX86" s="116"/>
      <c r="HEY86" s="116"/>
      <c r="HEZ86" s="116"/>
      <c r="HFA86" s="116"/>
      <c r="HFB86" s="116"/>
      <c r="HFC86" s="116"/>
      <c r="HFD86" s="116"/>
      <c r="HFE86" s="116"/>
      <c r="HFF86" s="116"/>
      <c r="HFG86" s="116"/>
      <c r="HFH86" s="116"/>
      <c r="HFI86" s="116"/>
      <c r="HFJ86" s="116"/>
      <c r="HFK86" s="116"/>
      <c r="HFL86" s="116"/>
      <c r="HFM86" s="116"/>
      <c r="HFN86" s="116"/>
      <c r="HFO86" s="116"/>
      <c r="HFP86" s="116"/>
      <c r="HFQ86" s="116"/>
      <c r="HFR86" s="116"/>
      <c r="HFS86" s="116"/>
      <c r="HFT86" s="116"/>
      <c r="HFU86" s="116"/>
      <c r="HFV86" s="116"/>
      <c r="HFW86" s="116"/>
      <c r="HFX86" s="116"/>
      <c r="HFY86" s="116"/>
      <c r="HFZ86" s="116"/>
      <c r="HGA86" s="116"/>
      <c r="HGB86" s="116"/>
      <c r="HGC86" s="116"/>
      <c r="HGD86" s="116"/>
      <c r="HGE86" s="116"/>
      <c r="HGF86" s="116"/>
      <c r="HGG86" s="116"/>
      <c r="HGH86" s="116"/>
      <c r="HGI86" s="116"/>
      <c r="HGJ86" s="116"/>
      <c r="HGK86" s="116"/>
      <c r="HGL86" s="116"/>
      <c r="HGM86" s="116"/>
      <c r="HGN86" s="116"/>
      <c r="HGO86" s="116"/>
      <c r="HGP86" s="116"/>
      <c r="HGQ86" s="116"/>
      <c r="HGR86" s="116"/>
      <c r="HGS86" s="116"/>
      <c r="HGT86" s="116"/>
      <c r="HGU86" s="116"/>
      <c r="HGV86" s="116"/>
      <c r="HGW86" s="116"/>
      <c r="HGX86" s="116"/>
      <c r="HGY86" s="116"/>
      <c r="HGZ86" s="116"/>
      <c r="HHA86" s="116"/>
      <c r="HHB86" s="116"/>
      <c r="HHC86" s="116"/>
      <c r="HHD86" s="116"/>
      <c r="HHE86" s="116"/>
      <c r="HHF86" s="116"/>
      <c r="HHG86" s="116"/>
      <c r="HHH86" s="116"/>
      <c r="HHI86" s="116"/>
      <c r="HHJ86" s="116"/>
      <c r="HHK86" s="116"/>
      <c r="HHL86" s="116"/>
      <c r="HHM86" s="116"/>
      <c r="HHN86" s="116"/>
      <c r="HHO86" s="116"/>
      <c r="HHP86" s="116"/>
      <c r="HHQ86" s="116"/>
      <c r="HHR86" s="116"/>
      <c r="HHS86" s="116"/>
      <c r="HHT86" s="116"/>
      <c r="HHU86" s="116"/>
      <c r="HHV86" s="116"/>
      <c r="HHW86" s="116"/>
      <c r="HHX86" s="116"/>
      <c r="HHY86" s="116"/>
      <c r="HHZ86" s="116"/>
      <c r="HIA86" s="116"/>
      <c r="HIB86" s="116"/>
      <c r="HIC86" s="116"/>
      <c r="HID86" s="116"/>
      <c r="HIE86" s="116"/>
      <c r="HIF86" s="116"/>
      <c r="HIG86" s="116"/>
      <c r="HIH86" s="116"/>
      <c r="HII86" s="116"/>
      <c r="HIJ86" s="116"/>
      <c r="HIK86" s="116"/>
      <c r="HIL86" s="116"/>
      <c r="HIM86" s="116"/>
      <c r="HIN86" s="116"/>
      <c r="HIO86" s="116"/>
      <c r="HIP86" s="116"/>
      <c r="HIQ86" s="116"/>
      <c r="HIR86" s="116"/>
      <c r="HIS86" s="116"/>
      <c r="HIT86" s="116"/>
      <c r="HIU86" s="116"/>
      <c r="HIV86" s="116"/>
      <c r="HIW86" s="116"/>
      <c r="HIX86" s="116"/>
      <c r="HIY86" s="116"/>
      <c r="HIZ86" s="116"/>
      <c r="HJA86" s="116"/>
      <c r="HJB86" s="116"/>
      <c r="HJC86" s="116"/>
      <c r="HJD86" s="116"/>
      <c r="HJE86" s="116"/>
      <c r="HJF86" s="116"/>
      <c r="HJG86" s="116"/>
      <c r="HJH86" s="116"/>
      <c r="HJI86" s="116"/>
      <c r="HJJ86" s="116"/>
      <c r="HJK86" s="116"/>
      <c r="HJL86" s="116"/>
      <c r="HJM86" s="116"/>
      <c r="HJN86" s="116"/>
      <c r="HJO86" s="116"/>
      <c r="HJP86" s="116"/>
      <c r="HJQ86" s="116"/>
      <c r="HJR86" s="116"/>
      <c r="HJS86" s="116"/>
      <c r="HJT86" s="116"/>
      <c r="HJU86" s="116"/>
      <c r="HJV86" s="116"/>
      <c r="HJW86" s="116"/>
      <c r="HJX86" s="116"/>
      <c r="HJY86" s="116"/>
      <c r="HJZ86" s="116"/>
      <c r="HKA86" s="116"/>
      <c r="HKB86" s="116"/>
      <c r="HKC86" s="116"/>
      <c r="HKD86" s="116"/>
      <c r="HKE86" s="116"/>
      <c r="HKF86" s="116"/>
      <c r="HKG86" s="116"/>
      <c r="HKH86" s="116"/>
      <c r="HKI86" s="116"/>
      <c r="HKJ86" s="116"/>
      <c r="HKK86" s="116"/>
      <c r="HKL86" s="116"/>
      <c r="HKM86" s="116"/>
      <c r="HKN86" s="116"/>
      <c r="HKO86" s="116"/>
      <c r="HKP86" s="116"/>
      <c r="HKQ86" s="116"/>
      <c r="HKR86" s="116"/>
      <c r="HKS86" s="116"/>
      <c r="HKT86" s="116"/>
      <c r="HKU86" s="116"/>
      <c r="HKV86" s="116"/>
      <c r="HKW86" s="116"/>
      <c r="HKX86" s="116"/>
      <c r="HKY86" s="116"/>
      <c r="HKZ86" s="116"/>
      <c r="HLA86" s="116"/>
      <c r="HLB86" s="116"/>
      <c r="HLC86" s="116"/>
      <c r="HLD86" s="116"/>
      <c r="HLE86" s="116"/>
      <c r="HLF86" s="116"/>
      <c r="HLG86" s="116"/>
      <c r="HLH86" s="116"/>
      <c r="HLI86" s="116"/>
      <c r="HLJ86" s="116"/>
      <c r="HLK86" s="116"/>
      <c r="HLL86" s="116"/>
      <c r="HLM86" s="116"/>
      <c r="HLN86" s="116"/>
      <c r="HLO86" s="116"/>
      <c r="HLP86" s="116"/>
      <c r="HLQ86" s="116"/>
      <c r="HLR86" s="116"/>
      <c r="HLS86" s="116"/>
      <c r="HLT86" s="116"/>
      <c r="HLU86" s="116"/>
      <c r="HLV86" s="116"/>
      <c r="HLW86" s="116"/>
      <c r="HLX86" s="116"/>
      <c r="HLY86" s="116"/>
      <c r="HLZ86" s="116"/>
      <c r="HMA86" s="116"/>
      <c r="HMB86" s="116"/>
      <c r="HMC86" s="116"/>
      <c r="HMD86" s="116"/>
      <c r="HME86" s="116"/>
      <c r="HMF86" s="116"/>
      <c r="HMG86" s="116"/>
      <c r="HMH86" s="116"/>
      <c r="HMI86" s="116"/>
      <c r="HMJ86" s="116"/>
      <c r="HMK86" s="116"/>
      <c r="HML86" s="116"/>
      <c r="HMM86" s="116"/>
      <c r="HMN86" s="116"/>
      <c r="HMO86" s="116"/>
      <c r="HMP86" s="116"/>
      <c r="HMQ86" s="116"/>
      <c r="HMR86" s="116"/>
      <c r="HMS86" s="116"/>
      <c r="HMT86" s="116"/>
      <c r="HMU86" s="116"/>
      <c r="HMV86" s="116"/>
      <c r="HMW86" s="116"/>
      <c r="HMX86" s="116"/>
      <c r="HMY86" s="116"/>
      <c r="HMZ86" s="116"/>
      <c r="HNA86" s="116"/>
      <c r="HNB86" s="116"/>
      <c r="HNC86" s="116"/>
      <c r="HND86" s="116"/>
      <c r="HNE86" s="116"/>
      <c r="HNF86" s="116"/>
      <c r="HNG86" s="116"/>
      <c r="HNH86" s="116"/>
      <c r="HNI86" s="116"/>
      <c r="HNJ86" s="116"/>
      <c r="HNK86" s="116"/>
      <c r="HNL86" s="116"/>
      <c r="HNM86" s="116"/>
      <c r="HNN86" s="116"/>
      <c r="HNO86" s="116"/>
      <c r="HNP86" s="116"/>
      <c r="HNQ86" s="116"/>
      <c r="HNR86" s="116"/>
      <c r="HNS86" s="116"/>
      <c r="HNT86" s="116"/>
      <c r="HNU86" s="116"/>
      <c r="HNV86" s="116"/>
      <c r="HNW86" s="116"/>
      <c r="HNX86" s="116"/>
      <c r="HNY86" s="116"/>
      <c r="HNZ86" s="116"/>
      <c r="HOA86" s="116"/>
      <c r="HOB86" s="116"/>
      <c r="HOC86" s="116"/>
      <c r="HOD86" s="116"/>
      <c r="HOE86" s="116"/>
      <c r="HOF86" s="116"/>
      <c r="HOG86" s="116"/>
      <c r="HOH86" s="116"/>
      <c r="HOI86" s="116"/>
      <c r="HOJ86" s="116"/>
      <c r="HOK86" s="116"/>
      <c r="HOL86" s="116"/>
      <c r="HOM86" s="116"/>
      <c r="HON86" s="116"/>
      <c r="HOO86" s="116"/>
      <c r="HOP86" s="116"/>
      <c r="HOQ86" s="116"/>
      <c r="HOR86" s="116"/>
      <c r="HOS86" s="116"/>
      <c r="HOT86" s="116"/>
      <c r="HOU86" s="116"/>
      <c r="HOV86" s="116"/>
      <c r="HOW86" s="116"/>
      <c r="HOX86" s="116"/>
      <c r="HOY86" s="116"/>
      <c r="HOZ86" s="116"/>
      <c r="HPA86" s="116"/>
      <c r="HPB86" s="116"/>
      <c r="HPC86" s="116"/>
      <c r="HPD86" s="116"/>
      <c r="HPE86" s="116"/>
      <c r="HPF86" s="116"/>
      <c r="HPG86" s="116"/>
      <c r="HPH86" s="116"/>
      <c r="HPI86" s="116"/>
      <c r="HPJ86" s="116"/>
      <c r="HPK86" s="116"/>
      <c r="HPL86" s="116"/>
      <c r="HPM86" s="116"/>
      <c r="HPN86" s="116"/>
      <c r="HPO86" s="116"/>
      <c r="HPP86" s="116"/>
      <c r="HPQ86" s="116"/>
      <c r="HPR86" s="116"/>
      <c r="HPS86" s="116"/>
      <c r="HPT86" s="116"/>
      <c r="HPU86" s="116"/>
      <c r="HPV86" s="116"/>
      <c r="HPW86" s="116"/>
      <c r="HPX86" s="116"/>
      <c r="HPY86" s="116"/>
      <c r="HPZ86" s="116"/>
      <c r="HQA86" s="116"/>
      <c r="HQB86" s="116"/>
      <c r="HQC86" s="116"/>
      <c r="HQD86" s="116"/>
      <c r="HQE86" s="116"/>
      <c r="HQF86" s="116"/>
      <c r="HQG86" s="116"/>
      <c r="HQH86" s="116"/>
      <c r="HQI86" s="116"/>
      <c r="HQJ86" s="116"/>
      <c r="HQK86" s="116"/>
      <c r="HQL86" s="116"/>
      <c r="HQM86" s="116"/>
      <c r="HQN86" s="116"/>
      <c r="HQO86" s="116"/>
      <c r="HQP86" s="116"/>
      <c r="HQQ86" s="116"/>
      <c r="HQR86" s="116"/>
      <c r="HQS86" s="116"/>
      <c r="HQT86" s="116"/>
      <c r="HQU86" s="116"/>
      <c r="HQV86" s="116"/>
      <c r="HQW86" s="116"/>
      <c r="HQX86" s="116"/>
      <c r="HQY86" s="116"/>
      <c r="HQZ86" s="116"/>
      <c r="HRA86" s="116"/>
      <c r="HRB86" s="116"/>
      <c r="HRC86" s="116"/>
      <c r="HRD86" s="116"/>
      <c r="HRE86" s="116"/>
      <c r="HRF86" s="116"/>
      <c r="HRG86" s="116"/>
      <c r="HRH86" s="116"/>
      <c r="HRI86" s="116"/>
      <c r="HRJ86" s="116"/>
      <c r="HRK86" s="116"/>
      <c r="HRL86" s="116"/>
      <c r="HRM86" s="116"/>
      <c r="HRN86" s="116"/>
      <c r="HRO86" s="116"/>
      <c r="HRP86" s="116"/>
      <c r="HRQ86" s="116"/>
      <c r="HRR86" s="116"/>
      <c r="HRS86" s="116"/>
      <c r="HRT86" s="116"/>
      <c r="HRU86" s="116"/>
      <c r="HRV86" s="116"/>
      <c r="HRW86" s="116"/>
      <c r="HRX86" s="116"/>
      <c r="HRY86" s="116"/>
      <c r="HRZ86" s="116"/>
      <c r="HSA86" s="116"/>
      <c r="HSB86" s="116"/>
      <c r="HSC86" s="116"/>
      <c r="HSD86" s="116"/>
      <c r="HSE86" s="116"/>
      <c r="HSF86" s="116"/>
      <c r="HSG86" s="116"/>
      <c r="HSH86" s="116"/>
      <c r="HSI86" s="116"/>
      <c r="HSJ86" s="116"/>
      <c r="HSK86" s="116"/>
      <c r="HSL86" s="116"/>
      <c r="HSM86" s="116"/>
      <c r="HSN86" s="116"/>
      <c r="HSO86" s="116"/>
      <c r="HSP86" s="116"/>
      <c r="HSQ86" s="116"/>
      <c r="HSR86" s="116"/>
      <c r="HSS86" s="116"/>
      <c r="HST86" s="116"/>
      <c r="HSU86" s="116"/>
      <c r="HSV86" s="116"/>
      <c r="HSW86" s="116"/>
      <c r="HSX86" s="116"/>
      <c r="HSY86" s="116"/>
      <c r="HSZ86" s="116"/>
      <c r="HTA86" s="116"/>
      <c r="HTB86" s="116"/>
      <c r="HTC86" s="116"/>
      <c r="HTD86" s="116"/>
      <c r="HTE86" s="116"/>
      <c r="HTF86" s="116"/>
      <c r="HTG86" s="116"/>
      <c r="HTH86" s="116"/>
      <c r="HTI86" s="116"/>
      <c r="HTJ86" s="116"/>
      <c r="HTK86" s="116"/>
      <c r="HTL86" s="116"/>
      <c r="HTM86" s="116"/>
      <c r="HTN86" s="116"/>
      <c r="HTO86" s="116"/>
      <c r="HTP86" s="116"/>
      <c r="HTQ86" s="116"/>
      <c r="HTR86" s="116"/>
      <c r="HTS86" s="116"/>
      <c r="HTT86" s="116"/>
      <c r="HTU86" s="116"/>
      <c r="HTV86" s="116"/>
      <c r="HTW86" s="116"/>
      <c r="HTX86" s="116"/>
      <c r="HTY86" s="116"/>
      <c r="HTZ86" s="116"/>
      <c r="HUA86" s="116"/>
      <c r="HUB86" s="116"/>
      <c r="HUC86" s="116"/>
      <c r="HUD86" s="116"/>
      <c r="HUE86" s="116"/>
      <c r="HUF86" s="116"/>
      <c r="HUG86" s="116"/>
      <c r="HUH86" s="116"/>
      <c r="HUI86" s="116"/>
      <c r="HUJ86" s="116"/>
      <c r="HUK86" s="116"/>
      <c r="HUL86" s="116"/>
      <c r="HUM86" s="116"/>
      <c r="HUN86" s="116"/>
      <c r="HUO86" s="116"/>
      <c r="HUP86" s="116"/>
      <c r="HUQ86" s="116"/>
      <c r="HUR86" s="116"/>
      <c r="HUS86" s="116"/>
      <c r="HUT86" s="116"/>
      <c r="HUU86" s="116"/>
      <c r="HUV86" s="116"/>
      <c r="HUW86" s="116"/>
      <c r="HUX86" s="116"/>
      <c r="HUY86" s="116"/>
      <c r="HUZ86" s="116"/>
      <c r="HVA86" s="116"/>
      <c r="HVB86" s="116"/>
      <c r="HVC86" s="116"/>
      <c r="HVD86" s="116"/>
      <c r="HVE86" s="116"/>
      <c r="HVF86" s="116"/>
      <c r="HVG86" s="116"/>
      <c r="HVH86" s="116"/>
      <c r="HVI86" s="116"/>
      <c r="HVJ86" s="116"/>
      <c r="HVK86" s="116"/>
      <c r="HVL86" s="116"/>
      <c r="HVM86" s="116"/>
      <c r="HVN86" s="116"/>
      <c r="HVO86" s="116"/>
      <c r="HVP86" s="116"/>
      <c r="HVQ86" s="116"/>
      <c r="HVR86" s="116"/>
      <c r="HVS86" s="116"/>
      <c r="HVT86" s="116"/>
      <c r="HVU86" s="116"/>
      <c r="HVV86" s="116"/>
      <c r="HVW86" s="116"/>
      <c r="HVX86" s="116"/>
      <c r="HVY86" s="116"/>
      <c r="HVZ86" s="116"/>
      <c r="HWA86" s="116"/>
      <c r="HWB86" s="116"/>
      <c r="HWC86" s="116"/>
      <c r="HWD86" s="116"/>
      <c r="HWE86" s="116"/>
      <c r="HWF86" s="116"/>
      <c r="HWG86" s="116"/>
      <c r="HWH86" s="116"/>
      <c r="HWI86" s="116"/>
      <c r="HWJ86" s="116"/>
      <c r="HWK86" s="116"/>
      <c r="HWL86" s="116"/>
      <c r="HWM86" s="116"/>
      <c r="HWN86" s="116"/>
      <c r="HWO86" s="116"/>
      <c r="HWP86" s="116"/>
      <c r="HWQ86" s="116"/>
      <c r="HWR86" s="116"/>
      <c r="HWS86" s="116"/>
      <c r="HWT86" s="116"/>
      <c r="HWU86" s="116"/>
      <c r="HWV86" s="116"/>
      <c r="HWW86" s="116"/>
      <c r="HWX86" s="116"/>
      <c r="HWY86" s="116"/>
      <c r="HWZ86" s="116"/>
      <c r="HXA86" s="116"/>
      <c r="HXB86" s="116"/>
      <c r="HXC86" s="116"/>
      <c r="HXD86" s="116"/>
      <c r="HXE86" s="116"/>
      <c r="HXF86" s="116"/>
      <c r="HXG86" s="116"/>
      <c r="HXH86" s="116"/>
      <c r="HXI86" s="116"/>
      <c r="HXJ86" s="116"/>
      <c r="HXK86" s="116"/>
      <c r="HXL86" s="116"/>
      <c r="HXM86" s="116"/>
      <c r="HXN86" s="116"/>
      <c r="HXO86" s="116"/>
      <c r="HXP86" s="116"/>
      <c r="HXQ86" s="116"/>
      <c r="HXR86" s="116"/>
      <c r="HXS86" s="116"/>
      <c r="HXT86" s="116"/>
      <c r="HXU86" s="116"/>
      <c r="HXV86" s="116"/>
      <c r="HXW86" s="116"/>
      <c r="HXX86" s="116"/>
      <c r="HXY86" s="116"/>
      <c r="HXZ86" s="116"/>
      <c r="HYA86" s="116"/>
      <c r="HYB86" s="116"/>
      <c r="HYC86" s="116"/>
      <c r="HYD86" s="116"/>
      <c r="HYE86" s="116"/>
      <c r="HYF86" s="116"/>
      <c r="HYG86" s="116"/>
      <c r="HYH86" s="116"/>
      <c r="HYI86" s="116"/>
      <c r="HYJ86" s="116"/>
      <c r="HYK86" s="116"/>
      <c r="HYL86" s="116"/>
      <c r="HYM86" s="116"/>
      <c r="HYN86" s="116"/>
      <c r="HYO86" s="116"/>
      <c r="HYP86" s="116"/>
      <c r="HYQ86" s="116"/>
      <c r="HYR86" s="116"/>
      <c r="HYS86" s="116"/>
      <c r="HYT86" s="116"/>
      <c r="HYU86" s="116"/>
      <c r="HYV86" s="116"/>
      <c r="HYW86" s="116"/>
      <c r="HYX86" s="116"/>
      <c r="HYY86" s="116"/>
      <c r="HYZ86" s="116"/>
      <c r="HZA86" s="116"/>
      <c r="HZB86" s="116"/>
      <c r="HZC86" s="116"/>
      <c r="HZD86" s="116"/>
      <c r="HZE86" s="116"/>
      <c r="HZF86" s="116"/>
      <c r="HZG86" s="116"/>
      <c r="HZH86" s="116"/>
      <c r="HZI86" s="116"/>
      <c r="HZJ86" s="116"/>
      <c r="HZK86" s="116"/>
      <c r="HZL86" s="116"/>
      <c r="HZM86" s="116"/>
      <c r="HZN86" s="116"/>
      <c r="HZO86" s="116"/>
      <c r="HZP86" s="116"/>
      <c r="HZQ86" s="116"/>
      <c r="HZR86" s="116"/>
      <c r="HZS86" s="116"/>
      <c r="HZT86" s="116"/>
      <c r="HZU86" s="116"/>
      <c r="HZV86" s="116"/>
      <c r="HZW86" s="116"/>
      <c r="HZX86" s="116"/>
      <c r="HZY86" s="116"/>
      <c r="HZZ86" s="116"/>
      <c r="IAA86" s="116"/>
      <c r="IAB86" s="116"/>
      <c r="IAC86" s="116"/>
      <c r="IAD86" s="116"/>
      <c r="IAE86" s="116"/>
      <c r="IAF86" s="116"/>
      <c r="IAG86" s="116"/>
      <c r="IAH86" s="116"/>
      <c r="IAI86" s="116"/>
      <c r="IAJ86" s="116"/>
      <c r="IAK86" s="116"/>
      <c r="IAL86" s="116"/>
      <c r="IAM86" s="116"/>
      <c r="IAN86" s="116"/>
      <c r="IAO86" s="116"/>
      <c r="IAP86" s="116"/>
      <c r="IAQ86" s="116"/>
      <c r="IAR86" s="116"/>
      <c r="IAS86" s="116"/>
      <c r="IAT86" s="116"/>
      <c r="IAU86" s="116"/>
      <c r="IAV86" s="116"/>
      <c r="IAW86" s="116"/>
      <c r="IAX86" s="116"/>
      <c r="IAY86" s="116"/>
      <c r="IAZ86" s="116"/>
      <c r="IBA86" s="116"/>
      <c r="IBB86" s="116"/>
      <c r="IBC86" s="116"/>
      <c r="IBD86" s="116"/>
      <c r="IBE86" s="116"/>
      <c r="IBF86" s="116"/>
      <c r="IBG86" s="116"/>
      <c r="IBH86" s="116"/>
      <c r="IBI86" s="116"/>
      <c r="IBJ86" s="116"/>
      <c r="IBK86" s="116"/>
      <c r="IBL86" s="116"/>
      <c r="IBM86" s="116"/>
      <c r="IBN86" s="116"/>
      <c r="IBO86" s="116"/>
      <c r="IBP86" s="116"/>
      <c r="IBQ86" s="116"/>
      <c r="IBR86" s="116"/>
      <c r="IBS86" s="116"/>
      <c r="IBT86" s="116"/>
      <c r="IBU86" s="116"/>
      <c r="IBV86" s="116"/>
      <c r="IBW86" s="116"/>
      <c r="IBX86" s="116"/>
      <c r="IBY86" s="116"/>
      <c r="IBZ86" s="116"/>
      <c r="ICA86" s="116"/>
      <c r="ICB86" s="116"/>
      <c r="ICC86" s="116"/>
      <c r="ICD86" s="116"/>
      <c r="ICE86" s="116"/>
      <c r="ICF86" s="116"/>
      <c r="ICG86" s="116"/>
      <c r="ICH86" s="116"/>
      <c r="ICI86" s="116"/>
      <c r="ICJ86" s="116"/>
      <c r="ICK86" s="116"/>
      <c r="ICL86" s="116"/>
      <c r="ICM86" s="116"/>
      <c r="ICN86" s="116"/>
      <c r="ICO86" s="116"/>
      <c r="ICP86" s="116"/>
      <c r="ICQ86" s="116"/>
      <c r="ICR86" s="116"/>
      <c r="ICS86" s="116"/>
      <c r="ICT86" s="116"/>
      <c r="ICU86" s="116"/>
      <c r="ICV86" s="116"/>
      <c r="ICW86" s="116"/>
      <c r="ICX86" s="116"/>
      <c r="ICY86" s="116"/>
      <c r="ICZ86" s="116"/>
      <c r="IDA86" s="116"/>
      <c r="IDB86" s="116"/>
      <c r="IDC86" s="116"/>
      <c r="IDD86" s="116"/>
      <c r="IDE86" s="116"/>
      <c r="IDF86" s="116"/>
      <c r="IDG86" s="116"/>
      <c r="IDH86" s="116"/>
      <c r="IDI86" s="116"/>
      <c r="IDJ86" s="116"/>
      <c r="IDK86" s="116"/>
      <c r="IDL86" s="116"/>
      <c r="IDM86" s="116"/>
      <c r="IDN86" s="116"/>
      <c r="IDO86" s="116"/>
      <c r="IDP86" s="116"/>
      <c r="IDQ86" s="116"/>
      <c r="IDR86" s="116"/>
      <c r="IDS86" s="116"/>
      <c r="IDT86" s="116"/>
      <c r="IDU86" s="116"/>
      <c r="IDV86" s="116"/>
      <c r="IDW86" s="116"/>
      <c r="IDX86" s="116"/>
      <c r="IDY86" s="116"/>
      <c r="IDZ86" s="116"/>
      <c r="IEA86" s="116"/>
      <c r="IEB86" s="116"/>
      <c r="IEC86" s="116"/>
      <c r="IED86" s="116"/>
      <c r="IEE86" s="116"/>
      <c r="IEF86" s="116"/>
      <c r="IEG86" s="116"/>
      <c r="IEH86" s="116"/>
      <c r="IEI86" s="116"/>
      <c r="IEJ86" s="116"/>
      <c r="IEK86" s="116"/>
      <c r="IEL86" s="116"/>
      <c r="IEM86" s="116"/>
      <c r="IEN86" s="116"/>
      <c r="IEO86" s="116"/>
      <c r="IEP86" s="116"/>
      <c r="IEQ86" s="116"/>
      <c r="IER86" s="116"/>
      <c r="IES86" s="116"/>
      <c r="IET86" s="116"/>
      <c r="IEU86" s="116"/>
      <c r="IEV86" s="116"/>
      <c r="IEW86" s="116"/>
      <c r="IEX86" s="116"/>
      <c r="IEY86" s="116"/>
      <c r="IEZ86" s="116"/>
      <c r="IFA86" s="116"/>
      <c r="IFB86" s="116"/>
      <c r="IFC86" s="116"/>
      <c r="IFD86" s="116"/>
      <c r="IFE86" s="116"/>
      <c r="IFF86" s="116"/>
      <c r="IFG86" s="116"/>
      <c r="IFH86" s="116"/>
      <c r="IFI86" s="116"/>
      <c r="IFJ86" s="116"/>
      <c r="IFK86" s="116"/>
      <c r="IFL86" s="116"/>
      <c r="IFM86" s="116"/>
      <c r="IFN86" s="116"/>
      <c r="IFO86" s="116"/>
      <c r="IFP86" s="116"/>
      <c r="IFQ86" s="116"/>
      <c r="IFR86" s="116"/>
      <c r="IFS86" s="116"/>
      <c r="IFT86" s="116"/>
      <c r="IFU86" s="116"/>
      <c r="IFV86" s="116"/>
      <c r="IFW86" s="116"/>
      <c r="IFX86" s="116"/>
      <c r="IFY86" s="116"/>
      <c r="IFZ86" s="116"/>
      <c r="IGA86" s="116"/>
      <c r="IGB86" s="116"/>
      <c r="IGC86" s="116"/>
      <c r="IGD86" s="116"/>
      <c r="IGE86" s="116"/>
      <c r="IGF86" s="116"/>
      <c r="IGG86" s="116"/>
      <c r="IGH86" s="116"/>
      <c r="IGI86" s="116"/>
      <c r="IGJ86" s="116"/>
      <c r="IGK86" s="116"/>
      <c r="IGL86" s="116"/>
      <c r="IGM86" s="116"/>
      <c r="IGN86" s="116"/>
      <c r="IGO86" s="116"/>
      <c r="IGP86" s="116"/>
      <c r="IGQ86" s="116"/>
      <c r="IGR86" s="116"/>
      <c r="IGS86" s="116"/>
      <c r="IGT86" s="116"/>
      <c r="IGU86" s="116"/>
      <c r="IGV86" s="116"/>
      <c r="IGW86" s="116"/>
      <c r="IGX86" s="116"/>
      <c r="IGY86" s="116"/>
      <c r="IGZ86" s="116"/>
      <c r="IHA86" s="116"/>
      <c r="IHB86" s="116"/>
      <c r="IHC86" s="116"/>
      <c r="IHD86" s="116"/>
      <c r="IHE86" s="116"/>
      <c r="IHF86" s="116"/>
      <c r="IHG86" s="116"/>
      <c r="IHH86" s="116"/>
      <c r="IHI86" s="116"/>
      <c r="IHJ86" s="116"/>
      <c r="IHK86" s="116"/>
      <c r="IHL86" s="116"/>
      <c r="IHM86" s="116"/>
      <c r="IHN86" s="116"/>
      <c r="IHO86" s="116"/>
      <c r="IHP86" s="116"/>
      <c r="IHQ86" s="116"/>
      <c r="IHR86" s="116"/>
      <c r="IHS86" s="116"/>
      <c r="IHT86" s="116"/>
      <c r="IHU86" s="116"/>
      <c r="IHV86" s="116"/>
      <c r="IHW86" s="116"/>
      <c r="IHX86" s="116"/>
      <c r="IHY86" s="116"/>
      <c r="IHZ86" s="116"/>
      <c r="IIA86" s="116"/>
      <c r="IIB86" s="116"/>
      <c r="IIC86" s="116"/>
      <c r="IID86" s="116"/>
      <c r="IIE86" s="116"/>
      <c r="IIF86" s="116"/>
      <c r="IIG86" s="116"/>
      <c r="IIH86" s="116"/>
      <c r="III86" s="116"/>
      <c r="IIJ86" s="116"/>
      <c r="IIK86" s="116"/>
      <c r="IIL86" s="116"/>
      <c r="IIM86" s="116"/>
      <c r="IIN86" s="116"/>
      <c r="IIO86" s="116"/>
      <c r="IIP86" s="116"/>
      <c r="IIQ86" s="116"/>
      <c r="IIR86" s="116"/>
      <c r="IIS86" s="116"/>
      <c r="IIT86" s="116"/>
      <c r="IIU86" s="116"/>
      <c r="IIV86" s="116"/>
      <c r="IIW86" s="116"/>
      <c r="IIX86" s="116"/>
      <c r="IIY86" s="116"/>
      <c r="IIZ86" s="116"/>
      <c r="IJA86" s="116"/>
      <c r="IJB86" s="116"/>
      <c r="IJC86" s="116"/>
      <c r="IJD86" s="116"/>
      <c r="IJE86" s="116"/>
      <c r="IJF86" s="116"/>
      <c r="IJG86" s="116"/>
      <c r="IJH86" s="116"/>
      <c r="IJI86" s="116"/>
      <c r="IJJ86" s="116"/>
      <c r="IJK86" s="116"/>
      <c r="IJL86" s="116"/>
      <c r="IJM86" s="116"/>
      <c r="IJN86" s="116"/>
      <c r="IJO86" s="116"/>
      <c r="IJP86" s="116"/>
      <c r="IJQ86" s="116"/>
      <c r="IJR86" s="116"/>
      <c r="IJS86" s="116"/>
      <c r="IJT86" s="116"/>
      <c r="IJU86" s="116"/>
      <c r="IJV86" s="116"/>
      <c r="IJW86" s="116"/>
      <c r="IJX86" s="116"/>
      <c r="IJY86" s="116"/>
      <c r="IJZ86" s="116"/>
      <c r="IKA86" s="116"/>
      <c r="IKB86" s="116"/>
      <c r="IKC86" s="116"/>
      <c r="IKD86" s="116"/>
      <c r="IKE86" s="116"/>
      <c r="IKF86" s="116"/>
      <c r="IKG86" s="116"/>
      <c r="IKH86" s="116"/>
      <c r="IKI86" s="116"/>
      <c r="IKJ86" s="116"/>
      <c r="IKK86" s="116"/>
      <c r="IKL86" s="116"/>
      <c r="IKM86" s="116"/>
      <c r="IKN86" s="116"/>
      <c r="IKO86" s="116"/>
      <c r="IKP86" s="116"/>
      <c r="IKQ86" s="116"/>
      <c r="IKR86" s="116"/>
      <c r="IKS86" s="116"/>
      <c r="IKT86" s="116"/>
      <c r="IKU86" s="116"/>
      <c r="IKV86" s="116"/>
      <c r="IKW86" s="116"/>
      <c r="IKX86" s="116"/>
      <c r="IKY86" s="116"/>
      <c r="IKZ86" s="116"/>
      <c r="ILA86" s="116"/>
      <c r="ILB86" s="116"/>
      <c r="ILC86" s="116"/>
      <c r="ILD86" s="116"/>
      <c r="ILE86" s="116"/>
      <c r="ILF86" s="116"/>
      <c r="ILG86" s="116"/>
      <c r="ILH86" s="116"/>
      <c r="ILI86" s="116"/>
      <c r="ILJ86" s="116"/>
      <c r="ILK86" s="116"/>
      <c r="ILL86" s="116"/>
      <c r="ILM86" s="116"/>
      <c r="ILN86" s="116"/>
      <c r="ILO86" s="116"/>
      <c r="ILP86" s="116"/>
      <c r="ILQ86" s="116"/>
      <c r="ILR86" s="116"/>
      <c r="ILS86" s="116"/>
      <c r="ILT86" s="116"/>
      <c r="ILU86" s="116"/>
      <c r="ILV86" s="116"/>
      <c r="ILW86" s="116"/>
      <c r="ILX86" s="116"/>
      <c r="ILY86" s="116"/>
      <c r="ILZ86" s="116"/>
      <c r="IMA86" s="116"/>
      <c r="IMB86" s="116"/>
      <c r="IMC86" s="116"/>
      <c r="IMD86" s="116"/>
      <c r="IME86" s="116"/>
      <c r="IMF86" s="116"/>
      <c r="IMG86" s="116"/>
      <c r="IMH86" s="116"/>
      <c r="IMI86" s="116"/>
      <c r="IMJ86" s="116"/>
      <c r="IMK86" s="116"/>
      <c r="IML86" s="116"/>
      <c r="IMM86" s="116"/>
      <c r="IMN86" s="116"/>
      <c r="IMO86" s="116"/>
      <c r="IMP86" s="116"/>
      <c r="IMQ86" s="116"/>
      <c r="IMR86" s="116"/>
      <c r="IMS86" s="116"/>
      <c r="IMT86" s="116"/>
      <c r="IMU86" s="116"/>
      <c r="IMV86" s="116"/>
      <c r="IMW86" s="116"/>
      <c r="IMX86" s="116"/>
      <c r="IMY86" s="116"/>
      <c r="IMZ86" s="116"/>
      <c r="INA86" s="116"/>
      <c r="INB86" s="116"/>
      <c r="INC86" s="116"/>
      <c r="IND86" s="116"/>
      <c r="INE86" s="116"/>
      <c r="INF86" s="116"/>
      <c r="ING86" s="116"/>
      <c r="INH86" s="116"/>
      <c r="INI86" s="116"/>
      <c r="INJ86" s="116"/>
      <c r="INK86" s="116"/>
      <c r="INL86" s="116"/>
      <c r="INM86" s="116"/>
      <c r="INN86" s="116"/>
      <c r="INO86" s="116"/>
      <c r="INP86" s="116"/>
      <c r="INQ86" s="116"/>
      <c r="INR86" s="116"/>
      <c r="INS86" s="116"/>
      <c r="INT86" s="116"/>
      <c r="INU86" s="116"/>
      <c r="INV86" s="116"/>
      <c r="INW86" s="116"/>
      <c r="INX86" s="116"/>
      <c r="INY86" s="116"/>
      <c r="INZ86" s="116"/>
      <c r="IOA86" s="116"/>
      <c r="IOB86" s="116"/>
      <c r="IOC86" s="116"/>
      <c r="IOD86" s="116"/>
      <c r="IOE86" s="116"/>
      <c r="IOF86" s="116"/>
      <c r="IOG86" s="116"/>
      <c r="IOH86" s="116"/>
      <c r="IOI86" s="116"/>
      <c r="IOJ86" s="116"/>
      <c r="IOK86" s="116"/>
      <c r="IOL86" s="116"/>
      <c r="IOM86" s="116"/>
      <c r="ION86" s="116"/>
      <c r="IOO86" s="116"/>
      <c r="IOP86" s="116"/>
      <c r="IOQ86" s="116"/>
      <c r="IOR86" s="116"/>
      <c r="IOS86" s="116"/>
      <c r="IOT86" s="116"/>
      <c r="IOU86" s="116"/>
      <c r="IOV86" s="116"/>
      <c r="IOW86" s="116"/>
      <c r="IOX86" s="116"/>
      <c r="IOY86" s="116"/>
      <c r="IOZ86" s="116"/>
      <c r="IPA86" s="116"/>
      <c r="IPB86" s="116"/>
      <c r="IPC86" s="116"/>
      <c r="IPD86" s="116"/>
      <c r="IPE86" s="116"/>
      <c r="IPF86" s="116"/>
      <c r="IPG86" s="116"/>
      <c r="IPH86" s="116"/>
      <c r="IPI86" s="116"/>
      <c r="IPJ86" s="116"/>
      <c r="IPK86" s="116"/>
      <c r="IPL86" s="116"/>
      <c r="IPM86" s="116"/>
      <c r="IPN86" s="116"/>
      <c r="IPO86" s="116"/>
      <c r="IPP86" s="116"/>
      <c r="IPQ86" s="116"/>
      <c r="IPR86" s="116"/>
      <c r="IPS86" s="116"/>
      <c r="IPT86" s="116"/>
      <c r="IPU86" s="116"/>
      <c r="IPV86" s="116"/>
      <c r="IPW86" s="116"/>
      <c r="IPX86" s="116"/>
      <c r="IPY86" s="116"/>
      <c r="IPZ86" s="116"/>
      <c r="IQA86" s="116"/>
      <c r="IQB86" s="116"/>
      <c r="IQC86" s="116"/>
      <c r="IQD86" s="116"/>
      <c r="IQE86" s="116"/>
      <c r="IQF86" s="116"/>
      <c r="IQG86" s="116"/>
      <c r="IQH86" s="116"/>
      <c r="IQI86" s="116"/>
      <c r="IQJ86" s="116"/>
      <c r="IQK86" s="116"/>
      <c r="IQL86" s="116"/>
      <c r="IQM86" s="116"/>
      <c r="IQN86" s="116"/>
      <c r="IQO86" s="116"/>
      <c r="IQP86" s="116"/>
      <c r="IQQ86" s="116"/>
      <c r="IQR86" s="116"/>
      <c r="IQS86" s="116"/>
      <c r="IQT86" s="116"/>
      <c r="IQU86" s="116"/>
      <c r="IQV86" s="116"/>
      <c r="IQW86" s="116"/>
      <c r="IQX86" s="116"/>
      <c r="IQY86" s="116"/>
      <c r="IQZ86" s="116"/>
      <c r="IRA86" s="116"/>
      <c r="IRB86" s="116"/>
      <c r="IRC86" s="116"/>
      <c r="IRD86" s="116"/>
      <c r="IRE86" s="116"/>
      <c r="IRF86" s="116"/>
      <c r="IRG86" s="116"/>
      <c r="IRH86" s="116"/>
      <c r="IRI86" s="116"/>
      <c r="IRJ86" s="116"/>
      <c r="IRK86" s="116"/>
      <c r="IRL86" s="116"/>
      <c r="IRM86" s="116"/>
      <c r="IRN86" s="116"/>
      <c r="IRO86" s="116"/>
      <c r="IRP86" s="116"/>
      <c r="IRQ86" s="116"/>
      <c r="IRR86" s="116"/>
      <c r="IRS86" s="116"/>
      <c r="IRT86" s="116"/>
      <c r="IRU86" s="116"/>
      <c r="IRV86" s="116"/>
      <c r="IRW86" s="116"/>
      <c r="IRX86" s="116"/>
      <c r="IRY86" s="116"/>
      <c r="IRZ86" s="116"/>
      <c r="ISA86" s="116"/>
      <c r="ISB86" s="116"/>
      <c r="ISC86" s="116"/>
      <c r="ISD86" s="116"/>
      <c r="ISE86" s="116"/>
      <c r="ISF86" s="116"/>
      <c r="ISG86" s="116"/>
      <c r="ISH86" s="116"/>
      <c r="ISI86" s="116"/>
      <c r="ISJ86" s="116"/>
      <c r="ISK86" s="116"/>
      <c r="ISL86" s="116"/>
      <c r="ISM86" s="116"/>
      <c r="ISN86" s="116"/>
      <c r="ISO86" s="116"/>
      <c r="ISP86" s="116"/>
      <c r="ISQ86" s="116"/>
      <c r="ISR86" s="116"/>
      <c r="ISS86" s="116"/>
      <c r="IST86" s="116"/>
      <c r="ISU86" s="116"/>
      <c r="ISV86" s="116"/>
      <c r="ISW86" s="116"/>
      <c r="ISX86" s="116"/>
      <c r="ISY86" s="116"/>
      <c r="ISZ86" s="116"/>
      <c r="ITA86" s="116"/>
      <c r="ITB86" s="116"/>
      <c r="ITC86" s="116"/>
      <c r="ITD86" s="116"/>
      <c r="ITE86" s="116"/>
      <c r="ITF86" s="116"/>
      <c r="ITG86" s="116"/>
      <c r="ITH86" s="116"/>
      <c r="ITI86" s="116"/>
      <c r="ITJ86" s="116"/>
      <c r="ITK86" s="116"/>
      <c r="ITL86" s="116"/>
      <c r="ITM86" s="116"/>
      <c r="ITN86" s="116"/>
      <c r="ITO86" s="116"/>
      <c r="ITP86" s="116"/>
      <c r="ITQ86" s="116"/>
      <c r="ITR86" s="116"/>
      <c r="ITS86" s="116"/>
      <c r="ITT86" s="116"/>
      <c r="ITU86" s="116"/>
      <c r="ITV86" s="116"/>
      <c r="ITW86" s="116"/>
      <c r="ITX86" s="116"/>
      <c r="ITY86" s="116"/>
      <c r="ITZ86" s="116"/>
      <c r="IUA86" s="116"/>
      <c r="IUB86" s="116"/>
      <c r="IUC86" s="116"/>
      <c r="IUD86" s="116"/>
      <c r="IUE86" s="116"/>
      <c r="IUF86" s="116"/>
      <c r="IUG86" s="116"/>
      <c r="IUH86" s="116"/>
      <c r="IUI86" s="116"/>
      <c r="IUJ86" s="116"/>
      <c r="IUK86" s="116"/>
      <c r="IUL86" s="116"/>
      <c r="IUM86" s="116"/>
      <c r="IUN86" s="116"/>
      <c r="IUO86" s="116"/>
      <c r="IUP86" s="116"/>
      <c r="IUQ86" s="116"/>
      <c r="IUR86" s="116"/>
      <c r="IUS86" s="116"/>
      <c r="IUT86" s="116"/>
      <c r="IUU86" s="116"/>
      <c r="IUV86" s="116"/>
      <c r="IUW86" s="116"/>
      <c r="IUX86" s="116"/>
      <c r="IUY86" s="116"/>
      <c r="IUZ86" s="116"/>
      <c r="IVA86" s="116"/>
      <c r="IVB86" s="116"/>
      <c r="IVC86" s="116"/>
      <c r="IVD86" s="116"/>
      <c r="IVE86" s="116"/>
      <c r="IVF86" s="116"/>
      <c r="IVG86" s="116"/>
      <c r="IVH86" s="116"/>
      <c r="IVI86" s="116"/>
      <c r="IVJ86" s="116"/>
      <c r="IVK86" s="116"/>
      <c r="IVL86" s="116"/>
      <c r="IVM86" s="116"/>
      <c r="IVN86" s="116"/>
      <c r="IVO86" s="116"/>
      <c r="IVP86" s="116"/>
      <c r="IVQ86" s="116"/>
      <c r="IVR86" s="116"/>
      <c r="IVS86" s="116"/>
      <c r="IVT86" s="116"/>
      <c r="IVU86" s="116"/>
      <c r="IVV86" s="116"/>
      <c r="IVW86" s="116"/>
      <c r="IVX86" s="116"/>
      <c r="IVY86" s="116"/>
      <c r="IVZ86" s="116"/>
      <c r="IWA86" s="116"/>
      <c r="IWB86" s="116"/>
      <c r="IWC86" s="116"/>
      <c r="IWD86" s="116"/>
      <c r="IWE86" s="116"/>
      <c r="IWF86" s="116"/>
      <c r="IWG86" s="116"/>
      <c r="IWH86" s="116"/>
      <c r="IWI86" s="116"/>
      <c r="IWJ86" s="116"/>
      <c r="IWK86" s="116"/>
      <c r="IWL86" s="116"/>
      <c r="IWM86" s="116"/>
      <c r="IWN86" s="116"/>
      <c r="IWO86" s="116"/>
      <c r="IWP86" s="116"/>
      <c r="IWQ86" s="116"/>
      <c r="IWR86" s="116"/>
      <c r="IWS86" s="116"/>
      <c r="IWT86" s="116"/>
      <c r="IWU86" s="116"/>
      <c r="IWV86" s="116"/>
      <c r="IWW86" s="116"/>
      <c r="IWX86" s="116"/>
      <c r="IWY86" s="116"/>
      <c r="IWZ86" s="116"/>
      <c r="IXA86" s="116"/>
      <c r="IXB86" s="116"/>
      <c r="IXC86" s="116"/>
      <c r="IXD86" s="116"/>
      <c r="IXE86" s="116"/>
      <c r="IXF86" s="116"/>
      <c r="IXG86" s="116"/>
      <c r="IXH86" s="116"/>
      <c r="IXI86" s="116"/>
      <c r="IXJ86" s="116"/>
      <c r="IXK86" s="116"/>
      <c r="IXL86" s="116"/>
      <c r="IXM86" s="116"/>
      <c r="IXN86" s="116"/>
      <c r="IXO86" s="116"/>
      <c r="IXP86" s="116"/>
      <c r="IXQ86" s="116"/>
      <c r="IXR86" s="116"/>
      <c r="IXS86" s="116"/>
      <c r="IXT86" s="116"/>
      <c r="IXU86" s="116"/>
      <c r="IXV86" s="116"/>
      <c r="IXW86" s="116"/>
      <c r="IXX86" s="116"/>
      <c r="IXY86" s="116"/>
      <c r="IXZ86" s="116"/>
      <c r="IYA86" s="116"/>
      <c r="IYB86" s="116"/>
      <c r="IYC86" s="116"/>
      <c r="IYD86" s="116"/>
      <c r="IYE86" s="116"/>
      <c r="IYF86" s="116"/>
      <c r="IYG86" s="116"/>
      <c r="IYH86" s="116"/>
      <c r="IYI86" s="116"/>
      <c r="IYJ86" s="116"/>
      <c r="IYK86" s="116"/>
      <c r="IYL86" s="116"/>
      <c r="IYM86" s="116"/>
      <c r="IYN86" s="116"/>
      <c r="IYO86" s="116"/>
      <c r="IYP86" s="116"/>
      <c r="IYQ86" s="116"/>
      <c r="IYR86" s="116"/>
      <c r="IYS86" s="116"/>
      <c r="IYT86" s="116"/>
      <c r="IYU86" s="116"/>
      <c r="IYV86" s="116"/>
      <c r="IYW86" s="116"/>
      <c r="IYX86" s="116"/>
      <c r="IYY86" s="116"/>
      <c r="IYZ86" s="116"/>
      <c r="IZA86" s="116"/>
      <c r="IZB86" s="116"/>
      <c r="IZC86" s="116"/>
      <c r="IZD86" s="116"/>
      <c r="IZE86" s="116"/>
      <c r="IZF86" s="116"/>
      <c r="IZG86" s="116"/>
      <c r="IZH86" s="116"/>
      <c r="IZI86" s="116"/>
      <c r="IZJ86" s="116"/>
      <c r="IZK86" s="116"/>
      <c r="IZL86" s="116"/>
      <c r="IZM86" s="116"/>
      <c r="IZN86" s="116"/>
      <c r="IZO86" s="116"/>
      <c r="IZP86" s="116"/>
      <c r="IZQ86" s="116"/>
      <c r="IZR86" s="116"/>
      <c r="IZS86" s="116"/>
      <c r="IZT86" s="116"/>
      <c r="IZU86" s="116"/>
      <c r="IZV86" s="116"/>
      <c r="IZW86" s="116"/>
      <c r="IZX86" s="116"/>
      <c r="IZY86" s="116"/>
      <c r="IZZ86" s="116"/>
      <c r="JAA86" s="116"/>
      <c r="JAB86" s="116"/>
      <c r="JAC86" s="116"/>
      <c r="JAD86" s="116"/>
      <c r="JAE86" s="116"/>
      <c r="JAF86" s="116"/>
      <c r="JAG86" s="116"/>
      <c r="JAH86" s="116"/>
      <c r="JAI86" s="116"/>
      <c r="JAJ86" s="116"/>
      <c r="JAK86" s="116"/>
      <c r="JAL86" s="116"/>
      <c r="JAM86" s="116"/>
      <c r="JAN86" s="116"/>
      <c r="JAO86" s="116"/>
      <c r="JAP86" s="116"/>
      <c r="JAQ86" s="116"/>
      <c r="JAR86" s="116"/>
      <c r="JAS86" s="116"/>
      <c r="JAT86" s="116"/>
      <c r="JAU86" s="116"/>
      <c r="JAV86" s="116"/>
      <c r="JAW86" s="116"/>
      <c r="JAX86" s="116"/>
      <c r="JAY86" s="116"/>
      <c r="JAZ86" s="116"/>
      <c r="JBA86" s="116"/>
      <c r="JBB86" s="116"/>
      <c r="JBC86" s="116"/>
      <c r="JBD86" s="116"/>
      <c r="JBE86" s="116"/>
      <c r="JBF86" s="116"/>
      <c r="JBG86" s="116"/>
      <c r="JBH86" s="116"/>
      <c r="JBI86" s="116"/>
      <c r="JBJ86" s="116"/>
      <c r="JBK86" s="116"/>
      <c r="JBL86" s="116"/>
      <c r="JBM86" s="116"/>
      <c r="JBN86" s="116"/>
      <c r="JBO86" s="116"/>
      <c r="JBP86" s="116"/>
      <c r="JBQ86" s="116"/>
      <c r="JBR86" s="116"/>
      <c r="JBS86" s="116"/>
      <c r="JBT86" s="116"/>
      <c r="JBU86" s="116"/>
      <c r="JBV86" s="116"/>
      <c r="JBW86" s="116"/>
      <c r="JBX86" s="116"/>
      <c r="JBY86" s="116"/>
      <c r="JBZ86" s="116"/>
      <c r="JCA86" s="116"/>
      <c r="JCB86" s="116"/>
      <c r="JCC86" s="116"/>
      <c r="JCD86" s="116"/>
      <c r="JCE86" s="116"/>
      <c r="JCF86" s="116"/>
      <c r="JCG86" s="116"/>
      <c r="JCH86" s="116"/>
      <c r="JCI86" s="116"/>
      <c r="JCJ86" s="116"/>
      <c r="JCK86" s="116"/>
      <c r="JCL86" s="116"/>
      <c r="JCM86" s="116"/>
      <c r="JCN86" s="116"/>
      <c r="JCO86" s="116"/>
      <c r="JCP86" s="116"/>
      <c r="JCQ86" s="116"/>
      <c r="JCR86" s="116"/>
      <c r="JCS86" s="116"/>
      <c r="JCT86" s="116"/>
      <c r="JCU86" s="116"/>
      <c r="JCV86" s="116"/>
      <c r="JCW86" s="116"/>
      <c r="JCX86" s="116"/>
      <c r="JCY86" s="116"/>
      <c r="JCZ86" s="116"/>
      <c r="JDA86" s="116"/>
      <c r="JDB86" s="116"/>
      <c r="JDC86" s="116"/>
      <c r="JDD86" s="116"/>
      <c r="JDE86" s="116"/>
      <c r="JDF86" s="116"/>
      <c r="JDG86" s="116"/>
      <c r="JDH86" s="116"/>
      <c r="JDI86" s="116"/>
      <c r="JDJ86" s="116"/>
      <c r="JDK86" s="116"/>
      <c r="JDL86" s="116"/>
      <c r="JDM86" s="116"/>
      <c r="JDN86" s="116"/>
      <c r="JDO86" s="116"/>
      <c r="JDP86" s="116"/>
      <c r="JDQ86" s="116"/>
      <c r="JDR86" s="116"/>
      <c r="JDS86" s="116"/>
      <c r="JDT86" s="116"/>
      <c r="JDU86" s="116"/>
      <c r="JDV86" s="116"/>
      <c r="JDW86" s="116"/>
      <c r="JDX86" s="116"/>
      <c r="JDY86" s="116"/>
      <c r="JDZ86" s="116"/>
      <c r="JEA86" s="116"/>
      <c r="JEB86" s="116"/>
      <c r="JEC86" s="116"/>
      <c r="JED86" s="116"/>
      <c r="JEE86" s="116"/>
      <c r="JEF86" s="116"/>
      <c r="JEG86" s="116"/>
      <c r="JEH86" s="116"/>
      <c r="JEI86" s="116"/>
      <c r="JEJ86" s="116"/>
      <c r="JEK86" s="116"/>
      <c r="JEL86" s="116"/>
      <c r="JEM86" s="116"/>
      <c r="JEN86" s="116"/>
      <c r="JEO86" s="116"/>
      <c r="JEP86" s="116"/>
      <c r="JEQ86" s="116"/>
      <c r="JER86" s="116"/>
      <c r="JES86" s="116"/>
      <c r="JET86" s="116"/>
      <c r="JEU86" s="116"/>
      <c r="JEV86" s="116"/>
      <c r="JEW86" s="116"/>
      <c r="JEX86" s="116"/>
      <c r="JEY86" s="116"/>
      <c r="JEZ86" s="116"/>
      <c r="JFA86" s="116"/>
      <c r="JFB86" s="116"/>
      <c r="JFC86" s="116"/>
      <c r="JFD86" s="116"/>
      <c r="JFE86" s="116"/>
      <c r="JFF86" s="116"/>
      <c r="JFG86" s="116"/>
      <c r="JFH86" s="116"/>
      <c r="JFI86" s="116"/>
      <c r="JFJ86" s="116"/>
      <c r="JFK86" s="116"/>
      <c r="JFL86" s="116"/>
      <c r="JFM86" s="116"/>
      <c r="JFN86" s="116"/>
      <c r="JFO86" s="116"/>
      <c r="JFP86" s="116"/>
      <c r="JFQ86" s="116"/>
      <c r="JFR86" s="116"/>
      <c r="JFS86" s="116"/>
      <c r="JFT86" s="116"/>
      <c r="JFU86" s="116"/>
      <c r="JFV86" s="116"/>
      <c r="JFW86" s="116"/>
      <c r="JFX86" s="116"/>
      <c r="JFY86" s="116"/>
      <c r="JFZ86" s="116"/>
      <c r="JGA86" s="116"/>
      <c r="JGB86" s="116"/>
      <c r="JGC86" s="116"/>
      <c r="JGD86" s="116"/>
      <c r="JGE86" s="116"/>
      <c r="JGF86" s="116"/>
      <c r="JGG86" s="116"/>
      <c r="JGH86" s="116"/>
      <c r="JGI86" s="116"/>
      <c r="JGJ86" s="116"/>
      <c r="JGK86" s="116"/>
      <c r="JGL86" s="116"/>
      <c r="JGM86" s="116"/>
      <c r="JGN86" s="116"/>
      <c r="JGO86" s="116"/>
      <c r="JGP86" s="116"/>
      <c r="JGQ86" s="116"/>
      <c r="JGR86" s="116"/>
      <c r="JGS86" s="116"/>
      <c r="JGT86" s="116"/>
      <c r="JGU86" s="116"/>
      <c r="JGV86" s="116"/>
      <c r="JGW86" s="116"/>
      <c r="JGX86" s="116"/>
      <c r="JGY86" s="116"/>
      <c r="JGZ86" s="116"/>
      <c r="JHA86" s="116"/>
      <c r="JHB86" s="116"/>
      <c r="JHC86" s="116"/>
      <c r="JHD86" s="116"/>
      <c r="JHE86" s="116"/>
      <c r="JHF86" s="116"/>
      <c r="JHG86" s="116"/>
      <c r="JHH86" s="116"/>
      <c r="JHI86" s="116"/>
      <c r="JHJ86" s="116"/>
      <c r="JHK86" s="116"/>
      <c r="JHL86" s="116"/>
      <c r="JHM86" s="116"/>
      <c r="JHN86" s="116"/>
      <c r="JHO86" s="116"/>
      <c r="JHP86" s="116"/>
      <c r="JHQ86" s="116"/>
      <c r="JHR86" s="116"/>
      <c r="JHS86" s="116"/>
      <c r="JHT86" s="116"/>
      <c r="JHU86" s="116"/>
      <c r="JHV86" s="116"/>
      <c r="JHW86" s="116"/>
      <c r="JHX86" s="116"/>
      <c r="JHY86" s="116"/>
      <c r="JHZ86" s="116"/>
      <c r="JIA86" s="116"/>
      <c r="JIB86" s="116"/>
      <c r="JIC86" s="116"/>
      <c r="JID86" s="116"/>
      <c r="JIE86" s="116"/>
      <c r="JIF86" s="116"/>
      <c r="JIG86" s="116"/>
      <c r="JIH86" s="116"/>
      <c r="JII86" s="116"/>
      <c r="JIJ86" s="116"/>
      <c r="JIK86" s="116"/>
      <c r="JIL86" s="116"/>
      <c r="JIM86" s="116"/>
      <c r="JIN86" s="116"/>
      <c r="JIO86" s="116"/>
      <c r="JIP86" s="116"/>
      <c r="JIQ86" s="116"/>
      <c r="JIR86" s="116"/>
      <c r="JIS86" s="116"/>
      <c r="JIT86" s="116"/>
      <c r="JIU86" s="116"/>
      <c r="JIV86" s="116"/>
      <c r="JIW86" s="116"/>
      <c r="JIX86" s="116"/>
      <c r="JIY86" s="116"/>
      <c r="JIZ86" s="116"/>
      <c r="JJA86" s="116"/>
      <c r="JJB86" s="116"/>
      <c r="JJC86" s="116"/>
      <c r="JJD86" s="116"/>
      <c r="JJE86" s="116"/>
      <c r="JJF86" s="116"/>
      <c r="JJG86" s="116"/>
      <c r="JJH86" s="116"/>
      <c r="JJI86" s="116"/>
      <c r="JJJ86" s="116"/>
      <c r="JJK86" s="116"/>
      <c r="JJL86" s="116"/>
      <c r="JJM86" s="116"/>
      <c r="JJN86" s="116"/>
      <c r="JJO86" s="116"/>
      <c r="JJP86" s="116"/>
      <c r="JJQ86" s="116"/>
      <c r="JJR86" s="116"/>
      <c r="JJS86" s="116"/>
      <c r="JJT86" s="116"/>
      <c r="JJU86" s="116"/>
      <c r="JJV86" s="116"/>
      <c r="JJW86" s="116"/>
      <c r="JJX86" s="116"/>
      <c r="JJY86" s="116"/>
      <c r="JJZ86" s="116"/>
      <c r="JKA86" s="116"/>
      <c r="JKB86" s="116"/>
      <c r="JKC86" s="116"/>
      <c r="JKD86" s="116"/>
      <c r="JKE86" s="116"/>
      <c r="JKF86" s="116"/>
      <c r="JKG86" s="116"/>
      <c r="JKH86" s="116"/>
      <c r="JKI86" s="116"/>
      <c r="JKJ86" s="116"/>
      <c r="JKK86" s="116"/>
      <c r="JKL86" s="116"/>
      <c r="JKM86" s="116"/>
      <c r="JKN86" s="116"/>
      <c r="JKO86" s="116"/>
      <c r="JKP86" s="116"/>
      <c r="JKQ86" s="116"/>
      <c r="JKR86" s="116"/>
      <c r="JKS86" s="116"/>
      <c r="JKT86" s="116"/>
      <c r="JKU86" s="116"/>
      <c r="JKV86" s="116"/>
      <c r="JKW86" s="116"/>
      <c r="JKX86" s="116"/>
      <c r="JKY86" s="116"/>
      <c r="JKZ86" s="116"/>
      <c r="JLA86" s="116"/>
      <c r="JLB86" s="116"/>
      <c r="JLC86" s="116"/>
      <c r="JLD86" s="116"/>
      <c r="JLE86" s="116"/>
      <c r="JLF86" s="116"/>
      <c r="JLG86" s="116"/>
      <c r="JLH86" s="116"/>
      <c r="JLI86" s="116"/>
      <c r="JLJ86" s="116"/>
      <c r="JLK86" s="116"/>
      <c r="JLL86" s="116"/>
      <c r="JLM86" s="116"/>
      <c r="JLN86" s="116"/>
      <c r="JLO86" s="116"/>
      <c r="JLP86" s="116"/>
      <c r="JLQ86" s="116"/>
      <c r="JLR86" s="116"/>
      <c r="JLS86" s="116"/>
      <c r="JLT86" s="116"/>
      <c r="JLU86" s="116"/>
      <c r="JLV86" s="116"/>
      <c r="JLW86" s="116"/>
      <c r="JLX86" s="116"/>
      <c r="JLY86" s="116"/>
      <c r="JLZ86" s="116"/>
      <c r="JMA86" s="116"/>
      <c r="JMB86" s="116"/>
      <c r="JMC86" s="116"/>
      <c r="JMD86" s="116"/>
      <c r="JME86" s="116"/>
      <c r="JMF86" s="116"/>
      <c r="JMG86" s="116"/>
      <c r="JMH86" s="116"/>
      <c r="JMI86" s="116"/>
      <c r="JMJ86" s="116"/>
      <c r="JMK86" s="116"/>
      <c r="JML86" s="116"/>
      <c r="JMM86" s="116"/>
      <c r="JMN86" s="116"/>
      <c r="JMO86" s="116"/>
      <c r="JMP86" s="116"/>
      <c r="JMQ86" s="116"/>
      <c r="JMR86" s="116"/>
      <c r="JMS86" s="116"/>
      <c r="JMT86" s="116"/>
      <c r="JMU86" s="116"/>
      <c r="JMV86" s="116"/>
      <c r="JMW86" s="116"/>
      <c r="JMX86" s="116"/>
      <c r="JMY86" s="116"/>
      <c r="JMZ86" s="116"/>
      <c r="JNA86" s="116"/>
      <c r="JNB86" s="116"/>
      <c r="JNC86" s="116"/>
      <c r="JND86" s="116"/>
      <c r="JNE86" s="116"/>
      <c r="JNF86" s="116"/>
      <c r="JNG86" s="116"/>
      <c r="JNH86" s="116"/>
      <c r="JNI86" s="116"/>
      <c r="JNJ86" s="116"/>
      <c r="JNK86" s="116"/>
      <c r="JNL86" s="116"/>
      <c r="JNM86" s="116"/>
      <c r="JNN86" s="116"/>
      <c r="JNO86" s="116"/>
      <c r="JNP86" s="116"/>
      <c r="JNQ86" s="116"/>
      <c r="JNR86" s="116"/>
      <c r="JNS86" s="116"/>
      <c r="JNT86" s="116"/>
      <c r="JNU86" s="116"/>
      <c r="JNV86" s="116"/>
      <c r="JNW86" s="116"/>
      <c r="JNX86" s="116"/>
      <c r="JNY86" s="116"/>
      <c r="JNZ86" s="116"/>
      <c r="JOA86" s="116"/>
      <c r="JOB86" s="116"/>
      <c r="JOC86" s="116"/>
      <c r="JOD86" s="116"/>
      <c r="JOE86" s="116"/>
      <c r="JOF86" s="116"/>
      <c r="JOG86" s="116"/>
      <c r="JOH86" s="116"/>
      <c r="JOI86" s="116"/>
      <c r="JOJ86" s="116"/>
      <c r="JOK86" s="116"/>
      <c r="JOL86" s="116"/>
      <c r="JOM86" s="116"/>
      <c r="JON86" s="116"/>
      <c r="JOO86" s="116"/>
      <c r="JOP86" s="116"/>
      <c r="JOQ86" s="116"/>
      <c r="JOR86" s="116"/>
      <c r="JOS86" s="116"/>
      <c r="JOT86" s="116"/>
      <c r="JOU86" s="116"/>
      <c r="JOV86" s="116"/>
      <c r="JOW86" s="116"/>
      <c r="JOX86" s="116"/>
      <c r="JOY86" s="116"/>
      <c r="JOZ86" s="116"/>
      <c r="JPA86" s="116"/>
      <c r="JPB86" s="116"/>
      <c r="JPC86" s="116"/>
      <c r="JPD86" s="116"/>
      <c r="JPE86" s="116"/>
      <c r="JPF86" s="116"/>
      <c r="JPG86" s="116"/>
      <c r="JPH86" s="116"/>
      <c r="JPI86" s="116"/>
      <c r="JPJ86" s="116"/>
      <c r="JPK86" s="116"/>
      <c r="JPL86" s="116"/>
      <c r="JPM86" s="116"/>
      <c r="JPN86" s="116"/>
      <c r="JPO86" s="116"/>
      <c r="JPP86" s="116"/>
      <c r="JPQ86" s="116"/>
      <c r="JPR86" s="116"/>
      <c r="JPS86" s="116"/>
      <c r="JPT86" s="116"/>
      <c r="JPU86" s="116"/>
      <c r="JPV86" s="116"/>
      <c r="JPW86" s="116"/>
      <c r="JPX86" s="116"/>
      <c r="JPY86" s="116"/>
      <c r="JPZ86" s="116"/>
      <c r="JQA86" s="116"/>
      <c r="JQB86" s="116"/>
      <c r="JQC86" s="116"/>
      <c r="JQD86" s="116"/>
      <c r="JQE86" s="116"/>
      <c r="JQF86" s="116"/>
      <c r="JQG86" s="116"/>
      <c r="JQH86" s="116"/>
      <c r="JQI86" s="116"/>
      <c r="JQJ86" s="116"/>
      <c r="JQK86" s="116"/>
      <c r="JQL86" s="116"/>
      <c r="JQM86" s="116"/>
      <c r="JQN86" s="116"/>
      <c r="JQO86" s="116"/>
      <c r="JQP86" s="116"/>
      <c r="JQQ86" s="116"/>
      <c r="JQR86" s="116"/>
      <c r="JQS86" s="116"/>
      <c r="JQT86" s="116"/>
      <c r="JQU86" s="116"/>
      <c r="JQV86" s="116"/>
      <c r="JQW86" s="116"/>
      <c r="JQX86" s="116"/>
      <c r="JQY86" s="116"/>
      <c r="JQZ86" s="116"/>
      <c r="JRA86" s="116"/>
      <c r="JRB86" s="116"/>
      <c r="JRC86" s="116"/>
      <c r="JRD86" s="116"/>
      <c r="JRE86" s="116"/>
      <c r="JRF86" s="116"/>
      <c r="JRG86" s="116"/>
      <c r="JRH86" s="116"/>
      <c r="JRI86" s="116"/>
      <c r="JRJ86" s="116"/>
      <c r="JRK86" s="116"/>
      <c r="JRL86" s="116"/>
      <c r="JRM86" s="116"/>
      <c r="JRN86" s="116"/>
      <c r="JRO86" s="116"/>
      <c r="JRP86" s="116"/>
      <c r="JRQ86" s="116"/>
      <c r="JRR86" s="116"/>
      <c r="JRS86" s="116"/>
      <c r="JRT86" s="116"/>
      <c r="JRU86" s="116"/>
      <c r="JRV86" s="116"/>
      <c r="JRW86" s="116"/>
      <c r="JRX86" s="116"/>
      <c r="JRY86" s="116"/>
      <c r="JRZ86" s="116"/>
      <c r="JSA86" s="116"/>
      <c r="JSB86" s="116"/>
      <c r="JSC86" s="116"/>
      <c r="JSD86" s="116"/>
      <c r="JSE86" s="116"/>
      <c r="JSF86" s="116"/>
      <c r="JSG86" s="116"/>
      <c r="JSH86" s="116"/>
      <c r="JSI86" s="116"/>
      <c r="JSJ86" s="116"/>
      <c r="JSK86" s="116"/>
      <c r="JSL86" s="116"/>
      <c r="JSM86" s="116"/>
      <c r="JSN86" s="116"/>
      <c r="JSO86" s="116"/>
      <c r="JSP86" s="116"/>
      <c r="JSQ86" s="116"/>
      <c r="JSR86" s="116"/>
      <c r="JSS86" s="116"/>
      <c r="JST86" s="116"/>
      <c r="JSU86" s="116"/>
      <c r="JSV86" s="116"/>
      <c r="JSW86" s="116"/>
      <c r="JSX86" s="116"/>
      <c r="JSY86" s="116"/>
      <c r="JSZ86" s="116"/>
      <c r="JTA86" s="116"/>
      <c r="JTB86" s="116"/>
      <c r="JTC86" s="116"/>
      <c r="JTD86" s="116"/>
      <c r="JTE86" s="116"/>
      <c r="JTF86" s="116"/>
      <c r="JTG86" s="116"/>
      <c r="JTH86" s="116"/>
      <c r="JTI86" s="116"/>
      <c r="JTJ86" s="116"/>
      <c r="JTK86" s="116"/>
      <c r="JTL86" s="116"/>
      <c r="JTM86" s="116"/>
      <c r="JTN86" s="116"/>
      <c r="JTO86" s="116"/>
      <c r="JTP86" s="116"/>
      <c r="JTQ86" s="116"/>
      <c r="JTR86" s="116"/>
      <c r="JTS86" s="116"/>
      <c r="JTT86" s="116"/>
      <c r="JTU86" s="116"/>
      <c r="JTV86" s="116"/>
      <c r="JTW86" s="116"/>
      <c r="JTX86" s="116"/>
      <c r="JTY86" s="116"/>
      <c r="JTZ86" s="116"/>
      <c r="JUA86" s="116"/>
      <c r="JUB86" s="116"/>
      <c r="JUC86" s="116"/>
      <c r="JUD86" s="116"/>
      <c r="JUE86" s="116"/>
      <c r="JUF86" s="116"/>
      <c r="JUG86" s="116"/>
      <c r="JUH86" s="116"/>
      <c r="JUI86" s="116"/>
      <c r="JUJ86" s="116"/>
      <c r="JUK86" s="116"/>
      <c r="JUL86" s="116"/>
      <c r="JUM86" s="116"/>
      <c r="JUN86" s="116"/>
      <c r="JUO86" s="116"/>
      <c r="JUP86" s="116"/>
      <c r="JUQ86" s="116"/>
      <c r="JUR86" s="116"/>
      <c r="JUS86" s="116"/>
      <c r="JUT86" s="116"/>
      <c r="JUU86" s="116"/>
      <c r="JUV86" s="116"/>
      <c r="JUW86" s="116"/>
      <c r="JUX86" s="116"/>
      <c r="JUY86" s="116"/>
      <c r="JUZ86" s="116"/>
      <c r="JVA86" s="116"/>
      <c r="JVB86" s="116"/>
      <c r="JVC86" s="116"/>
      <c r="JVD86" s="116"/>
      <c r="JVE86" s="116"/>
      <c r="JVF86" s="116"/>
      <c r="JVG86" s="116"/>
      <c r="JVH86" s="116"/>
      <c r="JVI86" s="116"/>
      <c r="JVJ86" s="116"/>
      <c r="JVK86" s="116"/>
      <c r="JVL86" s="116"/>
      <c r="JVM86" s="116"/>
      <c r="JVN86" s="116"/>
      <c r="JVO86" s="116"/>
      <c r="JVP86" s="116"/>
      <c r="JVQ86" s="116"/>
      <c r="JVR86" s="116"/>
      <c r="JVS86" s="116"/>
      <c r="JVT86" s="116"/>
      <c r="JVU86" s="116"/>
      <c r="JVV86" s="116"/>
      <c r="JVW86" s="116"/>
      <c r="JVX86" s="116"/>
      <c r="JVY86" s="116"/>
      <c r="JVZ86" s="116"/>
      <c r="JWA86" s="116"/>
      <c r="JWB86" s="116"/>
      <c r="JWC86" s="116"/>
      <c r="JWD86" s="116"/>
      <c r="JWE86" s="116"/>
      <c r="JWF86" s="116"/>
      <c r="JWG86" s="116"/>
      <c r="JWH86" s="116"/>
      <c r="JWI86" s="116"/>
      <c r="JWJ86" s="116"/>
      <c r="JWK86" s="116"/>
      <c r="JWL86" s="116"/>
      <c r="JWM86" s="116"/>
      <c r="JWN86" s="116"/>
      <c r="JWO86" s="116"/>
      <c r="JWP86" s="116"/>
      <c r="JWQ86" s="116"/>
      <c r="JWR86" s="116"/>
      <c r="JWS86" s="116"/>
      <c r="JWT86" s="116"/>
      <c r="JWU86" s="116"/>
      <c r="JWV86" s="116"/>
      <c r="JWW86" s="116"/>
      <c r="JWX86" s="116"/>
      <c r="JWY86" s="116"/>
      <c r="JWZ86" s="116"/>
      <c r="JXA86" s="116"/>
      <c r="JXB86" s="116"/>
      <c r="JXC86" s="116"/>
      <c r="JXD86" s="116"/>
      <c r="JXE86" s="116"/>
      <c r="JXF86" s="116"/>
      <c r="JXG86" s="116"/>
      <c r="JXH86" s="116"/>
      <c r="JXI86" s="116"/>
      <c r="JXJ86" s="116"/>
      <c r="JXK86" s="116"/>
      <c r="JXL86" s="116"/>
      <c r="JXM86" s="116"/>
      <c r="JXN86" s="116"/>
      <c r="JXO86" s="116"/>
      <c r="JXP86" s="116"/>
      <c r="JXQ86" s="116"/>
      <c r="JXR86" s="116"/>
      <c r="JXS86" s="116"/>
      <c r="JXT86" s="116"/>
      <c r="JXU86" s="116"/>
      <c r="JXV86" s="116"/>
      <c r="JXW86" s="116"/>
      <c r="JXX86" s="116"/>
      <c r="JXY86" s="116"/>
      <c r="JXZ86" s="116"/>
      <c r="JYA86" s="116"/>
      <c r="JYB86" s="116"/>
      <c r="JYC86" s="116"/>
      <c r="JYD86" s="116"/>
      <c r="JYE86" s="116"/>
      <c r="JYF86" s="116"/>
      <c r="JYG86" s="116"/>
      <c r="JYH86" s="116"/>
      <c r="JYI86" s="116"/>
      <c r="JYJ86" s="116"/>
      <c r="JYK86" s="116"/>
      <c r="JYL86" s="116"/>
      <c r="JYM86" s="116"/>
      <c r="JYN86" s="116"/>
      <c r="JYO86" s="116"/>
      <c r="JYP86" s="116"/>
      <c r="JYQ86" s="116"/>
      <c r="JYR86" s="116"/>
      <c r="JYS86" s="116"/>
      <c r="JYT86" s="116"/>
      <c r="JYU86" s="116"/>
      <c r="JYV86" s="116"/>
      <c r="JYW86" s="116"/>
      <c r="JYX86" s="116"/>
      <c r="JYY86" s="116"/>
      <c r="JYZ86" s="116"/>
      <c r="JZA86" s="116"/>
      <c r="JZB86" s="116"/>
      <c r="JZC86" s="116"/>
      <c r="JZD86" s="116"/>
      <c r="JZE86" s="116"/>
      <c r="JZF86" s="116"/>
      <c r="JZG86" s="116"/>
      <c r="JZH86" s="116"/>
      <c r="JZI86" s="116"/>
      <c r="JZJ86" s="116"/>
      <c r="JZK86" s="116"/>
      <c r="JZL86" s="116"/>
      <c r="JZM86" s="116"/>
      <c r="JZN86" s="116"/>
      <c r="JZO86" s="116"/>
      <c r="JZP86" s="116"/>
      <c r="JZQ86" s="116"/>
      <c r="JZR86" s="116"/>
      <c r="JZS86" s="116"/>
      <c r="JZT86" s="116"/>
      <c r="JZU86" s="116"/>
      <c r="JZV86" s="116"/>
      <c r="JZW86" s="116"/>
      <c r="JZX86" s="116"/>
      <c r="JZY86" s="116"/>
      <c r="JZZ86" s="116"/>
      <c r="KAA86" s="116"/>
      <c r="KAB86" s="116"/>
      <c r="KAC86" s="116"/>
      <c r="KAD86" s="116"/>
      <c r="KAE86" s="116"/>
      <c r="KAF86" s="116"/>
      <c r="KAG86" s="116"/>
      <c r="KAH86" s="116"/>
      <c r="KAI86" s="116"/>
      <c r="KAJ86" s="116"/>
      <c r="KAK86" s="116"/>
      <c r="KAL86" s="116"/>
      <c r="KAM86" s="116"/>
      <c r="KAN86" s="116"/>
      <c r="KAO86" s="116"/>
      <c r="KAP86" s="116"/>
      <c r="KAQ86" s="116"/>
      <c r="KAR86" s="116"/>
      <c r="KAS86" s="116"/>
      <c r="KAT86" s="116"/>
      <c r="KAU86" s="116"/>
      <c r="KAV86" s="116"/>
      <c r="KAW86" s="116"/>
      <c r="KAX86" s="116"/>
      <c r="KAY86" s="116"/>
      <c r="KAZ86" s="116"/>
      <c r="KBA86" s="116"/>
      <c r="KBB86" s="116"/>
      <c r="KBC86" s="116"/>
      <c r="KBD86" s="116"/>
      <c r="KBE86" s="116"/>
      <c r="KBF86" s="116"/>
      <c r="KBG86" s="116"/>
      <c r="KBH86" s="116"/>
      <c r="KBI86" s="116"/>
      <c r="KBJ86" s="116"/>
      <c r="KBK86" s="116"/>
      <c r="KBL86" s="116"/>
      <c r="KBM86" s="116"/>
      <c r="KBN86" s="116"/>
      <c r="KBO86" s="116"/>
      <c r="KBP86" s="116"/>
      <c r="KBQ86" s="116"/>
      <c r="KBR86" s="116"/>
      <c r="KBS86" s="116"/>
      <c r="KBT86" s="116"/>
      <c r="KBU86" s="116"/>
      <c r="KBV86" s="116"/>
      <c r="KBW86" s="116"/>
      <c r="KBX86" s="116"/>
      <c r="KBY86" s="116"/>
      <c r="KBZ86" s="116"/>
      <c r="KCA86" s="116"/>
      <c r="KCB86" s="116"/>
      <c r="KCC86" s="116"/>
      <c r="KCD86" s="116"/>
      <c r="KCE86" s="116"/>
      <c r="KCF86" s="116"/>
      <c r="KCG86" s="116"/>
      <c r="KCH86" s="116"/>
      <c r="KCI86" s="116"/>
      <c r="KCJ86" s="116"/>
      <c r="KCK86" s="116"/>
      <c r="KCL86" s="116"/>
      <c r="KCM86" s="116"/>
      <c r="KCN86" s="116"/>
      <c r="KCO86" s="116"/>
      <c r="KCP86" s="116"/>
      <c r="KCQ86" s="116"/>
      <c r="KCR86" s="116"/>
      <c r="KCS86" s="116"/>
      <c r="KCT86" s="116"/>
      <c r="KCU86" s="116"/>
      <c r="KCV86" s="116"/>
      <c r="KCW86" s="116"/>
      <c r="KCX86" s="116"/>
      <c r="KCY86" s="116"/>
      <c r="KCZ86" s="116"/>
      <c r="KDA86" s="116"/>
      <c r="KDB86" s="116"/>
      <c r="KDC86" s="116"/>
      <c r="KDD86" s="116"/>
      <c r="KDE86" s="116"/>
      <c r="KDF86" s="116"/>
      <c r="KDG86" s="116"/>
      <c r="KDH86" s="116"/>
      <c r="KDI86" s="116"/>
      <c r="KDJ86" s="116"/>
      <c r="KDK86" s="116"/>
      <c r="KDL86" s="116"/>
      <c r="KDM86" s="116"/>
      <c r="KDN86" s="116"/>
      <c r="KDO86" s="116"/>
      <c r="KDP86" s="116"/>
      <c r="KDQ86" s="116"/>
      <c r="KDR86" s="116"/>
      <c r="KDS86" s="116"/>
      <c r="KDT86" s="116"/>
      <c r="KDU86" s="116"/>
      <c r="KDV86" s="116"/>
      <c r="KDW86" s="116"/>
      <c r="KDX86" s="116"/>
      <c r="KDY86" s="116"/>
      <c r="KDZ86" s="116"/>
      <c r="KEA86" s="116"/>
      <c r="KEB86" s="116"/>
      <c r="KEC86" s="116"/>
      <c r="KED86" s="116"/>
      <c r="KEE86" s="116"/>
      <c r="KEF86" s="116"/>
      <c r="KEG86" s="116"/>
      <c r="KEH86" s="116"/>
      <c r="KEI86" s="116"/>
      <c r="KEJ86" s="116"/>
      <c r="KEK86" s="116"/>
      <c r="KEL86" s="116"/>
      <c r="KEM86" s="116"/>
      <c r="KEN86" s="116"/>
      <c r="KEO86" s="116"/>
      <c r="KEP86" s="116"/>
      <c r="KEQ86" s="116"/>
      <c r="KER86" s="116"/>
      <c r="KES86" s="116"/>
      <c r="KET86" s="116"/>
      <c r="KEU86" s="116"/>
      <c r="KEV86" s="116"/>
      <c r="KEW86" s="116"/>
      <c r="KEX86" s="116"/>
      <c r="KEY86" s="116"/>
      <c r="KEZ86" s="116"/>
      <c r="KFA86" s="116"/>
      <c r="KFB86" s="116"/>
      <c r="KFC86" s="116"/>
      <c r="KFD86" s="116"/>
      <c r="KFE86" s="116"/>
      <c r="KFF86" s="116"/>
      <c r="KFG86" s="116"/>
      <c r="KFH86" s="116"/>
      <c r="KFI86" s="116"/>
      <c r="KFJ86" s="116"/>
      <c r="KFK86" s="116"/>
      <c r="KFL86" s="116"/>
      <c r="KFM86" s="116"/>
      <c r="KFN86" s="116"/>
      <c r="KFO86" s="116"/>
      <c r="KFP86" s="116"/>
      <c r="KFQ86" s="116"/>
      <c r="KFR86" s="116"/>
      <c r="KFS86" s="116"/>
      <c r="KFT86" s="116"/>
      <c r="KFU86" s="116"/>
      <c r="KFV86" s="116"/>
      <c r="KFW86" s="116"/>
      <c r="KFX86" s="116"/>
      <c r="KFY86" s="116"/>
      <c r="KFZ86" s="116"/>
      <c r="KGA86" s="116"/>
      <c r="KGB86" s="116"/>
      <c r="KGC86" s="116"/>
      <c r="KGD86" s="116"/>
      <c r="KGE86" s="116"/>
      <c r="KGF86" s="116"/>
      <c r="KGG86" s="116"/>
      <c r="KGH86" s="116"/>
      <c r="KGI86" s="116"/>
      <c r="KGJ86" s="116"/>
      <c r="KGK86" s="116"/>
      <c r="KGL86" s="116"/>
      <c r="KGM86" s="116"/>
      <c r="KGN86" s="116"/>
      <c r="KGO86" s="116"/>
      <c r="KGP86" s="116"/>
      <c r="KGQ86" s="116"/>
      <c r="KGR86" s="116"/>
      <c r="KGS86" s="116"/>
      <c r="KGT86" s="116"/>
      <c r="KGU86" s="116"/>
      <c r="KGV86" s="116"/>
      <c r="KGW86" s="116"/>
      <c r="KGX86" s="116"/>
      <c r="KGY86" s="116"/>
      <c r="KGZ86" s="116"/>
      <c r="KHA86" s="116"/>
      <c r="KHB86" s="116"/>
      <c r="KHC86" s="116"/>
      <c r="KHD86" s="116"/>
      <c r="KHE86" s="116"/>
      <c r="KHF86" s="116"/>
      <c r="KHG86" s="116"/>
      <c r="KHH86" s="116"/>
      <c r="KHI86" s="116"/>
      <c r="KHJ86" s="116"/>
      <c r="KHK86" s="116"/>
      <c r="KHL86" s="116"/>
      <c r="KHM86" s="116"/>
      <c r="KHN86" s="116"/>
      <c r="KHO86" s="116"/>
      <c r="KHP86" s="116"/>
      <c r="KHQ86" s="116"/>
      <c r="KHR86" s="116"/>
      <c r="KHS86" s="116"/>
      <c r="KHT86" s="116"/>
      <c r="KHU86" s="116"/>
      <c r="KHV86" s="116"/>
      <c r="KHW86" s="116"/>
      <c r="KHX86" s="116"/>
      <c r="KHY86" s="116"/>
      <c r="KHZ86" s="116"/>
      <c r="KIA86" s="116"/>
      <c r="KIB86" s="116"/>
      <c r="KIC86" s="116"/>
      <c r="KID86" s="116"/>
      <c r="KIE86" s="116"/>
      <c r="KIF86" s="116"/>
      <c r="KIG86" s="116"/>
      <c r="KIH86" s="116"/>
      <c r="KII86" s="116"/>
      <c r="KIJ86" s="116"/>
      <c r="KIK86" s="116"/>
      <c r="KIL86" s="116"/>
      <c r="KIM86" s="116"/>
      <c r="KIN86" s="116"/>
      <c r="KIO86" s="116"/>
      <c r="KIP86" s="116"/>
      <c r="KIQ86" s="116"/>
      <c r="KIR86" s="116"/>
      <c r="KIS86" s="116"/>
      <c r="KIT86" s="116"/>
      <c r="KIU86" s="116"/>
      <c r="KIV86" s="116"/>
      <c r="KIW86" s="116"/>
      <c r="KIX86" s="116"/>
      <c r="KIY86" s="116"/>
      <c r="KIZ86" s="116"/>
      <c r="KJA86" s="116"/>
      <c r="KJB86" s="116"/>
      <c r="KJC86" s="116"/>
      <c r="KJD86" s="116"/>
      <c r="KJE86" s="116"/>
      <c r="KJF86" s="116"/>
      <c r="KJG86" s="116"/>
      <c r="KJH86" s="116"/>
      <c r="KJI86" s="116"/>
      <c r="KJJ86" s="116"/>
      <c r="KJK86" s="116"/>
      <c r="KJL86" s="116"/>
      <c r="KJM86" s="116"/>
      <c r="KJN86" s="116"/>
      <c r="KJO86" s="116"/>
      <c r="KJP86" s="116"/>
      <c r="KJQ86" s="116"/>
      <c r="KJR86" s="116"/>
      <c r="KJS86" s="116"/>
      <c r="KJT86" s="116"/>
      <c r="KJU86" s="116"/>
      <c r="KJV86" s="116"/>
      <c r="KJW86" s="116"/>
      <c r="KJX86" s="116"/>
      <c r="KJY86" s="116"/>
      <c r="KJZ86" s="116"/>
      <c r="KKA86" s="116"/>
      <c r="KKB86" s="116"/>
      <c r="KKC86" s="116"/>
      <c r="KKD86" s="116"/>
      <c r="KKE86" s="116"/>
      <c r="KKF86" s="116"/>
      <c r="KKG86" s="116"/>
      <c r="KKH86" s="116"/>
      <c r="KKI86" s="116"/>
      <c r="KKJ86" s="116"/>
      <c r="KKK86" s="116"/>
      <c r="KKL86" s="116"/>
      <c r="KKM86" s="116"/>
      <c r="KKN86" s="116"/>
      <c r="KKO86" s="116"/>
      <c r="KKP86" s="116"/>
      <c r="KKQ86" s="116"/>
      <c r="KKR86" s="116"/>
      <c r="KKS86" s="116"/>
      <c r="KKT86" s="116"/>
      <c r="KKU86" s="116"/>
      <c r="KKV86" s="116"/>
      <c r="KKW86" s="116"/>
      <c r="KKX86" s="116"/>
      <c r="KKY86" s="116"/>
      <c r="KKZ86" s="116"/>
      <c r="KLA86" s="116"/>
      <c r="KLB86" s="116"/>
      <c r="KLC86" s="116"/>
      <c r="KLD86" s="116"/>
      <c r="KLE86" s="116"/>
      <c r="KLF86" s="116"/>
      <c r="KLG86" s="116"/>
      <c r="KLH86" s="116"/>
      <c r="KLI86" s="116"/>
      <c r="KLJ86" s="116"/>
      <c r="KLK86" s="116"/>
      <c r="KLL86" s="116"/>
      <c r="KLM86" s="116"/>
      <c r="KLN86" s="116"/>
      <c r="KLO86" s="116"/>
      <c r="KLP86" s="116"/>
      <c r="KLQ86" s="116"/>
      <c r="KLR86" s="116"/>
      <c r="KLS86" s="116"/>
      <c r="KLT86" s="116"/>
      <c r="KLU86" s="116"/>
      <c r="KLV86" s="116"/>
      <c r="KLW86" s="116"/>
      <c r="KLX86" s="116"/>
      <c r="KLY86" s="116"/>
      <c r="KLZ86" s="116"/>
      <c r="KMA86" s="116"/>
      <c r="KMB86" s="116"/>
      <c r="KMC86" s="116"/>
      <c r="KMD86" s="116"/>
      <c r="KME86" s="116"/>
      <c r="KMF86" s="116"/>
      <c r="KMG86" s="116"/>
      <c r="KMH86" s="116"/>
      <c r="KMI86" s="116"/>
      <c r="KMJ86" s="116"/>
      <c r="KMK86" s="116"/>
      <c r="KML86" s="116"/>
      <c r="KMM86" s="116"/>
      <c r="KMN86" s="116"/>
      <c r="KMO86" s="116"/>
      <c r="KMP86" s="116"/>
      <c r="KMQ86" s="116"/>
      <c r="KMR86" s="116"/>
      <c r="KMS86" s="116"/>
      <c r="KMT86" s="116"/>
      <c r="KMU86" s="116"/>
      <c r="KMV86" s="116"/>
      <c r="KMW86" s="116"/>
      <c r="KMX86" s="116"/>
      <c r="KMY86" s="116"/>
      <c r="KMZ86" s="116"/>
      <c r="KNA86" s="116"/>
      <c r="KNB86" s="116"/>
      <c r="KNC86" s="116"/>
      <c r="KND86" s="116"/>
      <c r="KNE86" s="116"/>
      <c r="KNF86" s="116"/>
      <c r="KNG86" s="116"/>
      <c r="KNH86" s="116"/>
      <c r="KNI86" s="116"/>
      <c r="KNJ86" s="116"/>
      <c r="KNK86" s="116"/>
      <c r="KNL86" s="116"/>
      <c r="KNM86" s="116"/>
      <c r="KNN86" s="116"/>
      <c r="KNO86" s="116"/>
      <c r="KNP86" s="116"/>
      <c r="KNQ86" s="116"/>
      <c r="KNR86" s="116"/>
      <c r="KNS86" s="116"/>
      <c r="KNT86" s="116"/>
      <c r="KNU86" s="116"/>
      <c r="KNV86" s="116"/>
      <c r="KNW86" s="116"/>
      <c r="KNX86" s="116"/>
      <c r="KNY86" s="116"/>
      <c r="KNZ86" s="116"/>
      <c r="KOA86" s="116"/>
      <c r="KOB86" s="116"/>
      <c r="KOC86" s="116"/>
      <c r="KOD86" s="116"/>
      <c r="KOE86" s="116"/>
      <c r="KOF86" s="116"/>
      <c r="KOG86" s="116"/>
      <c r="KOH86" s="116"/>
      <c r="KOI86" s="116"/>
      <c r="KOJ86" s="116"/>
      <c r="KOK86" s="116"/>
      <c r="KOL86" s="116"/>
      <c r="KOM86" s="116"/>
      <c r="KON86" s="116"/>
      <c r="KOO86" s="116"/>
      <c r="KOP86" s="116"/>
      <c r="KOQ86" s="116"/>
      <c r="KOR86" s="116"/>
      <c r="KOS86" s="116"/>
      <c r="KOT86" s="116"/>
      <c r="KOU86" s="116"/>
      <c r="KOV86" s="116"/>
      <c r="KOW86" s="116"/>
      <c r="KOX86" s="116"/>
      <c r="KOY86" s="116"/>
      <c r="KOZ86" s="116"/>
      <c r="KPA86" s="116"/>
      <c r="KPB86" s="116"/>
      <c r="KPC86" s="116"/>
      <c r="KPD86" s="116"/>
      <c r="KPE86" s="116"/>
      <c r="KPF86" s="116"/>
      <c r="KPG86" s="116"/>
      <c r="KPH86" s="116"/>
      <c r="KPI86" s="116"/>
      <c r="KPJ86" s="116"/>
      <c r="KPK86" s="116"/>
      <c r="KPL86" s="116"/>
      <c r="KPM86" s="116"/>
      <c r="KPN86" s="116"/>
      <c r="KPO86" s="116"/>
      <c r="KPP86" s="116"/>
      <c r="KPQ86" s="116"/>
      <c r="KPR86" s="116"/>
      <c r="KPS86" s="116"/>
      <c r="KPT86" s="116"/>
      <c r="KPU86" s="116"/>
      <c r="KPV86" s="116"/>
      <c r="KPW86" s="116"/>
      <c r="KPX86" s="116"/>
      <c r="KPY86" s="116"/>
      <c r="KPZ86" s="116"/>
      <c r="KQA86" s="116"/>
      <c r="KQB86" s="116"/>
      <c r="KQC86" s="116"/>
      <c r="KQD86" s="116"/>
      <c r="KQE86" s="116"/>
      <c r="KQF86" s="116"/>
      <c r="KQG86" s="116"/>
      <c r="KQH86" s="116"/>
      <c r="KQI86" s="116"/>
      <c r="KQJ86" s="116"/>
      <c r="KQK86" s="116"/>
      <c r="KQL86" s="116"/>
      <c r="KQM86" s="116"/>
      <c r="KQN86" s="116"/>
      <c r="KQO86" s="116"/>
      <c r="KQP86" s="116"/>
      <c r="KQQ86" s="116"/>
      <c r="KQR86" s="116"/>
      <c r="KQS86" s="116"/>
      <c r="KQT86" s="116"/>
      <c r="KQU86" s="116"/>
      <c r="KQV86" s="116"/>
      <c r="KQW86" s="116"/>
      <c r="KQX86" s="116"/>
      <c r="KQY86" s="116"/>
      <c r="KQZ86" s="116"/>
      <c r="KRA86" s="116"/>
      <c r="KRB86" s="116"/>
      <c r="KRC86" s="116"/>
      <c r="KRD86" s="116"/>
      <c r="KRE86" s="116"/>
      <c r="KRF86" s="116"/>
      <c r="KRG86" s="116"/>
      <c r="KRH86" s="116"/>
      <c r="KRI86" s="116"/>
      <c r="KRJ86" s="116"/>
      <c r="KRK86" s="116"/>
      <c r="KRL86" s="116"/>
      <c r="KRM86" s="116"/>
      <c r="KRN86" s="116"/>
      <c r="KRO86" s="116"/>
      <c r="KRP86" s="116"/>
      <c r="KRQ86" s="116"/>
      <c r="KRR86" s="116"/>
      <c r="KRS86" s="116"/>
      <c r="KRT86" s="116"/>
      <c r="KRU86" s="116"/>
      <c r="KRV86" s="116"/>
      <c r="KRW86" s="116"/>
      <c r="KRX86" s="116"/>
      <c r="KRY86" s="116"/>
      <c r="KRZ86" s="116"/>
      <c r="KSA86" s="116"/>
      <c r="KSB86" s="116"/>
      <c r="KSC86" s="116"/>
      <c r="KSD86" s="116"/>
      <c r="KSE86" s="116"/>
      <c r="KSF86" s="116"/>
      <c r="KSG86" s="116"/>
      <c r="KSH86" s="116"/>
      <c r="KSI86" s="116"/>
      <c r="KSJ86" s="116"/>
      <c r="KSK86" s="116"/>
      <c r="KSL86" s="116"/>
      <c r="KSM86" s="116"/>
      <c r="KSN86" s="116"/>
      <c r="KSO86" s="116"/>
      <c r="KSP86" s="116"/>
      <c r="KSQ86" s="116"/>
      <c r="KSR86" s="116"/>
      <c r="KSS86" s="116"/>
      <c r="KST86" s="116"/>
      <c r="KSU86" s="116"/>
      <c r="KSV86" s="116"/>
      <c r="KSW86" s="116"/>
      <c r="KSX86" s="116"/>
      <c r="KSY86" s="116"/>
      <c r="KSZ86" s="116"/>
      <c r="KTA86" s="116"/>
      <c r="KTB86" s="116"/>
      <c r="KTC86" s="116"/>
      <c r="KTD86" s="116"/>
      <c r="KTE86" s="116"/>
      <c r="KTF86" s="116"/>
      <c r="KTG86" s="116"/>
      <c r="KTH86" s="116"/>
      <c r="KTI86" s="116"/>
      <c r="KTJ86" s="116"/>
      <c r="KTK86" s="116"/>
      <c r="KTL86" s="116"/>
      <c r="KTM86" s="116"/>
      <c r="KTN86" s="116"/>
      <c r="KTO86" s="116"/>
      <c r="KTP86" s="116"/>
      <c r="KTQ86" s="116"/>
      <c r="KTR86" s="116"/>
      <c r="KTS86" s="116"/>
      <c r="KTT86" s="116"/>
      <c r="KTU86" s="116"/>
      <c r="KTV86" s="116"/>
      <c r="KTW86" s="116"/>
      <c r="KTX86" s="116"/>
      <c r="KTY86" s="116"/>
      <c r="KTZ86" s="116"/>
      <c r="KUA86" s="116"/>
      <c r="KUB86" s="116"/>
      <c r="KUC86" s="116"/>
      <c r="KUD86" s="116"/>
      <c r="KUE86" s="116"/>
      <c r="KUF86" s="116"/>
      <c r="KUG86" s="116"/>
      <c r="KUH86" s="116"/>
      <c r="KUI86" s="116"/>
      <c r="KUJ86" s="116"/>
      <c r="KUK86" s="116"/>
      <c r="KUL86" s="116"/>
      <c r="KUM86" s="116"/>
      <c r="KUN86" s="116"/>
      <c r="KUO86" s="116"/>
      <c r="KUP86" s="116"/>
      <c r="KUQ86" s="116"/>
      <c r="KUR86" s="116"/>
      <c r="KUS86" s="116"/>
      <c r="KUT86" s="116"/>
      <c r="KUU86" s="116"/>
      <c r="KUV86" s="116"/>
      <c r="KUW86" s="116"/>
      <c r="KUX86" s="116"/>
      <c r="KUY86" s="116"/>
      <c r="KUZ86" s="116"/>
      <c r="KVA86" s="116"/>
      <c r="KVB86" s="116"/>
      <c r="KVC86" s="116"/>
      <c r="KVD86" s="116"/>
      <c r="KVE86" s="116"/>
      <c r="KVF86" s="116"/>
      <c r="KVG86" s="116"/>
      <c r="KVH86" s="116"/>
      <c r="KVI86" s="116"/>
      <c r="KVJ86" s="116"/>
      <c r="KVK86" s="116"/>
      <c r="KVL86" s="116"/>
      <c r="KVM86" s="116"/>
      <c r="KVN86" s="116"/>
      <c r="KVO86" s="116"/>
      <c r="KVP86" s="116"/>
      <c r="KVQ86" s="116"/>
      <c r="KVR86" s="116"/>
      <c r="KVS86" s="116"/>
      <c r="KVT86" s="116"/>
      <c r="KVU86" s="116"/>
      <c r="KVV86" s="116"/>
      <c r="KVW86" s="116"/>
      <c r="KVX86" s="116"/>
      <c r="KVY86" s="116"/>
      <c r="KVZ86" s="116"/>
      <c r="KWA86" s="116"/>
      <c r="KWB86" s="116"/>
      <c r="KWC86" s="116"/>
      <c r="KWD86" s="116"/>
      <c r="KWE86" s="116"/>
      <c r="KWF86" s="116"/>
      <c r="KWG86" s="116"/>
      <c r="KWH86" s="116"/>
      <c r="KWI86" s="116"/>
      <c r="KWJ86" s="116"/>
      <c r="KWK86" s="116"/>
      <c r="KWL86" s="116"/>
      <c r="KWM86" s="116"/>
      <c r="KWN86" s="116"/>
      <c r="KWO86" s="116"/>
      <c r="KWP86" s="116"/>
      <c r="KWQ86" s="116"/>
      <c r="KWR86" s="116"/>
      <c r="KWS86" s="116"/>
      <c r="KWT86" s="116"/>
      <c r="KWU86" s="116"/>
      <c r="KWV86" s="116"/>
      <c r="KWW86" s="116"/>
      <c r="KWX86" s="116"/>
      <c r="KWY86" s="116"/>
      <c r="KWZ86" s="116"/>
      <c r="KXA86" s="116"/>
      <c r="KXB86" s="116"/>
      <c r="KXC86" s="116"/>
      <c r="KXD86" s="116"/>
      <c r="KXE86" s="116"/>
      <c r="KXF86" s="116"/>
      <c r="KXG86" s="116"/>
      <c r="KXH86" s="116"/>
      <c r="KXI86" s="116"/>
      <c r="KXJ86" s="116"/>
      <c r="KXK86" s="116"/>
      <c r="KXL86" s="116"/>
      <c r="KXM86" s="116"/>
      <c r="KXN86" s="116"/>
      <c r="KXO86" s="116"/>
      <c r="KXP86" s="116"/>
      <c r="KXQ86" s="116"/>
      <c r="KXR86" s="116"/>
      <c r="KXS86" s="116"/>
      <c r="KXT86" s="116"/>
      <c r="KXU86" s="116"/>
      <c r="KXV86" s="116"/>
      <c r="KXW86" s="116"/>
      <c r="KXX86" s="116"/>
      <c r="KXY86" s="116"/>
      <c r="KXZ86" s="116"/>
      <c r="KYA86" s="116"/>
      <c r="KYB86" s="116"/>
      <c r="KYC86" s="116"/>
      <c r="KYD86" s="116"/>
      <c r="KYE86" s="116"/>
      <c r="KYF86" s="116"/>
      <c r="KYG86" s="116"/>
      <c r="KYH86" s="116"/>
      <c r="KYI86" s="116"/>
      <c r="KYJ86" s="116"/>
      <c r="KYK86" s="116"/>
      <c r="KYL86" s="116"/>
      <c r="KYM86" s="116"/>
      <c r="KYN86" s="116"/>
      <c r="KYO86" s="116"/>
      <c r="KYP86" s="116"/>
      <c r="KYQ86" s="116"/>
      <c r="KYR86" s="116"/>
      <c r="KYS86" s="116"/>
      <c r="KYT86" s="116"/>
      <c r="KYU86" s="116"/>
      <c r="KYV86" s="116"/>
      <c r="KYW86" s="116"/>
      <c r="KYX86" s="116"/>
      <c r="KYY86" s="116"/>
      <c r="KYZ86" s="116"/>
      <c r="KZA86" s="116"/>
      <c r="KZB86" s="116"/>
      <c r="KZC86" s="116"/>
      <c r="KZD86" s="116"/>
      <c r="KZE86" s="116"/>
      <c r="KZF86" s="116"/>
      <c r="KZG86" s="116"/>
      <c r="KZH86" s="116"/>
      <c r="KZI86" s="116"/>
      <c r="KZJ86" s="116"/>
      <c r="KZK86" s="116"/>
      <c r="KZL86" s="116"/>
      <c r="KZM86" s="116"/>
      <c r="KZN86" s="116"/>
      <c r="KZO86" s="116"/>
      <c r="KZP86" s="116"/>
      <c r="KZQ86" s="116"/>
      <c r="KZR86" s="116"/>
      <c r="KZS86" s="116"/>
      <c r="KZT86" s="116"/>
      <c r="KZU86" s="116"/>
      <c r="KZV86" s="116"/>
      <c r="KZW86" s="116"/>
      <c r="KZX86" s="116"/>
      <c r="KZY86" s="116"/>
      <c r="KZZ86" s="116"/>
      <c r="LAA86" s="116"/>
      <c r="LAB86" s="116"/>
      <c r="LAC86" s="116"/>
      <c r="LAD86" s="116"/>
      <c r="LAE86" s="116"/>
      <c r="LAF86" s="116"/>
      <c r="LAG86" s="116"/>
      <c r="LAH86" s="116"/>
      <c r="LAI86" s="116"/>
      <c r="LAJ86" s="116"/>
      <c r="LAK86" s="116"/>
      <c r="LAL86" s="116"/>
      <c r="LAM86" s="116"/>
      <c r="LAN86" s="116"/>
      <c r="LAO86" s="116"/>
      <c r="LAP86" s="116"/>
      <c r="LAQ86" s="116"/>
      <c r="LAR86" s="116"/>
      <c r="LAS86" s="116"/>
      <c r="LAT86" s="116"/>
      <c r="LAU86" s="116"/>
      <c r="LAV86" s="116"/>
      <c r="LAW86" s="116"/>
      <c r="LAX86" s="116"/>
      <c r="LAY86" s="116"/>
      <c r="LAZ86" s="116"/>
      <c r="LBA86" s="116"/>
      <c r="LBB86" s="116"/>
      <c r="LBC86" s="116"/>
      <c r="LBD86" s="116"/>
      <c r="LBE86" s="116"/>
      <c r="LBF86" s="116"/>
      <c r="LBG86" s="116"/>
      <c r="LBH86" s="116"/>
      <c r="LBI86" s="116"/>
      <c r="LBJ86" s="116"/>
      <c r="LBK86" s="116"/>
      <c r="LBL86" s="116"/>
      <c r="LBM86" s="116"/>
      <c r="LBN86" s="116"/>
      <c r="LBO86" s="116"/>
      <c r="LBP86" s="116"/>
      <c r="LBQ86" s="116"/>
      <c r="LBR86" s="116"/>
      <c r="LBS86" s="116"/>
      <c r="LBT86" s="116"/>
      <c r="LBU86" s="116"/>
      <c r="LBV86" s="116"/>
      <c r="LBW86" s="116"/>
      <c r="LBX86" s="116"/>
      <c r="LBY86" s="116"/>
      <c r="LBZ86" s="116"/>
      <c r="LCA86" s="116"/>
      <c r="LCB86" s="116"/>
      <c r="LCC86" s="116"/>
      <c r="LCD86" s="116"/>
      <c r="LCE86" s="116"/>
      <c r="LCF86" s="116"/>
      <c r="LCG86" s="116"/>
      <c r="LCH86" s="116"/>
      <c r="LCI86" s="116"/>
      <c r="LCJ86" s="116"/>
      <c r="LCK86" s="116"/>
      <c r="LCL86" s="116"/>
      <c r="LCM86" s="116"/>
      <c r="LCN86" s="116"/>
      <c r="LCO86" s="116"/>
      <c r="LCP86" s="116"/>
      <c r="LCQ86" s="116"/>
      <c r="LCR86" s="116"/>
      <c r="LCS86" s="116"/>
      <c r="LCT86" s="116"/>
      <c r="LCU86" s="116"/>
      <c r="LCV86" s="116"/>
      <c r="LCW86" s="116"/>
      <c r="LCX86" s="116"/>
      <c r="LCY86" s="116"/>
      <c r="LCZ86" s="116"/>
      <c r="LDA86" s="116"/>
      <c r="LDB86" s="116"/>
      <c r="LDC86" s="116"/>
      <c r="LDD86" s="116"/>
      <c r="LDE86" s="116"/>
      <c r="LDF86" s="116"/>
      <c r="LDG86" s="116"/>
      <c r="LDH86" s="116"/>
      <c r="LDI86" s="116"/>
      <c r="LDJ86" s="116"/>
      <c r="LDK86" s="116"/>
      <c r="LDL86" s="116"/>
      <c r="LDM86" s="116"/>
      <c r="LDN86" s="116"/>
      <c r="LDO86" s="116"/>
      <c r="LDP86" s="116"/>
      <c r="LDQ86" s="116"/>
      <c r="LDR86" s="116"/>
      <c r="LDS86" s="116"/>
      <c r="LDT86" s="116"/>
      <c r="LDU86" s="116"/>
      <c r="LDV86" s="116"/>
      <c r="LDW86" s="116"/>
      <c r="LDX86" s="116"/>
      <c r="LDY86" s="116"/>
      <c r="LDZ86" s="116"/>
      <c r="LEA86" s="116"/>
      <c r="LEB86" s="116"/>
      <c r="LEC86" s="116"/>
      <c r="LED86" s="116"/>
      <c r="LEE86" s="116"/>
      <c r="LEF86" s="116"/>
      <c r="LEG86" s="116"/>
      <c r="LEH86" s="116"/>
      <c r="LEI86" s="116"/>
      <c r="LEJ86" s="116"/>
      <c r="LEK86" s="116"/>
      <c r="LEL86" s="116"/>
      <c r="LEM86" s="116"/>
      <c r="LEN86" s="116"/>
      <c r="LEO86" s="116"/>
      <c r="LEP86" s="116"/>
      <c r="LEQ86" s="116"/>
      <c r="LER86" s="116"/>
      <c r="LES86" s="116"/>
      <c r="LET86" s="116"/>
      <c r="LEU86" s="116"/>
      <c r="LEV86" s="116"/>
      <c r="LEW86" s="116"/>
      <c r="LEX86" s="116"/>
      <c r="LEY86" s="116"/>
      <c r="LEZ86" s="116"/>
      <c r="LFA86" s="116"/>
      <c r="LFB86" s="116"/>
      <c r="LFC86" s="116"/>
      <c r="LFD86" s="116"/>
      <c r="LFE86" s="116"/>
      <c r="LFF86" s="116"/>
      <c r="LFG86" s="116"/>
      <c r="LFH86" s="116"/>
      <c r="LFI86" s="116"/>
      <c r="LFJ86" s="116"/>
      <c r="LFK86" s="116"/>
      <c r="LFL86" s="116"/>
      <c r="LFM86" s="116"/>
      <c r="LFN86" s="116"/>
      <c r="LFO86" s="116"/>
      <c r="LFP86" s="116"/>
      <c r="LFQ86" s="116"/>
      <c r="LFR86" s="116"/>
      <c r="LFS86" s="116"/>
      <c r="LFT86" s="116"/>
      <c r="LFU86" s="116"/>
      <c r="LFV86" s="116"/>
      <c r="LFW86" s="116"/>
      <c r="LFX86" s="116"/>
      <c r="LFY86" s="116"/>
      <c r="LFZ86" s="116"/>
      <c r="LGA86" s="116"/>
      <c r="LGB86" s="116"/>
      <c r="LGC86" s="116"/>
      <c r="LGD86" s="116"/>
      <c r="LGE86" s="116"/>
      <c r="LGF86" s="116"/>
      <c r="LGG86" s="116"/>
      <c r="LGH86" s="116"/>
      <c r="LGI86" s="116"/>
      <c r="LGJ86" s="116"/>
      <c r="LGK86" s="116"/>
      <c r="LGL86" s="116"/>
      <c r="LGM86" s="116"/>
      <c r="LGN86" s="116"/>
      <c r="LGO86" s="116"/>
      <c r="LGP86" s="116"/>
      <c r="LGQ86" s="116"/>
      <c r="LGR86" s="116"/>
      <c r="LGS86" s="116"/>
      <c r="LGT86" s="116"/>
      <c r="LGU86" s="116"/>
      <c r="LGV86" s="116"/>
      <c r="LGW86" s="116"/>
      <c r="LGX86" s="116"/>
      <c r="LGY86" s="116"/>
      <c r="LGZ86" s="116"/>
      <c r="LHA86" s="116"/>
      <c r="LHB86" s="116"/>
      <c r="LHC86" s="116"/>
      <c r="LHD86" s="116"/>
      <c r="LHE86" s="116"/>
      <c r="LHF86" s="116"/>
      <c r="LHG86" s="116"/>
      <c r="LHH86" s="116"/>
      <c r="LHI86" s="116"/>
      <c r="LHJ86" s="116"/>
      <c r="LHK86" s="116"/>
      <c r="LHL86" s="116"/>
      <c r="LHM86" s="116"/>
      <c r="LHN86" s="116"/>
      <c r="LHO86" s="116"/>
      <c r="LHP86" s="116"/>
      <c r="LHQ86" s="116"/>
      <c r="LHR86" s="116"/>
      <c r="LHS86" s="116"/>
      <c r="LHT86" s="116"/>
      <c r="LHU86" s="116"/>
      <c r="LHV86" s="116"/>
      <c r="LHW86" s="116"/>
      <c r="LHX86" s="116"/>
      <c r="LHY86" s="116"/>
      <c r="LHZ86" s="116"/>
      <c r="LIA86" s="116"/>
      <c r="LIB86" s="116"/>
      <c r="LIC86" s="116"/>
      <c r="LID86" s="116"/>
      <c r="LIE86" s="116"/>
      <c r="LIF86" s="116"/>
      <c r="LIG86" s="116"/>
      <c r="LIH86" s="116"/>
      <c r="LII86" s="116"/>
      <c r="LIJ86" s="116"/>
      <c r="LIK86" s="116"/>
      <c r="LIL86" s="116"/>
      <c r="LIM86" s="116"/>
      <c r="LIN86" s="116"/>
      <c r="LIO86" s="116"/>
      <c r="LIP86" s="116"/>
      <c r="LIQ86" s="116"/>
      <c r="LIR86" s="116"/>
      <c r="LIS86" s="116"/>
      <c r="LIT86" s="116"/>
      <c r="LIU86" s="116"/>
      <c r="LIV86" s="116"/>
      <c r="LIW86" s="116"/>
      <c r="LIX86" s="116"/>
      <c r="LIY86" s="116"/>
      <c r="LIZ86" s="116"/>
      <c r="LJA86" s="116"/>
      <c r="LJB86" s="116"/>
      <c r="LJC86" s="116"/>
      <c r="LJD86" s="116"/>
      <c r="LJE86" s="116"/>
      <c r="LJF86" s="116"/>
      <c r="LJG86" s="116"/>
      <c r="LJH86" s="116"/>
      <c r="LJI86" s="116"/>
      <c r="LJJ86" s="116"/>
      <c r="LJK86" s="116"/>
      <c r="LJL86" s="116"/>
      <c r="LJM86" s="116"/>
      <c r="LJN86" s="116"/>
      <c r="LJO86" s="116"/>
      <c r="LJP86" s="116"/>
      <c r="LJQ86" s="116"/>
      <c r="LJR86" s="116"/>
      <c r="LJS86" s="116"/>
      <c r="LJT86" s="116"/>
      <c r="LJU86" s="116"/>
      <c r="LJV86" s="116"/>
      <c r="LJW86" s="116"/>
      <c r="LJX86" s="116"/>
      <c r="LJY86" s="116"/>
      <c r="LJZ86" s="116"/>
      <c r="LKA86" s="116"/>
      <c r="LKB86" s="116"/>
      <c r="LKC86" s="116"/>
      <c r="LKD86" s="116"/>
      <c r="LKE86" s="116"/>
      <c r="LKF86" s="116"/>
      <c r="LKG86" s="116"/>
      <c r="LKH86" s="116"/>
      <c r="LKI86" s="116"/>
      <c r="LKJ86" s="116"/>
      <c r="LKK86" s="116"/>
      <c r="LKL86" s="116"/>
      <c r="LKM86" s="116"/>
      <c r="LKN86" s="116"/>
      <c r="LKO86" s="116"/>
      <c r="LKP86" s="116"/>
      <c r="LKQ86" s="116"/>
      <c r="LKR86" s="116"/>
      <c r="LKS86" s="116"/>
      <c r="LKT86" s="116"/>
      <c r="LKU86" s="116"/>
      <c r="LKV86" s="116"/>
      <c r="LKW86" s="116"/>
      <c r="LKX86" s="116"/>
      <c r="LKY86" s="116"/>
      <c r="LKZ86" s="116"/>
      <c r="LLA86" s="116"/>
      <c r="LLB86" s="116"/>
      <c r="LLC86" s="116"/>
      <c r="LLD86" s="116"/>
      <c r="LLE86" s="116"/>
      <c r="LLF86" s="116"/>
      <c r="LLG86" s="116"/>
      <c r="LLH86" s="116"/>
      <c r="LLI86" s="116"/>
      <c r="LLJ86" s="116"/>
      <c r="LLK86" s="116"/>
      <c r="LLL86" s="116"/>
      <c r="LLM86" s="116"/>
      <c r="LLN86" s="116"/>
      <c r="LLO86" s="116"/>
      <c r="LLP86" s="116"/>
      <c r="LLQ86" s="116"/>
      <c r="LLR86" s="116"/>
      <c r="LLS86" s="116"/>
      <c r="LLT86" s="116"/>
      <c r="LLU86" s="116"/>
      <c r="LLV86" s="116"/>
      <c r="LLW86" s="116"/>
      <c r="LLX86" s="116"/>
      <c r="LLY86" s="116"/>
      <c r="LLZ86" s="116"/>
      <c r="LMA86" s="116"/>
      <c r="LMB86" s="116"/>
      <c r="LMC86" s="116"/>
      <c r="LMD86" s="116"/>
      <c r="LME86" s="116"/>
      <c r="LMF86" s="116"/>
      <c r="LMG86" s="116"/>
      <c r="LMH86" s="116"/>
      <c r="LMI86" s="116"/>
      <c r="LMJ86" s="116"/>
      <c r="LMK86" s="116"/>
      <c r="LML86" s="116"/>
      <c r="LMM86" s="116"/>
      <c r="LMN86" s="116"/>
      <c r="LMO86" s="116"/>
      <c r="LMP86" s="116"/>
      <c r="LMQ86" s="116"/>
      <c r="LMR86" s="116"/>
      <c r="LMS86" s="116"/>
      <c r="LMT86" s="116"/>
      <c r="LMU86" s="116"/>
      <c r="LMV86" s="116"/>
      <c r="LMW86" s="116"/>
      <c r="LMX86" s="116"/>
      <c r="LMY86" s="116"/>
      <c r="LMZ86" s="116"/>
      <c r="LNA86" s="116"/>
      <c r="LNB86" s="116"/>
      <c r="LNC86" s="116"/>
      <c r="LND86" s="116"/>
      <c r="LNE86" s="116"/>
      <c r="LNF86" s="116"/>
      <c r="LNG86" s="116"/>
      <c r="LNH86" s="116"/>
      <c r="LNI86" s="116"/>
      <c r="LNJ86" s="116"/>
      <c r="LNK86" s="116"/>
      <c r="LNL86" s="116"/>
      <c r="LNM86" s="116"/>
      <c r="LNN86" s="116"/>
      <c r="LNO86" s="116"/>
      <c r="LNP86" s="116"/>
      <c r="LNQ86" s="116"/>
      <c r="LNR86" s="116"/>
      <c r="LNS86" s="116"/>
      <c r="LNT86" s="116"/>
      <c r="LNU86" s="116"/>
      <c r="LNV86" s="116"/>
      <c r="LNW86" s="116"/>
      <c r="LNX86" s="116"/>
      <c r="LNY86" s="116"/>
      <c r="LNZ86" s="116"/>
      <c r="LOA86" s="116"/>
      <c r="LOB86" s="116"/>
      <c r="LOC86" s="116"/>
      <c r="LOD86" s="116"/>
      <c r="LOE86" s="116"/>
      <c r="LOF86" s="116"/>
      <c r="LOG86" s="116"/>
      <c r="LOH86" s="116"/>
      <c r="LOI86" s="116"/>
      <c r="LOJ86" s="116"/>
      <c r="LOK86" s="116"/>
      <c r="LOL86" s="116"/>
      <c r="LOM86" s="116"/>
      <c r="LON86" s="116"/>
      <c r="LOO86" s="116"/>
      <c r="LOP86" s="116"/>
      <c r="LOQ86" s="116"/>
      <c r="LOR86" s="116"/>
      <c r="LOS86" s="116"/>
      <c r="LOT86" s="116"/>
      <c r="LOU86" s="116"/>
      <c r="LOV86" s="116"/>
      <c r="LOW86" s="116"/>
      <c r="LOX86" s="116"/>
      <c r="LOY86" s="116"/>
      <c r="LOZ86" s="116"/>
      <c r="LPA86" s="116"/>
      <c r="LPB86" s="116"/>
      <c r="LPC86" s="116"/>
      <c r="LPD86" s="116"/>
      <c r="LPE86" s="116"/>
      <c r="LPF86" s="116"/>
      <c r="LPG86" s="116"/>
      <c r="LPH86" s="116"/>
      <c r="LPI86" s="116"/>
      <c r="LPJ86" s="116"/>
      <c r="LPK86" s="116"/>
      <c r="LPL86" s="116"/>
      <c r="LPM86" s="116"/>
      <c r="LPN86" s="116"/>
      <c r="LPO86" s="116"/>
      <c r="LPP86" s="116"/>
      <c r="LPQ86" s="116"/>
      <c r="LPR86" s="116"/>
      <c r="LPS86" s="116"/>
      <c r="LPT86" s="116"/>
      <c r="LPU86" s="116"/>
      <c r="LPV86" s="116"/>
      <c r="LPW86" s="116"/>
      <c r="LPX86" s="116"/>
      <c r="LPY86" s="116"/>
      <c r="LPZ86" s="116"/>
      <c r="LQA86" s="116"/>
      <c r="LQB86" s="116"/>
      <c r="LQC86" s="116"/>
      <c r="LQD86" s="116"/>
      <c r="LQE86" s="116"/>
      <c r="LQF86" s="116"/>
      <c r="LQG86" s="116"/>
      <c r="LQH86" s="116"/>
      <c r="LQI86" s="116"/>
      <c r="LQJ86" s="116"/>
      <c r="LQK86" s="116"/>
      <c r="LQL86" s="116"/>
      <c r="LQM86" s="116"/>
      <c r="LQN86" s="116"/>
      <c r="LQO86" s="116"/>
      <c r="LQP86" s="116"/>
      <c r="LQQ86" s="116"/>
      <c r="LQR86" s="116"/>
      <c r="LQS86" s="116"/>
      <c r="LQT86" s="116"/>
      <c r="LQU86" s="116"/>
      <c r="LQV86" s="116"/>
      <c r="LQW86" s="116"/>
      <c r="LQX86" s="116"/>
      <c r="LQY86" s="116"/>
      <c r="LQZ86" s="116"/>
      <c r="LRA86" s="116"/>
      <c r="LRB86" s="116"/>
      <c r="LRC86" s="116"/>
      <c r="LRD86" s="116"/>
      <c r="LRE86" s="116"/>
      <c r="LRF86" s="116"/>
      <c r="LRG86" s="116"/>
      <c r="LRH86" s="116"/>
      <c r="LRI86" s="116"/>
      <c r="LRJ86" s="116"/>
      <c r="LRK86" s="116"/>
      <c r="LRL86" s="116"/>
      <c r="LRM86" s="116"/>
      <c r="LRN86" s="116"/>
      <c r="LRO86" s="116"/>
      <c r="LRP86" s="116"/>
      <c r="LRQ86" s="116"/>
      <c r="LRR86" s="116"/>
      <c r="LRS86" s="116"/>
      <c r="LRT86" s="116"/>
      <c r="LRU86" s="116"/>
      <c r="LRV86" s="116"/>
      <c r="LRW86" s="116"/>
      <c r="LRX86" s="116"/>
      <c r="LRY86" s="116"/>
      <c r="LRZ86" s="116"/>
      <c r="LSA86" s="116"/>
      <c r="LSB86" s="116"/>
      <c r="LSC86" s="116"/>
      <c r="LSD86" s="116"/>
      <c r="LSE86" s="116"/>
      <c r="LSF86" s="116"/>
      <c r="LSG86" s="116"/>
      <c r="LSH86" s="116"/>
      <c r="LSI86" s="116"/>
      <c r="LSJ86" s="116"/>
      <c r="LSK86" s="116"/>
      <c r="LSL86" s="116"/>
      <c r="LSM86" s="116"/>
      <c r="LSN86" s="116"/>
      <c r="LSO86" s="116"/>
      <c r="LSP86" s="116"/>
      <c r="LSQ86" s="116"/>
      <c r="LSR86" s="116"/>
      <c r="LSS86" s="116"/>
      <c r="LST86" s="116"/>
      <c r="LSU86" s="116"/>
      <c r="LSV86" s="116"/>
      <c r="LSW86" s="116"/>
      <c r="LSX86" s="116"/>
      <c r="LSY86" s="116"/>
      <c r="LSZ86" s="116"/>
      <c r="LTA86" s="116"/>
      <c r="LTB86" s="116"/>
      <c r="LTC86" s="116"/>
      <c r="LTD86" s="116"/>
      <c r="LTE86" s="116"/>
      <c r="LTF86" s="116"/>
      <c r="LTG86" s="116"/>
      <c r="LTH86" s="116"/>
      <c r="LTI86" s="116"/>
      <c r="LTJ86" s="116"/>
      <c r="LTK86" s="116"/>
      <c r="LTL86" s="116"/>
      <c r="LTM86" s="116"/>
      <c r="LTN86" s="116"/>
      <c r="LTO86" s="116"/>
      <c r="LTP86" s="116"/>
      <c r="LTQ86" s="116"/>
      <c r="LTR86" s="116"/>
      <c r="LTS86" s="116"/>
      <c r="LTT86" s="116"/>
      <c r="LTU86" s="116"/>
      <c r="LTV86" s="116"/>
      <c r="LTW86" s="116"/>
      <c r="LTX86" s="116"/>
      <c r="LTY86" s="116"/>
      <c r="LTZ86" s="116"/>
      <c r="LUA86" s="116"/>
      <c r="LUB86" s="116"/>
      <c r="LUC86" s="116"/>
      <c r="LUD86" s="116"/>
      <c r="LUE86" s="116"/>
      <c r="LUF86" s="116"/>
      <c r="LUG86" s="116"/>
      <c r="LUH86" s="116"/>
      <c r="LUI86" s="116"/>
      <c r="LUJ86" s="116"/>
      <c r="LUK86" s="116"/>
      <c r="LUL86" s="116"/>
      <c r="LUM86" s="116"/>
      <c r="LUN86" s="116"/>
      <c r="LUO86" s="116"/>
      <c r="LUP86" s="116"/>
      <c r="LUQ86" s="116"/>
      <c r="LUR86" s="116"/>
      <c r="LUS86" s="116"/>
      <c r="LUT86" s="116"/>
      <c r="LUU86" s="116"/>
      <c r="LUV86" s="116"/>
      <c r="LUW86" s="116"/>
      <c r="LUX86" s="116"/>
      <c r="LUY86" s="116"/>
      <c r="LUZ86" s="116"/>
      <c r="LVA86" s="116"/>
      <c r="LVB86" s="116"/>
      <c r="LVC86" s="116"/>
      <c r="LVD86" s="116"/>
      <c r="LVE86" s="116"/>
      <c r="LVF86" s="116"/>
      <c r="LVG86" s="116"/>
      <c r="LVH86" s="116"/>
      <c r="LVI86" s="116"/>
      <c r="LVJ86" s="116"/>
      <c r="LVK86" s="116"/>
      <c r="LVL86" s="116"/>
      <c r="LVM86" s="116"/>
      <c r="LVN86" s="116"/>
      <c r="LVO86" s="116"/>
      <c r="LVP86" s="116"/>
      <c r="LVQ86" s="116"/>
      <c r="LVR86" s="116"/>
      <c r="LVS86" s="116"/>
      <c r="LVT86" s="116"/>
      <c r="LVU86" s="116"/>
      <c r="LVV86" s="116"/>
      <c r="LVW86" s="116"/>
      <c r="LVX86" s="116"/>
      <c r="LVY86" s="116"/>
      <c r="LVZ86" s="116"/>
      <c r="LWA86" s="116"/>
      <c r="LWB86" s="116"/>
      <c r="LWC86" s="116"/>
      <c r="LWD86" s="116"/>
      <c r="LWE86" s="116"/>
      <c r="LWF86" s="116"/>
      <c r="LWG86" s="116"/>
      <c r="LWH86" s="116"/>
      <c r="LWI86" s="116"/>
      <c r="LWJ86" s="116"/>
      <c r="LWK86" s="116"/>
      <c r="LWL86" s="116"/>
      <c r="LWM86" s="116"/>
      <c r="LWN86" s="116"/>
      <c r="LWO86" s="116"/>
      <c r="LWP86" s="116"/>
      <c r="LWQ86" s="116"/>
      <c r="LWR86" s="116"/>
      <c r="LWS86" s="116"/>
      <c r="LWT86" s="116"/>
      <c r="LWU86" s="116"/>
      <c r="LWV86" s="116"/>
      <c r="LWW86" s="116"/>
      <c r="LWX86" s="116"/>
      <c r="LWY86" s="116"/>
      <c r="LWZ86" s="116"/>
      <c r="LXA86" s="116"/>
      <c r="LXB86" s="116"/>
      <c r="LXC86" s="116"/>
      <c r="LXD86" s="116"/>
      <c r="LXE86" s="116"/>
      <c r="LXF86" s="116"/>
      <c r="LXG86" s="116"/>
      <c r="LXH86" s="116"/>
      <c r="LXI86" s="116"/>
      <c r="LXJ86" s="116"/>
      <c r="LXK86" s="116"/>
      <c r="LXL86" s="116"/>
      <c r="LXM86" s="116"/>
      <c r="LXN86" s="116"/>
      <c r="LXO86" s="116"/>
      <c r="LXP86" s="116"/>
      <c r="LXQ86" s="116"/>
      <c r="LXR86" s="116"/>
      <c r="LXS86" s="116"/>
      <c r="LXT86" s="116"/>
      <c r="LXU86" s="116"/>
      <c r="LXV86" s="116"/>
      <c r="LXW86" s="116"/>
      <c r="LXX86" s="116"/>
      <c r="LXY86" s="116"/>
      <c r="LXZ86" s="116"/>
      <c r="LYA86" s="116"/>
      <c r="LYB86" s="116"/>
      <c r="LYC86" s="116"/>
      <c r="LYD86" s="116"/>
      <c r="LYE86" s="116"/>
      <c r="LYF86" s="116"/>
      <c r="LYG86" s="116"/>
      <c r="LYH86" s="116"/>
      <c r="LYI86" s="116"/>
      <c r="LYJ86" s="116"/>
      <c r="LYK86" s="116"/>
      <c r="LYL86" s="116"/>
      <c r="LYM86" s="116"/>
      <c r="LYN86" s="116"/>
      <c r="LYO86" s="116"/>
      <c r="LYP86" s="116"/>
      <c r="LYQ86" s="116"/>
      <c r="LYR86" s="116"/>
      <c r="LYS86" s="116"/>
      <c r="LYT86" s="116"/>
      <c r="LYU86" s="116"/>
      <c r="LYV86" s="116"/>
      <c r="LYW86" s="116"/>
      <c r="LYX86" s="116"/>
      <c r="LYY86" s="116"/>
      <c r="LYZ86" s="116"/>
      <c r="LZA86" s="116"/>
      <c r="LZB86" s="116"/>
      <c r="LZC86" s="116"/>
      <c r="LZD86" s="116"/>
      <c r="LZE86" s="116"/>
      <c r="LZF86" s="116"/>
      <c r="LZG86" s="116"/>
      <c r="LZH86" s="116"/>
      <c r="LZI86" s="116"/>
      <c r="LZJ86" s="116"/>
      <c r="LZK86" s="116"/>
      <c r="LZL86" s="116"/>
      <c r="LZM86" s="116"/>
      <c r="LZN86" s="116"/>
      <c r="LZO86" s="116"/>
      <c r="LZP86" s="116"/>
      <c r="LZQ86" s="116"/>
      <c r="LZR86" s="116"/>
      <c r="LZS86" s="116"/>
      <c r="LZT86" s="116"/>
      <c r="LZU86" s="116"/>
      <c r="LZV86" s="116"/>
      <c r="LZW86" s="116"/>
      <c r="LZX86" s="116"/>
      <c r="LZY86" s="116"/>
      <c r="LZZ86" s="116"/>
      <c r="MAA86" s="116"/>
      <c r="MAB86" s="116"/>
      <c r="MAC86" s="116"/>
      <c r="MAD86" s="116"/>
      <c r="MAE86" s="116"/>
      <c r="MAF86" s="116"/>
      <c r="MAG86" s="116"/>
      <c r="MAH86" s="116"/>
      <c r="MAI86" s="116"/>
      <c r="MAJ86" s="116"/>
      <c r="MAK86" s="116"/>
      <c r="MAL86" s="116"/>
      <c r="MAM86" s="116"/>
      <c r="MAN86" s="116"/>
      <c r="MAO86" s="116"/>
      <c r="MAP86" s="116"/>
      <c r="MAQ86" s="116"/>
      <c r="MAR86" s="116"/>
      <c r="MAS86" s="116"/>
      <c r="MAT86" s="116"/>
      <c r="MAU86" s="116"/>
      <c r="MAV86" s="116"/>
      <c r="MAW86" s="116"/>
      <c r="MAX86" s="116"/>
      <c r="MAY86" s="116"/>
      <c r="MAZ86" s="116"/>
      <c r="MBA86" s="116"/>
      <c r="MBB86" s="116"/>
      <c r="MBC86" s="116"/>
      <c r="MBD86" s="116"/>
      <c r="MBE86" s="116"/>
      <c r="MBF86" s="116"/>
      <c r="MBG86" s="116"/>
      <c r="MBH86" s="116"/>
      <c r="MBI86" s="116"/>
      <c r="MBJ86" s="116"/>
      <c r="MBK86" s="116"/>
      <c r="MBL86" s="116"/>
      <c r="MBM86" s="116"/>
      <c r="MBN86" s="116"/>
      <c r="MBO86" s="116"/>
      <c r="MBP86" s="116"/>
      <c r="MBQ86" s="116"/>
      <c r="MBR86" s="116"/>
      <c r="MBS86" s="116"/>
      <c r="MBT86" s="116"/>
      <c r="MBU86" s="116"/>
      <c r="MBV86" s="116"/>
      <c r="MBW86" s="116"/>
      <c r="MBX86" s="116"/>
      <c r="MBY86" s="116"/>
      <c r="MBZ86" s="116"/>
      <c r="MCA86" s="116"/>
      <c r="MCB86" s="116"/>
      <c r="MCC86" s="116"/>
      <c r="MCD86" s="116"/>
      <c r="MCE86" s="116"/>
      <c r="MCF86" s="116"/>
      <c r="MCG86" s="116"/>
      <c r="MCH86" s="116"/>
      <c r="MCI86" s="116"/>
      <c r="MCJ86" s="116"/>
      <c r="MCK86" s="116"/>
      <c r="MCL86" s="116"/>
      <c r="MCM86" s="116"/>
      <c r="MCN86" s="116"/>
      <c r="MCO86" s="116"/>
      <c r="MCP86" s="116"/>
      <c r="MCQ86" s="116"/>
      <c r="MCR86" s="116"/>
      <c r="MCS86" s="116"/>
      <c r="MCT86" s="116"/>
      <c r="MCU86" s="116"/>
      <c r="MCV86" s="116"/>
      <c r="MCW86" s="116"/>
      <c r="MCX86" s="116"/>
      <c r="MCY86" s="116"/>
      <c r="MCZ86" s="116"/>
      <c r="MDA86" s="116"/>
      <c r="MDB86" s="116"/>
      <c r="MDC86" s="116"/>
      <c r="MDD86" s="116"/>
      <c r="MDE86" s="116"/>
      <c r="MDF86" s="116"/>
      <c r="MDG86" s="116"/>
      <c r="MDH86" s="116"/>
      <c r="MDI86" s="116"/>
      <c r="MDJ86" s="116"/>
      <c r="MDK86" s="116"/>
      <c r="MDL86" s="116"/>
      <c r="MDM86" s="116"/>
      <c r="MDN86" s="116"/>
      <c r="MDO86" s="116"/>
      <c r="MDP86" s="116"/>
      <c r="MDQ86" s="116"/>
      <c r="MDR86" s="116"/>
      <c r="MDS86" s="116"/>
      <c r="MDT86" s="116"/>
      <c r="MDU86" s="116"/>
      <c r="MDV86" s="116"/>
      <c r="MDW86" s="116"/>
      <c r="MDX86" s="116"/>
      <c r="MDY86" s="116"/>
      <c r="MDZ86" s="116"/>
      <c r="MEA86" s="116"/>
      <c r="MEB86" s="116"/>
      <c r="MEC86" s="116"/>
      <c r="MED86" s="116"/>
      <c r="MEE86" s="116"/>
      <c r="MEF86" s="116"/>
      <c r="MEG86" s="116"/>
      <c r="MEH86" s="116"/>
      <c r="MEI86" s="116"/>
      <c r="MEJ86" s="116"/>
      <c r="MEK86" s="116"/>
      <c r="MEL86" s="116"/>
      <c r="MEM86" s="116"/>
      <c r="MEN86" s="116"/>
      <c r="MEO86" s="116"/>
      <c r="MEP86" s="116"/>
      <c r="MEQ86" s="116"/>
      <c r="MER86" s="116"/>
      <c r="MES86" s="116"/>
      <c r="MET86" s="116"/>
      <c r="MEU86" s="116"/>
      <c r="MEV86" s="116"/>
      <c r="MEW86" s="116"/>
      <c r="MEX86" s="116"/>
      <c r="MEY86" s="116"/>
      <c r="MEZ86" s="116"/>
      <c r="MFA86" s="116"/>
      <c r="MFB86" s="116"/>
      <c r="MFC86" s="116"/>
      <c r="MFD86" s="116"/>
      <c r="MFE86" s="116"/>
      <c r="MFF86" s="116"/>
      <c r="MFG86" s="116"/>
      <c r="MFH86" s="116"/>
      <c r="MFI86" s="116"/>
      <c r="MFJ86" s="116"/>
      <c r="MFK86" s="116"/>
      <c r="MFL86" s="116"/>
      <c r="MFM86" s="116"/>
      <c r="MFN86" s="116"/>
      <c r="MFO86" s="116"/>
      <c r="MFP86" s="116"/>
      <c r="MFQ86" s="116"/>
      <c r="MFR86" s="116"/>
      <c r="MFS86" s="116"/>
      <c r="MFT86" s="116"/>
      <c r="MFU86" s="116"/>
      <c r="MFV86" s="116"/>
      <c r="MFW86" s="116"/>
      <c r="MFX86" s="116"/>
      <c r="MFY86" s="116"/>
      <c r="MFZ86" s="116"/>
      <c r="MGA86" s="116"/>
      <c r="MGB86" s="116"/>
      <c r="MGC86" s="116"/>
      <c r="MGD86" s="116"/>
      <c r="MGE86" s="116"/>
      <c r="MGF86" s="116"/>
      <c r="MGG86" s="116"/>
      <c r="MGH86" s="116"/>
      <c r="MGI86" s="116"/>
      <c r="MGJ86" s="116"/>
      <c r="MGK86" s="116"/>
      <c r="MGL86" s="116"/>
      <c r="MGM86" s="116"/>
      <c r="MGN86" s="116"/>
      <c r="MGO86" s="116"/>
      <c r="MGP86" s="116"/>
      <c r="MGQ86" s="116"/>
      <c r="MGR86" s="116"/>
      <c r="MGS86" s="116"/>
      <c r="MGT86" s="116"/>
      <c r="MGU86" s="116"/>
      <c r="MGV86" s="116"/>
      <c r="MGW86" s="116"/>
      <c r="MGX86" s="116"/>
      <c r="MGY86" s="116"/>
      <c r="MGZ86" s="116"/>
      <c r="MHA86" s="116"/>
      <c r="MHB86" s="116"/>
      <c r="MHC86" s="116"/>
      <c r="MHD86" s="116"/>
      <c r="MHE86" s="116"/>
      <c r="MHF86" s="116"/>
      <c r="MHG86" s="116"/>
      <c r="MHH86" s="116"/>
      <c r="MHI86" s="116"/>
      <c r="MHJ86" s="116"/>
      <c r="MHK86" s="116"/>
      <c r="MHL86" s="116"/>
      <c r="MHM86" s="116"/>
      <c r="MHN86" s="116"/>
      <c r="MHO86" s="116"/>
      <c r="MHP86" s="116"/>
      <c r="MHQ86" s="116"/>
      <c r="MHR86" s="116"/>
      <c r="MHS86" s="116"/>
      <c r="MHT86" s="116"/>
      <c r="MHU86" s="116"/>
      <c r="MHV86" s="116"/>
      <c r="MHW86" s="116"/>
      <c r="MHX86" s="116"/>
      <c r="MHY86" s="116"/>
      <c r="MHZ86" s="116"/>
      <c r="MIA86" s="116"/>
      <c r="MIB86" s="116"/>
      <c r="MIC86" s="116"/>
      <c r="MID86" s="116"/>
      <c r="MIE86" s="116"/>
      <c r="MIF86" s="116"/>
      <c r="MIG86" s="116"/>
      <c r="MIH86" s="116"/>
      <c r="MII86" s="116"/>
      <c r="MIJ86" s="116"/>
      <c r="MIK86" s="116"/>
      <c r="MIL86" s="116"/>
      <c r="MIM86" s="116"/>
      <c r="MIN86" s="116"/>
      <c r="MIO86" s="116"/>
      <c r="MIP86" s="116"/>
      <c r="MIQ86" s="116"/>
      <c r="MIR86" s="116"/>
      <c r="MIS86" s="116"/>
      <c r="MIT86" s="116"/>
      <c r="MIU86" s="116"/>
      <c r="MIV86" s="116"/>
      <c r="MIW86" s="116"/>
      <c r="MIX86" s="116"/>
      <c r="MIY86" s="116"/>
      <c r="MIZ86" s="116"/>
      <c r="MJA86" s="116"/>
      <c r="MJB86" s="116"/>
      <c r="MJC86" s="116"/>
      <c r="MJD86" s="116"/>
      <c r="MJE86" s="116"/>
      <c r="MJF86" s="116"/>
      <c r="MJG86" s="116"/>
      <c r="MJH86" s="116"/>
      <c r="MJI86" s="116"/>
      <c r="MJJ86" s="116"/>
      <c r="MJK86" s="116"/>
      <c r="MJL86" s="116"/>
      <c r="MJM86" s="116"/>
      <c r="MJN86" s="116"/>
      <c r="MJO86" s="116"/>
      <c r="MJP86" s="116"/>
      <c r="MJQ86" s="116"/>
      <c r="MJR86" s="116"/>
      <c r="MJS86" s="116"/>
      <c r="MJT86" s="116"/>
      <c r="MJU86" s="116"/>
      <c r="MJV86" s="116"/>
      <c r="MJW86" s="116"/>
      <c r="MJX86" s="116"/>
      <c r="MJY86" s="116"/>
      <c r="MJZ86" s="116"/>
      <c r="MKA86" s="116"/>
      <c r="MKB86" s="116"/>
      <c r="MKC86" s="116"/>
      <c r="MKD86" s="116"/>
      <c r="MKE86" s="116"/>
      <c r="MKF86" s="116"/>
      <c r="MKG86" s="116"/>
      <c r="MKH86" s="116"/>
      <c r="MKI86" s="116"/>
      <c r="MKJ86" s="116"/>
      <c r="MKK86" s="116"/>
      <c r="MKL86" s="116"/>
      <c r="MKM86" s="116"/>
      <c r="MKN86" s="116"/>
      <c r="MKO86" s="116"/>
      <c r="MKP86" s="116"/>
      <c r="MKQ86" s="116"/>
      <c r="MKR86" s="116"/>
      <c r="MKS86" s="116"/>
      <c r="MKT86" s="116"/>
      <c r="MKU86" s="116"/>
      <c r="MKV86" s="116"/>
      <c r="MKW86" s="116"/>
      <c r="MKX86" s="116"/>
      <c r="MKY86" s="116"/>
      <c r="MKZ86" s="116"/>
      <c r="MLA86" s="116"/>
      <c r="MLB86" s="116"/>
      <c r="MLC86" s="116"/>
      <c r="MLD86" s="116"/>
      <c r="MLE86" s="116"/>
      <c r="MLF86" s="116"/>
      <c r="MLG86" s="116"/>
      <c r="MLH86" s="116"/>
      <c r="MLI86" s="116"/>
      <c r="MLJ86" s="116"/>
      <c r="MLK86" s="116"/>
      <c r="MLL86" s="116"/>
      <c r="MLM86" s="116"/>
      <c r="MLN86" s="116"/>
      <c r="MLO86" s="116"/>
      <c r="MLP86" s="116"/>
      <c r="MLQ86" s="116"/>
      <c r="MLR86" s="116"/>
      <c r="MLS86" s="116"/>
      <c r="MLT86" s="116"/>
      <c r="MLU86" s="116"/>
      <c r="MLV86" s="116"/>
      <c r="MLW86" s="116"/>
      <c r="MLX86" s="116"/>
      <c r="MLY86" s="116"/>
      <c r="MLZ86" s="116"/>
      <c r="MMA86" s="116"/>
      <c r="MMB86" s="116"/>
      <c r="MMC86" s="116"/>
      <c r="MMD86" s="116"/>
      <c r="MME86" s="116"/>
      <c r="MMF86" s="116"/>
      <c r="MMG86" s="116"/>
      <c r="MMH86" s="116"/>
      <c r="MMI86" s="116"/>
      <c r="MMJ86" s="116"/>
      <c r="MMK86" s="116"/>
      <c r="MML86" s="116"/>
      <c r="MMM86" s="116"/>
      <c r="MMN86" s="116"/>
      <c r="MMO86" s="116"/>
      <c r="MMP86" s="116"/>
      <c r="MMQ86" s="116"/>
      <c r="MMR86" s="116"/>
      <c r="MMS86" s="116"/>
      <c r="MMT86" s="116"/>
      <c r="MMU86" s="116"/>
      <c r="MMV86" s="116"/>
      <c r="MMW86" s="116"/>
      <c r="MMX86" s="116"/>
      <c r="MMY86" s="116"/>
      <c r="MMZ86" s="116"/>
      <c r="MNA86" s="116"/>
      <c r="MNB86" s="116"/>
      <c r="MNC86" s="116"/>
      <c r="MND86" s="116"/>
      <c r="MNE86" s="116"/>
      <c r="MNF86" s="116"/>
      <c r="MNG86" s="116"/>
      <c r="MNH86" s="116"/>
      <c r="MNI86" s="116"/>
      <c r="MNJ86" s="116"/>
      <c r="MNK86" s="116"/>
      <c r="MNL86" s="116"/>
      <c r="MNM86" s="116"/>
      <c r="MNN86" s="116"/>
      <c r="MNO86" s="116"/>
      <c r="MNP86" s="116"/>
      <c r="MNQ86" s="116"/>
      <c r="MNR86" s="116"/>
      <c r="MNS86" s="116"/>
      <c r="MNT86" s="116"/>
      <c r="MNU86" s="116"/>
      <c r="MNV86" s="116"/>
      <c r="MNW86" s="116"/>
      <c r="MNX86" s="116"/>
      <c r="MNY86" s="116"/>
      <c r="MNZ86" s="116"/>
      <c r="MOA86" s="116"/>
      <c r="MOB86" s="116"/>
      <c r="MOC86" s="116"/>
      <c r="MOD86" s="116"/>
      <c r="MOE86" s="116"/>
      <c r="MOF86" s="116"/>
      <c r="MOG86" s="116"/>
      <c r="MOH86" s="116"/>
      <c r="MOI86" s="116"/>
      <c r="MOJ86" s="116"/>
      <c r="MOK86" s="116"/>
      <c r="MOL86" s="116"/>
      <c r="MOM86" s="116"/>
      <c r="MON86" s="116"/>
      <c r="MOO86" s="116"/>
      <c r="MOP86" s="116"/>
      <c r="MOQ86" s="116"/>
      <c r="MOR86" s="116"/>
      <c r="MOS86" s="116"/>
      <c r="MOT86" s="116"/>
      <c r="MOU86" s="116"/>
      <c r="MOV86" s="116"/>
      <c r="MOW86" s="116"/>
      <c r="MOX86" s="116"/>
      <c r="MOY86" s="116"/>
      <c r="MOZ86" s="116"/>
      <c r="MPA86" s="116"/>
      <c r="MPB86" s="116"/>
      <c r="MPC86" s="116"/>
      <c r="MPD86" s="116"/>
      <c r="MPE86" s="116"/>
      <c r="MPF86" s="116"/>
      <c r="MPG86" s="116"/>
      <c r="MPH86" s="116"/>
      <c r="MPI86" s="116"/>
      <c r="MPJ86" s="116"/>
      <c r="MPK86" s="116"/>
      <c r="MPL86" s="116"/>
      <c r="MPM86" s="116"/>
      <c r="MPN86" s="116"/>
      <c r="MPO86" s="116"/>
      <c r="MPP86" s="116"/>
      <c r="MPQ86" s="116"/>
      <c r="MPR86" s="116"/>
      <c r="MPS86" s="116"/>
      <c r="MPT86" s="116"/>
      <c r="MPU86" s="116"/>
      <c r="MPV86" s="116"/>
      <c r="MPW86" s="116"/>
      <c r="MPX86" s="116"/>
      <c r="MPY86" s="116"/>
      <c r="MPZ86" s="116"/>
      <c r="MQA86" s="116"/>
      <c r="MQB86" s="116"/>
      <c r="MQC86" s="116"/>
      <c r="MQD86" s="116"/>
      <c r="MQE86" s="116"/>
      <c r="MQF86" s="116"/>
      <c r="MQG86" s="116"/>
      <c r="MQH86" s="116"/>
      <c r="MQI86" s="116"/>
      <c r="MQJ86" s="116"/>
      <c r="MQK86" s="116"/>
      <c r="MQL86" s="116"/>
      <c r="MQM86" s="116"/>
      <c r="MQN86" s="116"/>
      <c r="MQO86" s="116"/>
      <c r="MQP86" s="116"/>
      <c r="MQQ86" s="116"/>
      <c r="MQR86" s="116"/>
      <c r="MQS86" s="116"/>
      <c r="MQT86" s="116"/>
      <c r="MQU86" s="116"/>
      <c r="MQV86" s="116"/>
      <c r="MQW86" s="116"/>
      <c r="MQX86" s="116"/>
      <c r="MQY86" s="116"/>
      <c r="MQZ86" s="116"/>
      <c r="MRA86" s="116"/>
      <c r="MRB86" s="116"/>
      <c r="MRC86" s="116"/>
      <c r="MRD86" s="116"/>
      <c r="MRE86" s="116"/>
      <c r="MRF86" s="116"/>
      <c r="MRG86" s="116"/>
      <c r="MRH86" s="116"/>
      <c r="MRI86" s="116"/>
      <c r="MRJ86" s="116"/>
      <c r="MRK86" s="116"/>
      <c r="MRL86" s="116"/>
      <c r="MRM86" s="116"/>
      <c r="MRN86" s="116"/>
      <c r="MRO86" s="116"/>
      <c r="MRP86" s="116"/>
      <c r="MRQ86" s="116"/>
      <c r="MRR86" s="116"/>
      <c r="MRS86" s="116"/>
      <c r="MRT86" s="116"/>
      <c r="MRU86" s="116"/>
      <c r="MRV86" s="116"/>
      <c r="MRW86" s="116"/>
      <c r="MRX86" s="116"/>
      <c r="MRY86" s="116"/>
      <c r="MRZ86" s="116"/>
      <c r="MSA86" s="116"/>
      <c r="MSB86" s="116"/>
      <c r="MSC86" s="116"/>
      <c r="MSD86" s="116"/>
      <c r="MSE86" s="116"/>
      <c r="MSF86" s="116"/>
      <c r="MSG86" s="116"/>
      <c r="MSH86" s="116"/>
      <c r="MSI86" s="116"/>
      <c r="MSJ86" s="116"/>
      <c r="MSK86" s="116"/>
      <c r="MSL86" s="116"/>
      <c r="MSM86" s="116"/>
      <c r="MSN86" s="116"/>
      <c r="MSO86" s="116"/>
      <c r="MSP86" s="116"/>
      <c r="MSQ86" s="116"/>
      <c r="MSR86" s="116"/>
      <c r="MSS86" s="116"/>
      <c r="MST86" s="116"/>
      <c r="MSU86" s="116"/>
      <c r="MSV86" s="116"/>
      <c r="MSW86" s="116"/>
      <c r="MSX86" s="116"/>
      <c r="MSY86" s="116"/>
      <c r="MSZ86" s="116"/>
      <c r="MTA86" s="116"/>
      <c r="MTB86" s="116"/>
      <c r="MTC86" s="116"/>
      <c r="MTD86" s="116"/>
      <c r="MTE86" s="116"/>
      <c r="MTF86" s="116"/>
      <c r="MTG86" s="116"/>
      <c r="MTH86" s="116"/>
      <c r="MTI86" s="116"/>
      <c r="MTJ86" s="116"/>
      <c r="MTK86" s="116"/>
      <c r="MTL86" s="116"/>
      <c r="MTM86" s="116"/>
      <c r="MTN86" s="116"/>
      <c r="MTO86" s="116"/>
      <c r="MTP86" s="116"/>
      <c r="MTQ86" s="116"/>
      <c r="MTR86" s="116"/>
      <c r="MTS86" s="116"/>
      <c r="MTT86" s="116"/>
      <c r="MTU86" s="116"/>
      <c r="MTV86" s="116"/>
      <c r="MTW86" s="116"/>
      <c r="MTX86" s="116"/>
      <c r="MTY86" s="116"/>
      <c r="MTZ86" s="116"/>
      <c r="MUA86" s="116"/>
      <c r="MUB86" s="116"/>
      <c r="MUC86" s="116"/>
      <c r="MUD86" s="116"/>
      <c r="MUE86" s="116"/>
      <c r="MUF86" s="116"/>
      <c r="MUG86" s="116"/>
      <c r="MUH86" s="116"/>
      <c r="MUI86" s="116"/>
      <c r="MUJ86" s="116"/>
      <c r="MUK86" s="116"/>
      <c r="MUL86" s="116"/>
      <c r="MUM86" s="116"/>
      <c r="MUN86" s="116"/>
      <c r="MUO86" s="116"/>
      <c r="MUP86" s="116"/>
      <c r="MUQ86" s="116"/>
      <c r="MUR86" s="116"/>
      <c r="MUS86" s="116"/>
      <c r="MUT86" s="116"/>
      <c r="MUU86" s="116"/>
      <c r="MUV86" s="116"/>
      <c r="MUW86" s="116"/>
      <c r="MUX86" s="116"/>
      <c r="MUY86" s="116"/>
      <c r="MUZ86" s="116"/>
      <c r="MVA86" s="116"/>
      <c r="MVB86" s="116"/>
      <c r="MVC86" s="116"/>
      <c r="MVD86" s="116"/>
      <c r="MVE86" s="116"/>
      <c r="MVF86" s="116"/>
      <c r="MVG86" s="116"/>
      <c r="MVH86" s="116"/>
      <c r="MVI86" s="116"/>
      <c r="MVJ86" s="116"/>
      <c r="MVK86" s="116"/>
      <c r="MVL86" s="116"/>
      <c r="MVM86" s="116"/>
      <c r="MVN86" s="116"/>
      <c r="MVO86" s="116"/>
      <c r="MVP86" s="116"/>
      <c r="MVQ86" s="116"/>
      <c r="MVR86" s="116"/>
      <c r="MVS86" s="116"/>
      <c r="MVT86" s="116"/>
      <c r="MVU86" s="116"/>
      <c r="MVV86" s="116"/>
      <c r="MVW86" s="116"/>
      <c r="MVX86" s="116"/>
      <c r="MVY86" s="116"/>
      <c r="MVZ86" s="116"/>
      <c r="MWA86" s="116"/>
      <c r="MWB86" s="116"/>
      <c r="MWC86" s="116"/>
      <c r="MWD86" s="116"/>
      <c r="MWE86" s="116"/>
      <c r="MWF86" s="116"/>
      <c r="MWG86" s="116"/>
      <c r="MWH86" s="116"/>
      <c r="MWI86" s="116"/>
      <c r="MWJ86" s="116"/>
      <c r="MWK86" s="116"/>
      <c r="MWL86" s="116"/>
      <c r="MWM86" s="116"/>
      <c r="MWN86" s="116"/>
      <c r="MWO86" s="116"/>
      <c r="MWP86" s="116"/>
      <c r="MWQ86" s="116"/>
      <c r="MWR86" s="116"/>
      <c r="MWS86" s="116"/>
      <c r="MWT86" s="116"/>
      <c r="MWU86" s="116"/>
      <c r="MWV86" s="116"/>
      <c r="MWW86" s="116"/>
      <c r="MWX86" s="116"/>
      <c r="MWY86" s="116"/>
      <c r="MWZ86" s="116"/>
      <c r="MXA86" s="116"/>
      <c r="MXB86" s="116"/>
      <c r="MXC86" s="116"/>
      <c r="MXD86" s="116"/>
      <c r="MXE86" s="116"/>
      <c r="MXF86" s="116"/>
      <c r="MXG86" s="116"/>
      <c r="MXH86" s="116"/>
      <c r="MXI86" s="116"/>
      <c r="MXJ86" s="116"/>
      <c r="MXK86" s="116"/>
      <c r="MXL86" s="116"/>
      <c r="MXM86" s="116"/>
      <c r="MXN86" s="116"/>
      <c r="MXO86" s="116"/>
      <c r="MXP86" s="116"/>
      <c r="MXQ86" s="116"/>
      <c r="MXR86" s="116"/>
      <c r="MXS86" s="116"/>
      <c r="MXT86" s="116"/>
      <c r="MXU86" s="116"/>
      <c r="MXV86" s="116"/>
      <c r="MXW86" s="116"/>
      <c r="MXX86" s="116"/>
      <c r="MXY86" s="116"/>
      <c r="MXZ86" s="116"/>
      <c r="MYA86" s="116"/>
      <c r="MYB86" s="116"/>
      <c r="MYC86" s="116"/>
      <c r="MYD86" s="116"/>
      <c r="MYE86" s="116"/>
      <c r="MYF86" s="116"/>
      <c r="MYG86" s="116"/>
      <c r="MYH86" s="116"/>
      <c r="MYI86" s="116"/>
      <c r="MYJ86" s="116"/>
      <c r="MYK86" s="116"/>
      <c r="MYL86" s="116"/>
      <c r="MYM86" s="116"/>
      <c r="MYN86" s="116"/>
      <c r="MYO86" s="116"/>
      <c r="MYP86" s="116"/>
      <c r="MYQ86" s="116"/>
      <c r="MYR86" s="116"/>
      <c r="MYS86" s="116"/>
      <c r="MYT86" s="116"/>
      <c r="MYU86" s="116"/>
      <c r="MYV86" s="116"/>
      <c r="MYW86" s="116"/>
      <c r="MYX86" s="116"/>
      <c r="MYY86" s="116"/>
      <c r="MYZ86" s="116"/>
      <c r="MZA86" s="116"/>
      <c r="MZB86" s="116"/>
      <c r="MZC86" s="116"/>
      <c r="MZD86" s="116"/>
      <c r="MZE86" s="116"/>
      <c r="MZF86" s="116"/>
      <c r="MZG86" s="116"/>
      <c r="MZH86" s="116"/>
      <c r="MZI86" s="116"/>
      <c r="MZJ86" s="116"/>
      <c r="MZK86" s="116"/>
      <c r="MZL86" s="116"/>
      <c r="MZM86" s="116"/>
      <c r="MZN86" s="116"/>
      <c r="MZO86" s="116"/>
      <c r="MZP86" s="116"/>
      <c r="MZQ86" s="116"/>
      <c r="MZR86" s="116"/>
      <c r="MZS86" s="116"/>
      <c r="MZT86" s="116"/>
      <c r="MZU86" s="116"/>
      <c r="MZV86" s="116"/>
      <c r="MZW86" s="116"/>
      <c r="MZX86" s="116"/>
      <c r="MZY86" s="116"/>
      <c r="MZZ86" s="116"/>
      <c r="NAA86" s="116"/>
      <c r="NAB86" s="116"/>
      <c r="NAC86" s="116"/>
      <c r="NAD86" s="116"/>
      <c r="NAE86" s="116"/>
      <c r="NAF86" s="116"/>
      <c r="NAG86" s="116"/>
      <c r="NAH86" s="116"/>
      <c r="NAI86" s="116"/>
      <c r="NAJ86" s="116"/>
      <c r="NAK86" s="116"/>
      <c r="NAL86" s="116"/>
      <c r="NAM86" s="116"/>
      <c r="NAN86" s="116"/>
      <c r="NAO86" s="116"/>
      <c r="NAP86" s="116"/>
      <c r="NAQ86" s="116"/>
      <c r="NAR86" s="116"/>
      <c r="NAS86" s="116"/>
      <c r="NAT86" s="116"/>
      <c r="NAU86" s="116"/>
      <c r="NAV86" s="116"/>
      <c r="NAW86" s="116"/>
      <c r="NAX86" s="116"/>
      <c r="NAY86" s="116"/>
      <c r="NAZ86" s="116"/>
      <c r="NBA86" s="116"/>
      <c r="NBB86" s="116"/>
      <c r="NBC86" s="116"/>
      <c r="NBD86" s="116"/>
      <c r="NBE86" s="116"/>
      <c r="NBF86" s="116"/>
      <c r="NBG86" s="116"/>
      <c r="NBH86" s="116"/>
      <c r="NBI86" s="116"/>
      <c r="NBJ86" s="116"/>
      <c r="NBK86" s="116"/>
      <c r="NBL86" s="116"/>
      <c r="NBM86" s="116"/>
      <c r="NBN86" s="116"/>
      <c r="NBO86" s="116"/>
      <c r="NBP86" s="116"/>
      <c r="NBQ86" s="116"/>
      <c r="NBR86" s="116"/>
      <c r="NBS86" s="116"/>
      <c r="NBT86" s="116"/>
      <c r="NBU86" s="116"/>
      <c r="NBV86" s="116"/>
      <c r="NBW86" s="116"/>
      <c r="NBX86" s="116"/>
      <c r="NBY86" s="116"/>
      <c r="NBZ86" s="116"/>
      <c r="NCA86" s="116"/>
      <c r="NCB86" s="116"/>
      <c r="NCC86" s="116"/>
      <c r="NCD86" s="116"/>
      <c r="NCE86" s="116"/>
      <c r="NCF86" s="116"/>
      <c r="NCG86" s="116"/>
      <c r="NCH86" s="116"/>
      <c r="NCI86" s="116"/>
      <c r="NCJ86" s="116"/>
      <c r="NCK86" s="116"/>
      <c r="NCL86" s="116"/>
      <c r="NCM86" s="116"/>
      <c r="NCN86" s="116"/>
      <c r="NCO86" s="116"/>
      <c r="NCP86" s="116"/>
      <c r="NCQ86" s="116"/>
      <c r="NCR86" s="116"/>
      <c r="NCS86" s="116"/>
      <c r="NCT86" s="116"/>
      <c r="NCU86" s="116"/>
      <c r="NCV86" s="116"/>
      <c r="NCW86" s="116"/>
      <c r="NCX86" s="116"/>
      <c r="NCY86" s="116"/>
      <c r="NCZ86" s="116"/>
      <c r="NDA86" s="116"/>
      <c r="NDB86" s="116"/>
      <c r="NDC86" s="116"/>
      <c r="NDD86" s="116"/>
      <c r="NDE86" s="116"/>
      <c r="NDF86" s="116"/>
      <c r="NDG86" s="116"/>
      <c r="NDH86" s="116"/>
      <c r="NDI86" s="116"/>
      <c r="NDJ86" s="116"/>
      <c r="NDK86" s="116"/>
      <c r="NDL86" s="116"/>
      <c r="NDM86" s="116"/>
      <c r="NDN86" s="116"/>
      <c r="NDO86" s="116"/>
      <c r="NDP86" s="116"/>
      <c r="NDQ86" s="116"/>
      <c r="NDR86" s="116"/>
      <c r="NDS86" s="116"/>
      <c r="NDT86" s="116"/>
      <c r="NDU86" s="116"/>
      <c r="NDV86" s="116"/>
      <c r="NDW86" s="116"/>
      <c r="NDX86" s="116"/>
      <c r="NDY86" s="116"/>
      <c r="NDZ86" s="116"/>
      <c r="NEA86" s="116"/>
      <c r="NEB86" s="116"/>
      <c r="NEC86" s="116"/>
      <c r="NED86" s="116"/>
      <c r="NEE86" s="116"/>
      <c r="NEF86" s="116"/>
      <c r="NEG86" s="116"/>
      <c r="NEH86" s="116"/>
      <c r="NEI86" s="116"/>
      <c r="NEJ86" s="116"/>
      <c r="NEK86" s="116"/>
      <c r="NEL86" s="116"/>
      <c r="NEM86" s="116"/>
      <c r="NEN86" s="116"/>
      <c r="NEO86" s="116"/>
      <c r="NEP86" s="116"/>
      <c r="NEQ86" s="116"/>
      <c r="NER86" s="116"/>
      <c r="NES86" s="116"/>
      <c r="NET86" s="116"/>
      <c r="NEU86" s="116"/>
      <c r="NEV86" s="116"/>
      <c r="NEW86" s="116"/>
      <c r="NEX86" s="116"/>
      <c r="NEY86" s="116"/>
      <c r="NEZ86" s="116"/>
      <c r="NFA86" s="116"/>
      <c r="NFB86" s="116"/>
      <c r="NFC86" s="116"/>
      <c r="NFD86" s="116"/>
      <c r="NFE86" s="116"/>
      <c r="NFF86" s="116"/>
      <c r="NFG86" s="116"/>
      <c r="NFH86" s="116"/>
      <c r="NFI86" s="116"/>
      <c r="NFJ86" s="116"/>
      <c r="NFK86" s="116"/>
      <c r="NFL86" s="116"/>
      <c r="NFM86" s="116"/>
      <c r="NFN86" s="116"/>
      <c r="NFO86" s="116"/>
      <c r="NFP86" s="116"/>
      <c r="NFQ86" s="116"/>
      <c r="NFR86" s="116"/>
      <c r="NFS86" s="116"/>
      <c r="NFT86" s="116"/>
      <c r="NFU86" s="116"/>
      <c r="NFV86" s="116"/>
      <c r="NFW86" s="116"/>
      <c r="NFX86" s="116"/>
      <c r="NFY86" s="116"/>
      <c r="NFZ86" s="116"/>
      <c r="NGA86" s="116"/>
      <c r="NGB86" s="116"/>
      <c r="NGC86" s="116"/>
      <c r="NGD86" s="116"/>
      <c r="NGE86" s="116"/>
      <c r="NGF86" s="116"/>
      <c r="NGG86" s="116"/>
      <c r="NGH86" s="116"/>
      <c r="NGI86" s="116"/>
      <c r="NGJ86" s="116"/>
      <c r="NGK86" s="116"/>
      <c r="NGL86" s="116"/>
      <c r="NGM86" s="116"/>
      <c r="NGN86" s="116"/>
      <c r="NGO86" s="116"/>
      <c r="NGP86" s="116"/>
      <c r="NGQ86" s="116"/>
      <c r="NGR86" s="116"/>
      <c r="NGS86" s="116"/>
      <c r="NGT86" s="116"/>
      <c r="NGU86" s="116"/>
      <c r="NGV86" s="116"/>
      <c r="NGW86" s="116"/>
      <c r="NGX86" s="116"/>
      <c r="NGY86" s="116"/>
      <c r="NGZ86" s="116"/>
      <c r="NHA86" s="116"/>
      <c r="NHB86" s="116"/>
      <c r="NHC86" s="116"/>
      <c r="NHD86" s="116"/>
      <c r="NHE86" s="116"/>
      <c r="NHF86" s="116"/>
      <c r="NHG86" s="116"/>
      <c r="NHH86" s="116"/>
      <c r="NHI86" s="116"/>
      <c r="NHJ86" s="116"/>
      <c r="NHK86" s="116"/>
      <c r="NHL86" s="116"/>
      <c r="NHM86" s="116"/>
      <c r="NHN86" s="116"/>
      <c r="NHO86" s="116"/>
      <c r="NHP86" s="116"/>
      <c r="NHQ86" s="116"/>
      <c r="NHR86" s="116"/>
      <c r="NHS86" s="116"/>
      <c r="NHT86" s="116"/>
      <c r="NHU86" s="116"/>
      <c r="NHV86" s="116"/>
      <c r="NHW86" s="116"/>
      <c r="NHX86" s="116"/>
      <c r="NHY86" s="116"/>
      <c r="NHZ86" s="116"/>
      <c r="NIA86" s="116"/>
      <c r="NIB86" s="116"/>
      <c r="NIC86" s="116"/>
      <c r="NID86" s="116"/>
      <c r="NIE86" s="116"/>
      <c r="NIF86" s="116"/>
      <c r="NIG86" s="116"/>
      <c r="NIH86" s="116"/>
      <c r="NII86" s="116"/>
      <c r="NIJ86" s="116"/>
      <c r="NIK86" s="116"/>
      <c r="NIL86" s="116"/>
      <c r="NIM86" s="116"/>
      <c r="NIN86" s="116"/>
      <c r="NIO86" s="116"/>
      <c r="NIP86" s="116"/>
      <c r="NIQ86" s="116"/>
      <c r="NIR86" s="116"/>
      <c r="NIS86" s="116"/>
      <c r="NIT86" s="116"/>
      <c r="NIU86" s="116"/>
      <c r="NIV86" s="116"/>
      <c r="NIW86" s="116"/>
      <c r="NIX86" s="116"/>
      <c r="NIY86" s="116"/>
      <c r="NIZ86" s="116"/>
      <c r="NJA86" s="116"/>
      <c r="NJB86" s="116"/>
      <c r="NJC86" s="116"/>
      <c r="NJD86" s="116"/>
      <c r="NJE86" s="116"/>
      <c r="NJF86" s="116"/>
      <c r="NJG86" s="116"/>
      <c r="NJH86" s="116"/>
      <c r="NJI86" s="116"/>
      <c r="NJJ86" s="116"/>
      <c r="NJK86" s="116"/>
      <c r="NJL86" s="116"/>
      <c r="NJM86" s="116"/>
      <c r="NJN86" s="116"/>
      <c r="NJO86" s="116"/>
      <c r="NJP86" s="116"/>
      <c r="NJQ86" s="116"/>
      <c r="NJR86" s="116"/>
      <c r="NJS86" s="116"/>
      <c r="NJT86" s="116"/>
      <c r="NJU86" s="116"/>
      <c r="NJV86" s="116"/>
      <c r="NJW86" s="116"/>
      <c r="NJX86" s="116"/>
      <c r="NJY86" s="116"/>
      <c r="NJZ86" s="116"/>
      <c r="NKA86" s="116"/>
      <c r="NKB86" s="116"/>
      <c r="NKC86" s="116"/>
      <c r="NKD86" s="116"/>
      <c r="NKE86" s="116"/>
      <c r="NKF86" s="116"/>
      <c r="NKG86" s="116"/>
      <c r="NKH86" s="116"/>
      <c r="NKI86" s="116"/>
      <c r="NKJ86" s="116"/>
      <c r="NKK86" s="116"/>
      <c r="NKL86" s="116"/>
      <c r="NKM86" s="116"/>
      <c r="NKN86" s="116"/>
      <c r="NKO86" s="116"/>
      <c r="NKP86" s="116"/>
      <c r="NKQ86" s="116"/>
      <c r="NKR86" s="116"/>
      <c r="NKS86" s="116"/>
      <c r="NKT86" s="116"/>
      <c r="NKU86" s="116"/>
      <c r="NKV86" s="116"/>
      <c r="NKW86" s="116"/>
      <c r="NKX86" s="116"/>
      <c r="NKY86" s="116"/>
      <c r="NKZ86" s="116"/>
      <c r="NLA86" s="116"/>
      <c r="NLB86" s="116"/>
      <c r="NLC86" s="116"/>
      <c r="NLD86" s="116"/>
      <c r="NLE86" s="116"/>
      <c r="NLF86" s="116"/>
      <c r="NLG86" s="116"/>
      <c r="NLH86" s="116"/>
      <c r="NLI86" s="116"/>
      <c r="NLJ86" s="116"/>
      <c r="NLK86" s="116"/>
      <c r="NLL86" s="116"/>
      <c r="NLM86" s="116"/>
      <c r="NLN86" s="116"/>
      <c r="NLO86" s="116"/>
      <c r="NLP86" s="116"/>
      <c r="NLQ86" s="116"/>
      <c r="NLR86" s="116"/>
      <c r="NLS86" s="116"/>
      <c r="NLT86" s="116"/>
      <c r="NLU86" s="116"/>
      <c r="NLV86" s="116"/>
      <c r="NLW86" s="116"/>
      <c r="NLX86" s="116"/>
      <c r="NLY86" s="116"/>
      <c r="NLZ86" s="116"/>
      <c r="NMA86" s="116"/>
      <c r="NMB86" s="116"/>
      <c r="NMC86" s="116"/>
      <c r="NMD86" s="116"/>
      <c r="NME86" s="116"/>
      <c r="NMF86" s="116"/>
      <c r="NMG86" s="116"/>
      <c r="NMH86" s="116"/>
      <c r="NMI86" s="116"/>
      <c r="NMJ86" s="116"/>
      <c r="NMK86" s="116"/>
      <c r="NML86" s="116"/>
      <c r="NMM86" s="116"/>
      <c r="NMN86" s="116"/>
      <c r="NMO86" s="116"/>
      <c r="NMP86" s="116"/>
      <c r="NMQ86" s="116"/>
      <c r="NMR86" s="116"/>
      <c r="NMS86" s="116"/>
      <c r="NMT86" s="116"/>
      <c r="NMU86" s="116"/>
      <c r="NMV86" s="116"/>
      <c r="NMW86" s="116"/>
      <c r="NMX86" s="116"/>
      <c r="NMY86" s="116"/>
      <c r="NMZ86" s="116"/>
      <c r="NNA86" s="116"/>
      <c r="NNB86" s="116"/>
      <c r="NNC86" s="116"/>
      <c r="NND86" s="116"/>
      <c r="NNE86" s="116"/>
      <c r="NNF86" s="116"/>
      <c r="NNG86" s="116"/>
      <c r="NNH86" s="116"/>
      <c r="NNI86" s="116"/>
      <c r="NNJ86" s="116"/>
      <c r="NNK86" s="116"/>
      <c r="NNL86" s="116"/>
      <c r="NNM86" s="116"/>
      <c r="NNN86" s="116"/>
      <c r="NNO86" s="116"/>
      <c r="NNP86" s="116"/>
      <c r="NNQ86" s="116"/>
      <c r="NNR86" s="116"/>
      <c r="NNS86" s="116"/>
      <c r="NNT86" s="116"/>
      <c r="NNU86" s="116"/>
      <c r="NNV86" s="116"/>
      <c r="NNW86" s="116"/>
      <c r="NNX86" s="116"/>
      <c r="NNY86" s="116"/>
      <c r="NNZ86" s="116"/>
      <c r="NOA86" s="116"/>
      <c r="NOB86" s="116"/>
      <c r="NOC86" s="116"/>
      <c r="NOD86" s="116"/>
      <c r="NOE86" s="116"/>
      <c r="NOF86" s="116"/>
      <c r="NOG86" s="116"/>
      <c r="NOH86" s="116"/>
      <c r="NOI86" s="116"/>
      <c r="NOJ86" s="116"/>
      <c r="NOK86" s="116"/>
      <c r="NOL86" s="116"/>
      <c r="NOM86" s="116"/>
      <c r="NON86" s="116"/>
      <c r="NOO86" s="116"/>
      <c r="NOP86" s="116"/>
      <c r="NOQ86" s="116"/>
      <c r="NOR86" s="116"/>
      <c r="NOS86" s="116"/>
      <c r="NOT86" s="116"/>
      <c r="NOU86" s="116"/>
      <c r="NOV86" s="116"/>
      <c r="NOW86" s="116"/>
      <c r="NOX86" s="116"/>
      <c r="NOY86" s="116"/>
      <c r="NOZ86" s="116"/>
      <c r="NPA86" s="116"/>
      <c r="NPB86" s="116"/>
      <c r="NPC86" s="116"/>
      <c r="NPD86" s="116"/>
      <c r="NPE86" s="116"/>
      <c r="NPF86" s="116"/>
      <c r="NPG86" s="116"/>
      <c r="NPH86" s="116"/>
      <c r="NPI86" s="116"/>
      <c r="NPJ86" s="116"/>
      <c r="NPK86" s="116"/>
      <c r="NPL86" s="116"/>
      <c r="NPM86" s="116"/>
      <c r="NPN86" s="116"/>
      <c r="NPO86" s="116"/>
      <c r="NPP86" s="116"/>
      <c r="NPQ86" s="116"/>
      <c r="NPR86" s="116"/>
      <c r="NPS86" s="116"/>
      <c r="NPT86" s="116"/>
      <c r="NPU86" s="116"/>
      <c r="NPV86" s="116"/>
      <c r="NPW86" s="116"/>
      <c r="NPX86" s="116"/>
      <c r="NPY86" s="116"/>
      <c r="NPZ86" s="116"/>
      <c r="NQA86" s="116"/>
      <c r="NQB86" s="116"/>
      <c r="NQC86" s="116"/>
      <c r="NQD86" s="116"/>
      <c r="NQE86" s="116"/>
      <c r="NQF86" s="116"/>
      <c r="NQG86" s="116"/>
      <c r="NQH86" s="116"/>
      <c r="NQI86" s="116"/>
      <c r="NQJ86" s="116"/>
      <c r="NQK86" s="116"/>
      <c r="NQL86" s="116"/>
      <c r="NQM86" s="116"/>
      <c r="NQN86" s="116"/>
      <c r="NQO86" s="116"/>
      <c r="NQP86" s="116"/>
      <c r="NQQ86" s="116"/>
      <c r="NQR86" s="116"/>
      <c r="NQS86" s="116"/>
      <c r="NQT86" s="116"/>
      <c r="NQU86" s="116"/>
      <c r="NQV86" s="116"/>
      <c r="NQW86" s="116"/>
      <c r="NQX86" s="116"/>
      <c r="NQY86" s="116"/>
      <c r="NQZ86" s="116"/>
      <c r="NRA86" s="116"/>
      <c r="NRB86" s="116"/>
      <c r="NRC86" s="116"/>
      <c r="NRD86" s="116"/>
      <c r="NRE86" s="116"/>
      <c r="NRF86" s="116"/>
      <c r="NRG86" s="116"/>
      <c r="NRH86" s="116"/>
      <c r="NRI86" s="116"/>
      <c r="NRJ86" s="116"/>
      <c r="NRK86" s="116"/>
      <c r="NRL86" s="116"/>
      <c r="NRM86" s="116"/>
      <c r="NRN86" s="116"/>
      <c r="NRO86" s="116"/>
      <c r="NRP86" s="116"/>
      <c r="NRQ86" s="116"/>
      <c r="NRR86" s="116"/>
      <c r="NRS86" s="116"/>
      <c r="NRT86" s="116"/>
      <c r="NRU86" s="116"/>
      <c r="NRV86" s="116"/>
      <c r="NRW86" s="116"/>
      <c r="NRX86" s="116"/>
      <c r="NRY86" s="116"/>
      <c r="NRZ86" s="116"/>
      <c r="NSA86" s="116"/>
      <c r="NSB86" s="116"/>
      <c r="NSC86" s="116"/>
      <c r="NSD86" s="116"/>
      <c r="NSE86" s="116"/>
      <c r="NSF86" s="116"/>
      <c r="NSG86" s="116"/>
      <c r="NSH86" s="116"/>
      <c r="NSI86" s="116"/>
      <c r="NSJ86" s="116"/>
      <c r="NSK86" s="116"/>
      <c r="NSL86" s="116"/>
      <c r="NSM86" s="116"/>
      <c r="NSN86" s="116"/>
      <c r="NSO86" s="116"/>
      <c r="NSP86" s="116"/>
      <c r="NSQ86" s="116"/>
      <c r="NSR86" s="116"/>
      <c r="NSS86" s="116"/>
      <c r="NST86" s="116"/>
      <c r="NSU86" s="116"/>
      <c r="NSV86" s="116"/>
      <c r="NSW86" s="116"/>
      <c r="NSX86" s="116"/>
      <c r="NSY86" s="116"/>
      <c r="NSZ86" s="116"/>
      <c r="NTA86" s="116"/>
      <c r="NTB86" s="116"/>
      <c r="NTC86" s="116"/>
      <c r="NTD86" s="116"/>
      <c r="NTE86" s="116"/>
      <c r="NTF86" s="116"/>
      <c r="NTG86" s="116"/>
      <c r="NTH86" s="116"/>
      <c r="NTI86" s="116"/>
      <c r="NTJ86" s="116"/>
      <c r="NTK86" s="116"/>
      <c r="NTL86" s="116"/>
      <c r="NTM86" s="116"/>
      <c r="NTN86" s="116"/>
      <c r="NTO86" s="116"/>
      <c r="NTP86" s="116"/>
      <c r="NTQ86" s="116"/>
      <c r="NTR86" s="116"/>
      <c r="NTS86" s="116"/>
      <c r="NTT86" s="116"/>
      <c r="NTU86" s="116"/>
      <c r="NTV86" s="116"/>
      <c r="NTW86" s="116"/>
      <c r="NTX86" s="116"/>
      <c r="NTY86" s="116"/>
      <c r="NTZ86" s="116"/>
      <c r="NUA86" s="116"/>
      <c r="NUB86" s="116"/>
      <c r="NUC86" s="116"/>
      <c r="NUD86" s="116"/>
      <c r="NUE86" s="116"/>
      <c r="NUF86" s="116"/>
      <c r="NUG86" s="116"/>
      <c r="NUH86" s="116"/>
      <c r="NUI86" s="116"/>
      <c r="NUJ86" s="116"/>
      <c r="NUK86" s="116"/>
      <c r="NUL86" s="116"/>
      <c r="NUM86" s="116"/>
      <c r="NUN86" s="116"/>
      <c r="NUO86" s="116"/>
      <c r="NUP86" s="116"/>
      <c r="NUQ86" s="116"/>
      <c r="NUR86" s="116"/>
      <c r="NUS86" s="116"/>
      <c r="NUT86" s="116"/>
      <c r="NUU86" s="116"/>
      <c r="NUV86" s="116"/>
      <c r="NUW86" s="116"/>
      <c r="NUX86" s="116"/>
      <c r="NUY86" s="116"/>
      <c r="NUZ86" s="116"/>
      <c r="NVA86" s="116"/>
      <c r="NVB86" s="116"/>
      <c r="NVC86" s="116"/>
      <c r="NVD86" s="116"/>
      <c r="NVE86" s="116"/>
      <c r="NVF86" s="116"/>
      <c r="NVG86" s="116"/>
      <c r="NVH86" s="116"/>
      <c r="NVI86" s="116"/>
      <c r="NVJ86" s="116"/>
      <c r="NVK86" s="116"/>
      <c r="NVL86" s="116"/>
      <c r="NVM86" s="116"/>
      <c r="NVN86" s="116"/>
      <c r="NVO86" s="116"/>
      <c r="NVP86" s="116"/>
      <c r="NVQ86" s="116"/>
      <c r="NVR86" s="116"/>
      <c r="NVS86" s="116"/>
      <c r="NVT86" s="116"/>
      <c r="NVU86" s="116"/>
      <c r="NVV86" s="116"/>
      <c r="NVW86" s="116"/>
      <c r="NVX86" s="116"/>
      <c r="NVY86" s="116"/>
      <c r="NVZ86" s="116"/>
      <c r="NWA86" s="116"/>
      <c r="NWB86" s="116"/>
      <c r="NWC86" s="116"/>
      <c r="NWD86" s="116"/>
      <c r="NWE86" s="116"/>
      <c r="NWF86" s="116"/>
      <c r="NWG86" s="116"/>
      <c r="NWH86" s="116"/>
      <c r="NWI86" s="116"/>
      <c r="NWJ86" s="116"/>
      <c r="NWK86" s="116"/>
      <c r="NWL86" s="116"/>
      <c r="NWM86" s="116"/>
      <c r="NWN86" s="116"/>
      <c r="NWO86" s="116"/>
      <c r="NWP86" s="116"/>
      <c r="NWQ86" s="116"/>
      <c r="NWR86" s="116"/>
      <c r="NWS86" s="116"/>
      <c r="NWT86" s="116"/>
      <c r="NWU86" s="116"/>
      <c r="NWV86" s="116"/>
      <c r="NWW86" s="116"/>
      <c r="NWX86" s="116"/>
      <c r="NWY86" s="116"/>
      <c r="NWZ86" s="116"/>
      <c r="NXA86" s="116"/>
      <c r="NXB86" s="116"/>
      <c r="NXC86" s="116"/>
      <c r="NXD86" s="116"/>
      <c r="NXE86" s="116"/>
      <c r="NXF86" s="116"/>
      <c r="NXG86" s="116"/>
      <c r="NXH86" s="116"/>
      <c r="NXI86" s="116"/>
      <c r="NXJ86" s="116"/>
      <c r="NXK86" s="116"/>
      <c r="NXL86" s="116"/>
      <c r="NXM86" s="116"/>
      <c r="NXN86" s="116"/>
      <c r="NXO86" s="116"/>
      <c r="NXP86" s="116"/>
      <c r="NXQ86" s="116"/>
      <c r="NXR86" s="116"/>
      <c r="NXS86" s="116"/>
      <c r="NXT86" s="116"/>
      <c r="NXU86" s="116"/>
      <c r="NXV86" s="116"/>
      <c r="NXW86" s="116"/>
      <c r="NXX86" s="116"/>
      <c r="NXY86" s="116"/>
      <c r="NXZ86" s="116"/>
      <c r="NYA86" s="116"/>
      <c r="NYB86" s="116"/>
      <c r="NYC86" s="116"/>
      <c r="NYD86" s="116"/>
      <c r="NYE86" s="116"/>
      <c r="NYF86" s="116"/>
      <c r="NYG86" s="116"/>
      <c r="NYH86" s="116"/>
      <c r="NYI86" s="116"/>
      <c r="NYJ86" s="116"/>
      <c r="NYK86" s="116"/>
      <c r="NYL86" s="116"/>
      <c r="NYM86" s="116"/>
      <c r="NYN86" s="116"/>
      <c r="NYO86" s="116"/>
      <c r="NYP86" s="116"/>
      <c r="NYQ86" s="116"/>
      <c r="NYR86" s="116"/>
      <c r="NYS86" s="116"/>
      <c r="NYT86" s="116"/>
      <c r="NYU86" s="116"/>
      <c r="NYV86" s="116"/>
      <c r="NYW86" s="116"/>
      <c r="NYX86" s="116"/>
      <c r="NYY86" s="116"/>
      <c r="NYZ86" s="116"/>
      <c r="NZA86" s="116"/>
      <c r="NZB86" s="116"/>
      <c r="NZC86" s="116"/>
      <c r="NZD86" s="116"/>
      <c r="NZE86" s="116"/>
      <c r="NZF86" s="116"/>
      <c r="NZG86" s="116"/>
      <c r="NZH86" s="116"/>
      <c r="NZI86" s="116"/>
      <c r="NZJ86" s="116"/>
      <c r="NZK86" s="116"/>
      <c r="NZL86" s="116"/>
      <c r="NZM86" s="116"/>
      <c r="NZN86" s="116"/>
      <c r="NZO86" s="116"/>
      <c r="NZP86" s="116"/>
      <c r="NZQ86" s="116"/>
      <c r="NZR86" s="116"/>
      <c r="NZS86" s="116"/>
      <c r="NZT86" s="116"/>
      <c r="NZU86" s="116"/>
      <c r="NZV86" s="116"/>
      <c r="NZW86" s="116"/>
      <c r="NZX86" s="116"/>
      <c r="NZY86" s="116"/>
      <c r="NZZ86" s="116"/>
      <c r="OAA86" s="116"/>
      <c r="OAB86" s="116"/>
      <c r="OAC86" s="116"/>
      <c r="OAD86" s="116"/>
      <c r="OAE86" s="116"/>
      <c r="OAF86" s="116"/>
      <c r="OAG86" s="116"/>
      <c r="OAH86" s="116"/>
      <c r="OAI86" s="116"/>
      <c r="OAJ86" s="116"/>
      <c r="OAK86" s="116"/>
      <c r="OAL86" s="116"/>
      <c r="OAM86" s="116"/>
      <c r="OAN86" s="116"/>
      <c r="OAO86" s="116"/>
      <c r="OAP86" s="116"/>
      <c r="OAQ86" s="116"/>
      <c r="OAR86" s="116"/>
      <c r="OAS86" s="116"/>
      <c r="OAT86" s="116"/>
      <c r="OAU86" s="116"/>
      <c r="OAV86" s="116"/>
      <c r="OAW86" s="116"/>
      <c r="OAX86" s="116"/>
      <c r="OAY86" s="116"/>
      <c r="OAZ86" s="116"/>
      <c r="OBA86" s="116"/>
      <c r="OBB86" s="116"/>
      <c r="OBC86" s="116"/>
      <c r="OBD86" s="116"/>
      <c r="OBE86" s="116"/>
      <c r="OBF86" s="116"/>
      <c r="OBG86" s="116"/>
      <c r="OBH86" s="116"/>
      <c r="OBI86" s="116"/>
      <c r="OBJ86" s="116"/>
      <c r="OBK86" s="116"/>
      <c r="OBL86" s="116"/>
      <c r="OBM86" s="116"/>
      <c r="OBN86" s="116"/>
      <c r="OBO86" s="116"/>
      <c r="OBP86" s="116"/>
      <c r="OBQ86" s="116"/>
      <c r="OBR86" s="116"/>
      <c r="OBS86" s="116"/>
      <c r="OBT86" s="116"/>
      <c r="OBU86" s="116"/>
      <c r="OBV86" s="116"/>
      <c r="OBW86" s="116"/>
      <c r="OBX86" s="116"/>
      <c r="OBY86" s="116"/>
      <c r="OBZ86" s="116"/>
      <c r="OCA86" s="116"/>
      <c r="OCB86" s="116"/>
      <c r="OCC86" s="116"/>
      <c r="OCD86" s="116"/>
      <c r="OCE86" s="116"/>
      <c r="OCF86" s="116"/>
      <c r="OCG86" s="116"/>
      <c r="OCH86" s="116"/>
      <c r="OCI86" s="116"/>
      <c r="OCJ86" s="116"/>
      <c r="OCK86" s="116"/>
      <c r="OCL86" s="116"/>
      <c r="OCM86" s="116"/>
      <c r="OCN86" s="116"/>
      <c r="OCO86" s="116"/>
      <c r="OCP86" s="116"/>
      <c r="OCQ86" s="116"/>
      <c r="OCR86" s="116"/>
      <c r="OCS86" s="116"/>
      <c r="OCT86" s="116"/>
      <c r="OCU86" s="116"/>
      <c r="OCV86" s="116"/>
      <c r="OCW86" s="116"/>
      <c r="OCX86" s="116"/>
      <c r="OCY86" s="116"/>
      <c r="OCZ86" s="116"/>
      <c r="ODA86" s="116"/>
      <c r="ODB86" s="116"/>
      <c r="ODC86" s="116"/>
      <c r="ODD86" s="116"/>
      <c r="ODE86" s="116"/>
      <c r="ODF86" s="116"/>
      <c r="ODG86" s="116"/>
      <c r="ODH86" s="116"/>
      <c r="ODI86" s="116"/>
      <c r="ODJ86" s="116"/>
      <c r="ODK86" s="116"/>
      <c r="ODL86" s="116"/>
      <c r="ODM86" s="116"/>
      <c r="ODN86" s="116"/>
      <c r="ODO86" s="116"/>
      <c r="ODP86" s="116"/>
      <c r="ODQ86" s="116"/>
      <c r="ODR86" s="116"/>
      <c r="ODS86" s="116"/>
      <c r="ODT86" s="116"/>
      <c r="ODU86" s="116"/>
      <c r="ODV86" s="116"/>
      <c r="ODW86" s="116"/>
      <c r="ODX86" s="116"/>
      <c r="ODY86" s="116"/>
      <c r="ODZ86" s="116"/>
      <c r="OEA86" s="116"/>
      <c r="OEB86" s="116"/>
      <c r="OEC86" s="116"/>
      <c r="OED86" s="116"/>
      <c r="OEE86" s="116"/>
      <c r="OEF86" s="116"/>
      <c r="OEG86" s="116"/>
      <c r="OEH86" s="116"/>
      <c r="OEI86" s="116"/>
      <c r="OEJ86" s="116"/>
      <c r="OEK86" s="116"/>
      <c r="OEL86" s="116"/>
      <c r="OEM86" s="116"/>
      <c r="OEN86" s="116"/>
      <c r="OEO86" s="116"/>
      <c r="OEP86" s="116"/>
      <c r="OEQ86" s="116"/>
      <c r="OER86" s="116"/>
      <c r="OES86" s="116"/>
      <c r="OET86" s="116"/>
      <c r="OEU86" s="116"/>
      <c r="OEV86" s="116"/>
      <c r="OEW86" s="116"/>
      <c r="OEX86" s="116"/>
      <c r="OEY86" s="116"/>
      <c r="OEZ86" s="116"/>
      <c r="OFA86" s="116"/>
      <c r="OFB86" s="116"/>
      <c r="OFC86" s="116"/>
      <c r="OFD86" s="116"/>
      <c r="OFE86" s="116"/>
      <c r="OFF86" s="116"/>
      <c r="OFG86" s="116"/>
      <c r="OFH86" s="116"/>
      <c r="OFI86" s="116"/>
      <c r="OFJ86" s="116"/>
      <c r="OFK86" s="116"/>
      <c r="OFL86" s="116"/>
      <c r="OFM86" s="116"/>
      <c r="OFN86" s="116"/>
      <c r="OFO86" s="116"/>
      <c r="OFP86" s="116"/>
      <c r="OFQ86" s="116"/>
      <c r="OFR86" s="116"/>
      <c r="OFS86" s="116"/>
      <c r="OFT86" s="116"/>
      <c r="OFU86" s="116"/>
      <c r="OFV86" s="116"/>
      <c r="OFW86" s="116"/>
      <c r="OFX86" s="116"/>
      <c r="OFY86" s="116"/>
      <c r="OFZ86" s="116"/>
      <c r="OGA86" s="116"/>
      <c r="OGB86" s="116"/>
      <c r="OGC86" s="116"/>
      <c r="OGD86" s="116"/>
      <c r="OGE86" s="116"/>
      <c r="OGF86" s="116"/>
      <c r="OGG86" s="116"/>
      <c r="OGH86" s="116"/>
      <c r="OGI86" s="116"/>
      <c r="OGJ86" s="116"/>
      <c r="OGK86" s="116"/>
      <c r="OGL86" s="116"/>
      <c r="OGM86" s="116"/>
      <c r="OGN86" s="116"/>
      <c r="OGO86" s="116"/>
      <c r="OGP86" s="116"/>
      <c r="OGQ86" s="116"/>
      <c r="OGR86" s="116"/>
      <c r="OGS86" s="116"/>
      <c r="OGT86" s="116"/>
      <c r="OGU86" s="116"/>
      <c r="OGV86" s="116"/>
      <c r="OGW86" s="116"/>
      <c r="OGX86" s="116"/>
      <c r="OGY86" s="116"/>
      <c r="OGZ86" s="116"/>
      <c r="OHA86" s="116"/>
      <c r="OHB86" s="116"/>
      <c r="OHC86" s="116"/>
      <c r="OHD86" s="116"/>
      <c r="OHE86" s="116"/>
      <c r="OHF86" s="116"/>
      <c r="OHG86" s="116"/>
      <c r="OHH86" s="116"/>
      <c r="OHI86" s="116"/>
      <c r="OHJ86" s="116"/>
      <c r="OHK86" s="116"/>
      <c r="OHL86" s="116"/>
      <c r="OHM86" s="116"/>
      <c r="OHN86" s="116"/>
      <c r="OHO86" s="116"/>
      <c r="OHP86" s="116"/>
      <c r="OHQ86" s="116"/>
      <c r="OHR86" s="116"/>
      <c r="OHS86" s="116"/>
      <c r="OHT86" s="116"/>
      <c r="OHU86" s="116"/>
      <c r="OHV86" s="116"/>
      <c r="OHW86" s="116"/>
      <c r="OHX86" s="116"/>
      <c r="OHY86" s="116"/>
      <c r="OHZ86" s="116"/>
      <c r="OIA86" s="116"/>
      <c r="OIB86" s="116"/>
      <c r="OIC86" s="116"/>
      <c r="OID86" s="116"/>
      <c r="OIE86" s="116"/>
      <c r="OIF86" s="116"/>
      <c r="OIG86" s="116"/>
      <c r="OIH86" s="116"/>
      <c r="OII86" s="116"/>
      <c r="OIJ86" s="116"/>
      <c r="OIK86" s="116"/>
      <c r="OIL86" s="116"/>
      <c r="OIM86" s="116"/>
      <c r="OIN86" s="116"/>
      <c r="OIO86" s="116"/>
      <c r="OIP86" s="116"/>
      <c r="OIQ86" s="116"/>
      <c r="OIR86" s="116"/>
      <c r="OIS86" s="116"/>
      <c r="OIT86" s="116"/>
      <c r="OIU86" s="116"/>
      <c r="OIV86" s="116"/>
      <c r="OIW86" s="116"/>
      <c r="OIX86" s="116"/>
      <c r="OIY86" s="116"/>
      <c r="OIZ86" s="116"/>
      <c r="OJA86" s="116"/>
      <c r="OJB86" s="116"/>
      <c r="OJC86" s="116"/>
      <c r="OJD86" s="116"/>
      <c r="OJE86" s="116"/>
      <c r="OJF86" s="116"/>
      <c r="OJG86" s="116"/>
      <c r="OJH86" s="116"/>
      <c r="OJI86" s="116"/>
      <c r="OJJ86" s="116"/>
      <c r="OJK86" s="116"/>
      <c r="OJL86" s="116"/>
      <c r="OJM86" s="116"/>
      <c r="OJN86" s="116"/>
      <c r="OJO86" s="116"/>
      <c r="OJP86" s="116"/>
      <c r="OJQ86" s="116"/>
      <c r="OJR86" s="116"/>
      <c r="OJS86" s="116"/>
      <c r="OJT86" s="116"/>
      <c r="OJU86" s="116"/>
      <c r="OJV86" s="116"/>
      <c r="OJW86" s="116"/>
      <c r="OJX86" s="116"/>
      <c r="OJY86" s="116"/>
      <c r="OJZ86" s="116"/>
      <c r="OKA86" s="116"/>
      <c r="OKB86" s="116"/>
      <c r="OKC86" s="116"/>
      <c r="OKD86" s="116"/>
      <c r="OKE86" s="116"/>
      <c r="OKF86" s="116"/>
      <c r="OKG86" s="116"/>
      <c r="OKH86" s="116"/>
      <c r="OKI86" s="116"/>
      <c r="OKJ86" s="116"/>
      <c r="OKK86" s="116"/>
      <c r="OKL86" s="116"/>
      <c r="OKM86" s="116"/>
      <c r="OKN86" s="116"/>
      <c r="OKO86" s="116"/>
      <c r="OKP86" s="116"/>
      <c r="OKQ86" s="116"/>
      <c r="OKR86" s="116"/>
      <c r="OKS86" s="116"/>
      <c r="OKT86" s="116"/>
      <c r="OKU86" s="116"/>
      <c r="OKV86" s="116"/>
      <c r="OKW86" s="116"/>
      <c r="OKX86" s="116"/>
      <c r="OKY86" s="116"/>
      <c r="OKZ86" s="116"/>
      <c r="OLA86" s="116"/>
      <c r="OLB86" s="116"/>
      <c r="OLC86" s="116"/>
      <c r="OLD86" s="116"/>
      <c r="OLE86" s="116"/>
      <c r="OLF86" s="116"/>
      <c r="OLG86" s="116"/>
      <c r="OLH86" s="116"/>
      <c r="OLI86" s="116"/>
      <c r="OLJ86" s="116"/>
      <c r="OLK86" s="116"/>
      <c r="OLL86" s="116"/>
      <c r="OLM86" s="116"/>
      <c r="OLN86" s="116"/>
      <c r="OLO86" s="116"/>
      <c r="OLP86" s="116"/>
      <c r="OLQ86" s="116"/>
      <c r="OLR86" s="116"/>
      <c r="OLS86" s="116"/>
      <c r="OLT86" s="116"/>
      <c r="OLU86" s="116"/>
      <c r="OLV86" s="116"/>
      <c r="OLW86" s="116"/>
      <c r="OLX86" s="116"/>
      <c r="OLY86" s="116"/>
      <c r="OLZ86" s="116"/>
      <c r="OMA86" s="116"/>
      <c r="OMB86" s="116"/>
      <c r="OMC86" s="116"/>
      <c r="OMD86" s="116"/>
      <c r="OME86" s="116"/>
      <c r="OMF86" s="116"/>
      <c r="OMG86" s="116"/>
      <c r="OMH86" s="116"/>
      <c r="OMI86" s="116"/>
      <c r="OMJ86" s="116"/>
      <c r="OMK86" s="116"/>
      <c r="OML86" s="116"/>
      <c r="OMM86" s="116"/>
      <c r="OMN86" s="116"/>
      <c r="OMO86" s="116"/>
      <c r="OMP86" s="116"/>
      <c r="OMQ86" s="116"/>
      <c r="OMR86" s="116"/>
      <c r="OMS86" s="116"/>
      <c r="OMT86" s="116"/>
      <c r="OMU86" s="116"/>
      <c r="OMV86" s="116"/>
      <c r="OMW86" s="116"/>
      <c r="OMX86" s="116"/>
      <c r="OMY86" s="116"/>
      <c r="OMZ86" s="116"/>
      <c r="ONA86" s="116"/>
      <c r="ONB86" s="116"/>
      <c r="ONC86" s="116"/>
      <c r="OND86" s="116"/>
      <c r="ONE86" s="116"/>
      <c r="ONF86" s="116"/>
      <c r="ONG86" s="116"/>
      <c r="ONH86" s="116"/>
      <c r="ONI86" s="116"/>
      <c r="ONJ86" s="116"/>
      <c r="ONK86" s="116"/>
      <c r="ONL86" s="116"/>
      <c r="ONM86" s="116"/>
      <c r="ONN86" s="116"/>
      <c r="ONO86" s="116"/>
      <c r="ONP86" s="116"/>
      <c r="ONQ86" s="116"/>
      <c r="ONR86" s="116"/>
      <c r="ONS86" s="116"/>
      <c r="ONT86" s="116"/>
      <c r="ONU86" s="116"/>
      <c r="ONV86" s="116"/>
      <c r="ONW86" s="116"/>
      <c r="ONX86" s="116"/>
      <c r="ONY86" s="116"/>
      <c r="ONZ86" s="116"/>
      <c r="OOA86" s="116"/>
      <c r="OOB86" s="116"/>
      <c r="OOC86" s="116"/>
      <c r="OOD86" s="116"/>
      <c r="OOE86" s="116"/>
      <c r="OOF86" s="116"/>
      <c r="OOG86" s="116"/>
      <c r="OOH86" s="116"/>
      <c r="OOI86" s="116"/>
      <c r="OOJ86" s="116"/>
      <c r="OOK86" s="116"/>
      <c r="OOL86" s="116"/>
      <c r="OOM86" s="116"/>
      <c r="OON86" s="116"/>
      <c r="OOO86" s="116"/>
      <c r="OOP86" s="116"/>
      <c r="OOQ86" s="116"/>
      <c r="OOR86" s="116"/>
      <c r="OOS86" s="116"/>
      <c r="OOT86" s="116"/>
      <c r="OOU86" s="116"/>
      <c r="OOV86" s="116"/>
      <c r="OOW86" s="116"/>
      <c r="OOX86" s="116"/>
      <c r="OOY86" s="116"/>
      <c r="OOZ86" s="116"/>
      <c r="OPA86" s="116"/>
      <c r="OPB86" s="116"/>
      <c r="OPC86" s="116"/>
      <c r="OPD86" s="116"/>
      <c r="OPE86" s="116"/>
      <c r="OPF86" s="116"/>
      <c r="OPG86" s="116"/>
      <c r="OPH86" s="116"/>
      <c r="OPI86" s="116"/>
      <c r="OPJ86" s="116"/>
      <c r="OPK86" s="116"/>
      <c r="OPL86" s="116"/>
      <c r="OPM86" s="116"/>
      <c r="OPN86" s="116"/>
      <c r="OPO86" s="116"/>
      <c r="OPP86" s="116"/>
      <c r="OPQ86" s="116"/>
      <c r="OPR86" s="116"/>
      <c r="OPS86" s="116"/>
      <c r="OPT86" s="116"/>
      <c r="OPU86" s="116"/>
      <c r="OPV86" s="116"/>
      <c r="OPW86" s="116"/>
      <c r="OPX86" s="116"/>
      <c r="OPY86" s="116"/>
      <c r="OPZ86" s="116"/>
      <c r="OQA86" s="116"/>
      <c r="OQB86" s="116"/>
      <c r="OQC86" s="116"/>
      <c r="OQD86" s="116"/>
      <c r="OQE86" s="116"/>
      <c r="OQF86" s="116"/>
      <c r="OQG86" s="116"/>
      <c r="OQH86" s="116"/>
      <c r="OQI86" s="116"/>
      <c r="OQJ86" s="116"/>
      <c r="OQK86" s="116"/>
      <c r="OQL86" s="116"/>
      <c r="OQM86" s="116"/>
      <c r="OQN86" s="116"/>
      <c r="OQO86" s="116"/>
      <c r="OQP86" s="116"/>
      <c r="OQQ86" s="116"/>
      <c r="OQR86" s="116"/>
      <c r="OQS86" s="116"/>
      <c r="OQT86" s="116"/>
      <c r="OQU86" s="116"/>
      <c r="OQV86" s="116"/>
      <c r="OQW86" s="116"/>
      <c r="OQX86" s="116"/>
      <c r="OQY86" s="116"/>
      <c r="OQZ86" s="116"/>
      <c r="ORA86" s="116"/>
      <c r="ORB86" s="116"/>
      <c r="ORC86" s="116"/>
      <c r="ORD86" s="116"/>
      <c r="ORE86" s="116"/>
      <c r="ORF86" s="116"/>
      <c r="ORG86" s="116"/>
      <c r="ORH86" s="116"/>
      <c r="ORI86" s="116"/>
      <c r="ORJ86" s="116"/>
      <c r="ORK86" s="116"/>
      <c r="ORL86" s="116"/>
      <c r="ORM86" s="116"/>
      <c r="ORN86" s="116"/>
      <c r="ORO86" s="116"/>
      <c r="ORP86" s="116"/>
      <c r="ORQ86" s="116"/>
      <c r="ORR86" s="116"/>
      <c r="ORS86" s="116"/>
      <c r="ORT86" s="116"/>
      <c r="ORU86" s="116"/>
      <c r="ORV86" s="116"/>
      <c r="ORW86" s="116"/>
      <c r="ORX86" s="116"/>
      <c r="ORY86" s="116"/>
      <c r="ORZ86" s="116"/>
      <c r="OSA86" s="116"/>
      <c r="OSB86" s="116"/>
      <c r="OSC86" s="116"/>
      <c r="OSD86" s="116"/>
      <c r="OSE86" s="116"/>
      <c r="OSF86" s="116"/>
      <c r="OSG86" s="116"/>
      <c r="OSH86" s="116"/>
      <c r="OSI86" s="116"/>
      <c r="OSJ86" s="116"/>
      <c r="OSK86" s="116"/>
      <c r="OSL86" s="116"/>
      <c r="OSM86" s="116"/>
      <c r="OSN86" s="116"/>
      <c r="OSO86" s="116"/>
      <c r="OSP86" s="116"/>
      <c r="OSQ86" s="116"/>
      <c r="OSR86" s="116"/>
      <c r="OSS86" s="116"/>
      <c r="OST86" s="116"/>
      <c r="OSU86" s="116"/>
      <c r="OSV86" s="116"/>
      <c r="OSW86" s="116"/>
      <c r="OSX86" s="116"/>
      <c r="OSY86" s="116"/>
      <c r="OSZ86" s="116"/>
      <c r="OTA86" s="116"/>
      <c r="OTB86" s="116"/>
      <c r="OTC86" s="116"/>
      <c r="OTD86" s="116"/>
      <c r="OTE86" s="116"/>
      <c r="OTF86" s="116"/>
      <c r="OTG86" s="116"/>
      <c r="OTH86" s="116"/>
      <c r="OTI86" s="116"/>
      <c r="OTJ86" s="116"/>
      <c r="OTK86" s="116"/>
      <c r="OTL86" s="116"/>
      <c r="OTM86" s="116"/>
      <c r="OTN86" s="116"/>
      <c r="OTO86" s="116"/>
      <c r="OTP86" s="116"/>
      <c r="OTQ86" s="116"/>
      <c r="OTR86" s="116"/>
      <c r="OTS86" s="116"/>
      <c r="OTT86" s="116"/>
      <c r="OTU86" s="116"/>
      <c r="OTV86" s="116"/>
      <c r="OTW86" s="116"/>
      <c r="OTX86" s="116"/>
      <c r="OTY86" s="116"/>
      <c r="OTZ86" s="116"/>
      <c r="OUA86" s="116"/>
      <c r="OUB86" s="116"/>
      <c r="OUC86" s="116"/>
      <c r="OUD86" s="116"/>
      <c r="OUE86" s="116"/>
      <c r="OUF86" s="116"/>
      <c r="OUG86" s="116"/>
      <c r="OUH86" s="116"/>
      <c r="OUI86" s="116"/>
      <c r="OUJ86" s="116"/>
      <c r="OUK86" s="116"/>
      <c r="OUL86" s="116"/>
      <c r="OUM86" s="116"/>
      <c r="OUN86" s="116"/>
      <c r="OUO86" s="116"/>
      <c r="OUP86" s="116"/>
      <c r="OUQ86" s="116"/>
      <c r="OUR86" s="116"/>
      <c r="OUS86" s="116"/>
      <c r="OUT86" s="116"/>
      <c r="OUU86" s="116"/>
      <c r="OUV86" s="116"/>
      <c r="OUW86" s="116"/>
      <c r="OUX86" s="116"/>
      <c r="OUY86" s="116"/>
      <c r="OUZ86" s="116"/>
      <c r="OVA86" s="116"/>
      <c r="OVB86" s="116"/>
      <c r="OVC86" s="116"/>
      <c r="OVD86" s="116"/>
      <c r="OVE86" s="116"/>
      <c r="OVF86" s="116"/>
      <c r="OVG86" s="116"/>
      <c r="OVH86" s="116"/>
      <c r="OVI86" s="116"/>
      <c r="OVJ86" s="116"/>
      <c r="OVK86" s="116"/>
      <c r="OVL86" s="116"/>
      <c r="OVM86" s="116"/>
      <c r="OVN86" s="116"/>
      <c r="OVO86" s="116"/>
      <c r="OVP86" s="116"/>
      <c r="OVQ86" s="116"/>
      <c r="OVR86" s="116"/>
      <c r="OVS86" s="116"/>
      <c r="OVT86" s="116"/>
      <c r="OVU86" s="116"/>
      <c r="OVV86" s="116"/>
      <c r="OVW86" s="116"/>
      <c r="OVX86" s="116"/>
      <c r="OVY86" s="116"/>
      <c r="OVZ86" s="116"/>
      <c r="OWA86" s="116"/>
      <c r="OWB86" s="116"/>
      <c r="OWC86" s="116"/>
      <c r="OWD86" s="116"/>
      <c r="OWE86" s="116"/>
      <c r="OWF86" s="116"/>
      <c r="OWG86" s="116"/>
      <c r="OWH86" s="116"/>
      <c r="OWI86" s="116"/>
      <c r="OWJ86" s="116"/>
      <c r="OWK86" s="116"/>
      <c r="OWL86" s="116"/>
      <c r="OWM86" s="116"/>
      <c r="OWN86" s="116"/>
      <c r="OWO86" s="116"/>
      <c r="OWP86" s="116"/>
      <c r="OWQ86" s="116"/>
      <c r="OWR86" s="116"/>
      <c r="OWS86" s="116"/>
      <c r="OWT86" s="116"/>
      <c r="OWU86" s="116"/>
      <c r="OWV86" s="116"/>
      <c r="OWW86" s="116"/>
      <c r="OWX86" s="116"/>
      <c r="OWY86" s="116"/>
      <c r="OWZ86" s="116"/>
      <c r="OXA86" s="116"/>
      <c r="OXB86" s="116"/>
      <c r="OXC86" s="116"/>
      <c r="OXD86" s="116"/>
      <c r="OXE86" s="116"/>
      <c r="OXF86" s="116"/>
      <c r="OXG86" s="116"/>
      <c r="OXH86" s="116"/>
      <c r="OXI86" s="116"/>
      <c r="OXJ86" s="116"/>
      <c r="OXK86" s="116"/>
      <c r="OXL86" s="116"/>
      <c r="OXM86" s="116"/>
      <c r="OXN86" s="116"/>
      <c r="OXO86" s="116"/>
      <c r="OXP86" s="116"/>
      <c r="OXQ86" s="116"/>
      <c r="OXR86" s="116"/>
      <c r="OXS86" s="116"/>
      <c r="OXT86" s="116"/>
      <c r="OXU86" s="116"/>
      <c r="OXV86" s="116"/>
      <c r="OXW86" s="116"/>
      <c r="OXX86" s="116"/>
      <c r="OXY86" s="116"/>
      <c r="OXZ86" s="116"/>
      <c r="OYA86" s="116"/>
      <c r="OYB86" s="116"/>
      <c r="OYC86" s="116"/>
      <c r="OYD86" s="116"/>
      <c r="OYE86" s="116"/>
      <c r="OYF86" s="116"/>
      <c r="OYG86" s="116"/>
      <c r="OYH86" s="116"/>
      <c r="OYI86" s="116"/>
      <c r="OYJ86" s="116"/>
      <c r="OYK86" s="116"/>
      <c r="OYL86" s="116"/>
      <c r="OYM86" s="116"/>
      <c r="OYN86" s="116"/>
      <c r="OYO86" s="116"/>
      <c r="OYP86" s="116"/>
      <c r="OYQ86" s="116"/>
      <c r="OYR86" s="116"/>
      <c r="OYS86" s="116"/>
      <c r="OYT86" s="116"/>
      <c r="OYU86" s="116"/>
      <c r="OYV86" s="116"/>
      <c r="OYW86" s="116"/>
      <c r="OYX86" s="116"/>
      <c r="OYY86" s="116"/>
      <c r="OYZ86" s="116"/>
      <c r="OZA86" s="116"/>
      <c r="OZB86" s="116"/>
      <c r="OZC86" s="116"/>
      <c r="OZD86" s="116"/>
      <c r="OZE86" s="116"/>
      <c r="OZF86" s="116"/>
      <c r="OZG86" s="116"/>
      <c r="OZH86" s="116"/>
      <c r="OZI86" s="116"/>
      <c r="OZJ86" s="116"/>
      <c r="OZK86" s="116"/>
      <c r="OZL86" s="116"/>
      <c r="OZM86" s="116"/>
      <c r="OZN86" s="116"/>
      <c r="OZO86" s="116"/>
      <c r="OZP86" s="116"/>
      <c r="OZQ86" s="116"/>
      <c r="OZR86" s="116"/>
      <c r="OZS86" s="116"/>
      <c r="OZT86" s="116"/>
      <c r="OZU86" s="116"/>
      <c r="OZV86" s="116"/>
      <c r="OZW86" s="116"/>
      <c r="OZX86" s="116"/>
      <c r="OZY86" s="116"/>
      <c r="OZZ86" s="116"/>
      <c r="PAA86" s="116"/>
      <c r="PAB86" s="116"/>
      <c r="PAC86" s="116"/>
      <c r="PAD86" s="116"/>
      <c r="PAE86" s="116"/>
      <c r="PAF86" s="116"/>
      <c r="PAG86" s="116"/>
      <c r="PAH86" s="116"/>
      <c r="PAI86" s="116"/>
      <c r="PAJ86" s="116"/>
      <c r="PAK86" s="116"/>
      <c r="PAL86" s="116"/>
      <c r="PAM86" s="116"/>
      <c r="PAN86" s="116"/>
      <c r="PAO86" s="116"/>
      <c r="PAP86" s="116"/>
      <c r="PAQ86" s="116"/>
      <c r="PAR86" s="116"/>
      <c r="PAS86" s="116"/>
      <c r="PAT86" s="116"/>
      <c r="PAU86" s="116"/>
      <c r="PAV86" s="116"/>
      <c r="PAW86" s="116"/>
      <c r="PAX86" s="116"/>
      <c r="PAY86" s="116"/>
      <c r="PAZ86" s="116"/>
      <c r="PBA86" s="116"/>
      <c r="PBB86" s="116"/>
      <c r="PBC86" s="116"/>
      <c r="PBD86" s="116"/>
      <c r="PBE86" s="116"/>
      <c r="PBF86" s="116"/>
      <c r="PBG86" s="116"/>
      <c r="PBH86" s="116"/>
      <c r="PBI86" s="116"/>
      <c r="PBJ86" s="116"/>
      <c r="PBK86" s="116"/>
      <c r="PBL86" s="116"/>
      <c r="PBM86" s="116"/>
      <c r="PBN86" s="116"/>
      <c r="PBO86" s="116"/>
      <c r="PBP86" s="116"/>
      <c r="PBQ86" s="116"/>
      <c r="PBR86" s="116"/>
      <c r="PBS86" s="116"/>
      <c r="PBT86" s="116"/>
      <c r="PBU86" s="116"/>
      <c r="PBV86" s="116"/>
      <c r="PBW86" s="116"/>
      <c r="PBX86" s="116"/>
      <c r="PBY86" s="116"/>
      <c r="PBZ86" s="116"/>
      <c r="PCA86" s="116"/>
      <c r="PCB86" s="116"/>
      <c r="PCC86" s="116"/>
      <c r="PCD86" s="116"/>
      <c r="PCE86" s="116"/>
      <c r="PCF86" s="116"/>
      <c r="PCG86" s="116"/>
      <c r="PCH86" s="116"/>
      <c r="PCI86" s="116"/>
      <c r="PCJ86" s="116"/>
      <c r="PCK86" s="116"/>
      <c r="PCL86" s="116"/>
      <c r="PCM86" s="116"/>
      <c r="PCN86" s="116"/>
      <c r="PCO86" s="116"/>
      <c r="PCP86" s="116"/>
      <c r="PCQ86" s="116"/>
      <c r="PCR86" s="116"/>
      <c r="PCS86" s="116"/>
      <c r="PCT86" s="116"/>
      <c r="PCU86" s="116"/>
      <c r="PCV86" s="116"/>
      <c r="PCW86" s="116"/>
      <c r="PCX86" s="116"/>
      <c r="PCY86" s="116"/>
      <c r="PCZ86" s="116"/>
      <c r="PDA86" s="116"/>
      <c r="PDB86" s="116"/>
      <c r="PDC86" s="116"/>
      <c r="PDD86" s="116"/>
      <c r="PDE86" s="116"/>
      <c r="PDF86" s="116"/>
      <c r="PDG86" s="116"/>
      <c r="PDH86" s="116"/>
      <c r="PDI86" s="116"/>
      <c r="PDJ86" s="116"/>
      <c r="PDK86" s="116"/>
      <c r="PDL86" s="116"/>
      <c r="PDM86" s="116"/>
      <c r="PDN86" s="116"/>
      <c r="PDO86" s="116"/>
      <c r="PDP86" s="116"/>
      <c r="PDQ86" s="116"/>
      <c r="PDR86" s="116"/>
      <c r="PDS86" s="116"/>
      <c r="PDT86" s="116"/>
      <c r="PDU86" s="116"/>
      <c r="PDV86" s="116"/>
      <c r="PDW86" s="116"/>
      <c r="PDX86" s="116"/>
      <c r="PDY86" s="116"/>
      <c r="PDZ86" s="116"/>
      <c r="PEA86" s="116"/>
      <c r="PEB86" s="116"/>
      <c r="PEC86" s="116"/>
      <c r="PED86" s="116"/>
      <c r="PEE86" s="116"/>
      <c r="PEF86" s="116"/>
      <c r="PEG86" s="116"/>
      <c r="PEH86" s="116"/>
      <c r="PEI86" s="116"/>
      <c r="PEJ86" s="116"/>
      <c r="PEK86" s="116"/>
      <c r="PEL86" s="116"/>
      <c r="PEM86" s="116"/>
      <c r="PEN86" s="116"/>
      <c r="PEO86" s="116"/>
      <c r="PEP86" s="116"/>
      <c r="PEQ86" s="116"/>
      <c r="PER86" s="116"/>
      <c r="PES86" s="116"/>
      <c r="PET86" s="116"/>
      <c r="PEU86" s="116"/>
      <c r="PEV86" s="116"/>
      <c r="PEW86" s="116"/>
      <c r="PEX86" s="116"/>
      <c r="PEY86" s="116"/>
      <c r="PEZ86" s="116"/>
      <c r="PFA86" s="116"/>
      <c r="PFB86" s="116"/>
      <c r="PFC86" s="116"/>
      <c r="PFD86" s="116"/>
      <c r="PFE86" s="116"/>
      <c r="PFF86" s="116"/>
      <c r="PFG86" s="116"/>
      <c r="PFH86" s="116"/>
      <c r="PFI86" s="116"/>
      <c r="PFJ86" s="116"/>
      <c r="PFK86" s="116"/>
      <c r="PFL86" s="116"/>
      <c r="PFM86" s="116"/>
      <c r="PFN86" s="116"/>
      <c r="PFO86" s="116"/>
      <c r="PFP86" s="116"/>
      <c r="PFQ86" s="116"/>
      <c r="PFR86" s="116"/>
      <c r="PFS86" s="116"/>
      <c r="PFT86" s="116"/>
      <c r="PFU86" s="116"/>
      <c r="PFV86" s="116"/>
      <c r="PFW86" s="116"/>
      <c r="PFX86" s="116"/>
      <c r="PFY86" s="116"/>
      <c r="PFZ86" s="116"/>
      <c r="PGA86" s="116"/>
      <c r="PGB86" s="116"/>
      <c r="PGC86" s="116"/>
      <c r="PGD86" s="116"/>
      <c r="PGE86" s="116"/>
      <c r="PGF86" s="116"/>
      <c r="PGG86" s="116"/>
      <c r="PGH86" s="116"/>
      <c r="PGI86" s="116"/>
      <c r="PGJ86" s="116"/>
      <c r="PGK86" s="116"/>
      <c r="PGL86" s="116"/>
      <c r="PGM86" s="116"/>
      <c r="PGN86" s="116"/>
      <c r="PGO86" s="116"/>
      <c r="PGP86" s="116"/>
      <c r="PGQ86" s="116"/>
      <c r="PGR86" s="116"/>
      <c r="PGS86" s="116"/>
      <c r="PGT86" s="116"/>
      <c r="PGU86" s="116"/>
      <c r="PGV86" s="116"/>
      <c r="PGW86" s="116"/>
      <c r="PGX86" s="116"/>
      <c r="PGY86" s="116"/>
      <c r="PGZ86" s="116"/>
      <c r="PHA86" s="116"/>
      <c r="PHB86" s="116"/>
      <c r="PHC86" s="116"/>
      <c r="PHD86" s="116"/>
      <c r="PHE86" s="116"/>
      <c r="PHF86" s="116"/>
      <c r="PHG86" s="116"/>
      <c r="PHH86" s="116"/>
      <c r="PHI86" s="116"/>
      <c r="PHJ86" s="116"/>
      <c r="PHK86" s="116"/>
      <c r="PHL86" s="116"/>
      <c r="PHM86" s="116"/>
      <c r="PHN86" s="116"/>
      <c r="PHO86" s="116"/>
      <c r="PHP86" s="116"/>
      <c r="PHQ86" s="116"/>
      <c r="PHR86" s="116"/>
      <c r="PHS86" s="116"/>
      <c r="PHT86" s="116"/>
      <c r="PHU86" s="116"/>
      <c r="PHV86" s="116"/>
      <c r="PHW86" s="116"/>
      <c r="PHX86" s="116"/>
      <c r="PHY86" s="116"/>
      <c r="PHZ86" s="116"/>
      <c r="PIA86" s="116"/>
      <c r="PIB86" s="116"/>
      <c r="PIC86" s="116"/>
      <c r="PID86" s="116"/>
      <c r="PIE86" s="116"/>
      <c r="PIF86" s="116"/>
      <c r="PIG86" s="116"/>
      <c r="PIH86" s="116"/>
      <c r="PII86" s="116"/>
      <c r="PIJ86" s="116"/>
      <c r="PIK86" s="116"/>
      <c r="PIL86" s="116"/>
      <c r="PIM86" s="116"/>
      <c r="PIN86" s="116"/>
      <c r="PIO86" s="116"/>
      <c r="PIP86" s="116"/>
      <c r="PIQ86" s="116"/>
      <c r="PIR86" s="116"/>
      <c r="PIS86" s="116"/>
      <c r="PIT86" s="116"/>
      <c r="PIU86" s="116"/>
      <c r="PIV86" s="116"/>
      <c r="PIW86" s="116"/>
      <c r="PIX86" s="116"/>
      <c r="PIY86" s="116"/>
      <c r="PIZ86" s="116"/>
      <c r="PJA86" s="116"/>
      <c r="PJB86" s="116"/>
      <c r="PJC86" s="116"/>
      <c r="PJD86" s="116"/>
      <c r="PJE86" s="116"/>
      <c r="PJF86" s="116"/>
      <c r="PJG86" s="116"/>
      <c r="PJH86" s="116"/>
      <c r="PJI86" s="116"/>
      <c r="PJJ86" s="116"/>
      <c r="PJK86" s="116"/>
      <c r="PJL86" s="116"/>
      <c r="PJM86" s="116"/>
      <c r="PJN86" s="116"/>
      <c r="PJO86" s="116"/>
      <c r="PJP86" s="116"/>
      <c r="PJQ86" s="116"/>
      <c r="PJR86" s="116"/>
      <c r="PJS86" s="116"/>
      <c r="PJT86" s="116"/>
      <c r="PJU86" s="116"/>
      <c r="PJV86" s="116"/>
      <c r="PJW86" s="116"/>
      <c r="PJX86" s="116"/>
      <c r="PJY86" s="116"/>
      <c r="PJZ86" s="116"/>
      <c r="PKA86" s="116"/>
      <c r="PKB86" s="116"/>
      <c r="PKC86" s="116"/>
      <c r="PKD86" s="116"/>
      <c r="PKE86" s="116"/>
      <c r="PKF86" s="116"/>
      <c r="PKG86" s="116"/>
      <c r="PKH86" s="116"/>
      <c r="PKI86" s="116"/>
      <c r="PKJ86" s="116"/>
      <c r="PKK86" s="116"/>
      <c r="PKL86" s="116"/>
      <c r="PKM86" s="116"/>
      <c r="PKN86" s="116"/>
      <c r="PKO86" s="116"/>
      <c r="PKP86" s="116"/>
      <c r="PKQ86" s="116"/>
      <c r="PKR86" s="116"/>
      <c r="PKS86" s="116"/>
      <c r="PKT86" s="116"/>
      <c r="PKU86" s="116"/>
      <c r="PKV86" s="116"/>
      <c r="PKW86" s="116"/>
      <c r="PKX86" s="116"/>
      <c r="PKY86" s="116"/>
      <c r="PKZ86" s="116"/>
      <c r="PLA86" s="116"/>
      <c r="PLB86" s="116"/>
      <c r="PLC86" s="116"/>
      <c r="PLD86" s="116"/>
      <c r="PLE86" s="116"/>
      <c r="PLF86" s="116"/>
      <c r="PLG86" s="116"/>
      <c r="PLH86" s="116"/>
      <c r="PLI86" s="116"/>
      <c r="PLJ86" s="116"/>
      <c r="PLK86" s="116"/>
      <c r="PLL86" s="116"/>
      <c r="PLM86" s="116"/>
      <c r="PLN86" s="116"/>
      <c r="PLO86" s="116"/>
      <c r="PLP86" s="116"/>
      <c r="PLQ86" s="116"/>
      <c r="PLR86" s="116"/>
      <c r="PLS86" s="116"/>
      <c r="PLT86" s="116"/>
      <c r="PLU86" s="116"/>
      <c r="PLV86" s="116"/>
      <c r="PLW86" s="116"/>
      <c r="PLX86" s="116"/>
      <c r="PLY86" s="116"/>
      <c r="PLZ86" s="116"/>
      <c r="PMA86" s="116"/>
      <c r="PMB86" s="116"/>
      <c r="PMC86" s="116"/>
      <c r="PMD86" s="116"/>
      <c r="PME86" s="116"/>
      <c r="PMF86" s="116"/>
      <c r="PMG86" s="116"/>
      <c r="PMH86" s="116"/>
      <c r="PMI86" s="116"/>
      <c r="PMJ86" s="116"/>
      <c r="PMK86" s="116"/>
      <c r="PML86" s="116"/>
      <c r="PMM86" s="116"/>
      <c r="PMN86" s="116"/>
      <c r="PMO86" s="116"/>
      <c r="PMP86" s="116"/>
      <c r="PMQ86" s="116"/>
      <c r="PMR86" s="116"/>
      <c r="PMS86" s="116"/>
      <c r="PMT86" s="116"/>
      <c r="PMU86" s="116"/>
      <c r="PMV86" s="116"/>
      <c r="PMW86" s="116"/>
      <c r="PMX86" s="116"/>
      <c r="PMY86" s="116"/>
      <c r="PMZ86" s="116"/>
      <c r="PNA86" s="116"/>
      <c r="PNB86" s="116"/>
      <c r="PNC86" s="116"/>
      <c r="PND86" s="116"/>
      <c r="PNE86" s="116"/>
      <c r="PNF86" s="116"/>
      <c r="PNG86" s="116"/>
      <c r="PNH86" s="116"/>
      <c r="PNI86" s="116"/>
      <c r="PNJ86" s="116"/>
      <c r="PNK86" s="116"/>
      <c r="PNL86" s="116"/>
      <c r="PNM86" s="116"/>
      <c r="PNN86" s="116"/>
      <c r="PNO86" s="116"/>
      <c r="PNP86" s="116"/>
      <c r="PNQ86" s="116"/>
      <c r="PNR86" s="116"/>
      <c r="PNS86" s="116"/>
      <c r="PNT86" s="116"/>
      <c r="PNU86" s="116"/>
      <c r="PNV86" s="116"/>
      <c r="PNW86" s="116"/>
      <c r="PNX86" s="116"/>
      <c r="PNY86" s="116"/>
      <c r="PNZ86" s="116"/>
      <c r="POA86" s="116"/>
      <c r="POB86" s="116"/>
      <c r="POC86" s="116"/>
      <c r="POD86" s="116"/>
      <c r="POE86" s="116"/>
      <c r="POF86" s="116"/>
      <c r="POG86" s="116"/>
      <c r="POH86" s="116"/>
      <c r="POI86" s="116"/>
      <c r="POJ86" s="116"/>
      <c r="POK86" s="116"/>
      <c r="POL86" s="116"/>
      <c r="POM86" s="116"/>
      <c r="PON86" s="116"/>
      <c r="POO86" s="116"/>
      <c r="POP86" s="116"/>
      <c r="POQ86" s="116"/>
      <c r="POR86" s="116"/>
      <c r="POS86" s="116"/>
      <c r="POT86" s="116"/>
      <c r="POU86" s="116"/>
      <c r="POV86" s="116"/>
      <c r="POW86" s="116"/>
      <c r="POX86" s="116"/>
      <c r="POY86" s="116"/>
      <c r="POZ86" s="116"/>
      <c r="PPA86" s="116"/>
      <c r="PPB86" s="116"/>
      <c r="PPC86" s="116"/>
      <c r="PPD86" s="116"/>
      <c r="PPE86" s="116"/>
      <c r="PPF86" s="116"/>
      <c r="PPG86" s="116"/>
      <c r="PPH86" s="116"/>
      <c r="PPI86" s="116"/>
      <c r="PPJ86" s="116"/>
      <c r="PPK86" s="116"/>
      <c r="PPL86" s="116"/>
      <c r="PPM86" s="116"/>
      <c r="PPN86" s="116"/>
      <c r="PPO86" s="116"/>
      <c r="PPP86" s="116"/>
      <c r="PPQ86" s="116"/>
      <c r="PPR86" s="116"/>
      <c r="PPS86" s="116"/>
      <c r="PPT86" s="116"/>
      <c r="PPU86" s="116"/>
      <c r="PPV86" s="116"/>
      <c r="PPW86" s="116"/>
      <c r="PPX86" s="116"/>
      <c r="PPY86" s="116"/>
      <c r="PPZ86" s="116"/>
      <c r="PQA86" s="116"/>
      <c r="PQB86" s="116"/>
      <c r="PQC86" s="116"/>
      <c r="PQD86" s="116"/>
      <c r="PQE86" s="116"/>
      <c r="PQF86" s="116"/>
      <c r="PQG86" s="116"/>
      <c r="PQH86" s="116"/>
      <c r="PQI86" s="116"/>
      <c r="PQJ86" s="116"/>
      <c r="PQK86" s="116"/>
      <c r="PQL86" s="116"/>
      <c r="PQM86" s="116"/>
      <c r="PQN86" s="116"/>
      <c r="PQO86" s="116"/>
      <c r="PQP86" s="116"/>
      <c r="PQQ86" s="116"/>
      <c r="PQR86" s="116"/>
      <c r="PQS86" s="116"/>
      <c r="PQT86" s="116"/>
      <c r="PQU86" s="116"/>
      <c r="PQV86" s="116"/>
      <c r="PQW86" s="116"/>
      <c r="PQX86" s="116"/>
      <c r="PQY86" s="116"/>
      <c r="PQZ86" s="116"/>
      <c r="PRA86" s="116"/>
      <c r="PRB86" s="116"/>
      <c r="PRC86" s="116"/>
      <c r="PRD86" s="116"/>
      <c r="PRE86" s="116"/>
      <c r="PRF86" s="116"/>
      <c r="PRG86" s="116"/>
      <c r="PRH86" s="116"/>
      <c r="PRI86" s="116"/>
      <c r="PRJ86" s="116"/>
      <c r="PRK86" s="116"/>
      <c r="PRL86" s="116"/>
      <c r="PRM86" s="116"/>
      <c r="PRN86" s="116"/>
      <c r="PRO86" s="116"/>
      <c r="PRP86" s="116"/>
      <c r="PRQ86" s="116"/>
      <c r="PRR86" s="116"/>
      <c r="PRS86" s="116"/>
      <c r="PRT86" s="116"/>
      <c r="PRU86" s="116"/>
      <c r="PRV86" s="116"/>
      <c r="PRW86" s="116"/>
      <c r="PRX86" s="116"/>
      <c r="PRY86" s="116"/>
      <c r="PRZ86" s="116"/>
      <c r="PSA86" s="116"/>
      <c r="PSB86" s="116"/>
      <c r="PSC86" s="116"/>
      <c r="PSD86" s="116"/>
      <c r="PSE86" s="116"/>
      <c r="PSF86" s="116"/>
      <c r="PSG86" s="116"/>
      <c r="PSH86" s="116"/>
      <c r="PSI86" s="116"/>
      <c r="PSJ86" s="116"/>
      <c r="PSK86" s="116"/>
      <c r="PSL86" s="116"/>
      <c r="PSM86" s="116"/>
      <c r="PSN86" s="116"/>
      <c r="PSO86" s="116"/>
      <c r="PSP86" s="116"/>
      <c r="PSQ86" s="116"/>
      <c r="PSR86" s="116"/>
      <c r="PSS86" s="116"/>
      <c r="PST86" s="116"/>
      <c r="PSU86" s="116"/>
      <c r="PSV86" s="116"/>
      <c r="PSW86" s="116"/>
      <c r="PSX86" s="116"/>
      <c r="PSY86" s="116"/>
      <c r="PSZ86" s="116"/>
      <c r="PTA86" s="116"/>
      <c r="PTB86" s="116"/>
      <c r="PTC86" s="116"/>
      <c r="PTD86" s="116"/>
      <c r="PTE86" s="116"/>
      <c r="PTF86" s="116"/>
      <c r="PTG86" s="116"/>
      <c r="PTH86" s="116"/>
      <c r="PTI86" s="116"/>
      <c r="PTJ86" s="116"/>
      <c r="PTK86" s="116"/>
      <c r="PTL86" s="116"/>
      <c r="PTM86" s="116"/>
      <c r="PTN86" s="116"/>
      <c r="PTO86" s="116"/>
      <c r="PTP86" s="116"/>
      <c r="PTQ86" s="116"/>
      <c r="PTR86" s="116"/>
      <c r="PTS86" s="116"/>
      <c r="PTT86" s="116"/>
      <c r="PTU86" s="116"/>
      <c r="PTV86" s="116"/>
      <c r="PTW86" s="116"/>
      <c r="PTX86" s="116"/>
      <c r="PTY86" s="116"/>
      <c r="PTZ86" s="116"/>
      <c r="PUA86" s="116"/>
      <c r="PUB86" s="116"/>
      <c r="PUC86" s="116"/>
      <c r="PUD86" s="116"/>
      <c r="PUE86" s="116"/>
      <c r="PUF86" s="116"/>
      <c r="PUG86" s="116"/>
      <c r="PUH86" s="116"/>
      <c r="PUI86" s="116"/>
      <c r="PUJ86" s="116"/>
      <c r="PUK86" s="116"/>
      <c r="PUL86" s="116"/>
      <c r="PUM86" s="116"/>
      <c r="PUN86" s="116"/>
      <c r="PUO86" s="116"/>
      <c r="PUP86" s="116"/>
      <c r="PUQ86" s="116"/>
      <c r="PUR86" s="116"/>
      <c r="PUS86" s="116"/>
      <c r="PUT86" s="116"/>
      <c r="PUU86" s="116"/>
      <c r="PUV86" s="116"/>
      <c r="PUW86" s="116"/>
      <c r="PUX86" s="116"/>
      <c r="PUY86" s="116"/>
      <c r="PUZ86" s="116"/>
      <c r="PVA86" s="116"/>
      <c r="PVB86" s="116"/>
      <c r="PVC86" s="116"/>
      <c r="PVD86" s="116"/>
      <c r="PVE86" s="116"/>
      <c r="PVF86" s="116"/>
      <c r="PVG86" s="116"/>
      <c r="PVH86" s="116"/>
      <c r="PVI86" s="116"/>
      <c r="PVJ86" s="116"/>
      <c r="PVK86" s="116"/>
      <c r="PVL86" s="116"/>
      <c r="PVM86" s="116"/>
      <c r="PVN86" s="116"/>
      <c r="PVO86" s="116"/>
      <c r="PVP86" s="116"/>
      <c r="PVQ86" s="116"/>
      <c r="PVR86" s="116"/>
      <c r="PVS86" s="116"/>
      <c r="PVT86" s="116"/>
      <c r="PVU86" s="116"/>
      <c r="PVV86" s="116"/>
      <c r="PVW86" s="116"/>
      <c r="PVX86" s="116"/>
      <c r="PVY86" s="116"/>
      <c r="PVZ86" s="116"/>
      <c r="PWA86" s="116"/>
      <c r="PWB86" s="116"/>
      <c r="PWC86" s="116"/>
      <c r="PWD86" s="116"/>
      <c r="PWE86" s="116"/>
      <c r="PWF86" s="116"/>
      <c r="PWG86" s="116"/>
      <c r="PWH86" s="116"/>
      <c r="PWI86" s="116"/>
      <c r="PWJ86" s="116"/>
      <c r="PWK86" s="116"/>
      <c r="PWL86" s="116"/>
      <c r="PWM86" s="116"/>
      <c r="PWN86" s="116"/>
      <c r="PWO86" s="116"/>
      <c r="PWP86" s="116"/>
      <c r="PWQ86" s="116"/>
      <c r="PWR86" s="116"/>
      <c r="PWS86" s="116"/>
      <c r="PWT86" s="116"/>
      <c r="PWU86" s="116"/>
      <c r="PWV86" s="116"/>
      <c r="PWW86" s="116"/>
      <c r="PWX86" s="116"/>
      <c r="PWY86" s="116"/>
      <c r="PWZ86" s="116"/>
      <c r="PXA86" s="116"/>
      <c r="PXB86" s="116"/>
      <c r="PXC86" s="116"/>
      <c r="PXD86" s="116"/>
      <c r="PXE86" s="116"/>
      <c r="PXF86" s="116"/>
      <c r="PXG86" s="116"/>
      <c r="PXH86" s="116"/>
      <c r="PXI86" s="116"/>
      <c r="PXJ86" s="116"/>
      <c r="PXK86" s="116"/>
      <c r="PXL86" s="116"/>
      <c r="PXM86" s="116"/>
      <c r="PXN86" s="116"/>
      <c r="PXO86" s="116"/>
      <c r="PXP86" s="116"/>
      <c r="PXQ86" s="116"/>
      <c r="PXR86" s="116"/>
      <c r="PXS86" s="116"/>
      <c r="PXT86" s="116"/>
      <c r="PXU86" s="116"/>
      <c r="PXV86" s="116"/>
      <c r="PXW86" s="116"/>
      <c r="PXX86" s="116"/>
      <c r="PXY86" s="116"/>
      <c r="PXZ86" s="116"/>
      <c r="PYA86" s="116"/>
      <c r="PYB86" s="116"/>
      <c r="PYC86" s="116"/>
      <c r="PYD86" s="116"/>
      <c r="PYE86" s="116"/>
      <c r="PYF86" s="116"/>
      <c r="PYG86" s="116"/>
      <c r="PYH86" s="116"/>
      <c r="PYI86" s="116"/>
      <c r="PYJ86" s="116"/>
      <c r="PYK86" s="116"/>
      <c r="PYL86" s="116"/>
      <c r="PYM86" s="116"/>
      <c r="PYN86" s="116"/>
      <c r="PYO86" s="116"/>
      <c r="PYP86" s="116"/>
      <c r="PYQ86" s="116"/>
      <c r="PYR86" s="116"/>
      <c r="PYS86" s="116"/>
      <c r="PYT86" s="116"/>
      <c r="PYU86" s="116"/>
      <c r="PYV86" s="116"/>
      <c r="PYW86" s="116"/>
      <c r="PYX86" s="116"/>
      <c r="PYY86" s="116"/>
      <c r="PYZ86" s="116"/>
      <c r="PZA86" s="116"/>
      <c r="PZB86" s="116"/>
      <c r="PZC86" s="116"/>
      <c r="PZD86" s="116"/>
      <c r="PZE86" s="116"/>
      <c r="PZF86" s="116"/>
      <c r="PZG86" s="116"/>
      <c r="PZH86" s="116"/>
      <c r="PZI86" s="116"/>
      <c r="PZJ86" s="116"/>
      <c r="PZK86" s="116"/>
      <c r="PZL86" s="116"/>
      <c r="PZM86" s="116"/>
      <c r="PZN86" s="116"/>
      <c r="PZO86" s="116"/>
      <c r="PZP86" s="116"/>
      <c r="PZQ86" s="116"/>
      <c r="PZR86" s="116"/>
      <c r="PZS86" s="116"/>
      <c r="PZT86" s="116"/>
      <c r="PZU86" s="116"/>
      <c r="PZV86" s="116"/>
      <c r="PZW86" s="116"/>
      <c r="PZX86" s="116"/>
      <c r="PZY86" s="116"/>
      <c r="PZZ86" s="116"/>
      <c r="QAA86" s="116"/>
      <c r="QAB86" s="116"/>
      <c r="QAC86" s="116"/>
      <c r="QAD86" s="116"/>
      <c r="QAE86" s="116"/>
      <c r="QAF86" s="116"/>
      <c r="QAG86" s="116"/>
      <c r="QAH86" s="116"/>
      <c r="QAI86" s="116"/>
      <c r="QAJ86" s="116"/>
      <c r="QAK86" s="116"/>
      <c r="QAL86" s="116"/>
      <c r="QAM86" s="116"/>
      <c r="QAN86" s="116"/>
      <c r="QAO86" s="116"/>
      <c r="QAP86" s="116"/>
      <c r="QAQ86" s="116"/>
      <c r="QAR86" s="116"/>
      <c r="QAS86" s="116"/>
      <c r="QAT86" s="116"/>
      <c r="QAU86" s="116"/>
      <c r="QAV86" s="116"/>
      <c r="QAW86" s="116"/>
      <c r="QAX86" s="116"/>
      <c r="QAY86" s="116"/>
      <c r="QAZ86" s="116"/>
      <c r="QBA86" s="116"/>
      <c r="QBB86" s="116"/>
      <c r="QBC86" s="116"/>
      <c r="QBD86" s="116"/>
      <c r="QBE86" s="116"/>
      <c r="QBF86" s="116"/>
      <c r="QBG86" s="116"/>
      <c r="QBH86" s="116"/>
      <c r="QBI86" s="116"/>
      <c r="QBJ86" s="116"/>
      <c r="QBK86" s="116"/>
      <c r="QBL86" s="116"/>
      <c r="QBM86" s="116"/>
      <c r="QBN86" s="116"/>
      <c r="QBO86" s="116"/>
      <c r="QBP86" s="116"/>
      <c r="QBQ86" s="116"/>
      <c r="QBR86" s="116"/>
      <c r="QBS86" s="116"/>
      <c r="QBT86" s="116"/>
      <c r="QBU86" s="116"/>
      <c r="QBV86" s="116"/>
      <c r="QBW86" s="116"/>
      <c r="QBX86" s="116"/>
      <c r="QBY86" s="116"/>
      <c r="QBZ86" s="116"/>
      <c r="QCA86" s="116"/>
      <c r="QCB86" s="116"/>
      <c r="QCC86" s="116"/>
      <c r="QCD86" s="116"/>
      <c r="QCE86" s="116"/>
      <c r="QCF86" s="116"/>
      <c r="QCG86" s="116"/>
      <c r="QCH86" s="116"/>
      <c r="QCI86" s="116"/>
      <c r="QCJ86" s="116"/>
      <c r="QCK86" s="116"/>
      <c r="QCL86" s="116"/>
      <c r="QCM86" s="116"/>
      <c r="QCN86" s="116"/>
      <c r="QCO86" s="116"/>
      <c r="QCP86" s="116"/>
      <c r="QCQ86" s="116"/>
      <c r="QCR86" s="116"/>
      <c r="QCS86" s="116"/>
      <c r="QCT86" s="116"/>
      <c r="QCU86" s="116"/>
      <c r="QCV86" s="116"/>
      <c r="QCW86" s="116"/>
      <c r="QCX86" s="116"/>
      <c r="QCY86" s="116"/>
      <c r="QCZ86" s="116"/>
      <c r="QDA86" s="116"/>
      <c r="QDB86" s="116"/>
      <c r="QDC86" s="116"/>
      <c r="QDD86" s="116"/>
      <c r="QDE86" s="116"/>
      <c r="QDF86" s="116"/>
      <c r="QDG86" s="116"/>
      <c r="QDH86" s="116"/>
      <c r="QDI86" s="116"/>
      <c r="QDJ86" s="116"/>
      <c r="QDK86" s="116"/>
      <c r="QDL86" s="116"/>
      <c r="QDM86" s="116"/>
      <c r="QDN86" s="116"/>
      <c r="QDO86" s="116"/>
      <c r="QDP86" s="116"/>
      <c r="QDQ86" s="116"/>
      <c r="QDR86" s="116"/>
      <c r="QDS86" s="116"/>
      <c r="QDT86" s="116"/>
      <c r="QDU86" s="116"/>
      <c r="QDV86" s="116"/>
      <c r="QDW86" s="116"/>
      <c r="QDX86" s="116"/>
      <c r="QDY86" s="116"/>
      <c r="QDZ86" s="116"/>
      <c r="QEA86" s="116"/>
      <c r="QEB86" s="116"/>
      <c r="QEC86" s="116"/>
      <c r="QED86" s="116"/>
      <c r="QEE86" s="116"/>
      <c r="QEF86" s="116"/>
      <c r="QEG86" s="116"/>
      <c r="QEH86" s="116"/>
      <c r="QEI86" s="116"/>
      <c r="QEJ86" s="116"/>
      <c r="QEK86" s="116"/>
      <c r="QEL86" s="116"/>
      <c r="QEM86" s="116"/>
      <c r="QEN86" s="116"/>
      <c r="QEO86" s="116"/>
      <c r="QEP86" s="116"/>
      <c r="QEQ86" s="116"/>
      <c r="QER86" s="116"/>
      <c r="QES86" s="116"/>
      <c r="QET86" s="116"/>
      <c r="QEU86" s="116"/>
      <c r="QEV86" s="116"/>
      <c r="QEW86" s="116"/>
      <c r="QEX86" s="116"/>
      <c r="QEY86" s="116"/>
      <c r="QEZ86" s="116"/>
      <c r="QFA86" s="116"/>
      <c r="QFB86" s="116"/>
      <c r="QFC86" s="116"/>
      <c r="QFD86" s="116"/>
      <c r="QFE86" s="116"/>
      <c r="QFF86" s="116"/>
      <c r="QFG86" s="116"/>
      <c r="QFH86" s="116"/>
      <c r="QFI86" s="116"/>
      <c r="QFJ86" s="116"/>
      <c r="QFK86" s="116"/>
      <c r="QFL86" s="116"/>
      <c r="QFM86" s="116"/>
      <c r="QFN86" s="116"/>
      <c r="QFO86" s="116"/>
      <c r="QFP86" s="116"/>
      <c r="QFQ86" s="116"/>
      <c r="QFR86" s="116"/>
      <c r="QFS86" s="116"/>
      <c r="QFT86" s="116"/>
      <c r="QFU86" s="116"/>
      <c r="QFV86" s="116"/>
      <c r="QFW86" s="116"/>
      <c r="QFX86" s="116"/>
      <c r="QFY86" s="116"/>
      <c r="QFZ86" s="116"/>
      <c r="QGA86" s="116"/>
      <c r="QGB86" s="116"/>
      <c r="QGC86" s="116"/>
      <c r="QGD86" s="116"/>
      <c r="QGE86" s="116"/>
      <c r="QGF86" s="116"/>
      <c r="QGG86" s="116"/>
      <c r="QGH86" s="116"/>
      <c r="QGI86" s="116"/>
      <c r="QGJ86" s="116"/>
      <c r="QGK86" s="116"/>
      <c r="QGL86" s="116"/>
      <c r="QGM86" s="116"/>
      <c r="QGN86" s="116"/>
      <c r="QGO86" s="116"/>
      <c r="QGP86" s="116"/>
      <c r="QGQ86" s="116"/>
      <c r="QGR86" s="116"/>
      <c r="QGS86" s="116"/>
      <c r="QGT86" s="116"/>
      <c r="QGU86" s="116"/>
      <c r="QGV86" s="116"/>
      <c r="QGW86" s="116"/>
      <c r="QGX86" s="116"/>
      <c r="QGY86" s="116"/>
      <c r="QGZ86" s="116"/>
      <c r="QHA86" s="116"/>
      <c r="QHB86" s="116"/>
      <c r="QHC86" s="116"/>
      <c r="QHD86" s="116"/>
      <c r="QHE86" s="116"/>
      <c r="QHF86" s="116"/>
      <c r="QHG86" s="116"/>
      <c r="QHH86" s="116"/>
      <c r="QHI86" s="116"/>
      <c r="QHJ86" s="116"/>
      <c r="QHK86" s="116"/>
      <c r="QHL86" s="116"/>
      <c r="QHM86" s="116"/>
      <c r="QHN86" s="116"/>
      <c r="QHO86" s="116"/>
      <c r="QHP86" s="116"/>
      <c r="QHQ86" s="116"/>
      <c r="QHR86" s="116"/>
      <c r="QHS86" s="116"/>
      <c r="QHT86" s="116"/>
      <c r="QHU86" s="116"/>
      <c r="QHV86" s="116"/>
      <c r="QHW86" s="116"/>
      <c r="QHX86" s="116"/>
      <c r="QHY86" s="116"/>
      <c r="QHZ86" s="116"/>
      <c r="QIA86" s="116"/>
      <c r="QIB86" s="116"/>
      <c r="QIC86" s="116"/>
      <c r="QID86" s="116"/>
      <c r="QIE86" s="116"/>
      <c r="QIF86" s="116"/>
      <c r="QIG86" s="116"/>
      <c r="QIH86" s="116"/>
      <c r="QII86" s="116"/>
      <c r="QIJ86" s="116"/>
      <c r="QIK86" s="116"/>
      <c r="QIL86" s="116"/>
      <c r="QIM86" s="116"/>
      <c r="QIN86" s="116"/>
      <c r="QIO86" s="116"/>
      <c r="QIP86" s="116"/>
      <c r="QIQ86" s="116"/>
      <c r="QIR86" s="116"/>
      <c r="QIS86" s="116"/>
      <c r="QIT86" s="116"/>
      <c r="QIU86" s="116"/>
      <c r="QIV86" s="116"/>
      <c r="QIW86" s="116"/>
      <c r="QIX86" s="116"/>
      <c r="QIY86" s="116"/>
      <c r="QIZ86" s="116"/>
      <c r="QJA86" s="116"/>
      <c r="QJB86" s="116"/>
      <c r="QJC86" s="116"/>
      <c r="QJD86" s="116"/>
      <c r="QJE86" s="116"/>
      <c r="QJF86" s="116"/>
      <c r="QJG86" s="116"/>
      <c r="QJH86" s="116"/>
      <c r="QJI86" s="116"/>
      <c r="QJJ86" s="116"/>
      <c r="QJK86" s="116"/>
      <c r="QJL86" s="116"/>
      <c r="QJM86" s="116"/>
      <c r="QJN86" s="116"/>
      <c r="QJO86" s="116"/>
      <c r="QJP86" s="116"/>
      <c r="QJQ86" s="116"/>
      <c r="QJR86" s="116"/>
      <c r="QJS86" s="116"/>
      <c r="QJT86" s="116"/>
      <c r="QJU86" s="116"/>
      <c r="QJV86" s="116"/>
      <c r="QJW86" s="116"/>
      <c r="QJX86" s="116"/>
      <c r="QJY86" s="116"/>
      <c r="QJZ86" s="116"/>
      <c r="QKA86" s="116"/>
      <c r="QKB86" s="116"/>
      <c r="QKC86" s="116"/>
      <c r="QKD86" s="116"/>
      <c r="QKE86" s="116"/>
      <c r="QKF86" s="116"/>
      <c r="QKG86" s="116"/>
      <c r="QKH86" s="116"/>
      <c r="QKI86" s="116"/>
      <c r="QKJ86" s="116"/>
      <c r="QKK86" s="116"/>
      <c r="QKL86" s="116"/>
      <c r="QKM86" s="116"/>
      <c r="QKN86" s="116"/>
      <c r="QKO86" s="116"/>
      <c r="QKP86" s="116"/>
      <c r="QKQ86" s="116"/>
      <c r="QKR86" s="116"/>
      <c r="QKS86" s="116"/>
      <c r="QKT86" s="116"/>
      <c r="QKU86" s="116"/>
      <c r="QKV86" s="116"/>
      <c r="QKW86" s="116"/>
      <c r="QKX86" s="116"/>
      <c r="QKY86" s="116"/>
      <c r="QKZ86" s="116"/>
      <c r="QLA86" s="116"/>
      <c r="QLB86" s="116"/>
      <c r="QLC86" s="116"/>
      <c r="QLD86" s="116"/>
      <c r="QLE86" s="116"/>
      <c r="QLF86" s="116"/>
      <c r="QLG86" s="116"/>
      <c r="QLH86" s="116"/>
      <c r="QLI86" s="116"/>
      <c r="QLJ86" s="116"/>
      <c r="QLK86" s="116"/>
      <c r="QLL86" s="116"/>
      <c r="QLM86" s="116"/>
      <c r="QLN86" s="116"/>
      <c r="QLO86" s="116"/>
      <c r="QLP86" s="116"/>
      <c r="QLQ86" s="116"/>
      <c r="QLR86" s="116"/>
      <c r="QLS86" s="116"/>
      <c r="QLT86" s="116"/>
      <c r="QLU86" s="116"/>
      <c r="QLV86" s="116"/>
      <c r="QLW86" s="116"/>
      <c r="QLX86" s="116"/>
      <c r="QLY86" s="116"/>
      <c r="QLZ86" s="116"/>
      <c r="QMA86" s="116"/>
      <c r="QMB86" s="116"/>
      <c r="QMC86" s="116"/>
      <c r="QMD86" s="116"/>
      <c r="QME86" s="116"/>
      <c r="QMF86" s="116"/>
      <c r="QMG86" s="116"/>
      <c r="QMH86" s="116"/>
      <c r="QMI86" s="116"/>
      <c r="QMJ86" s="116"/>
      <c r="QMK86" s="116"/>
      <c r="QML86" s="116"/>
      <c r="QMM86" s="116"/>
      <c r="QMN86" s="116"/>
      <c r="QMO86" s="116"/>
      <c r="QMP86" s="116"/>
      <c r="QMQ86" s="116"/>
      <c r="QMR86" s="116"/>
      <c r="QMS86" s="116"/>
      <c r="QMT86" s="116"/>
      <c r="QMU86" s="116"/>
      <c r="QMV86" s="116"/>
      <c r="QMW86" s="116"/>
      <c r="QMX86" s="116"/>
      <c r="QMY86" s="116"/>
      <c r="QMZ86" s="116"/>
      <c r="QNA86" s="116"/>
      <c r="QNB86" s="116"/>
      <c r="QNC86" s="116"/>
      <c r="QND86" s="116"/>
      <c r="QNE86" s="116"/>
      <c r="QNF86" s="116"/>
      <c r="QNG86" s="116"/>
      <c r="QNH86" s="116"/>
      <c r="QNI86" s="116"/>
      <c r="QNJ86" s="116"/>
      <c r="QNK86" s="116"/>
      <c r="QNL86" s="116"/>
      <c r="QNM86" s="116"/>
      <c r="QNN86" s="116"/>
      <c r="QNO86" s="116"/>
      <c r="QNP86" s="116"/>
      <c r="QNQ86" s="116"/>
      <c r="QNR86" s="116"/>
      <c r="QNS86" s="116"/>
      <c r="QNT86" s="116"/>
      <c r="QNU86" s="116"/>
      <c r="QNV86" s="116"/>
      <c r="QNW86" s="116"/>
      <c r="QNX86" s="116"/>
      <c r="QNY86" s="116"/>
      <c r="QNZ86" s="116"/>
      <c r="QOA86" s="116"/>
      <c r="QOB86" s="116"/>
      <c r="QOC86" s="116"/>
      <c r="QOD86" s="116"/>
      <c r="QOE86" s="116"/>
      <c r="QOF86" s="116"/>
      <c r="QOG86" s="116"/>
      <c r="QOH86" s="116"/>
      <c r="QOI86" s="116"/>
      <c r="QOJ86" s="116"/>
      <c r="QOK86" s="116"/>
      <c r="QOL86" s="116"/>
      <c r="QOM86" s="116"/>
      <c r="QON86" s="116"/>
      <c r="QOO86" s="116"/>
      <c r="QOP86" s="116"/>
      <c r="QOQ86" s="116"/>
      <c r="QOR86" s="116"/>
      <c r="QOS86" s="116"/>
      <c r="QOT86" s="116"/>
      <c r="QOU86" s="116"/>
      <c r="QOV86" s="116"/>
      <c r="QOW86" s="116"/>
      <c r="QOX86" s="116"/>
      <c r="QOY86" s="116"/>
      <c r="QOZ86" s="116"/>
      <c r="QPA86" s="116"/>
      <c r="QPB86" s="116"/>
      <c r="QPC86" s="116"/>
      <c r="QPD86" s="116"/>
      <c r="QPE86" s="116"/>
      <c r="QPF86" s="116"/>
      <c r="QPG86" s="116"/>
      <c r="QPH86" s="116"/>
      <c r="QPI86" s="116"/>
      <c r="QPJ86" s="116"/>
      <c r="QPK86" s="116"/>
      <c r="QPL86" s="116"/>
      <c r="QPM86" s="116"/>
      <c r="QPN86" s="116"/>
      <c r="QPO86" s="116"/>
      <c r="QPP86" s="116"/>
      <c r="QPQ86" s="116"/>
      <c r="QPR86" s="116"/>
      <c r="QPS86" s="116"/>
      <c r="QPT86" s="116"/>
      <c r="QPU86" s="116"/>
      <c r="QPV86" s="116"/>
      <c r="QPW86" s="116"/>
      <c r="QPX86" s="116"/>
      <c r="QPY86" s="116"/>
      <c r="QPZ86" s="116"/>
      <c r="QQA86" s="116"/>
      <c r="QQB86" s="116"/>
      <c r="QQC86" s="116"/>
      <c r="QQD86" s="116"/>
      <c r="QQE86" s="116"/>
      <c r="QQF86" s="116"/>
      <c r="QQG86" s="116"/>
      <c r="QQH86" s="116"/>
      <c r="QQI86" s="116"/>
      <c r="QQJ86" s="116"/>
      <c r="QQK86" s="116"/>
      <c r="QQL86" s="116"/>
      <c r="QQM86" s="116"/>
      <c r="QQN86" s="116"/>
      <c r="QQO86" s="116"/>
      <c r="QQP86" s="116"/>
      <c r="QQQ86" s="116"/>
      <c r="QQR86" s="116"/>
      <c r="QQS86" s="116"/>
      <c r="QQT86" s="116"/>
      <c r="QQU86" s="116"/>
      <c r="QQV86" s="116"/>
      <c r="QQW86" s="116"/>
      <c r="QQX86" s="116"/>
      <c r="QQY86" s="116"/>
      <c r="QQZ86" s="116"/>
      <c r="QRA86" s="116"/>
      <c r="QRB86" s="116"/>
      <c r="QRC86" s="116"/>
      <c r="QRD86" s="116"/>
      <c r="QRE86" s="116"/>
      <c r="QRF86" s="116"/>
      <c r="QRG86" s="116"/>
      <c r="QRH86" s="116"/>
      <c r="QRI86" s="116"/>
      <c r="QRJ86" s="116"/>
      <c r="QRK86" s="116"/>
      <c r="QRL86" s="116"/>
      <c r="QRM86" s="116"/>
      <c r="QRN86" s="116"/>
      <c r="QRO86" s="116"/>
      <c r="QRP86" s="116"/>
      <c r="QRQ86" s="116"/>
      <c r="QRR86" s="116"/>
      <c r="QRS86" s="116"/>
      <c r="QRT86" s="116"/>
      <c r="QRU86" s="116"/>
      <c r="QRV86" s="116"/>
      <c r="QRW86" s="116"/>
      <c r="QRX86" s="116"/>
      <c r="QRY86" s="116"/>
      <c r="QRZ86" s="116"/>
      <c r="QSA86" s="116"/>
      <c r="QSB86" s="116"/>
      <c r="QSC86" s="116"/>
      <c r="QSD86" s="116"/>
      <c r="QSE86" s="116"/>
      <c r="QSF86" s="116"/>
      <c r="QSG86" s="116"/>
      <c r="QSH86" s="116"/>
      <c r="QSI86" s="116"/>
      <c r="QSJ86" s="116"/>
      <c r="QSK86" s="116"/>
      <c r="QSL86" s="116"/>
      <c r="QSM86" s="116"/>
      <c r="QSN86" s="116"/>
      <c r="QSO86" s="116"/>
      <c r="QSP86" s="116"/>
      <c r="QSQ86" s="116"/>
      <c r="QSR86" s="116"/>
      <c r="QSS86" s="116"/>
      <c r="QST86" s="116"/>
      <c r="QSU86" s="116"/>
      <c r="QSV86" s="116"/>
      <c r="QSW86" s="116"/>
      <c r="QSX86" s="116"/>
      <c r="QSY86" s="116"/>
      <c r="QSZ86" s="116"/>
      <c r="QTA86" s="116"/>
      <c r="QTB86" s="116"/>
      <c r="QTC86" s="116"/>
      <c r="QTD86" s="116"/>
      <c r="QTE86" s="116"/>
      <c r="QTF86" s="116"/>
      <c r="QTG86" s="116"/>
      <c r="QTH86" s="116"/>
      <c r="QTI86" s="116"/>
      <c r="QTJ86" s="116"/>
      <c r="QTK86" s="116"/>
      <c r="QTL86" s="116"/>
      <c r="QTM86" s="116"/>
      <c r="QTN86" s="116"/>
      <c r="QTO86" s="116"/>
      <c r="QTP86" s="116"/>
      <c r="QTQ86" s="116"/>
      <c r="QTR86" s="116"/>
      <c r="QTS86" s="116"/>
      <c r="QTT86" s="116"/>
      <c r="QTU86" s="116"/>
      <c r="QTV86" s="116"/>
      <c r="QTW86" s="116"/>
      <c r="QTX86" s="116"/>
      <c r="QTY86" s="116"/>
      <c r="QTZ86" s="116"/>
      <c r="QUA86" s="116"/>
      <c r="QUB86" s="116"/>
      <c r="QUC86" s="116"/>
      <c r="QUD86" s="116"/>
      <c r="QUE86" s="116"/>
      <c r="QUF86" s="116"/>
      <c r="QUG86" s="116"/>
      <c r="QUH86" s="116"/>
      <c r="QUI86" s="116"/>
      <c r="QUJ86" s="116"/>
      <c r="QUK86" s="116"/>
      <c r="QUL86" s="116"/>
      <c r="QUM86" s="116"/>
      <c r="QUN86" s="116"/>
      <c r="QUO86" s="116"/>
      <c r="QUP86" s="116"/>
      <c r="QUQ86" s="116"/>
      <c r="QUR86" s="116"/>
      <c r="QUS86" s="116"/>
      <c r="QUT86" s="116"/>
      <c r="QUU86" s="116"/>
      <c r="QUV86" s="116"/>
      <c r="QUW86" s="116"/>
      <c r="QUX86" s="116"/>
      <c r="QUY86" s="116"/>
      <c r="QUZ86" s="116"/>
      <c r="QVA86" s="116"/>
      <c r="QVB86" s="116"/>
      <c r="QVC86" s="116"/>
      <c r="QVD86" s="116"/>
      <c r="QVE86" s="116"/>
      <c r="QVF86" s="116"/>
      <c r="QVG86" s="116"/>
      <c r="QVH86" s="116"/>
      <c r="QVI86" s="116"/>
      <c r="QVJ86" s="116"/>
      <c r="QVK86" s="116"/>
      <c r="QVL86" s="116"/>
      <c r="QVM86" s="116"/>
      <c r="QVN86" s="116"/>
      <c r="QVO86" s="116"/>
      <c r="QVP86" s="116"/>
      <c r="QVQ86" s="116"/>
      <c r="QVR86" s="116"/>
      <c r="QVS86" s="116"/>
      <c r="QVT86" s="116"/>
      <c r="QVU86" s="116"/>
      <c r="QVV86" s="116"/>
      <c r="QVW86" s="116"/>
      <c r="QVX86" s="116"/>
      <c r="QVY86" s="116"/>
      <c r="QVZ86" s="116"/>
      <c r="QWA86" s="116"/>
      <c r="QWB86" s="116"/>
      <c r="QWC86" s="116"/>
      <c r="QWD86" s="116"/>
      <c r="QWE86" s="116"/>
      <c r="QWF86" s="116"/>
      <c r="QWG86" s="116"/>
      <c r="QWH86" s="116"/>
      <c r="QWI86" s="116"/>
      <c r="QWJ86" s="116"/>
      <c r="QWK86" s="116"/>
      <c r="QWL86" s="116"/>
      <c r="QWM86" s="116"/>
      <c r="QWN86" s="116"/>
      <c r="QWO86" s="116"/>
      <c r="QWP86" s="116"/>
      <c r="QWQ86" s="116"/>
      <c r="QWR86" s="116"/>
      <c r="QWS86" s="116"/>
      <c r="QWT86" s="116"/>
      <c r="QWU86" s="116"/>
      <c r="QWV86" s="116"/>
      <c r="QWW86" s="116"/>
      <c r="QWX86" s="116"/>
      <c r="QWY86" s="116"/>
      <c r="QWZ86" s="116"/>
      <c r="QXA86" s="116"/>
      <c r="QXB86" s="116"/>
      <c r="QXC86" s="116"/>
      <c r="QXD86" s="116"/>
      <c r="QXE86" s="116"/>
      <c r="QXF86" s="116"/>
      <c r="QXG86" s="116"/>
      <c r="QXH86" s="116"/>
      <c r="QXI86" s="116"/>
      <c r="QXJ86" s="116"/>
      <c r="QXK86" s="116"/>
      <c r="QXL86" s="116"/>
      <c r="QXM86" s="116"/>
      <c r="QXN86" s="116"/>
      <c r="QXO86" s="116"/>
      <c r="QXP86" s="116"/>
      <c r="QXQ86" s="116"/>
      <c r="QXR86" s="116"/>
      <c r="QXS86" s="116"/>
      <c r="QXT86" s="116"/>
      <c r="QXU86" s="116"/>
      <c r="QXV86" s="116"/>
      <c r="QXW86" s="116"/>
      <c r="QXX86" s="116"/>
      <c r="QXY86" s="116"/>
      <c r="QXZ86" s="116"/>
      <c r="QYA86" s="116"/>
      <c r="QYB86" s="116"/>
      <c r="QYC86" s="116"/>
      <c r="QYD86" s="116"/>
      <c r="QYE86" s="116"/>
      <c r="QYF86" s="116"/>
      <c r="QYG86" s="116"/>
      <c r="QYH86" s="116"/>
      <c r="QYI86" s="116"/>
      <c r="QYJ86" s="116"/>
      <c r="QYK86" s="116"/>
      <c r="QYL86" s="116"/>
      <c r="QYM86" s="116"/>
      <c r="QYN86" s="116"/>
      <c r="QYO86" s="116"/>
      <c r="QYP86" s="116"/>
      <c r="QYQ86" s="116"/>
      <c r="QYR86" s="116"/>
      <c r="QYS86" s="116"/>
      <c r="QYT86" s="116"/>
      <c r="QYU86" s="116"/>
      <c r="QYV86" s="116"/>
      <c r="QYW86" s="116"/>
      <c r="QYX86" s="116"/>
      <c r="QYY86" s="116"/>
      <c r="QYZ86" s="116"/>
      <c r="QZA86" s="116"/>
      <c r="QZB86" s="116"/>
      <c r="QZC86" s="116"/>
      <c r="QZD86" s="116"/>
      <c r="QZE86" s="116"/>
      <c r="QZF86" s="116"/>
      <c r="QZG86" s="116"/>
      <c r="QZH86" s="116"/>
      <c r="QZI86" s="116"/>
      <c r="QZJ86" s="116"/>
      <c r="QZK86" s="116"/>
      <c r="QZL86" s="116"/>
      <c r="QZM86" s="116"/>
      <c r="QZN86" s="116"/>
      <c r="QZO86" s="116"/>
      <c r="QZP86" s="116"/>
      <c r="QZQ86" s="116"/>
      <c r="QZR86" s="116"/>
      <c r="QZS86" s="116"/>
      <c r="QZT86" s="116"/>
      <c r="QZU86" s="116"/>
      <c r="QZV86" s="116"/>
      <c r="QZW86" s="116"/>
      <c r="QZX86" s="116"/>
      <c r="QZY86" s="116"/>
      <c r="QZZ86" s="116"/>
      <c r="RAA86" s="116"/>
      <c r="RAB86" s="116"/>
      <c r="RAC86" s="116"/>
      <c r="RAD86" s="116"/>
      <c r="RAE86" s="116"/>
      <c r="RAF86" s="116"/>
      <c r="RAG86" s="116"/>
      <c r="RAH86" s="116"/>
      <c r="RAI86" s="116"/>
      <c r="RAJ86" s="116"/>
      <c r="RAK86" s="116"/>
      <c r="RAL86" s="116"/>
      <c r="RAM86" s="116"/>
      <c r="RAN86" s="116"/>
      <c r="RAO86" s="116"/>
      <c r="RAP86" s="116"/>
      <c r="RAQ86" s="116"/>
      <c r="RAR86" s="116"/>
      <c r="RAS86" s="116"/>
      <c r="RAT86" s="116"/>
      <c r="RAU86" s="116"/>
      <c r="RAV86" s="116"/>
      <c r="RAW86" s="116"/>
      <c r="RAX86" s="116"/>
      <c r="RAY86" s="116"/>
      <c r="RAZ86" s="116"/>
      <c r="RBA86" s="116"/>
      <c r="RBB86" s="116"/>
      <c r="RBC86" s="116"/>
      <c r="RBD86" s="116"/>
      <c r="RBE86" s="116"/>
      <c r="RBF86" s="116"/>
      <c r="RBG86" s="116"/>
      <c r="RBH86" s="116"/>
      <c r="RBI86" s="116"/>
      <c r="RBJ86" s="116"/>
      <c r="RBK86" s="116"/>
      <c r="RBL86" s="116"/>
      <c r="RBM86" s="116"/>
      <c r="RBN86" s="116"/>
      <c r="RBO86" s="116"/>
      <c r="RBP86" s="116"/>
      <c r="RBQ86" s="116"/>
      <c r="RBR86" s="116"/>
      <c r="RBS86" s="116"/>
      <c r="RBT86" s="116"/>
      <c r="RBU86" s="116"/>
      <c r="RBV86" s="116"/>
      <c r="RBW86" s="116"/>
      <c r="RBX86" s="116"/>
      <c r="RBY86" s="116"/>
      <c r="RBZ86" s="116"/>
      <c r="RCA86" s="116"/>
      <c r="RCB86" s="116"/>
      <c r="RCC86" s="116"/>
      <c r="RCD86" s="116"/>
      <c r="RCE86" s="116"/>
      <c r="RCF86" s="116"/>
      <c r="RCG86" s="116"/>
      <c r="RCH86" s="116"/>
      <c r="RCI86" s="116"/>
      <c r="RCJ86" s="116"/>
      <c r="RCK86" s="116"/>
      <c r="RCL86" s="116"/>
      <c r="RCM86" s="116"/>
      <c r="RCN86" s="116"/>
      <c r="RCO86" s="116"/>
      <c r="RCP86" s="116"/>
      <c r="RCQ86" s="116"/>
      <c r="RCR86" s="116"/>
      <c r="RCS86" s="116"/>
      <c r="RCT86" s="116"/>
      <c r="RCU86" s="116"/>
      <c r="RCV86" s="116"/>
      <c r="RCW86" s="116"/>
      <c r="RCX86" s="116"/>
      <c r="RCY86" s="116"/>
      <c r="RCZ86" s="116"/>
      <c r="RDA86" s="116"/>
      <c r="RDB86" s="116"/>
      <c r="RDC86" s="116"/>
      <c r="RDD86" s="116"/>
      <c r="RDE86" s="116"/>
      <c r="RDF86" s="116"/>
      <c r="RDG86" s="116"/>
      <c r="RDH86" s="116"/>
      <c r="RDI86" s="116"/>
      <c r="RDJ86" s="116"/>
      <c r="RDK86" s="116"/>
      <c r="RDL86" s="116"/>
      <c r="RDM86" s="116"/>
      <c r="RDN86" s="116"/>
      <c r="RDO86" s="116"/>
      <c r="RDP86" s="116"/>
      <c r="RDQ86" s="116"/>
      <c r="RDR86" s="116"/>
      <c r="RDS86" s="116"/>
      <c r="RDT86" s="116"/>
      <c r="RDU86" s="116"/>
      <c r="RDV86" s="116"/>
      <c r="RDW86" s="116"/>
      <c r="RDX86" s="116"/>
      <c r="RDY86" s="116"/>
      <c r="RDZ86" s="116"/>
      <c r="REA86" s="116"/>
      <c r="REB86" s="116"/>
      <c r="REC86" s="116"/>
      <c r="RED86" s="116"/>
      <c r="REE86" s="116"/>
      <c r="REF86" s="116"/>
      <c r="REG86" s="116"/>
      <c r="REH86" s="116"/>
      <c r="REI86" s="116"/>
      <c r="REJ86" s="116"/>
      <c r="REK86" s="116"/>
      <c r="REL86" s="116"/>
      <c r="REM86" s="116"/>
      <c r="REN86" s="116"/>
      <c r="REO86" s="116"/>
      <c r="REP86" s="116"/>
      <c r="REQ86" s="116"/>
      <c r="RER86" s="116"/>
      <c r="RES86" s="116"/>
      <c r="RET86" s="116"/>
      <c r="REU86" s="116"/>
      <c r="REV86" s="116"/>
      <c r="REW86" s="116"/>
      <c r="REX86" s="116"/>
      <c r="REY86" s="116"/>
      <c r="REZ86" s="116"/>
      <c r="RFA86" s="116"/>
      <c r="RFB86" s="116"/>
      <c r="RFC86" s="116"/>
      <c r="RFD86" s="116"/>
      <c r="RFE86" s="116"/>
      <c r="RFF86" s="116"/>
      <c r="RFG86" s="116"/>
      <c r="RFH86" s="116"/>
      <c r="RFI86" s="116"/>
      <c r="RFJ86" s="116"/>
      <c r="RFK86" s="116"/>
      <c r="RFL86" s="116"/>
      <c r="RFM86" s="116"/>
      <c r="RFN86" s="116"/>
      <c r="RFO86" s="116"/>
      <c r="RFP86" s="116"/>
      <c r="RFQ86" s="116"/>
      <c r="RFR86" s="116"/>
      <c r="RFS86" s="116"/>
      <c r="RFT86" s="116"/>
      <c r="RFU86" s="116"/>
      <c r="RFV86" s="116"/>
      <c r="RFW86" s="116"/>
      <c r="RFX86" s="116"/>
      <c r="RFY86" s="116"/>
      <c r="RFZ86" s="116"/>
      <c r="RGA86" s="116"/>
      <c r="RGB86" s="116"/>
      <c r="RGC86" s="116"/>
      <c r="RGD86" s="116"/>
      <c r="RGE86" s="116"/>
      <c r="RGF86" s="116"/>
      <c r="RGG86" s="116"/>
      <c r="RGH86" s="116"/>
      <c r="RGI86" s="116"/>
      <c r="RGJ86" s="116"/>
      <c r="RGK86" s="116"/>
      <c r="RGL86" s="116"/>
      <c r="RGM86" s="116"/>
      <c r="RGN86" s="116"/>
      <c r="RGO86" s="116"/>
      <c r="RGP86" s="116"/>
      <c r="RGQ86" s="116"/>
      <c r="RGR86" s="116"/>
      <c r="RGS86" s="116"/>
      <c r="RGT86" s="116"/>
      <c r="RGU86" s="116"/>
      <c r="RGV86" s="116"/>
      <c r="RGW86" s="116"/>
      <c r="RGX86" s="116"/>
      <c r="RGY86" s="116"/>
      <c r="RGZ86" s="116"/>
      <c r="RHA86" s="116"/>
      <c r="RHB86" s="116"/>
      <c r="RHC86" s="116"/>
      <c r="RHD86" s="116"/>
      <c r="RHE86" s="116"/>
      <c r="RHF86" s="116"/>
      <c r="RHG86" s="116"/>
      <c r="RHH86" s="116"/>
      <c r="RHI86" s="116"/>
      <c r="RHJ86" s="116"/>
      <c r="RHK86" s="116"/>
      <c r="RHL86" s="116"/>
      <c r="RHM86" s="116"/>
      <c r="RHN86" s="116"/>
      <c r="RHO86" s="116"/>
      <c r="RHP86" s="116"/>
      <c r="RHQ86" s="116"/>
      <c r="RHR86" s="116"/>
      <c r="RHS86" s="116"/>
      <c r="RHT86" s="116"/>
      <c r="RHU86" s="116"/>
      <c r="RHV86" s="116"/>
      <c r="RHW86" s="116"/>
      <c r="RHX86" s="116"/>
      <c r="RHY86" s="116"/>
      <c r="RHZ86" s="116"/>
      <c r="RIA86" s="116"/>
      <c r="RIB86" s="116"/>
      <c r="RIC86" s="116"/>
      <c r="RID86" s="116"/>
      <c r="RIE86" s="116"/>
      <c r="RIF86" s="116"/>
      <c r="RIG86" s="116"/>
      <c r="RIH86" s="116"/>
      <c r="RII86" s="116"/>
      <c r="RIJ86" s="116"/>
      <c r="RIK86" s="116"/>
      <c r="RIL86" s="116"/>
      <c r="RIM86" s="116"/>
      <c r="RIN86" s="116"/>
      <c r="RIO86" s="116"/>
      <c r="RIP86" s="116"/>
      <c r="RIQ86" s="116"/>
      <c r="RIR86" s="116"/>
      <c r="RIS86" s="116"/>
      <c r="RIT86" s="116"/>
      <c r="RIU86" s="116"/>
      <c r="RIV86" s="116"/>
      <c r="RIW86" s="116"/>
      <c r="RIX86" s="116"/>
      <c r="RIY86" s="116"/>
      <c r="RIZ86" s="116"/>
      <c r="RJA86" s="116"/>
      <c r="RJB86" s="116"/>
      <c r="RJC86" s="116"/>
      <c r="RJD86" s="116"/>
      <c r="RJE86" s="116"/>
      <c r="RJF86" s="116"/>
      <c r="RJG86" s="116"/>
      <c r="RJH86" s="116"/>
      <c r="RJI86" s="116"/>
      <c r="RJJ86" s="116"/>
      <c r="RJK86" s="116"/>
      <c r="RJL86" s="116"/>
      <c r="RJM86" s="116"/>
      <c r="RJN86" s="116"/>
      <c r="RJO86" s="116"/>
      <c r="RJP86" s="116"/>
      <c r="RJQ86" s="116"/>
      <c r="RJR86" s="116"/>
      <c r="RJS86" s="116"/>
      <c r="RJT86" s="116"/>
      <c r="RJU86" s="116"/>
      <c r="RJV86" s="116"/>
      <c r="RJW86" s="116"/>
      <c r="RJX86" s="116"/>
      <c r="RJY86" s="116"/>
      <c r="RJZ86" s="116"/>
      <c r="RKA86" s="116"/>
      <c r="RKB86" s="116"/>
      <c r="RKC86" s="116"/>
      <c r="RKD86" s="116"/>
      <c r="RKE86" s="116"/>
      <c r="RKF86" s="116"/>
      <c r="RKG86" s="116"/>
      <c r="RKH86" s="116"/>
      <c r="RKI86" s="116"/>
      <c r="RKJ86" s="116"/>
      <c r="RKK86" s="116"/>
      <c r="RKL86" s="116"/>
      <c r="RKM86" s="116"/>
      <c r="RKN86" s="116"/>
      <c r="RKO86" s="116"/>
      <c r="RKP86" s="116"/>
      <c r="RKQ86" s="116"/>
      <c r="RKR86" s="116"/>
      <c r="RKS86" s="116"/>
      <c r="RKT86" s="116"/>
      <c r="RKU86" s="116"/>
      <c r="RKV86" s="116"/>
      <c r="RKW86" s="116"/>
      <c r="RKX86" s="116"/>
      <c r="RKY86" s="116"/>
      <c r="RKZ86" s="116"/>
      <c r="RLA86" s="116"/>
      <c r="RLB86" s="116"/>
      <c r="RLC86" s="116"/>
      <c r="RLD86" s="116"/>
      <c r="RLE86" s="116"/>
      <c r="RLF86" s="116"/>
      <c r="RLG86" s="116"/>
      <c r="RLH86" s="116"/>
      <c r="RLI86" s="116"/>
      <c r="RLJ86" s="116"/>
      <c r="RLK86" s="116"/>
      <c r="RLL86" s="116"/>
      <c r="RLM86" s="116"/>
      <c r="RLN86" s="116"/>
      <c r="RLO86" s="116"/>
      <c r="RLP86" s="116"/>
      <c r="RLQ86" s="116"/>
      <c r="RLR86" s="116"/>
      <c r="RLS86" s="116"/>
      <c r="RLT86" s="116"/>
      <c r="RLU86" s="116"/>
      <c r="RLV86" s="116"/>
      <c r="RLW86" s="116"/>
      <c r="RLX86" s="116"/>
      <c r="RLY86" s="116"/>
      <c r="RLZ86" s="116"/>
      <c r="RMA86" s="116"/>
      <c r="RMB86" s="116"/>
      <c r="RMC86" s="116"/>
      <c r="RMD86" s="116"/>
      <c r="RME86" s="116"/>
      <c r="RMF86" s="116"/>
      <c r="RMG86" s="116"/>
      <c r="RMH86" s="116"/>
      <c r="RMI86" s="116"/>
      <c r="RMJ86" s="116"/>
      <c r="RMK86" s="116"/>
      <c r="RML86" s="116"/>
      <c r="RMM86" s="116"/>
      <c r="RMN86" s="116"/>
      <c r="RMO86" s="116"/>
      <c r="RMP86" s="116"/>
      <c r="RMQ86" s="116"/>
      <c r="RMR86" s="116"/>
      <c r="RMS86" s="116"/>
      <c r="RMT86" s="116"/>
      <c r="RMU86" s="116"/>
      <c r="RMV86" s="116"/>
      <c r="RMW86" s="116"/>
      <c r="RMX86" s="116"/>
      <c r="RMY86" s="116"/>
      <c r="RMZ86" s="116"/>
      <c r="RNA86" s="116"/>
      <c r="RNB86" s="116"/>
      <c r="RNC86" s="116"/>
      <c r="RND86" s="116"/>
      <c r="RNE86" s="116"/>
      <c r="RNF86" s="116"/>
      <c r="RNG86" s="116"/>
      <c r="RNH86" s="116"/>
      <c r="RNI86" s="116"/>
      <c r="RNJ86" s="116"/>
      <c r="RNK86" s="116"/>
      <c r="RNL86" s="116"/>
      <c r="RNM86" s="116"/>
      <c r="RNN86" s="116"/>
      <c r="RNO86" s="116"/>
      <c r="RNP86" s="116"/>
      <c r="RNQ86" s="116"/>
      <c r="RNR86" s="116"/>
      <c r="RNS86" s="116"/>
      <c r="RNT86" s="116"/>
      <c r="RNU86" s="116"/>
      <c r="RNV86" s="116"/>
      <c r="RNW86" s="116"/>
      <c r="RNX86" s="116"/>
      <c r="RNY86" s="116"/>
      <c r="RNZ86" s="116"/>
      <c r="ROA86" s="116"/>
      <c r="ROB86" s="116"/>
      <c r="ROC86" s="116"/>
      <c r="ROD86" s="116"/>
      <c r="ROE86" s="116"/>
      <c r="ROF86" s="116"/>
      <c r="ROG86" s="116"/>
      <c r="ROH86" s="116"/>
      <c r="ROI86" s="116"/>
      <c r="ROJ86" s="116"/>
      <c r="ROK86" s="116"/>
      <c r="ROL86" s="116"/>
      <c r="ROM86" s="116"/>
      <c r="RON86" s="116"/>
      <c r="ROO86" s="116"/>
      <c r="ROP86" s="116"/>
      <c r="ROQ86" s="116"/>
      <c r="ROR86" s="116"/>
      <c r="ROS86" s="116"/>
      <c r="ROT86" s="116"/>
      <c r="ROU86" s="116"/>
      <c r="ROV86" s="116"/>
      <c r="ROW86" s="116"/>
      <c r="ROX86" s="116"/>
      <c r="ROY86" s="116"/>
      <c r="ROZ86" s="116"/>
      <c r="RPA86" s="116"/>
      <c r="RPB86" s="116"/>
      <c r="RPC86" s="116"/>
      <c r="RPD86" s="116"/>
      <c r="RPE86" s="116"/>
      <c r="RPF86" s="116"/>
      <c r="RPG86" s="116"/>
      <c r="RPH86" s="116"/>
      <c r="RPI86" s="116"/>
      <c r="RPJ86" s="116"/>
      <c r="RPK86" s="116"/>
      <c r="RPL86" s="116"/>
      <c r="RPM86" s="116"/>
      <c r="RPN86" s="116"/>
      <c r="RPO86" s="116"/>
      <c r="RPP86" s="116"/>
      <c r="RPQ86" s="116"/>
      <c r="RPR86" s="116"/>
      <c r="RPS86" s="116"/>
      <c r="RPT86" s="116"/>
      <c r="RPU86" s="116"/>
      <c r="RPV86" s="116"/>
      <c r="RPW86" s="116"/>
      <c r="RPX86" s="116"/>
      <c r="RPY86" s="116"/>
      <c r="RPZ86" s="116"/>
      <c r="RQA86" s="116"/>
      <c r="RQB86" s="116"/>
      <c r="RQC86" s="116"/>
      <c r="RQD86" s="116"/>
      <c r="RQE86" s="116"/>
      <c r="RQF86" s="116"/>
      <c r="RQG86" s="116"/>
      <c r="RQH86" s="116"/>
      <c r="RQI86" s="116"/>
      <c r="RQJ86" s="116"/>
      <c r="RQK86" s="116"/>
      <c r="RQL86" s="116"/>
      <c r="RQM86" s="116"/>
      <c r="RQN86" s="116"/>
      <c r="RQO86" s="116"/>
      <c r="RQP86" s="116"/>
      <c r="RQQ86" s="116"/>
      <c r="RQR86" s="116"/>
      <c r="RQS86" s="116"/>
      <c r="RQT86" s="116"/>
      <c r="RQU86" s="116"/>
      <c r="RQV86" s="116"/>
      <c r="RQW86" s="116"/>
      <c r="RQX86" s="116"/>
      <c r="RQY86" s="116"/>
      <c r="RQZ86" s="116"/>
      <c r="RRA86" s="116"/>
      <c r="RRB86" s="116"/>
      <c r="RRC86" s="116"/>
      <c r="RRD86" s="116"/>
      <c r="RRE86" s="116"/>
      <c r="RRF86" s="116"/>
      <c r="RRG86" s="116"/>
      <c r="RRH86" s="116"/>
      <c r="RRI86" s="116"/>
      <c r="RRJ86" s="116"/>
      <c r="RRK86" s="116"/>
      <c r="RRL86" s="116"/>
      <c r="RRM86" s="116"/>
      <c r="RRN86" s="116"/>
      <c r="RRO86" s="116"/>
      <c r="RRP86" s="116"/>
      <c r="RRQ86" s="116"/>
      <c r="RRR86" s="116"/>
      <c r="RRS86" s="116"/>
      <c r="RRT86" s="116"/>
      <c r="RRU86" s="116"/>
      <c r="RRV86" s="116"/>
      <c r="RRW86" s="116"/>
      <c r="RRX86" s="116"/>
      <c r="RRY86" s="116"/>
      <c r="RRZ86" s="116"/>
      <c r="RSA86" s="116"/>
      <c r="RSB86" s="116"/>
      <c r="RSC86" s="116"/>
      <c r="RSD86" s="116"/>
      <c r="RSE86" s="116"/>
      <c r="RSF86" s="116"/>
      <c r="RSG86" s="116"/>
      <c r="RSH86" s="116"/>
      <c r="RSI86" s="116"/>
      <c r="RSJ86" s="116"/>
      <c r="RSK86" s="116"/>
      <c r="RSL86" s="116"/>
      <c r="RSM86" s="116"/>
      <c r="RSN86" s="116"/>
      <c r="RSO86" s="116"/>
      <c r="RSP86" s="116"/>
      <c r="RSQ86" s="116"/>
      <c r="RSR86" s="116"/>
      <c r="RSS86" s="116"/>
      <c r="RST86" s="116"/>
      <c r="RSU86" s="116"/>
      <c r="RSV86" s="116"/>
      <c r="RSW86" s="116"/>
      <c r="RSX86" s="116"/>
      <c r="RSY86" s="116"/>
      <c r="RSZ86" s="116"/>
      <c r="RTA86" s="116"/>
      <c r="RTB86" s="116"/>
      <c r="RTC86" s="116"/>
      <c r="RTD86" s="116"/>
      <c r="RTE86" s="116"/>
      <c r="RTF86" s="116"/>
      <c r="RTG86" s="116"/>
      <c r="RTH86" s="116"/>
      <c r="RTI86" s="116"/>
      <c r="RTJ86" s="116"/>
      <c r="RTK86" s="116"/>
      <c r="RTL86" s="116"/>
      <c r="RTM86" s="116"/>
      <c r="RTN86" s="116"/>
      <c r="RTO86" s="116"/>
      <c r="RTP86" s="116"/>
      <c r="RTQ86" s="116"/>
      <c r="RTR86" s="116"/>
      <c r="RTS86" s="116"/>
      <c r="RTT86" s="116"/>
      <c r="RTU86" s="116"/>
      <c r="RTV86" s="116"/>
      <c r="RTW86" s="116"/>
      <c r="RTX86" s="116"/>
      <c r="RTY86" s="116"/>
      <c r="RTZ86" s="116"/>
      <c r="RUA86" s="116"/>
      <c r="RUB86" s="116"/>
      <c r="RUC86" s="116"/>
      <c r="RUD86" s="116"/>
      <c r="RUE86" s="116"/>
      <c r="RUF86" s="116"/>
      <c r="RUG86" s="116"/>
      <c r="RUH86" s="116"/>
      <c r="RUI86" s="116"/>
      <c r="RUJ86" s="116"/>
      <c r="RUK86" s="116"/>
      <c r="RUL86" s="116"/>
      <c r="RUM86" s="116"/>
      <c r="RUN86" s="116"/>
      <c r="RUO86" s="116"/>
      <c r="RUP86" s="116"/>
      <c r="RUQ86" s="116"/>
      <c r="RUR86" s="116"/>
      <c r="RUS86" s="116"/>
      <c r="RUT86" s="116"/>
      <c r="RUU86" s="116"/>
      <c r="RUV86" s="116"/>
      <c r="RUW86" s="116"/>
      <c r="RUX86" s="116"/>
      <c r="RUY86" s="116"/>
      <c r="RUZ86" s="116"/>
      <c r="RVA86" s="116"/>
      <c r="RVB86" s="116"/>
      <c r="RVC86" s="116"/>
      <c r="RVD86" s="116"/>
      <c r="RVE86" s="116"/>
      <c r="RVF86" s="116"/>
      <c r="RVG86" s="116"/>
      <c r="RVH86" s="116"/>
      <c r="RVI86" s="116"/>
      <c r="RVJ86" s="116"/>
      <c r="RVK86" s="116"/>
      <c r="RVL86" s="116"/>
      <c r="RVM86" s="116"/>
      <c r="RVN86" s="116"/>
      <c r="RVO86" s="116"/>
      <c r="RVP86" s="116"/>
      <c r="RVQ86" s="116"/>
      <c r="RVR86" s="116"/>
      <c r="RVS86" s="116"/>
      <c r="RVT86" s="116"/>
      <c r="RVU86" s="116"/>
      <c r="RVV86" s="116"/>
      <c r="RVW86" s="116"/>
      <c r="RVX86" s="116"/>
      <c r="RVY86" s="116"/>
      <c r="RVZ86" s="116"/>
      <c r="RWA86" s="116"/>
      <c r="RWB86" s="116"/>
      <c r="RWC86" s="116"/>
      <c r="RWD86" s="116"/>
      <c r="RWE86" s="116"/>
      <c r="RWF86" s="116"/>
      <c r="RWG86" s="116"/>
      <c r="RWH86" s="116"/>
      <c r="RWI86" s="116"/>
      <c r="RWJ86" s="116"/>
      <c r="RWK86" s="116"/>
      <c r="RWL86" s="116"/>
      <c r="RWM86" s="116"/>
      <c r="RWN86" s="116"/>
      <c r="RWO86" s="116"/>
      <c r="RWP86" s="116"/>
      <c r="RWQ86" s="116"/>
      <c r="RWR86" s="116"/>
      <c r="RWS86" s="116"/>
      <c r="RWT86" s="116"/>
      <c r="RWU86" s="116"/>
      <c r="RWV86" s="116"/>
      <c r="RWW86" s="116"/>
      <c r="RWX86" s="116"/>
      <c r="RWY86" s="116"/>
      <c r="RWZ86" s="116"/>
      <c r="RXA86" s="116"/>
      <c r="RXB86" s="116"/>
      <c r="RXC86" s="116"/>
      <c r="RXD86" s="116"/>
      <c r="RXE86" s="116"/>
      <c r="RXF86" s="116"/>
      <c r="RXG86" s="116"/>
      <c r="RXH86" s="116"/>
      <c r="RXI86" s="116"/>
      <c r="RXJ86" s="116"/>
      <c r="RXK86" s="116"/>
      <c r="RXL86" s="116"/>
      <c r="RXM86" s="116"/>
      <c r="RXN86" s="116"/>
      <c r="RXO86" s="116"/>
      <c r="RXP86" s="116"/>
      <c r="RXQ86" s="116"/>
      <c r="RXR86" s="116"/>
      <c r="RXS86" s="116"/>
      <c r="RXT86" s="116"/>
      <c r="RXU86" s="116"/>
      <c r="RXV86" s="116"/>
      <c r="RXW86" s="116"/>
      <c r="RXX86" s="116"/>
      <c r="RXY86" s="116"/>
      <c r="RXZ86" s="116"/>
      <c r="RYA86" s="116"/>
      <c r="RYB86" s="116"/>
      <c r="RYC86" s="116"/>
      <c r="RYD86" s="116"/>
      <c r="RYE86" s="116"/>
      <c r="RYF86" s="116"/>
      <c r="RYG86" s="116"/>
      <c r="RYH86" s="116"/>
      <c r="RYI86" s="116"/>
      <c r="RYJ86" s="116"/>
      <c r="RYK86" s="116"/>
      <c r="RYL86" s="116"/>
      <c r="RYM86" s="116"/>
      <c r="RYN86" s="116"/>
      <c r="RYO86" s="116"/>
      <c r="RYP86" s="116"/>
      <c r="RYQ86" s="116"/>
      <c r="RYR86" s="116"/>
      <c r="RYS86" s="116"/>
      <c r="RYT86" s="116"/>
      <c r="RYU86" s="116"/>
      <c r="RYV86" s="116"/>
      <c r="RYW86" s="116"/>
      <c r="RYX86" s="116"/>
      <c r="RYY86" s="116"/>
      <c r="RYZ86" s="116"/>
      <c r="RZA86" s="116"/>
      <c r="RZB86" s="116"/>
      <c r="RZC86" s="116"/>
      <c r="RZD86" s="116"/>
      <c r="RZE86" s="116"/>
      <c r="RZF86" s="116"/>
      <c r="RZG86" s="116"/>
      <c r="RZH86" s="116"/>
      <c r="RZI86" s="116"/>
      <c r="RZJ86" s="116"/>
      <c r="RZK86" s="116"/>
      <c r="RZL86" s="116"/>
      <c r="RZM86" s="116"/>
      <c r="RZN86" s="116"/>
      <c r="RZO86" s="116"/>
      <c r="RZP86" s="116"/>
      <c r="RZQ86" s="116"/>
      <c r="RZR86" s="116"/>
      <c r="RZS86" s="116"/>
      <c r="RZT86" s="116"/>
      <c r="RZU86" s="116"/>
      <c r="RZV86" s="116"/>
      <c r="RZW86" s="116"/>
      <c r="RZX86" s="116"/>
      <c r="RZY86" s="116"/>
      <c r="RZZ86" s="116"/>
      <c r="SAA86" s="116"/>
      <c r="SAB86" s="116"/>
      <c r="SAC86" s="116"/>
      <c r="SAD86" s="116"/>
      <c r="SAE86" s="116"/>
      <c r="SAF86" s="116"/>
      <c r="SAG86" s="116"/>
      <c r="SAH86" s="116"/>
      <c r="SAI86" s="116"/>
      <c r="SAJ86" s="116"/>
      <c r="SAK86" s="116"/>
      <c r="SAL86" s="116"/>
      <c r="SAM86" s="116"/>
      <c r="SAN86" s="116"/>
      <c r="SAO86" s="116"/>
      <c r="SAP86" s="116"/>
      <c r="SAQ86" s="116"/>
      <c r="SAR86" s="116"/>
      <c r="SAS86" s="116"/>
      <c r="SAT86" s="116"/>
      <c r="SAU86" s="116"/>
      <c r="SAV86" s="116"/>
      <c r="SAW86" s="116"/>
      <c r="SAX86" s="116"/>
      <c r="SAY86" s="116"/>
      <c r="SAZ86" s="116"/>
      <c r="SBA86" s="116"/>
      <c r="SBB86" s="116"/>
      <c r="SBC86" s="116"/>
      <c r="SBD86" s="116"/>
      <c r="SBE86" s="116"/>
      <c r="SBF86" s="116"/>
      <c r="SBG86" s="116"/>
      <c r="SBH86" s="116"/>
      <c r="SBI86" s="116"/>
      <c r="SBJ86" s="116"/>
      <c r="SBK86" s="116"/>
      <c r="SBL86" s="116"/>
      <c r="SBM86" s="116"/>
      <c r="SBN86" s="116"/>
      <c r="SBO86" s="116"/>
      <c r="SBP86" s="116"/>
      <c r="SBQ86" s="116"/>
      <c r="SBR86" s="116"/>
      <c r="SBS86" s="116"/>
      <c r="SBT86" s="116"/>
      <c r="SBU86" s="116"/>
      <c r="SBV86" s="116"/>
      <c r="SBW86" s="116"/>
      <c r="SBX86" s="116"/>
      <c r="SBY86" s="116"/>
      <c r="SBZ86" s="116"/>
      <c r="SCA86" s="116"/>
      <c r="SCB86" s="116"/>
      <c r="SCC86" s="116"/>
      <c r="SCD86" s="116"/>
      <c r="SCE86" s="116"/>
      <c r="SCF86" s="116"/>
      <c r="SCG86" s="116"/>
      <c r="SCH86" s="116"/>
      <c r="SCI86" s="116"/>
      <c r="SCJ86" s="116"/>
      <c r="SCK86" s="116"/>
      <c r="SCL86" s="116"/>
      <c r="SCM86" s="116"/>
      <c r="SCN86" s="116"/>
      <c r="SCO86" s="116"/>
      <c r="SCP86" s="116"/>
      <c r="SCQ86" s="116"/>
      <c r="SCR86" s="116"/>
      <c r="SCS86" s="116"/>
      <c r="SCT86" s="116"/>
      <c r="SCU86" s="116"/>
      <c r="SCV86" s="116"/>
      <c r="SCW86" s="116"/>
      <c r="SCX86" s="116"/>
      <c r="SCY86" s="116"/>
      <c r="SCZ86" s="116"/>
      <c r="SDA86" s="116"/>
      <c r="SDB86" s="116"/>
      <c r="SDC86" s="116"/>
      <c r="SDD86" s="116"/>
      <c r="SDE86" s="116"/>
      <c r="SDF86" s="116"/>
      <c r="SDG86" s="116"/>
      <c r="SDH86" s="116"/>
      <c r="SDI86" s="116"/>
      <c r="SDJ86" s="116"/>
      <c r="SDK86" s="116"/>
      <c r="SDL86" s="116"/>
      <c r="SDM86" s="116"/>
      <c r="SDN86" s="116"/>
      <c r="SDO86" s="116"/>
      <c r="SDP86" s="116"/>
      <c r="SDQ86" s="116"/>
      <c r="SDR86" s="116"/>
      <c r="SDS86" s="116"/>
      <c r="SDT86" s="116"/>
      <c r="SDU86" s="116"/>
      <c r="SDV86" s="116"/>
      <c r="SDW86" s="116"/>
      <c r="SDX86" s="116"/>
      <c r="SDY86" s="116"/>
      <c r="SDZ86" s="116"/>
      <c r="SEA86" s="116"/>
      <c r="SEB86" s="116"/>
      <c r="SEC86" s="116"/>
      <c r="SED86" s="116"/>
      <c r="SEE86" s="116"/>
      <c r="SEF86" s="116"/>
      <c r="SEG86" s="116"/>
      <c r="SEH86" s="116"/>
      <c r="SEI86" s="116"/>
      <c r="SEJ86" s="116"/>
      <c r="SEK86" s="116"/>
      <c r="SEL86" s="116"/>
      <c r="SEM86" s="116"/>
      <c r="SEN86" s="116"/>
      <c r="SEO86" s="116"/>
      <c r="SEP86" s="116"/>
      <c r="SEQ86" s="116"/>
      <c r="SER86" s="116"/>
      <c r="SES86" s="116"/>
      <c r="SET86" s="116"/>
      <c r="SEU86" s="116"/>
      <c r="SEV86" s="116"/>
      <c r="SEW86" s="116"/>
      <c r="SEX86" s="116"/>
      <c r="SEY86" s="116"/>
      <c r="SEZ86" s="116"/>
      <c r="SFA86" s="116"/>
      <c r="SFB86" s="116"/>
      <c r="SFC86" s="116"/>
      <c r="SFD86" s="116"/>
      <c r="SFE86" s="116"/>
      <c r="SFF86" s="116"/>
      <c r="SFG86" s="116"/>
      <c r="SFH86" s="116"/>
      <c r="SFI86" s="116"/>
      <c r="SFJ86" s="116"/>
      <c r="SFK86" s="116"/>
      <c r="SFL86" s="116"/>
      <c r="SFM86" s="116"/>
      <c r="SFN86" s="116"/>
      <c r="SFO86" s="116"/>
      <c r="SFP86" s="116"/>
      <c r="SFQ86" s="116"/>
      <c r="SFR86" s="116"/>
      <c r="SFS86" s="116"/>
      <c r="SFT86" s="116"/>
      <c r="SFU86" s="116"/>
      <c r="SFV86" s="116"/>
      <c r="SFW86" s="116"/>
      <c r="SFX86" s="116"/>
      <c r="SFY86" s="116"/>
      <c r="SFZ86" s="116"/>
      <c r="SGA86" s="116"/>
      <c r="SGB86" s="116"/>
      <c r="SGC86" s="116"/>
      <c r="SGD86" s="116"/>
      <c r="SGE86" s="116"/>
      <c r="SGF86" s="116"/>
      <c r="SGG86" s="116"/>
      <c r="SGH86" s="116"/>
      <c r="SGI86" s="116"/>
      <c r="SGJ86" s="116"/>
      <c r="SGK86" s="116"/>
      <c r="SGL86" s="116"/>
      <c r="SGM86" s="116"/>
      <c r="SGN86" s="116"/>
      <c r="SGO86" s="116"/>
      <c r="SGP86" s="116"/>
      <c r="SGQ86" s="116"/>
      <c r="SGR86" s="116"/>
      <c r="SGS86" s="116"/>
      <c r="SGT86" s="116"/>
      <c r="SGU86" s="116"/>
      <c r="SGV86" s="116"/>
      <c r="SGW86" s="116"/>
      <c r="SGX86" s="116"/>
      <c r="SGY86" s="116"/>
      <c r="SGZ86" s="116"/>
      <c r="SHA86" s="116"/>
      <c r="SHB86" s="116"/>
      <c r="SHC86" s="116"/>
      <c r="SHD86" s="116"/>
      <c r="SHE86" s="116"/>
      <c r="SHF86" s="116"/>
      <c r="SHG86" s="116"/>
      <c r="SHH86" s="116"/>
      <c r="SHI86" s="116"/>
      <c r="SHJ86" s="116"/>
      <c r="SHK86" s="116"/>
      <c r="SHL86" s="116"/>
      <c r="SHM86" s="116"/>
      <c r="SHN86" s="116"/>
      <c r="SHO86" s="116"/>
      <c r="SHP86" s="116"/>
      <c r="SHQ86" s="116"/>
      <c r="SHR86" s="116"/>
      <c r="SHS86" s="116"/>
      <c r="SHT86" s="116"/>
      <c r="SHU86" s="116"/>
      <c r="SHV86" s="116"/>
      <c r="SHW86" s="116"/>
      <c r="SHX86" s="116"/>
      <c r="SHY86" s="116"/>
      <c r="SHZ86" s="116"/>
      <c r="SIA86" s="116"/>
      <c r="SIB86" s="116"/>
      <c r="SIC86" s="116"/>
      <c r="SID86" s="116"/>
      <c r="SIE86" s="116"/>
      <c r="SIF86" s="116"/>
      <c r="SIG86" s="116"/>
      <c r="SIH86" s="116"/>
      <c r="SII86" s="116"/>
      <c r="SIJ86" s="116"/>
      <c r="SIK86" s="116"/>
      <c r="SIL86" s="116"/>
      <c r="SIM86" s="116"/>
      <c r="SIN86" s="116"/>
      <c r="SIO86" s="116"/>
      <c r="SIP86" s="116"/>
      <c r="SIQ86" s="116"/>
      <c r="SIR86" s="116"/>
      <c r="SIS86" s="116"/>
      <c r="SIT86" s="116"/>
      <c r="SIU86" s="116"/>
      <c r="SIV86" s="116"/>
      <c r="SIW86" s="116"/>
      <c r="SIX86" s="116"/>
      <c r="SIY86" s="116"/>
      <c r="SIZ86" s="116"/>
      <c r="SJA86" s="116"/>
      <c r="SJB86" s="116"/>
      <c r="SJC86" s="116"/>
      <c r="SJD86" s="116"/>
      <c r="SJE86" s="116"/>
      <c r="SJF86" s="116"/>
      <c r="SJG86" s="116"/>
      <c r="SJH86" s="116"/>
      <c r="SJI86" s="116"/>
      <c r="SJJ86" s="116"/>
      <c r="SJK86" s="116"/>
      <c r="SJL86" s="116"/>
      <c r="SJM86" s="116"/>
      <c r="SJN86" s="116"/>
      <c r="SJO86" s="116"/>
      <c r="SJP86" s="116"/>
      <c r="SJQ86" s="116"/>
      <c r="SJR86" s="116"/>
      <c r="SJS86" s="116"/>
      <c r="SJT86" s="116"/>
      <c r="SJU86" s="116"/>
      <c r="SJV86" s="116"/>
      <c r="SJW86" s="116"/>
      <c r="SJX86" s="116"/>
      <c r="SJY86" s="116"/>
      <c r="SJZ86" s="116"/>
      <c r="SKA86" s="116"/>
      <c r="SKB86" s="116"/>
      <c r="SKC86" s="116"/>
      <c r="SKD86" s="116"/>
      <c r="SKE86" s="116"/>
      <c r="SKF86" s="116"/>
      <c r="SKG86" s="116"/>
      <c r="SKH86" s="116"/>
      <c r="SKI86" s="116"/>
      <c r="SKJ86" s="116"/>
      <c r="SKK86" s="116"/>
      <c r="SKL86" s="116"/>
      <c r="SKM86" s="116"/>
      <c r="SKN86" s="116"/>
      <c r="SKO86" s="116"/>
      <c r="SKP86" s="116"/>
      <c r="SKQ86" s="116"/>
      <c r="SKR86" s="116"/>
      <c r="SKS86" s="116"/>
      <c r="SKT86" s="116"/>
      <c r="SKU86" s="116"/>
      <c r="SKV86" s="116"/>
      <c r="SKW86" s="116"/>
      <c r="SKX86" s="116"/>
      <c r="SKY86" s="116"/>
      <c r="SKZ86" s="116"/>
      <c r="SLA86" s="116"/>
      <c r="SLB86" s="116"/>
      <c r="SLC86" s="116"/>
      <c r="SLD86" s="116"/>
      <c r="SLE86" s="116"/>
      <c r="SLF86" s="116"/>
      <c r="SLG86" s="116"/>
      <c r="SLH86" s="116"/>
      <c r="SLI86" s="116"/>
      <c r="SLJ86" s="116"/>
      <c r="SLK86" s="116"/>
      <c r="SLL86" s="116"/>
      <c r="SLM86" s="116"/>
      <c r="SLN86" s="116"/>
      <c r="SLO86" s="116"/>
      <c r="SLP86" s="116"/>
      <c r="SLQ86" s="116"/>
      <c r="SLR86" s="116"/>
      <c r="SLS86" s="116"/>
      <c r="SLT86" s="116"/>
      <c r="SLU86" s="116"/>
      <c r="SLV86" s="116"/>
      <c r="SLW86" s="116"/>
      <c r="SLX86" s="116"/>
      <c r="SLY86" s="116"/>
      <c r="SLZ86" s="116"/>
      <c r="SMA86" s="116"/>
      <c r="SMB86" s="116"/>
      <c r="SMC86" s="116"/>
      <c r="SMD86" s="116"/>
      <c r="SME86" s="116"/>
      <c r="SMF86" s="116"/>
      <c r="SMG86" s="116"/>
      <c r="SMH86" s="116"/>
      <c r="SMI86" s="116"/>
      <c r="SMJ86" s="116"/>
      <c r="SMK86" s="116"/>
      <c r="SML86" s="116"/>
      <c r="SMM86" s="116"/>
      <c r="SMN86" s="116"/>
      <c r="SMO86" s="116"/>
      <c r="SMP86" s="116"/>
      <c r="SMQ86" s="116"/>
      <c r="SMR86" s="116"/>
      <c r="SMS86" s="116"/>
      <c r="SMT86" s="116"/>
      <c r="SMU86" s="116"/>
      <c r="SMV86" s="116"/>
      <c r="SMW86" s="116"/>
      <c r="SMX86" s="116"/>
      <c r="SMY86" s="116"/>
      <c r="SMZ86" s="116"/>
      <c r="SNA86" s="116"/>
      <c r="SNB86" s="116"/>
      <c r="SNC86" s="116"/>
      <c r="SND86" s="116"/>
      <c r="SNE86" s="116"/>
      <c r="SNF86" s="116"/>
      <c r="SNG86" s="116"/>
      <c r="SNH86" s="116"/>
      <c r="SNI86" s="116"/>
      <c r="SNJ86" s="116"/>
      <c r="SNK86" s="116"/>
      <c r="SNL86" s="116"/>
      <c r="SNM86" s="116"/>
      <c r="SNN86" s="116"/>
      <c r="SNO86" s="116"/>
      <c r="SNP86" s="116"/>
      <c r="SNQ86" s="116"/>
      <c r="SNR86" s="116"/>
      <c r="SNS86" s="116"/>
      <c r="SNT86" s="116"/>
      <c r="SNU86" s="116"/>
      <c r="SNV86" s="116"/>
      <c r="SNW86" s="116"/>
      <c r="SNX86" s="116"/>
      <c r="SNY86" s="116"/>
      <c r="SNZ86" s="116"/>
      <c r="SOA86" s="116"/>
      <c r="SOB86" s="116"/>
      <c r="SOC86" s="116"/>
      <c r="SOD86" s="116"/>
      <c r="SOE86" s="116"/>
      <c r="SOF86" s="116"/>
      <c r="SOG86" s="116"/>
      <c r="SOH86" s="116"/>
      <c r="SOI86" s="116"/>
      <c r="SOJ86" s="116"/>
      <c r="SOK86" s="116"/>
      <c r="SOL86" s="116"/>
      <c r="SOM86" s="116"/>
      <c r="SON86" s="116"/>
      <c r="SOO86" s="116"/>
      <c r="SOP86" s="116"/>
      <c r="SOQ86" s="116"/>
      <c r="SOR86" s="116"/>
      <c r="SOS86" s="116"/>
      <c r="SOT86" s="116"/>
      <c r="SOU86" s="116"/>
      <c r="SOV86" s="116"/>
      <c r="SOW86" s="116"/>
      <c r="SOX86" s="116"/>
      <c r="SOY86" s="116"/>
      <c r="SOZ86" s="116"/>
      <c r="SPA86" s="116"/>
      <c r="SPB86" s="116"/>
      <c r="SPC86" s="116"/>
      <c r="SPD86" s="116"/>
      <c r="SPE86" s="116"/>
      <c r="SPF86" s="116"/>
      <c r="SPG86" s="116"/>
      <c r="SPH86" s="116"/>
      <c r="SPI86" s="116"/>
      <c r="SPJ86" s="116"/>
      <c r="SPK86" s="116"/>
      <c r="SPL86" s="116"/>
      <c r="SPM86" s="116"/>
      <c r="SPN86" s="116"/>
      <c r="SPO86" s="116"/>
      <c r="SPP86" s="116"/>
      <c r="SPQ86" s="116"/>
      <c r="SPR86" s="116"/>
      <c r="SPS86" s="116"/>
      <c r="SPT86" s="116"/>
      <c r="SPU86" s="116"/>
      <c r="SPV86" s="116"/>
      <c r="SPW86" s="116"/>
      <c r="SPX86" s="116"/>
      <c r="SPY86" s="116"/>
      <c r="SPZ86" s="116"/>
      <c r="SQA86" s="116"/>
      <c r="SQB86" s="116"/>
      <c r="SQC86" s="116"/>
      <c r="SQD86" s="116"/>
      <c r="SQE86" s="116"/>
      <c r="SQF86" s="116"/>
      <c r="SQG86" s="116"/>
      <c r="SQH86" s="116"/>
      <c r="SQI86" s="116"/>
      <c r="SQJ86" s="116"/>
      <c r="SQK86" s="116"/>
      <c r="SQL86" s="116"/>
      <c r="SQM86" s="116"/>
      <c r="SQN86" s="116"/>
      <c r="SQO86" s="116"/>
      <c r="SQP86" s="116"/>
      <c r="SQQ86" s="116"/>
      <c r="SQR86" s="116"/>
      <c r="SQS86" s="116"/>
      <c r="SQT86" s="116"/>
      <c r="SQU86" s="116"/>
      <c r="SQV86" s="116"/>
      <c r="SQW86" s="116"/>
      <c r="SQX86" s="116"/>
      <c r="SQY86" s="116"/>
      <c r="SQZ86" s="116"/>
      <c r="SRA86" s="116"/>
      <c r="SRB86" s="116"/>
      <c r="SRC86" s="116"/>
      <c r="SRD86" s="116"/>
      <c r="SRE86" s="116"/>
      <c r="SRF86" s="116"/>
      <c r="SRG86" s="116"/>
      <c r="SRH86" s="116"/>
      <c r="SRI86" s="116"/>
      <c r="SRJ86" s="116"/>
      <c r="SRK86" s="116"/>
      <c r="SRL86" s="116"/>
      <c r="SRM86" s="116"/>
      <c r="SRN86" s="116"/>
      <c r="SRO86" s="116"/>
      <c r="SRP86" s="116"/>
      <c r="SRQ86" s="116"/>
      <c r="SRR86" s="116"/>
      <c r="SRS86" s="116"/>
      <c r="SRT86" s="116"/>
      <c r="SRU86" s="116"/>
      <c r="SRV86" s="116"/>
      <c r="SRW86" s="116"/>
      <c r="SRX86" s="116"/>
      <c r="SRY86" s="116"/>
      <c r="SRZ86" s="116"/>
      <c r="SSA86" s="116"/>
      <c r="SSB86" s="116"/>
      <c r="SSC86" s="116"/>
      <c r="SSD86" s="116"/>
      <c r="SSE86" s="116"/>
      <c r="SSF86" s="116"/>
      <c r="SSG86" s="116"/>
      <c r="SSH86" s="116"/>
      <c r="SSI86" s="116"/>
      <c r="SSJ86" s="116"/>
      <c r="SSK86" s="116"/>
      <c r="SSL86" s="116"/>
      <c r="SSM86" s="116"/>
      <c r="SSN86" s="116"/>
      <c r="SSO86" s="116"/>
      <c r="SSP86" s="116"/>
      <c r="SSQ86" s="116"/>
      <c r="SSR86" s="116"/>
      <c r="SSS86" s="116"/>
      <c r="SST86" s="116"/>
      <c r="SSU86" s="116"/>
      <c r="SSV86" s="116"/>
      <c r="SSW86" s="116"/>
      <c r="SSX86" s="116"/>
      <c r="SSY86" s="116"/>
      <c r="SSZ86" s="116"/>
      <c r="STA86" s="116"/>
      <c r="STB86" s="116"/>
      <c r="STC86" s="116"/>
      <c r="STD86" s="116"/>
      <c r="STE86" s="116"/>
      <c r="STF86" s="116"/>
      <c r="STG86" s="116"/>
      <c r="STH86" s="116"/>
      <c r="STI86" s="116"/>
      <c r="STJ86" s="116"/>
      <c r="STK86" s="116"/>
      <c r="STL86" s="116"/>
      <c r="STM86" s="116"/>
      <c r="STN86" s="116"/>
      <c r="STO86" s="116"/>
      <c r="STP86" s="116"/>
      <c r="STQ86" s="116"/>
      <c r="STR86" s="116"/>
      <c r="STS86" s="116"/>
      <c r="STT86" s="116"/>
      <c r="STU86" s="116"/>
      <c r="STV86" s="116"/>
      <c r="STW86" s="116"/>
      <c r="STX86" s="116"/>
      <c r="STY86" s="116"/>
      <c r="STZ86" s="116"/>
      <c r="SUA86" s="116"/>
      <c r="SUB86" s="116"/>
      <c r="SUC86" s="116"/>
      <c r="SUD86" s="116"/>
      <c r="SUE86" s="116"/>
      <c r="SUF86" s="116"/>
      <c r="SUG86" s="116"/>
      <c r="SUH86" s="116"/>
      <c r="SUI86" s="116"/>
      <c r="SUJ86" s="116"/>
      <c r="SUK86" s="116"/>
      <c r="SUL86" s="116"/>
      <c r="SUM86" s="116"/>
      <c r="SUN86" s="116"/>
      <c r="SUO86" s="116"/>
      <c r="SUP86" s="116"/>
      <c r="SUQ86" s="116"/>
      <c r="SUR86" s="116"/>
      <c r="SUS86" s="116"/>
      <c r="SUT86" s="116"/>
      <c r="SUU86" s="116"/>
      <c r="SUV86" s="116"/>
      <c r="SUW86" s="116"/>
      <c r="SUX86" s="116"/>
      <c r="SUY86" s="116"/>
      <c r="SUZ86" s="116"/>
      <c r="SVA86" s="116"/>
      <c r="SVB86" s="116"/>
      <c r="SVC86" s="116"/>
      <c r="SVD86" s="116"/>
      <c r="SVE86" s="116"/>
      <c r="SVF86" s="116"/>
      <c r="SVG86" s="116"/>
      <c r="SVH86" s="116"/>
      <c r="SVI86" s="116"/>
      <c r="SVJ86" s="116"/>
      <c r="SVK86" s="116"/>
      <c r="SVL86" s="116"/>
      <c r="SVM86" s="116"/>
      <c r="SVN86" s="116"/>
      <c r="SVO86" s="116"/>
      <c r="SVP86" s="116"/>
      <c r="SVQ86" s="116"/>
      <c r="SVR86" s="116"/>
      <c r="SVS86" s="116"/>
      <c r="SVT86" s="116"/>
      <c r="SVU86" s="116"/>
      <c r="SVV86" s="116"/>
      <c r="SVW86" s="116"/>
      <c r="SVX86" s="116"/>
      <c r="SVY86" s="116"/>
      <c r="SVZ86" s="116"/>
      <c r="SWA86" s="116"/>
      <c r="SWB86" s="116"/>
      <c r="SWC86" s="116"/>
      <c r="SWD86" s="116"/>
      <c r="SWE86" s="116"/>
      <c r="SWF86" s="116"/>
      <c r="SWG86" s="116"/>
      <c r="SWH86" s="116"/>
      <c r="SWI86" s="116"/>
      <c r="SWJ86" s="116"/>
      <c r="SWK86" s="116"/>
      <c r="SWL86" s="116"/>
      <c r="SWM86" s="116"/>
      <c r="SWN86" s="116"/>
      <c r="SWO86" s="116"/>
      <c r="SWP86" s="116"/>
      <c r="SWQ86" s="116"/>
      <c r="SWR86" s="116"/>
      <c r="SWS86" s="116"/>
      <c r="SWT86" s="116"/>
      <c r="SWU86" s="116"/>
      <c r="SWV86" s="116"/>
      <c r="SWW86" s="116"/>
      <c r="SWX86" s="116"/>
      <c r="SWY86" s="116"/>
      <c r="SWZ86" s="116"/>
      <c r="SXA86" s="116"/>
      <c r="SXB86" s="116"/>
      <c r="SXC86" s="116"/>
      <c r="SXD86" s="116"/>
      <c r="SXE86" s="116"/>
      <c r="SXF86" s="116"/>
      <c r="SXG86" s="116"/>
      <c r="SXH86" s="116"/>
      <c r="SXI86" s="116"/>
      <c r="SXJ86" s="116"/>
      <c r="SXK86" s="116"/>
      <c r="SXL86" s="116"/>
      <c r="SXM86" s="116"/>
      <c r="SXN86" s="116"/>
      <c r="SXO86" s="116"/>
      <c r="SXP86" s="116"/>
      <c r="SXQ86" s="116"/>
      <c r="SXR86" s="116"/>
      <c r="SXS86" s="116"/>
      <c r="SXT86" s="116"/>
      <c r="SXU86" s="116"/>
      <c r="SXV86" s="116"/>
      <c r="SXW86" s="116"/>
      <c r="SXX86" s="116"/>
      <c r="SXY86" s="116"/>
      <c r="SXZ86" s="116"/>
      <c r="SYA86" s="116"/>
      <c r="SYB86" s="116"/>
      <c r="SYC86" s="116"/>
      <c r="SYD86" s="116"/>
      <c r="SYE86" s="116"/>
      <c r="SYF86" s="116"/>
      <c r="SYG86" s="116"/>
      <c r="SYH86" s="116"/>
      <c r="SYI86" s="116"/>
      <c r="SYJ86" s="116"/>
      <c r="SYK86" s="116"/>
      <c r="SYL86" s="116"/>
      <c r="SYM86" s="116"/>
      <c r="SYN86" s="116"/>
      <c r="SYO86" s="116"/>
      <c r="SYP86" s="116"/>
      <c r="SYQ86" s="116"/>
      <c r="SYR86" s="116"/>
      <c r="SYS86" s="116"/>
      <c r="SYT86" s="116"/>
      <c r="SYU86" s="116"/>
      <c r="SYV86" s="116"/>
      <c r="SYW86" s="116"/>
      <c r="SYX86" s="116"/>
      <c r="SYY86" s="116"/>
      <c r="SYZ86" s="116"/>
      <c r="SZA86" s="116"/>
      <c r="SZB86" s="116"/>
      <c r="SZC86" s="116"/>
      <c r="SZD86" s="116"/>
      <c r="SZE86" s="116"/>
      <c r="SZF86" s="116"/>
      <c r="SZG86" s="116"/>
      <c r="SZH86" s="116"/>
      <c r="SZI86" s="116"/>
      <c r="SZJ86" s="116"/>
      <c r="SZK86" s="116"/>
      <c r="SZL86" s="116"/>
      <c r="SZM86" s="116"/>
      <c r="SZN86" s="116"/>
      <c r="SZO86" s="116"/>
      <c r="SZP86" s="116"/>
      <c r="SZQ86" s="116"/>
      <c r="SZR86" s="116"/>
      <c r="SZS86" s="116"/>
      <c r="SZT86" s="116"/>
      <c r="SZU86" s="116"/>
      <c r="SZV86" s="116"/>
      <c r="SZW86" s="116"/>
      <c r="SZX86" s="116"/>
      <c r="SZY86" s="116"/>
      <c r="SZZ86" s="116"/>
      <c r="TAA86" s="116"/>
      <c r="TAB86" s="116"/>
      <c r="TAC86" s="116"/>
      <c r="TAD86" s="116"/>
      <c r="TAE86" s="116"/>
      <c r="TAF86" s="116"/>
      <c r="TAG86" s="116"/>
      <c r="TAH86" s="116"/>
      <c r="TAI86" s="116"/>
      <c r="TAJ86" s="116"/>
      <c r="TAK86" s="116"/>
      <c r="TAL86" s="116"/>
      <c r="TAM86" s="116"/>
      <c r="TAN86" s="116"/>
      <c r="TAO86" s="116"/>
      <c r="TAP86" s="116"/>
      <c r="TAQ86" s="116"/>
      <c r="TAR86" s="116"/>
      <c r="TAS86" s="116"/>
      <c r="TAT86" s="116"/>
      <c r="TAU86" s="116"/>
      <c r="TAV86" s="116"/>
      <c r="TAW86" s="116"/>
      <c r="TAX86" s="116"/>
      <c r="TAY86" s="116"/>
      <c r="TAZ86" s="116"/>
      <c r="TBA86" s="116"/>
      <c r="TBB86" s="116"/>
      <c r="TBC86" s="116"/>
      <c r="TBD86" s="116"/>
      <c r="TBE86" s="116"/>
      <c r="TBF86" s="116"/>
      <c r="TBG86" s="116"/>
      <c r="TBH86" s="116"/>
      <c r="TBI86" s="116"/>
      <c r="TBJ86" s="116"/>
      <c r="TBK86" s="116"/>
      <c r="TBL86" s="116"/>
      <c r="TBM86" s="116"/>
      <c r="TBN86" s="116"/>
      <c r="TBO86" s="116"/>
      <c r="TBP86" s="116"/>
      <c r="TBQ86" s="116"/>
      <c r="TBR86" s="116"/>
      <c r="TBS86" s="116"/>
      <c r="TBT86" s="116"/>
      <c r="TBU86" s="116"/>
      <c r="TBV86" s="116"/>
      <c r="TBW86" s="116"/>
      <c r="TBX86" s="116"/>
      <c r="TBY86" s="116"/>
      <c r="TBZ86" s="116"/>
      <c r="TCA86" s="116"/>
      <c r="TCB86" s="116"/>
      <c r="TCC86" s="116"/>
      <c r="TCD86" s="116"/>
      <c r="TCE86" s="116"/>
      <c r="TCF86" s="116"/>
      <c r="TCG86" s="116"/>
      <c r="TCH86" s="116"/>
      <c r="TCI86" s="116"/>
      <c r="TCJ86" s="116"/>
      <c r="TCK86" s="116"/>
      <c r="TCL86" s="116"/>
      <c r="TCM86" s="116"/>
      <c r="TCN86" s="116"/>
      <c r="TCO86" s="116"/>
      <c r="TCP86" s="116"/>
      <c r="TCQ86" s="116"/>
      <c r="TCR86" s="116"/>
      <c r="TCS86" s="116"/>
      <c r="TCT86" s="116"/>
      <c r="TCU86" s="116"/>
      <c r="TCV86" s="116"/>
      <c r="TCW86" s="116"/>
      <c r="TCX86" s="116"/>
      <c r="TCY86" s="116"/>
      <c r="TCZ86" s="116"/>
      <c r="TDA86" s="116"/>
      <c r="TDB86" s="116"/>
      <c r="TDC86" s="116"/>
      <c r="TDD86" s="116"/>
      <c r="TDE86" s="116"/>
      <c r="TDF86" s="116"/>
      <c r="TDG86" s="116"/>
      <c r="TDH86" s="116"/>
      <c r="TDI86" s="116"/>
      <c r="TDJ86" s="116"/>
      <c r="TDK86" s="116"/>
      <c r="TDL86" s="116"/>
      <c r="TDM86" s="116"/>
      <c r="TDN86" s="116"/>
      <c r="TDO86" s="116"/>
      <c r="TDP86" s="116"/>
      <c r="TDQ86" s="116"/>
      <c r="TDR86" s="116"/>
      <c r="TDS86" s="116"/>
      <c r="TDT86" s="116"/>
      <c r="TDU86" s="116"/>
      <c r="TDV86" s="116"/>
      <c r="TDW86" s="116"/>
      <c r="TDX86" s="116"/>
      <c r="TDY86" s="116"/>
      <c r="TDZ86" s="116"/>
      <c r="TEA86" s="116"/>
      <c r="TEB86" s="116"/>
      <c r="TEC86" s="116"/>
      <c r="TED86" s="116"/>
      <c r="TEE86" s="116"/>
      <c r="TEF86" s="116"/>
      <c r="TEG86" s="116"/>
      <c r="TEH86" s="116"/>
      <c r="TEI86" s="116"/>
      <c r="TEJ86" s="116"/>
      <c r="TEK86" s="116"/>
      <c r="TEL86" s="116"/>
      <c r="TEM86" s="116"/>
      <c r="TEN86" s="116"/>
      <c r="TEO86" s="116"/>
      <c r="TEP86" s="116"/>
      <c r="TEQ86" s="116"/>
      <c r="TER86" s="116"/>
      <c r="TES86" s="116"/>
      <c r="TET86" s="116"/>
      <c r="TEU86" s="116"/>
      <c r="TEV86" s="116"/>
      <c r="TEW86" s="116"/>
      <c r="TEX86" s="116"/>
      <c r="TEY86" s="116"/>
      <c r="TEZ86" s="116"/>
      <c r="TFA86" s="116"/>
      <c r="TFB86" s="116"/>
      <c r="TFC86" s="116"/>
      <c r="TFD86" s="116"/>
      <c r="TFE86" s="116"/>
      <c r="TFF86" s="116"/>
      <c r="TFG86" s="116"/>
      <c r="TFH86" s="116"/>
      <c r="TFI86" s="116"/>
      <c r="TFJ86" s="116"/>
      <c r="TFK86" s="116"/>
      <c r="TFL86" s="116"/>
      <c r="TFM86" s="116"/>
      <c r="TFN86" s="116"/>
      <c r="TFO86" s="116"/>
      <c r="TFP86" s="116"/>
      <c r="TFQ86" s="116"/>
      <c r="TFR86" s="116"/>
      <c r="TFS86" s="116"/>
      <c r="TFT86" s="116"/>
      <c r="TFU86" s="116"/>
      <c r="TFV86" s="116"/>
      <c r="TFW86" s="116"/>
      <c r="TFX86" s="116"/>
      <c r="TFY86" s="116"/>
      <c r="TFZ86" s="116"/>
      <c r="TGA86" s="116"/>
      <c r="TGB86" s="116"/>
      <c r="TGC86" s="116"/>
      <c r="TGD86" s="116"/>
      <c r="TGE86" s="116"/>
      <c r="TGF86" s="116"/>
      <c r="TGG86" s="116"/>
      <c r="TGH86" s="116"/>
      <c r="TGI86" s="116"/>
      <c r="TGJ86" s="116"/>
      <c r="TGK86" s="116"/>
      <c r="TGL86" s="116"/>
      <c r="TGM86" s="116"/>
      <c r="TGN86" s="116"/>
      <c r="TGO86" s="116"/>
      <c r="TGP86" s="116"/>
      <c r="TGQ86" s="116"/>
      <c r="TGR86" s="116"/>
      <c r="TGS86" s="116"/>
      <c r="TGT86" s="116"/>
      <c r="TGU86" s="116"/>
      <c r="TGV86" s="116"/>
      <c r="TGW86" s="116"/>
      <c r="TGX86" s="116"/>
      <c r="TGY86" s="116"/>
      <c r="TGZ86" s="116"/>
      <c r="THA86" s="116"/>
      <c r="THB86" s="116"/>
      <c r="THC86" s="116"/>
      <c r="THD86" s="116"/>
      <c r="THE86" s="116"/>
      <c r="THF86" s="116"/>
      <c r="THG86" s="116"/>
      <c r="THH86" s="116"/>
      <c r="THI86" s="116"/>
      <c r="THJ86" s="116"/>
      <c r="THK86" s="116"/>
      <c r="THL86" s="116"/>
      <c r="THM86" s="116"/>
      <c r="THN86" s="116"/>
      <c r="THO86" s="116"/>
      <c r="THP86" s="116"/>
      <c r="THQ86" s="116"/>
      <c r="THR86" s="116"/>
      <c r="THS86" s="116"/>
      <c r="THT86" s="116"/>
      <c r="THU86" s="116"/>
      <c r="THV86" s="116"/>
      <c r="THW86" s="116"/>
      <c r="THX86" s="116"/>
      <c r="THY86" s="116"/>
      <c r="THZ86" s="116"/>
      <c r="TIA86" s="116"/>
      <c r="TIB86" s="116"/>
      <c r="TIC86" s="116"/>
      <c r="TID86" s="116"/>
      <c r="TIE86" s="116"/>
      <c r="TIF86" s="116"/>
      <c r="TIG86" s="116"/>
      <c r="TIH86" s="116"/>
      <c r="TII86" s="116"/>
      <c r="TIJ86" s="116"/>
      <c r="TIK86" s="116"/>
      <c r="TIL86" s="116"/>
      <c r="TIM86" s="116"/>
      <c r="TIN86" s="116"/>
      <c r="TIO86" s="116"/>
      <c r="TIP86" s="116"/>
      <c r="TIQ86" s="116"/>
      <c r="TIR86" s="116"/>
      <c r="TIS86" s="116"/>
      <c r="TIT86" s="116"/>
      <c r="TIU86" s="116"/>
      <c r="TIV86" s="116"/>
      <c r="TIW86" s="116"/>
      <c r="TIX86" s="116"/>
      <c r="TIY86" s="116"/>
      <c r="TIZ86" s="116"/>
      <c r="TJA86" s="116"/>
      <c r="TJB86" s="116"/>
      <c r="TJC86" s="116"/>
      <c r="TJD86" s="116"/>
      <c r="TJE86" s="116"/>
      <c r="TJF86" s="116"/>
      <c r="TJG86" s="116"/>
      <c r="TJH86" s="116"/>
      <c r="TJI86" s="116"/>
      <c r="TJJ86" s="116"/>
      <c r="TJK86" s="116"/>
      <c r="TJL86" s="116"/>
      <c r="TJM86" s="116"/>
      <c r="TJN86" s="116"/>
      <c r="TJO86" s="116"/>
      <c r="TJP86" s="116"/>
      <c r="TJQ86" s="116"/>
      <c r="TJR86" s="116"/>
      <c r="TJS86" s="116"/>
      <c r="TJT86" s="116"/>
      <c r="TJU86" s="116"/>
      <c r="TJV86" s="116"/>
      <c r="TJW86" s="116"/>
      <c r="TJX86" s="116"/>
      <c r="TJY86" s="116"/>
      <c r="TJZ86" s="116"/>
      <c r="TKA86" s="116"/>
      <c r="TKB86" s="116"/>
      <c r="TKC86" s="116"/>
      <c r="TKD86" s="116"/>
      <c r="TKE86" s="116"/>
      <c r="TKF86" s="116"/>
      <c r="TKG86" s="116"/>
      <c r="TKH86" s="116"/>
      <c r="TKI86" s="116"/>
      <c r="TKJ86" s="116"/>
      <c r="TKK86" s="116"/>
      <c r="TKL86" s="116"/>
      <c r="TKM86" s="116"/>
      <c r="TKN86" s="116"/>
      <c r="TKO86" s="116"/>
      <c r="TKP86" s="116"/>
      <c r="TKQ86" s="116"/>
      <c r="TKR86" s="116"/>
      <c r="TKS86" s="116"/>
      <c r="TKT86" s="116"/>
      <c r="TKU86" s="116"/>
      <c r="TKV86" s="116"/>
      <c r="TKW86" s="116"/>
      <c r="TKX86" s="116"/>
      <c r="TKY86" s="116"/>
      <c r="TKZ86" s="116"/>
      <c r="TLA86" s="116"/>
      <c r="TLB86" s="116"/>
      <c r="TLC86" s="116"/>
      <c r="TLD86" s="116"/>
      <c r="TLE86" s="116"/>
      <c r="TLF86" s="116"/>
      <c r="TLG86" s="116"/>
      <c r="TLH86" s="116"/>
      <c r="TLI86" s="116"/>
      <c r="TLJ86" s="116"/>
      <c r="TLK86" s="116"/>
      <c r="TLL86" s="116"/>
      <c r="TLM86" s="116"/>
      <c r="TLN86" s="116"/>
      <c r="TLO86" s="116"/>
      <c r="TLP86" s="116"/>
      <c r="TLQ86" s="116"/>
      <c r="TLR86" s="116"/>
      <c r="TLS86" s="116"/>
      <c r="TLT86" s="116"/>
      <c r="TLU86" s="116"/>
      <c r="TLV86" s="116"/>
      <c r="TLW86" s="116"/>
      <c r="TLX86" s="116"/>
      <c r="TLY86" s="116"/>
      <c r="TLZ86" s="116"/>
      <c r="TMA86" s="116"/>
      <c r="TMB86" s="116"/>
      <c r="TMC86" s="116"/>
      <c r="TMD86" s="116"/>
      <c r="TME86" s="116"/>
      <c r="TMF86" s="116"/>
      <c r="TMG86" s="116"/>
      <c r="TMH86" s="116"/>
      <c r="TMI86" s="116"/>
      <c r="TMJ86" s="116"/>
      <c r="TMK86" s="116"/>
      <c r="TML86" s="116"/>
      <c r="TMM86" s="116"/>
      <c r="TMN86" s="116"/>
      <c r="TMO86" s="116"/>
      <c r="TMP86" s="116"/>
      <c r="TMQ86" s="116"/>
      <c r="TMR86" s="116"/>
      <c r="TMS86" s="116"/>
      <c r="TMT86" s="116"/>
      <c r="TMU86" s="116"/>
      <c r="TMV86" s="116"/>
      <c r="TMW86" s="116"/>
      <c r="TMX86" s="116"/>
      <c r="TMY86" s="116"/>
      <c r="TMZ86" s="116"/>
      <c r="TNA86" s="116"/>
      <c r="TNB86" s="116"/>
      <c r="TNC86" s="116"/>
      <c r="TND86" s="116"/>
      <c r="TNE86" s="116"/>
      <c r="TNF86" s="116"/>
      <c r="TNG86" s="116"/>
      <c r="TNH86" s="116"/>
      <c r="TNI86" s="116"/>
      <c r="TNJ86" s="116"/>
      <c r="TNK86" s="116"/>
      <c r="TNL86" s="116"/>
      <c r="TNM86" s="116"/>
      <c r="TNN86" s="116"/>
      <c r="TNO86" s="116"/>
      <c r="TNP86" s="116"/>
      <c r="TNQ86" s="116"/>
      <c r="TNR86" s="116"/>
      <c r="TNS86" s="116"/>
      <c r="TNT86" s="116"/>
      <c r="TNU86" s="116"/>
      <c r="TNV86" s="116"/>
      <c r="TNW86" s="116"/>
      <c r="TNX86" s="116"/>
      <c r="TNY86" s="116"/>
      <c r="TNZ86" s="116"/>
      <c r="TOA86" s="116"/>
      <c r="TOB86" s="116"/>
      <c r="TOC86" s="116"/>
      <c r="TOD86" s="116"/>
      <c r="TOE86" s="116"/>
      <c r="TOF86" s="116"/>
      <c r="TOG86" s="116"/>
      <c r="TOH86" s="116"/>
      <c r="TOI86" s="116"/>
      <c r="TOJ86" s="116"/>
      <c r="TOK86" s="116"/>
      <c r="TOL86" s="116"/>
      <c r="TOM86" s="116"/>
      <c r="TON86" s="116"/>
      <c r="TOO86" s="116"/>
      <c r="TOP86" s="116"/>
      <c r="TOQ86" s="116"/>
      <c r="TOR86" s="116"/>
      <c r="TOS86" s="116"/>
      <c r="TOT86" s="116"/>
      <c r="TOU86" s="116"/>
      <c r="TOV86" s="116"/>
      <c r="TOW86" s="116"/>
      <c r="TOX86" s="116"/>
      <c r="TOY86" s="116"/>
      <c r="TOZ86" s="116"/>
      <c r="TPA86" s="116"/>
      <c r="TPB86" s="116"/>
      <c r="TPC86" s="116"/>
      <c r="TPD86" s="116"/>
      <c r="TPE86" s="116"/>
      <c r="TPF86" s="116"/>
      <c r="TPG86" s="116"/>
      <c r="TPH86" s="116"/>
      <c r="TPI86" s="116"/>
      <c r="TPJ86" s="116"/>
      <c r="TPK86" s="116"/>
      <c r="TPL86" s="116"/>
      <c r="TPM86" s="116"/>
      <c r="TPN86" s="116"/>
      <c r="TPO86" s="116"/>
      <c r="TPP86" s="116"/>
      <c r="TPQ86" s="116"/>
      <c r="TPR86" s="116"/>
      <c r="TPS86" s="116"/>
      <c r="TPT86" s="116"/>
      <c r="TPU86" s="116"/>
      <c r="TPV86" s="116"/>
      <c r="TPW86" s="116"/>
      <c r="TPX86" s="116"/>
      <c r="TPY86" s="116"/>
      <c r="TPZ86" s="116"/>
      <c r="TQA86" s="116"/>
      <c r="TQB86" s="116"/>
      <c r="TQC86" s="116"/>
      <c r="TQD86" s="116"/>
      <c r="TQE86" s="116"/>
      <c r="TQF86" s="116"/>
      <c r="TQG86" s="116"/>
      <c r="TQH86" s="116"/>
      <c r="TQI86" s="116"/>
      <c r="TQJ86" s="116"/>
      <c r="TQK86" s="116"/>
      <c r="TQL86" s="116"/>
      <c r="TQM86" s="116"/>
      <c r="TQN86" s="116"/>
      <c r="TQO86" s="116"/>
      <c r="TQP86" s="116"/>
      <c r="TQQ86" s="116"/>
      <c r="TQR86" s="116"/>
      <c r="TQS86" s="116"/>
      <c r="TQT86" s="116"/>
      <c r="TQU86" s="116"/>
      <c r="TQV86" s="116"/>
      <c r="TQW86" s="116"/>
      <c r="TQX86" s="116"/>
      <c r="TQY86" s="116"/>
      <c r="TQZ86" s="116"/>
      <c r="TRA86" s="116"/>
      <c r="TRB86" s="116"/>
      <c r="TRC86" s="116"/>
      <c r="TRD86" s="116"/>
      <c r="TRE86" s="116"/>
      <c r="TRF86" s="116"/>
      <c r="TRG86" s="116"/>
      <c r="TRH86" s="116"/>
      <c r="TRI86" s="116"/>
      <c r="TRJ86" s="116"/>
      <c r="TRK86" s="116"/>
      <c r="TRL86" s="116"/>
      <c r="TRM86" s="116"/>
      <c r="TRN86" s="116"/>
      <c r="TRO86" s="116"/>
      <c r="TRP86" s="116"/>
      <c r="TRQ86" s="116"/>
      <c r="TRR86" s="116"/>
      <c r="TRS86" s="116"/>
      <c r="TRT86" s="116"/>
      <c r="TRU86" s="116"/>
      <c r="TRV86" s="116"/>
      <c r="TRW86" s="116"/>
      <c r="TRX86" s="116"/>
      <c r="TRY86" s="116"/>
      <c r="TRZ86" s="116"/>
      <c r="TSA86" s="116"/>
      <c r="TSB86" s="116"/>
      <c r="TSC86" s="116"/>
      <c r="TSD86" s="116"/>
      <c r="TSE86" s="116"/>
      <c r="TSF86" s="116"/>
      <c r="TSG86" s="116"/>
      <c r="TSH86" s="116"/>
      <c r="TSI86" s="116"/>
      <c r="TSJ86" s="116"/>
      <c r="TSK86" s="116"/>
      <c r="TSL86" s="116"/>
      <c r="TSM86" s="116"/>
      <c r="TSN86" s="116"/>
      <c r="TSO86" s="116"/>
      <c r="TSP86" s="116"/>
      <c r="TSQ86" s="116"/>
      <c r="TSR86" s="116"/>
      <c r="TSS86" s="116"/>
      <c r="TST86" s="116"/>
      <c r="TSU86" s="116"/>
      <c r="TSV86" s="116"/>
      <c r="TSW86" s="116"/>
      <c r="TSX86" s="116"/>
      <c r="TSY86" s="116"/>
      <c r="TSZ86" s="116"/>
      <c r="TTA86" s="116"/>
      <c r="TTB86" s="116"/>
      <c r="TTC86" s="116"/>
      <c r="TTD86" s="116"/>
      <c r="TTE86" s="116"/>
      <c r="TTF86" s="116"/>
      <c r="TTG86" s="116"/>
      <c r="TTH86" s="116"/>
      <c r="TTI86" s="116"/>
      <c r="TTJ86" s="116"/>
      <c r="TTK86" s="116"/>
      <c r="TTL86" s="116"/>
      <c r="TTM86" s="116"/>
      <c r="TTN86" s="116"/>
      <c r="TTO86" s="116"/>
      <c r="TTP86" s="116"/>
      <c r="TTQ86" s="116"/>
      <c r="TTR86" s="116"/>
      <c r="TTS86" s="116"/>
      <c r="TTT86" s="116"/>
      <c r="TTU86" s="116"/>
      <c r="TTV86" s="116"/>
      <c r="TTW86" s="116"/>
      <c r="TTX86" s="116"/>
      <c r="TTY86" s="116"/>
      <c r="TTZ86" s="116"/>
      <c r="TUA86" s="116"/>
      <c r="TUB86" s="116"/>
      <c r="TUC86" s="116"/>
      <c r="TUD86" s="116"/>
      <c r="TUE86" s="116"/>
      <c r="TUF86" s="116"/>
      <c r="TUG86" s="116"/>
      <c r="TUH86" s="116"/>
      <c r="TUI86" s="116"/>
      <c r="TUJ86" s="116"/>
      <c r="TUK86" s="116"/>
      <c r="TUL86" s="116"/>
      <c r="TUM86" s="116"/>
      <c r="TUN86" s="116"/>
      <c r="TUO86" s="116"/>
      <c r="TUP86" s="116"/>
      <c r="TUQ86" s="116"/>
      <c r="TUR86" s="116"/>
      <c r="TUS86" s="116"/>
      <c r="TUT86" s="116"/>
      <c r="TUU86" s="116"/>
      <c r="TUV86" s="116"/>
      <c r="TUW86" s="116"/>
      <c r="TUX86" s="116"/>
      <c r="TUY86" s="116"/>
      <c r="TUZ86" s="116"/>
      <c r="TVA86" s="116"/>
      <c r="TVB86" s="116"/>
      <c r="TVC86" s="116"/>
      <c r="TVD86" s="116"/>
      <c r="TVE86" s="116"/>
      <c r="TVF86" s="116"/>
      <c r="TVG86" s="116"/>
      <c r="TVH86" s="116"/>
      <c r="TVI86" s="116"/>
      <c r="TVJ86" s="116"/>
      <c r="TVK86" s="116"/>
      <c r="TVL86" s="116"/>
      <c r="TVM86" s="116"/>
      <c r="TVN86" s="116"/>
      <c r="TVO86" s="116"/>
      <c r="TVP86" s="116"/>
      <c r="TVQ86" s="116"/>
      <c r="TVR86" s="116"/>
      <c r="TVS86" s="116"/>
      <c r="TVT86" s="116"/>
      <c r="TVU86" s="116"/>
      <c r="TVV86" s="116"/>
      <c r="TVW86" s="116"/>
      <c r="TVX86" s="116"/>
      <c r="TVY86" s="116"/>
      <c r="TVZ86" s="116"/>
      <c r="TWA86" s="116"/>
      <c r="TWB86" s="116"/>
      <c r="TWC86" s="116"/>
      <c r="TWD86" s="116"/>
      <c r="TWE86" s="116"/>
      <c r="TWF86" s="116"/>
      <c r="TWG86" s="116"/>
      <c r="TWH86" s="116"/>
      <c r="TWI86" s="116"/>
      <c r="TWJ86" s="116"/>
      <c r="TWK86" s="116"/>
      <c r="TWL86" s="116"/>
      <c r="TWM86" s="116"/>
      <c r="TWN86" s="116"/>
      <c r="TWO86" s="116"/>
      <c r="TWP86" s="116"/>
      <c r="TWQ86" s="116"/>
      <c r="TWR86" s="116"/>
      <c r="TWS86" s="116"/>
      <c r="TWT86" s="116"/>
      <c r="TWU86" s="116"/>
      <c r="TWV86" s="116"/>
      <c r="TWW86" s="116"/>
      <c r="TWX86" s="116"/>
      <c r="TWY86" s="116"/>
      <c r="TWZ86" s="116"/>
      <c r="TXA86" s="116"/>
      <c r="TXB86" s="116"/>
      <c r="TXC86" s="116"/>
      <c r="TXD86" s="116"/>
      <c r="TXE86" s="116"/>
      <c r="TXF86" s="116"/>
      <c r="TXG86" s="116"/>
      <c r="TXH86" s="116"/>
      <c r="TXI86" s="116"/>
      <c r="TXJ86" s="116"/>
      <c r="TXK86" s="116"/>
      <c r="TXL86" s="116"/>
      <c r="TXM86" s="116"/>
      <c r="TXN86" s="116"/>
      <c r="TXO86" s="116"/>
      <c r="TXP86" s="116"/>
      <c r="TXQ86" s="116"/>
      <c r="TXR86" s="116"/>
      <c r="TXS86" s="116"/>
      <c r="TXT86" s="116"/>
      <c r="TXU86" s="116"/>
      <c r="TXV86" s="116"/>
      <c r="TXW86" s="116"/>
      <c r="TXX86" s="116"/>
      <c r="TXY86" s="116"/>
      <c r="TXZ86" s="116"/>
      <c r="TYA86" s="116"/>
      <c r="TYB86" s="116"/>
      <c r="TYC86" s="116"/>
      <c r="TYD86" s="116"/>
      <c r="TYE86" s="116"/>
      <c r="TYF86" s="116"/>
      <c r="TYG86" s="116"/>
      <c r="TYH86" s="116"/>
      <c r="TYI86" s="116"/>
      <c r="TYJ86" s="116"/>
      <c r="TYK86" s="116"/>
      <c r="TYL86" s="116"/>
      <c r="TYM86" s="116"/>
      <c r="TYN86" s="116"/>
      <c r="TYO86" s="116"/>
      <c r="TYP86" s="116"/>
      <c r="TYQ86" s="116"/>
      <c r="TYR86" s="116"/>
      <c r="TYS86" s="116"/>
      <c r="TYT86" s="116"/>
      <c r="TYU86" s="116"/>
      <c r="TYV86" s="116"/>
      <c r="TYW86" s="116"/>
      <c r="TYX86" s="116"/>
      <c r="TYY86" s="116"/>
      <c r="TYZ86" s="116"/>
      <c r="TZA86" s="116"/>
      <c r="TZB86" s="116"/>
      <c r="TZC86" s="116"/>
      <c r="TZD86" s="116"/>
      <c r="TZE86" s="116"/>
      <c r="TZF86" s="116"/>
      <c r="TZG86" s="116"/>
      <c r="TZH86" s="116"/>
      <c r="TZI86" s="116"/>
      <c r="TZJ86" s="116"/>
      <c r="TZK86" s="116"/>
      <c r="TZL86" s="116"/>
      <c r="TZM86" s="116"/>
      <c r="TZN86" s="116"/>
      <c r="TZO86" s="116"/>
      <c r="TZP86" s="116"/>
      <c r="TZQ86" s="116"/>
      <c r="TZR86" s="116"/>
      <c r="TZS86" s="116"/>
      <c r="TZT86" s="116"/>
      <c r="TZU86" s="116"/>
      <c r="TZV86" s="116"/>
      <c r="TZW86" s="116"/>
      <c r="TZX86" s="116"/>
      <c r="TZY86" s="116"/>
      <c r="TZZ86" s="116"/>
      <c r="UAA86" s="116"/>
      <c r="UAB86" s="116"/>
      <c r="UAC86" s="116"/>
      <c r="UAD86" s="116"/>
      <c r="UAE86" s="116"/>
      <c r="UAF86" s="116"/>
      <c r="UAG86" s="116"/>
      <c r="UAH86" s="116"/>
      <c r="UAI86" s="116"/>
      <c r="UAJ86" s="116"/>
      <c r="UAK86" s="116"/>
      <c r="UAL86" s="116"/>
      <c r="UAM86" s="116"/>
      <c r="UAN86" s="116"/>
      <c r="UAO86" s="116"/>
      <c r="UAP86" s="116"/>
      <c r="UAQ86" s="116"/>
      <c r="UAR86" s="116"/>
      <c r="UAS86" s="116"/>
      <c r="UAT86" s="116"/>
      <c r="UAU86" s="116"/>
      <c r="UAV86" s="116"/>
      <c r="UAW86" s="116"/>
      <c r="UAX86" s="116"/>
      <c r="UAY86" s="116"/>
      <c r="UAZ86" s="116"/>
      <c r="UBA86" s="116"/>
      <c r="UBB86" s="116"/>
      <c r="UBC86" s="116"/>
      <c r="UBD86" s="116"/>
      <c r="UBE86" s="116"/>
      <c r="UBF86" s="116"/>
      <c r="UBG86" s="116"/>
      <c r="UBH86" s="116"/>
      <c r="UBI86" s="116"/>
      <c r="UBJ86" s="116"/>
      <c r="UBK86" s="116"/>
      <c r="UBL86" s="116"/>
      <c r="UBM86" s="116"/>
      <c r="UBN86" s="116"/>
      <c r="UBO86" s="116"/>
      <c r="UBP86" s="116"/>
      <c r="UBQ86" s="116"/>
      <c r="UBR86" s="116"/>
      <c r="UBS86" s="116"/>
      <c r="UBT86" s="116"/>
      <c r="UBU86" s="116"/>
      <c r="UBV86" s="116"/>
      <c r="UBW86" s="116"/>
      <c r="UBX86" s="116"/>
      <c r="UBY86" s="116"/>
      <c r="UBZ86" s="116"/>
      <c r="UCA86" s="116"/>
      <c r="UCB86" s="116"/>
      <c r="UCC86" s="116"/>
      <c r="UCD86" s="116"/>
      <c r="UCE86" s="116"/>
      <c r="UCF86" s="116"/>
      <c r="UCG86" s="116"/>
      <c r="UCH86" s="116"/>
      <c r="UCI86" s="116"/>
      <c r="UCJ86" s="116"/>
      <c r="UCK86" s="116"/>
      <c r="UCL86" s="116"/>
      <c r="UCM86" s="116"/>
      <c r="UCN86" s="116"/>
      <c r="UCO86" s="116"/>
      <c r="UCP86" s="116"/>
      <c r="UCQ86" s="116"/>
      <c r="UCR86" s="116"/>
      <c r="UCS86" s="116"/>
      <c r="UCT86" s="116"/>
      <c r="UCU86" s="116"/>
      <c r="UCV86" s="116"/>
      <c r="UCW86" s="116"/>
      <c r="UCX86" s="116"/>
      <c r="UCY86" s="116"/>
      <c r="UCZ86" s="116"/>
      <c r="UDA86" s="116"/>
      <c r="UDB86" s="116"/>
      <c r="UDC86" s="116"/>
      <c r="UDD86" s="116"/>
      <c r="UDE86" s="116"/>
      <c r="UDF86" s="116"/>
      <c r="UDG86" s="116"/>
      <c r="UDH86" s="116"/>
      <c r="UDI86" s="116"/>
      <c r="UDJ86" s="116"/>
      <c r="UDK86" s="116"/>
      <c r="UDL86" s="116"/>
      <c r="UDM86" s="116"/>
      <c r="UDN86" s="116"/>
      <c r="UDO86" s="116"/>
      <c r="UDP86" s="116"/>
      <c r="UDQ86" s="116"/>
      <c r="UDR86" s="116"/>
      <c r="UDS86" s="116"/>
      <c r="UDT86" s="116"/>
      <c r="UDU86" s="116"/>
      <c r="UDV86" s="116"/>
      <c r="UDW86" s="116"/>
      <c r="UDX86" s="116"/>
      <c r="UDY86" s="116"/>
      <c r="UDZ86" s="116"/>
      <c r="UEA86" s="116"/>
      <c r="UEB86" s="116"/>
      <c r="UEC86" s="116"/>
      <c r="UED86" s="116"/>
      <c r="UEE86" s="116"/>
      <c r="UEF86" s="116"/>
      <c r="UEG86" s="116"/>
      <c r="UEH86" s="116"/>
      <c r="UEI86" s="116"/>
      <c r="UEJ86" s="116"/>
      <c r="UEK86" s="116"/>
      <c r="UEL86" s="116"/>
      <c r="UEM86" s="116"/>
      <c r="UEN86" s="116"/>
      <c r="UEO86" s="116"/>
      <c r="UEP86" s="116"/>
      <c r="UEQ86" s="116"/>
      <c r="UER86" s="116"/>
      <c r="UES86" s="116"/>
      <c r="UET86" s="116"/>
      <c r="UEU86" s="116"/>
      <c r="UEV86" s="116"/>
      <c r="UEW86" s="116"/>
      <c r="UEX86" s="116"/>
      <c r="UEY86" s="116"/>
      <c r="UEZ86" s="116"/>
      <c r="UFA86" s="116"/>
      <c r="UFB86" s="116"/>
      <c r="UFC86" s="116"/>
      <c r="UFD86" s="116"/>
      <c r="UFE86" s="116"/>
      <c r="UFF86" s="116"/>
      <c r="UFG86" s="116"/>
      <c r="UFH86" s="116"/>
      <c r="UFI86" s="116"/>
      <c r="UFJ86" s="116"/>
      <c r="UFK86" s="116"/>
      <c r="UFL86" s="116"/>
      <c r="UFM86" s="116"/>
      <c r="UFN86" s="116"/>
      <c r="UFO86" s="116"/>
      <c r="UFP86" s="116"/>
      <c r="UFQ86" s="116"/>
      <c r="UFR86" s="116"/>
      <c r="UFS86" s="116"/>
      <c r="UFT86" s="116"/>
      <c r="UFU86" s="116"/>
      <c r="UFV86" s="116"/>
      <c r="UFW86" s="116"/>
      <c r="UFX86" s="116"/>
      <c r="UFY86" s="116"/>
      <c r="UFZ86" s="116"/>
      <c r="UGA86" s="116"/>
      <c r="UGB86" s="116"/>
      <c r="UGC86" s="116"/>
      <c r="UGD86" s="116"/>
      <c r="UGE86" s="116"/>
      <c r="UGF86" s="116"/>
      <c r="UGG86" s="116"/>
      <c r="UGH86" s="116"/>
      <c r="UGI86" s="116"/>
      <c r="UGJ86" s="116"/>
      <c r="UGK86" s="116"/>
      <c r="UGL86" s="116"/>
      <c r="UGM86" s="116"/>
      <c r="UGN86" s="116"/>
      <c r="UGO86" s="116"/>
      <c r="UGP86" s="116"/>
      <c r="UGQ86" s="116"/>
      <c r="UGR86" s="116"/>
      <c r="UGS86" s="116"/>
      <c r="UGT86" s="116"/>
      <c r="UGU86" s="116"/>
      <c r="UGV86" s="116"/>
      <c r="UGW86" s="116"/>
      <c r="UGX86" s="116"/>
      <c r="UGY86" s="116"/>
      <c r="UGZ86" s="116"/>
      <c r="UHA86" s="116"/>
      <c r="UHB86" s="116"/>
      <c r="UHC86" s="116"/>
      <c r="UHD86" s="116"/>
      <c r="UHE86" s="116"/>
      <c r="UHF86" s="116"/>
      <c r="UHG86" s="116"/>
      <c r="UHH86" s="116"/>
      <c r="UHI86" s="116"/>
      <c r="UHJ86" s="116"/>
      <c r="UHK86" s="116"/>
      <c r="UHL86" s="116"/>
      <c r="UHM86" s="116"/>
      <c r="UHN86" s="116"/>
      <c r="UHO86" s="116"/>
      <c r="UHP86" s="116"/>
      <c r="UHQ86" s="116"/>
      <c r="UHR86" s="116"/>
      <c r="UHS86" s="116"/>
      <c r="UHT86" s="116"/>
      <c r="UHU86" s="116"/>
      <c r="UHV86" s="116"/>
      <c r="UHW86" s="116"/>
      <c r="UHX86" s="116"/>
      <c r="UHY86" s="116"/>
      <c r="UHZ86" s="116"/>
      <c r="UIA86" s="116"/>
      <c r="UIB86" s="116"/>
      <c r="UIC86" s="116"/>
      <c r="UID86" s="116"/>
      <c r="UIE86" s="116"/>
      <c r="UIF86" s="116"/>
      <c r="UIG86" s="116"/>
      <c r="UIH86" s="116"/>
      <c r="UII86" s="116"/>
      <c r="UIJ86" s="116"/>
      <c r="UIK86" s="116"/>
      <c r="UIL86" s="116"/>
      <c r="UIM86" s="116"/>
      <c r="UIN86" s="116"/>
      <c r="UIO86" s="116"/>
      <c r="UIP86" s="116"/>
      <c r="UIQ86" s="116"/>
      <c r="UIR86" s="116"/>
      <c r="UIS86" s="116"/>
      <c r="UIT86" s="116"/>
      <c r="UIU86" s="116"/>
      <c r="UIV86" s="116"/>
      <c r="UIW86" s="116"/>
      <c r="UIX86" s="116"/>
      <c r="UIY86" s="116"/>
      <c r="UIZ86" s="116"/>
      <c r="UJA86" s="116"/>
      <c r="UJB86" s="116"/>
      <c r="UJC86" s="116"/>
      <c r="UJD86" s="116"/>
      <c r="UJE86" s="116"/>
      <c r="UJF86" s="116"/>
      <c r="UJG86" s="116"/>
      <c r="UJH86" s="116"/>
      <c r="UJI86" s="116"/>
      <c r="UJJ86" s="116"/>
      <c r="UJK86" s="116"/>
      <c r="UJL86" s="116"/>
      <c r="UJM86" s="116"/>
      <c r="UJN86" s="116"/>
      <c r="UJO86" s="116"/>
      <c r="UJP86" s="116"/>
      <c r="UJQ86" s="116"/>
      <c r="UJR86" s="116"/>
      <c r="UJS86" s="116"/>
      <c r="UJT86" s="116"/>
      <c r="UJU86" s="116"/>
      <c r="UJV86" s="116"/>
      <c r="UJW86" s="116"/>
      <c r="UJX86" s="116"/>
      <c r="UJY86" s="116"/>
      <c r="UJZ86" s="116"/>
      <c r="UKA86" s="116"/>
      <c r="UKB86" s="116"/>
      <c r="UKC86" s="116"/>
      <c r="UKD86" s="116"/>
      <c r="UKE86" s="116"/>
      <c r="UKF86" s="116"/>
      <c r="UKG86" s="116"/>
      <c r="UKH86" s="116"/>
      <c r="UKI86" s="116"/>
      <c r="UKJ86" s="116"/>
      <c r="UKK86" s="116"/>
      <c r="UKL86" s="116"/>
      <c r="UKM86" s="116"/>
      <c r="UKN86" s="116"/>
      <c r="UKO86" s="116"/>
      <c r="UKP86" s="116"/>
      <c r="UKQ86" s="116"/>
      <c r="UKR86" s="116"/>
      <c r="UKS86" s="116"/>
      <c r="UKT86" s="116"/>
      <c r="UKU86" s="116"/>
      <c r="UKV86" s="116"/>
      <c r="UKW86" s="116"/>
      <c r="UKX86" s="116"/>
      <c r="UKY86" s="116"/>
      <c r="UKZ86" s="116"/>
      <c r="ULA86" s="116"/>
      <c r="ULB86" s="116"/>
      <c r="ULC86" s="116"/>
      <c r="ULD86" s="116"/>
      <c r="ULE86" s="116"/>
      <c r="ULF86" s="116"/>
      <c r="ULG86" s="116"/>
      <c r="ULH86" s="116"/>
      <c r="ULI86" s="116"/>
      <c r="ULJ86" s="116"/>
      <c r="ULK86" s="116"/>
      <c r="ULL86" s="116"/>
      <c r="ULM86" s="116"/>
      <c r="ULN86" s="116"/>
      <c r="ULO86" s="116"/>
      <c r="ULP86" s="116"/>
      <c r="ULQ86" s="116"/>
      <c r="ULR86" s="116"/>
      <c r="ULS86" s="116"/>
      <c r="ULT86" s="116"/>
      <c r="ULU86" s="116"/>
      <c r="ULV86" s="116"/>
      <c r="ULW86" s="116"/>
      <c r="ULX86" s="116"/>
      <c r="ULY86" s="116"/>
      <c r="ULZ86" s="116"/>
      <c r="UMA86" s="116"/>
      <c r="UMB86" s="116"/>
      <c r="UMC86" s="116"/>
      <c r="UMD86" s="116"/>
      <c r="UME86" s="116"/>
      <c r="UMF86" s="116"/>
      <c r="UMG86" s="116"/>
      <c r="UMH86" s="116"/>
      <c r="UMI86" s="116"/>
      <c r="UMJ86" s="116"/>
      <c r="UMK86" s="116"/>
      <c r="UML86" s="116"/>
      <c r="UMM86" s="116"/>
      <c r="UMN86" s="116"/>
      <c r="UMO86" s="116"/>
      <c r="UMP86" s="116"/>
      <c r="UMQ86" s="116"/>
      <c r="UMR86" s="116"/>
      <c r="UMS86" s="116"/>
      <c r="UMT86" s="116"/>
      <c r="UMU86" s="116"/>
      <c r="UMV86" s="116"/>
      <c r="UMW86" s="116"/>
      <c r="UMX86" s="116"/>
      <c r="UMY86" s="116"/>
      <c r="UMZ86" s="116"/>
      <c r="UNA86" s="116"/>
      <c r="UNB86" s="116"/>
      <c r="UNC86" s="116"/>
      <c r="UND86" s="116"/>
      <c r="UNE86" s="116"/>
      <c r="UNF86" s="116"/>
      <c r="UNG86" s="116"/>
      <c r="UNH86" s="116"/>
      <c r="UNI86" s="116"/>
      <c r="UNJ86" s="116"/>
      <c r="UNK86" s="116"/>
      <c r="UNL86" s="116"/>
      <c r="UNM86" s="116"/>
      <c r="UNN86" s="116"/>
      <c r="UNO86" s="116"/>
      <c r="UNP86" s="116"/>
      <c r="UNQ86" s="116"/>
      <c r="UNR86" s="116"/>
      <c r="UNS86" s="116"/>
      <c r="UNT86" s="116"/>
      <c r="UNU86" s="116"/>
      <c r="UNV86" s="116"/>
      <c r="UNW86" s="116"/>
      <c r="UNX86" s="116"/>
      <c r="UNY86" s="116"/>
      <c r="UNZ86" s="116"/>
      <c r="UOA86" s="116"/>
      <c r="UOB86" s="116"/>
      <c r="UOC86" s="116"/>
      <c r="UOD86" s="116"/>
      <c r="UOE86" s="116"/>
      <c r="UOF86" s="116"/>
      <c r="UOG86" s="116"/>
      <c r="UOH86" s="116"/>
      <c r="UOI86" s="116"/>
      <c r="UOJ86" s="116"/>
      <c r="UOK86" s="116"/>
      <c r="UOL86" s="116"/>
      <c r="UOM86" s="116"/>
      <c r="UON86" s="116"/>
      <c r="UOO86" s="116"/>
      <c r="UOP86" s="116"/>
      <c r="UOQ86" s="116"/>
      <c r="UOR86" s="116"/>
      <c r="UOS86" s="116"/>
      <c r="UOT86" s="116"/>
      <c r="UOU86" s="116"/>
      <c r="UOV86" s="116"/>
      <c r="UOW86" s="116"/>
      <c r="UOX86" s="116"/>
      <c r="UOY86" s="116"/>
      <c r="UOZ86" s="116"/>
      <c r="UPA86" s="116"/>
      <c r="UPB86" s="116"/>
      <c r="UPC86" s="116"/>
      <c r="UPD86" s="116"/>
      <c r="UPE86" s="116"/>
      <c r="UPF86" s="116"/>
      <c r="UPG86" s="116"/>
      <c r="UPH86" s="116"/>
      <c r="UPI86" s="116"/>
      <c r="UPJ86" s="116"/>
      <c r="UPK86" s="116"/>
      <c r="UPL86" s="116"/>
      <c r="UPM86" s="116"/>
      <c r="UPN86" s="116"/>
      <c r="UPO86" s="116"/>
      <c r="UPP86" s="116"/>
      <c r="UPQ86" s="116"/>
      <c r="UPR86" s="116"/>
      <c r="UPS86" s="116"/>
      <c r="UPT86" s="116"/>
      <c r="UPU86" s="116"/>
      <c r="UPV86" s="116"/>
      <c r="UPW86" s="116"/>
      <c r="UPX86" s="116"/>
      <c r="UPY86" s="116"/>
      <c r="UPZ86" s="116"/>
      <c r="UQA86" s="116"/>
      <c r="UQB86" s="116"/>
      <c r="UQC86" s="116"/>
      <c r="UQD86" s="116"/>
      <c r="UQE86" s="116"/>
      <c r="UQF86" s="116"/>
      <c r="UQG86" s="116"/>
      <c r="UQH86" s="116"/>
      <c r="UQI86" s="116"/>
      <c r="UQJ86" s="116"/>
      <c r="UQK86" s="116"/>
      <c r="UQL86" s="116"/>
      <c r="UQM86" s="116"/>
      <c r="UQN86" s="116"/>
      <c r="UQO86" s="116"/>
      <c r="UQP86" s="116"/>
      <c r="UQQ86" s="116"/>
      <c r="UQR86" s="116"/>
      <c r="UQS86" s="116"/>
      <c r="UQT86" s="116"/>
      <c r="UQU86" s="116"/>
      <c r="UQV86" s="116"/>
      <c r="UQW86" s="116"/>
      <c r="UQX86" s="116"/>
      <c r="UQY86" s="116"/>
      <c r="UQZ86" s="116"/>
      <c r="URA86" s="116"/>
      <c r="URB86" s="116"/>
      <c r="URC86" s="116"/>
      <c r="URD86" s="116"/>
      <c r="URE86" s="116"/>
      <c r="URF86" s="116"/>
      <c r="URG86" s="116"/>
      <c r="URH86" s="116"/>
      <c r="URI86" s="116"/>
      <c r="URJ86" s="116"/>
      <c r="URK86" s="116"/>
      <c r="URL86" s="116"/>
      <c r="URM86" s="116"/>
      <c r="URN86" s="116"/>
      <c r="URO86" s="116"/>
      <c r="URP86" s="116"/>
      <c r="URQ86" s="116"/>
      <c r="URR86" s="116"/>
      <c r="URS86" s="116"/>
      <c r="URT86" s="116"/>
      <c r="URU86" s="116"/>
      <c r="URV86" s="116"/>
      <c r="URW86" s="116"/>
      <c r="URX86" s="116"/>
      <c r="URY86" s="116"/>
      <c r="URZ86" s="116"/>
      <c r="USA86" s="116"/>
      <c r="USB86" s="116"/>
      <c r="USC86" s="116"/>
      <c r="USD86" s="116"/>
      <c r="USE86" s="116"/>
      <c r="USF86" s="116"/>
      <c r="USG86" s="116"/>
      <c r="USH86" s="116"/>
      <c r="USI86" s="116"/>
      <c r="USJ86" s="116"/>
      <c r="USK86" s="116"/>
      <c r="USL86" s="116"/>
      <c r="USM86" s="116"/>
      <c r="USN86" s="116"/>
      <c r="USO86" s="116"/>
      <c r="USP86" s="116"/>
      <c r="USQ86" s="116"/>
      <c r="USR86" s="116"/>
      <c r="USS86" s="116"/>
      <c r="UST86" s="116"/>
      <c r="USU86" s="116"/>
      <c r="USV86" s="116"/>
      <c r="USW86" s="116"/>
      <c r="USX86" s="116"/>
      <c r="USY86" s="116"/>
      <c r="USZ86" s="116"/>
      <c r="UTA86" s="116"/>
      <c r="UTB86" s="116"/>
      <c r="UTC86" s="116"/>
      <c r="UTD86" s="116"/>
      <c r="UTE86" s="116"/>
      <c r="UTF86" s="116"/>
      <c r="UTG86" s="116"/>
      <c r="UTH86" s="116"/>
      <c r="UTI86" s="116"/>
      <c r="UTJ86" s="116"/>
      <c r="UTK86" s="116"/>
      <c r="UTL86" s="116"/>
      <c r="UTM86" s="116"/>
      <c r="UTN86" s="116"/>
      <c r="UTO86" s="116"/>
      <c r="UTP86" s="116"/>
      <c r="UTQ86" s="116"/>
      <c r="UTR86" s="116"/>
      <c r="UTS86" s="116"/>
      <c r="UTT86" s="116"/>
      <c r="UTU86" s="116"/>
      <c r="UTV86" s="116"/>
      <c r="UTW86" s="116"/>
      <c r="UTX86" s="116"/>
      <c r="UTY86" s="116"/>
      <c r="UTZ86" s="116"/>
      <c r="UUA86" s="116"/>
      <c r="UUB86" s="116"/>
      <c r="UUC86" s="116"/>
      <c r="UUD86" s="116"/>
      <c r="UUE86" s="116"/>
      <c r="UUF86" s="116"/>
      <c r="UUG86" s="116"/>
      <c r="UUH86" s="116"/>
      <c r="UUI86" s="116"/>
      <c r="UUJ86" s="116"/>
      <c r="UUK86" s="116"/>
      <c r="UUL86" s="116"/>
      <c r="UUM86" s="116"/>
      <c r="UUN86" s="116"/>
      <c r="UUO86" s="116"/>
      <c r="UUP86" s="116"/>
      <c r="UUQ86" s="116"/>
      <c r="UUR86" s="116"/>
      <c r="UUS86" s="116"/>
      <c r="UUT86" s="116"/>
      <c r="UUU86" s="116"/>
      <c r="UUV86" s="116"/>
      <c r="UUW86" s="116"/>
      <c r="UUX86" s="116"/>
      <c r="UUY86" s="116"/>
      <c r="UUZ86" s="116"/>
      <c r="UVA86" s="116"/>
      <c r="UVB86" s="116"/>
      <c r="UVC86" s="116"/>
      <c r="UVD86" s="116"/>
      <c r="UVE86" s="116"/>
      <c r="UVF86" s="116"/>
      <c r="UVG86" s="116"/>
      <c r="UVH86" s="116"/>
      <c r="UVI86" s="116"/>
      <c r="UVJ86" s="116"/>
      <c r="UVK86" s="116"/>
      <c r="UVL86" s="116"/>
      <c r="UVM86" s="116"/>
      <c r="UVN86" s="116"/>
      <c r="UVO86" s="116"/>
      <c r="UVP86" s="116"/>
      <c r="UVQ86" s="116"/>
      <c r="UVR86" s="116"/>
      <c r="UVS86" s="116"/>
      <c r="UVT86" s="116"/>
      <c r="UVU86" s="116"/>
      <c r="UVV86" s="116"/>
      <c r="UVW86" s="116"/>
      <c r="UVX86" s="116"/>
      <c r="UVY86" s="116"/>
      <c r="UVZ86" s="116"/>
      <c r="UWA86" s="116"/>
      <c r="UWB86" s="116"/>
      <c r="UWC86" s="116"/>
      <c r="UWD86" s="116"/>
      <c r="UWE86" s="116"/>
      <c r="UWF86" s="116"/>
      <c r="UWG86" s="116"/>
      <c r="UWH86" s="116"/>
      <c r="UWI86" s="116"/>
      <c r="UWJ86" s="116"/>
      <c r="UWK86" s="116"/>
      <c r="UWL86" s="116"/>
      <c r="UWM86" s="116"/>
      <c r="UWN86" s="116"/>
      <c r="UWO86" s="116"/>
      <c r="UWP86" s="116"/>
      <c r="UWQ86" s="116"/>
      <c r="UWR86" s="116"/>
      <c r="UWS86" s="116"/>
      <c r="UWT86" s="116"/>
      <c r="UWU86" s="116"/>
      <c r="UWV86" s="116"/>
      <c r="UWW86" s="116"/>
      <c r="UWX86" s="116"/>
      <c r="UWY86" s="116"/>
      <c r="UWZ86" s="116"/>
      <c r="UXA86" s="116"/>
      <c r="UXB86" s="116"/>
      <c r="UXC86" s="116"/>
      <c r="UXD86" s="116"/>
      <c r="UXE86" s="116"/>
      <c r="UXF86" s="116"/>
      <c r="UXG86" s="116"/>
      <c r="UXH86" s="116"/>
      <c r="UXI86" s="116"/>
      <c r="UXJ86" s="116"/>
      <c r="UXK86" s="116"/>
      <c r="UXL86" s="116"/>
      <c r="UXM86" s="116"/>
      <c r="UXN86" s="116"/>
      <c r="UXO86" s="116"/>
      <c r="UXP86" s="116"/>
      <c r="UXQ86" s="116"/>
      <c r="UXR86" s="116"/>
      <c r="UXS86" s="116"/>
      <c r="UXT86" s="116"/>
      <c r="UXU86" s="116"/>
      <c r="UXV86" s="116"/>
      <c r="UXW86" s="116"/>
      <c r="UXX86" s="116"/>
      <c r="UXY86" s="116"/>
      <c r="UXZ86" s="116"/>
      <c r="UYA86" s="116"/>
      <c r="UYB86" s="116"/>
      <c r="UYC86" s="116"/>
      <c r="UYD86" s="116"/>
      <c r="UYE86" s="116"/>
      <c r="UYF86" s="116"/>
      <c r="UYG86" s="116"/>
      <c r="UYH86" s="116"/>
      <c r="UYI86" s="116"/>
      <c r="UYJ86" s="116"/>
      <c r="UYK86" s="116"/>
      <c r="UYL86" s="116"/>
      <c r="UYM86" s="116"/>
      <c r="UYN86" s="116"/>
      <c r="UYO86" s="116"/>
      <c r="UYP86" s="116"/>
      <c r="UYQ86" s="116"/>
      <c r="UYR86" s="116"/>
      <c r="UYS86" s="116"/>
      <c r="UYT86" s="116"/>
      <c r="UYU86" s="116"/>
      <c r="UYV86" s="116"/>
      <c r="UYW86" s="116"/>
      <c r="UYX86" s="116"/>
      <c r="UYY86" s="116"/>
      <c r="UYZ86" s="116"/>
      <c r="UZA86" s="116"/>
      <c r="UZB86" s="116"/>
      <c r="UZC86" s="116"/>
      <c r="UZD86" s="116"/>
      <c r="UZE86" s="116"/>
      <c r="UZF86" s="116"/>
      <c r="UZG86" s="116"/>
      <c r="UZH86" s="116"/>
      <c r="UZI86" s="116"/>
      <c r="UZJ86" s="116"/>
      <c r="UZK86" s="116"/>
      <c r="UZL86" s="116"/>
      <c r="UZM86" s="116"/>
      <c r="UZN86" s="116"/>
      <c r="UZO86" s="116"/>
      <c r="UZP86" s="116"/>
      <c r="UZQ86" s="116"/>
      <c r="UZR86" s="116"/>
      <c r="UZS86" s="116"/>
      <c r="UZT86" s="116"/>
      <c r="UZU86" s="116"/>
      <c r="UZV86" s="116"/>
      <c r="UZW86" s="116"/>
      <c r="UZX86" s="116"/>
      <c r="UZY86" s="116"/>
      <c r="UZZ86" s="116"/>
      <c r="VAA86" s="116"/>
      <c r="VAB86" s="116"/>
      <c r="VAC86" s="116"/>
      <c r="VAD86" s="116"/>
      <c r="VAE86" s="116"/>
      <c r="VAF86" s="116"/>
      <c r="VAG86" s="116"/>
      <c r="VAH86" s="116"/>
      <c r="VAI86" s="116"/>
      <c r="VAJ86" s="116"/>
      <c r="VAK86" s="116"/>
      <c r="VAL86" s="116"/>
      <c r="VAM86" s="116"/>
      <c r="VAN86" s="116"/>
      <c r="VAO86" s="116"/>
      <c r="VAP86" s="116"/>
      <c r="VAQ86" s="116"/>
      <c r="VAR86" s="116"/>
      <c r="VAS86" s="116"/>
      <c r="VAT86" s="116"/>
      <c r="VAU86" s="116"/>
      <c r="VAV86" s="116"/>
      <c r="VAW86" s="116"/>
      <c r="VAX86" s="116"/>
      <c r="VAY86" s="116"/>
      <c r="VAZ86" s="116"/>
      <c r="VBA86" s="116"/>
      <c r="VBB86" s="116"/>
      <c r="VBC86" s="116"/>
      <c r="VBD86" s="116"/>
      <c r="VBE86" s="116"/>
      <c r="VBF86" s="116"/>
      <c r="VBG86" s="116"/>
      <c r="VBH86" s="116"/>
      <c r="VBI86" s="116"/>
      <c r="VBJ86" s="116"/>
      <c r="VBK86" s="116"/>
      <c r="VBL86" s="116"/>
      <c r="VBM86" s="116"/>
      <c r="VBN86" s="116"/>
      <c r="VBO86" s="116"/>
      <c r="VBP86" s="116"/>
      <c r="VBQ86" s="116"/>
      <c r="VBR86" s="116"/>
      <c r="VBS86" s="116"/>
      <c r="VBT86" s="116"/>
      <c r="VBU86" s="116"/>
      <c r="VBV86" s="116"/>
      <c r="VBW86" s="116"/>
      <c r="VBX86" s="116"/>
      <c r="VBY86" s="116"/>
      <c r="VBZ86" s="116"/>
      <c r="VCA86" s="116"/>
      <c r="VCB86" s="116"/>
      <c r="VCC86" s="116"/>
      <c r="VCD86" s="116"/>
      <c r="VCE86" s="116"/>
      <c r="VCF86" s="116"/>
      <c r="VCG86" s="116"/>
      <c r="VCH86" s="116"/>
      <c r="VCI86" s="116"/>
      <c r="VCJ86" s="116"/>
      <c r="VCK86" s="116"/>
      <c r="VCL86" s="116"/>
      <c r="VCM86" s="116"/>
      <c r="VCN86" s="116"/>
      <c r="VCO86" s="116"/>
      <c r="VCP86" s="116"/>
      <c r="VCQ86" s="116"/>
      <c r="VCR86" s="116"/>
      <c r="VCS86" s="116"/>
      <c r="VCT86" s="116"/>
      <c r="VCU86" s="116"/>
      <c r="VCV86" s="116"/>
      <c r="VCW86" s="116"/>
      <c r="VCX86" s="116"/>
      <c r="VCY86" s="116"/>
      <c r="VCZ86" s="116"/>
      <c r="VDA86" s="116"/>
      <c r="VDB86" s="116"/>
      <c r="VDC86" s="116"/>
      <c r="VDD86" s="116"/>
      <c r="VDE86" s="116"/>
      <c r="VDF86" s="116"/>
      <c r="VDG86" s="116"/>
      <c r="VDH86" s="116"/>
      <c r="VDI86" s="116"/>
      <c r="VDJ86" s="116"/>
      <c r="VDK86" s="116"/>
      <c r="VDL86" s="116"/>
      <c r="VDM86" s="116"/>
      <c r="VDN86" s="116"/>
      <c r="VDO86" s="116"/>
      <c r="VDP86" s="116"/>
      <c r="VDQ86" s="116"/>
      <c r="VDR86" s="116"/>
      <c r="VDS86" s="116"/>
      <c r="VDT86" s="116"/>
      <c r="VDU86" s="116"/>
      <c r="VDV86" s="116"/>
      <c r="VDW86" s="116"/>
      <c r="VDX86" s="116"/>
      <c r="VDY86" s="116"/>
      <c r="VDZ86" s="116"/>
      <c r="VEA86" s="116"/>
      <c r="VEB86" s="116"/>
      <c r="VEC86" s="116"/>
      <c r="VED86" s="116"/>
      <c r="VEE86" s="116"/>
      <c r="VEF86" s="116"/>
      <c r="VEG86" s="116"/>
      <c r="VEH86" s="116"/>
      <c r="VEI86" s="116"/>
      <c r="VEJ86" s="116"/>
      <c r="VEK86" s="116"/>
      <c r="VEL86" s="116"/>
      <c r="VEM86" s="116"/>
      <c r="VEN86" s="116"/>
      <c r="VEO86" s="116"/>
      <c r="VEP86" s="116"/>
      <c r="VEQ86" s="116"/>
      <c r="VER86" s="116"/>
      <c r="VES86" s="116"/>
      <c r="VET86" s="116"/>
      <c r="VEU86" s="116"/>
      <c r="VEV86" s="116"/>
      <c r="VEW86" s="116"/>
      <c r="VEX86" s="116"/>
      <c r="VEY86" s="116"/>
      <c r="VEZ86" s="116"/>
      <c r="VFA86" s="116"/>
      <c r="VFB86" s="116"/>
      <c r="VFC86" s="116"/>
      <c r="VFD86" s="116"/>
      <c r="VFE86" s="116"/>
      <c r="VFF86" s="116"/>
      <c r="VFG86" s="116"/>
      <c r="VFH86" s="116"/>
      <c r="VFI86" s="116"/>
      <c r="VFJ86" s="116"/>
      <c r="VFK86" s="116"/>
      <c r="VFL86" s="116"/>
      <c r="VFM86" s="116"/>
      <c r="VFN86" s="116"/>
      <c r="VFO86" s="116"/>
      <c r="VFP86" s="116"/>
      <c r="VFQ86" s="116"/>
      <c r="VFR86" s="116"/>
      <c r="VFS86" s="116"/>
      <c r="VFT86" s="116"/>
      <c r="VFU86" s="116"/>
      <c r="VFV86" s="116"/>
      <c r="VFW86" s="116"/>
      <c r="VFX86" s="116"/>
      <c r="VFY86" s="116"/>
      <c r="VFZ86" s="116"/>
      <c r="VGA86" s="116"/>
      <c r="VGB86" s="116"/>
      <c r="VGC86" s="116"/>
      <c r="VGD86" s="116"/>
      <c r="VGE86" s="116"/>
      <c r="VGF86" s="116"/>
      <c r="VGG86" s="116"/>
      <c r="VGH86" s="116"/>
      <c r="VGI86" s="116"/>
      <c r="VGJ86" s="116"/>
      <c r="VGK86" s="116"/>
      <c r="VGL86" s="116"/>
      <c r="VGM86" s="116"/>
      <c r="VGN86" s="116"/>
      <c r="VGO86" s="116"/>
      <c r="VGP86" s="116"/>
      <c r="VGQ86" s="116"/>
      <c r="VGR86" s="116"/>
      <c r="VGS86" s="116"/>
      <c r="VGT86" s="116"/>
      <c r="VGU86" s="116"/>
      <c r="VGV86" s="116"/>
      <c r="VGW86" s="116"/>
      <c r="VGX86" s="116"/>
      <c r="VGY86" s="116"/>
      <c r="VGZ86" s="116"/>
      <c r="VHA86" s="116"/>
      <c r="VHB86" s="116"/>
      <c r="VHC86" s="116"/>
      <c r="VHD86" s="116"/>
      <c r="VHE86" s="116"/>
      <c r="VHF86" s="116"/>
      <c r="VHG86" s="116"/>
      <c r="VHH86" s="116"/>
      <c r="VHI86" s="116"/>
      <c r="VHJ86" s="116"/>
      <c r="VHK86" s="116"/>
      <c r="VHL86" s="116"/>
      <c r="VHM86" s="116"/>
      <c r="VHN86" s="116"/>
      <c r="VHO86" s="116"/>
      <c r="VHP86" s="116"/>
      <c r="VHQ86" s="116"/>
      <c r="VHR86" s="116"/>
      <c r="VHS86" s="116"/>
      <c r="VHT86" s="116"/>
      <c r="VHU86" s="116"/>
      <c r="VHV86" s="116"/>
      <c r="VHW86" s="116"/>
      <c r="VHX86" s="116"/>
      <c r="VHY86" s="116"/>
      <c r="VHZ86" s="116"/>
      <c r="VIA86" s="116"/>
      <c r="VIB86" s="116"/>
      <c r="VIC86" s="116"/>
      <c r="VID86" s="116"/>
      <c r="VIE86" s="116"/>
      <c r="VIF86" s="116"/>
      <c r="VIG86" s="116"/>
      <c r="VIH86" s="116"/>
      <c r="VII86" s="116"/>
      <c r="VIJ86" s="116"/>
      <c r="VIK86" s="116"/>
      <c r="VIL86" s="116"/>
      <c r="VIM86" s="116"/>
      <c r="VIN86" s="116"/>
      <c r="VIO86" s="116"/>
      <c r="VIP86" s="116"/>
      <c r="VIQ86" s="116"/>
      <c r="VIR86" s="116"/>
      <c r="VIS86" s="116"/>
      <c r="VIT86" s="116"/>
      <c r="VIU86" s="116"/>
      <c r="VIV86" s="116"/>
      <c r="VIW86" s="116"/>
      <c r="VIX86" s="116"/>
      <c r="VIY86" s="116"/>
      <c r="VIZ86" s="116"/>
      <c r="VJA86" s="116"/>
      <c r="VJB86" s="116"/>
      <c r="VJC86" s="116"/>
      <c r="VJD86" s="116"/>
      <c r="VJE86" s="116"/>
      <c r="VJF86" s="116"/>
      <c r="VJG86" s="116"/>
      <c r="VJH86" s="116"/>
      <c r="VJI86" s="116"/>
      <c r="VJJ86" s="116"/>
      <c r="VJK86" s="116"/>
      <c r="VJL86" s="116"/>
      <c r="VJM86" s="116"/>
      <c r="VJN86" s="116"/>
      <c r="VJO86" s="116"/>
      <c r="VJP86" s="116"/>
      <c r="VJQ86" s="116"/>
      <c r="VJR86" s="116"/>
      <c r="VJS86" s="116"/>
      <c r="VJT86" s="116"/>
      <c r="VJU86" s="116"/>
      <c r="VJV86" s="116"/>
      <c r="VJW86" s="116"/>
      <c r="VJX86" s="116"/>
      <c r="VJY86" s="116"/>
      <c r="VJZ86" s="116"/>
      <c r="VKA86" s="116"/>
      <c r="VKB86" s="116"/>
      <c r="VKC86" s="116"/>
      <c r="VKD86" s="116"/>
      <c r="VKE86" s="116"/>
      <c r="VKF86" s="116"/>
      <c r="VKG86" s="116"/>
      <c r="VKH86" s="116"/>
      <c r="VKI86" s="116"/>
      <c r="VKJ86" s="116"/>
      <c r="VKK86" s="116"/>
      <c r="VKL86" s="116"/>
      <c r="VKM86" s="116"/>
      <c r="VKN86" s="116"/>
      <c r="VKO86" s="116"/>
      <c r="VKP86" s="116"/>
      <c r="VKQ86" s="116"/>
      <c r="VKR86" s="116"/>
      <c r="VKS86" s="116"/>
      <c r="VKT86" s="116"/>
      <c r="VKU86" s="116"/>
      <c r="VKV86" s="116"/>
      <c r="VKW86" s="116"/>
      <c r="VKX86" s="116"/>
      <c r="VKY86" s="116"/>
      <c r="VKZ86" s="116"/>
      <c r="VLA86" s="116"/>
      <c r="VLB86" s="116"/>
      <c r="VLC86" s="116"/>
      <c r="VLD86" s="116"/>
      <c r="VLE86" s="116"/>
      <c r="VLF86" s="116"/>
      <c r="VLG86" s="116"/>
      <c r="VLH86" s="116"/>
      <c r="VLI86" s="116"/>
      <c r="VLJ86" s="116"/>
      <c r="VLK86" s="116"/>
      <c r="VLL86" s="116"/>
      <c r="VLM86" s="116"/>
      <c r="VLN86" s="116"/>
      <c r="VLO86" s="116"/>
      <c r="VLP86" s="116"/>
      <c r="VLQ86" s="116"/>
      <c r="VLR86" s="116"/>
      <c r="VLS86" s="116"/>
      <c r="VLT86" s="116"/>
      <c r="VLU86" s="116"/>
      <c r="VLV86" s="116"/>
      <c r="VLW86" s="116"/>
      <c r="VLX86" s="116"/>
      <c r="VLY86" s="116"/>
      <c r="VLZ86" s="116"/>
      <c r="VMA86" s="116"/>
      <c r="VMB86" s="116"/>
      <c r="VMC86" s="116"/>
      <c r="VMD86" s="116"/>
      <c r="VME86" s="116"/>
      <c r="VMF86" s="116"/>
      <c r="VMG86" s="116"/>
      <c r="VMH86" s="116"/>
      <c r="VMI86" s="116"/>
      <c r="VMJ86" s="116"/>
      <c r="VMK86" s="116"/>
      <c r="VML86" s="116"/>
      <c r="VMM86" s="116"/>
      <c r="VMN86" s="116"/>
      <c r="VMO86" s="116"/>
      <c r="VMP86" s="116"/>
      <c r="VMQ86" s="116"/>
      <c r="VMR86" s="116"/>
      <c r="VMS86" s="116"/>
      <c r="VMT86" s="116"/>
      <c r="VMU86" s="116"/>
      <c r="VMV86" s="116"/>
      <c r="VMW86" s="116"/>
      <c r="VMX86" s="116"/>
      <c r="VMY86" s="116"/>
      <c r="VMZ86" s="116"/>
      <c r="VNA86" s="116"/>
      <c r="VNB86" s="116"/>
      <c r="VNC86" s="116"/>
      <c r="VND86" s="116"/>
      <c r="VNE86" s="116"/>
      <c r="VNF86" s="116"/>
      <c r="VNG86" s="116"/>
      <c r="VNH86" s="116"/>
      <c r="VNI86" s="116"/>
      <c r="VNJ86" s="116"/>
      <c r="VNK86" s="116"/>
      <c r="VNL86" s="116"/>
      <c r="VNM86" s="116"/>
      <c r="VNN86" s="116"/>
      <c r="VNO86" s="116"/>
      <c r="VNP86" s="116"/>
      <c r="VNQ86" s="116"/>
      <c r="VNR86" s="116"/>
      <c r="VNS86" s="116"/>
      <c r="VNT86" s="116"/>
      <c r="VNU86" s="116"/>
      <c r="VNV86" s="116"/>
      <c r="VNW86" s="116"/>
      <c r="VNX86" s="116"/>
      <c r="VNY86" s="116"/>
      <c r="VNZ86" s="116"/>
      <c r="VOA86" s="116"/>
      <c r="VOB86" s="116"/>
      <c r="VOC86" s="116"/>
      <c r="VOD86" s="116"/>
      <c r="VOE86" s="116"/>
      <c r="VOF86" s="116"/>
      <c r="VOG86" s="116"/>
      <c r="VOH86" s="116"/>
      <c r="VOI86" s="116"/>
      <c r="VOJ86" s="116"/>
      <c r="VOK86" s="116"/>
      <c r="VOL86" s="116"/>
      <c r="VOM86" s="116"/>
      <c r="VON86" s="116"/>
      <c r="VOO86" s="116"/>
      <c r="VOP86" s="116"/>
      <c r="VOQ86" s="116"/>
      <c r="VOR86" s="116"/>
      <c r="VOS86" s="116"/>
      <c r="VOT86" s="116"/>
      <c r="VOU86" s="116"/>
      <c r="VOV86" s="116"/>
      <c r="VOW86" s="116"/>
      <c r="VOX86" s="116"/>
      <c r="VOY86" s="116"/>
      <c r="VOZ86" s="116"/>
      <c r="VPA86" s="116"/>
      <c r="VPB86" s="116"/>
      <c r="VPC86" s="116"/>
      <c r="VPD86" s="116"/>
      <c r="VPE86" s="116"/>
      <c r="VPF86" s="116"/>
      <c r="VPG86" s="116"/>
      <c r="VPH86" s="116"/>
      <c r="VPI86" s="116"/>
      <c r="VPJ86" s="116"/>
      <c r="VPK86" s="116"/>
      <c r="VPL86" s="116"/>
      <c r="VPM86" s="116"/>
      <c r="VPN86" s="116"/>
      <c r="VPO86" s="116"/>
      <c r="VPP86" s="116"/>
      <c r="VPQ86" s="116"/>
      <c r="VPR86" s="116"/>
      <c r="VPS86" s="116"/>
      <c r="VPT86" s="116"/>
      <c r="VPU86" s="116"/>
      <c r="VPV86" s="116"/>
      <c r="VPW86" s="116"/>
      <c r="VPX86" s="116"/>
      <c r="VPY86" s="116"/>
      <c r="VPZ86" s="116"/>
      <c r="VQA86" s="116"/>
      <c r="VQB86" s="116"/>
      <c r="VQC86" s="116"/>
      <c r="VQD86" s="116"/>
      <c r="VQE86" s="116"/>
      <c r="VQF86" s="116"/>
      <c r="VQG86" s="116"/>
      <c r="VQH86" s="116"/>
      <c r="VQI86" s="116"/>
      <c r="VQJ86" s="116"/>
      <c r="VQK86" s="116"/>
      <c r="VQL86" s="116"/>
      <c r="VQM86" s="116"/>
      <c r="VQN86" s="116"/>
      <c r="VQO86" s="116"/>
      <c r="VQP86" s="116"/>
      <c r="VQQ86" s="116"/>
      <c r="VQR86" s="116"/>
      <c r="VQS86" s="116"/>
      <c r="VQT86" s="116"/>
      <c r="VQU86" s="116"/>
      <c r="VQV86" s="116"/>
      <c r="VQW86" s="116"/>
      <c r="VQX86" s="116"/>
      <c r="VQY86" s="116"/>
      <c r="VQZ86" s="116"/>
      <c r="VRA86" s="116"/>
      <c r="VRB86" s="116"/>
      <c r="VRC86" s="116"/>
      <c r="VRD86" s="116"/>
      <c r="VRE86" s="116"/>
      <c r="VRF86" s="116"/>
      <c r="VRG86" s="116"/>
      <c r="VRH86" s="116"/>
      <c r="VRI86" s="116"/>
      <c r="VRJ86" s="116"/>
      <c r="VRK86" s="116"/>
      <c r="VRL86" s="116"/>
      <c r="VRM86" s="116"/>
      <c r="VRN86" s="116"/>
      <c r="VRO86" s="116"/>
      <c r="VRP86" s="116"/>
      <c r="VRQ86" s="116"/>
      <c r="VRR86" s="116"/>
      <c r="VRS86" s="116"/>
      <c r="VRT86" s="116"/>
      <c r="VRU86" s="116"/>
      <c r="VRV86" s="116"/>
      <c r="VRW86" s="116"/>
      <c r="VRX86" s="116"/>
      <c r="VRY86" s="116"/>
      <c r="VRZ86" s="116"/>
      <c r="VSA86" s="116"/>
      <c r="VSB86" s="116"/>
      <c r="VSC86" s="116"/>
      <c r="VSD86" s="116"/>
      <c r="VSE86" s="116"/>
      <c r="VSF86" s="116"/>
      <c r="VSG86" s="116"/>
      <c r="VSH86" s="116"/>
      <c r="VSI86" s="116"/>
      <c r="VSJ86" s="116"/>
      <c r="VSK86" s="116"/>
      <c r="VSL86" s="116"/>
      <c r="VSM86" s="116"/>
      <c r="VSN86" s="116"/>
      <c r="VSO86" s="116"/>
      <c r="VSP86" s="116"/>
      <c r="VSQ86" s="116"/>
      <c r="VSR86" s="116"/>
      <c r="VSS86" s="116"/>
      <c r="VST86" s="116"/>
      <c r="VSU86" s="116"/>
      <c r="VSV86" s="116"/>
      <c r="VSW86" s="116"/>
      <c r="VSX86" s="116"/>
      <c r="VSY86" s="116"/>
      <c r="VSZ86" s="116"/>
      <c r="VTA86" s="116"/>
      <c r="VTB86" s="116"/>
      <c r="VTC86" s="116"/>
      <c r="VTD86" s="116"/>
      <c r="VTE86" s="116"/>
      <c r="VTF86" s="116"/>
      <c r="VTG86" s="116"/>
      <c r="VTH86" s="116"/>
      <c r="VTI86" s="116"/>
      <c r="VTJ86" s="116"/>
      <c r="VTK86" s="116"/>
      <c r="VTL86" s="116"/>
      <c r="VTM86" s="116"/>
      <c r="VTN86" s="116"/>
      <c r="VTO86" s="116"/>
      <c r="VTP86" s="116"/>
      <c r="VTQ86" s="116"/>
      <c r="VTR86" s="116"/>
      <c r="VTS86" s="116"/>
      <c r="VTT86" s="116"/>
      <c r="VTU86" s="116"/>
      <c r="VTV86" s="116"/>
      <c r="VTW86" s="116"/>
      <c r="VTX86" s="116"/>
      <c r="VTY86" s="116"/>
      <c r="VTZ86" s="116"/>
      <c r="VUA86" s="116"/>
      <c r="VUB86" s="116"/>
      <c r="VUC86" s="116"/>
      <c r="VUD86" s="116"/>
      <c r="VUE86" s="116"/>
      <c r="VUF86" s="116"/>
      <c r="VUG86" s="116"/>
      <c r="VUH86" s="116"/>
      <c r="VUI86" s="116"/>
      <c r="VUJ86" s="116"/>
      <c r="VUK86" s="116"/>
      <c r="VUL86" s="116"/>
      <c r="VUM86" s="116"/>
      <c r="VUN86" s="116"/>
      <c r="VUO86" s="116"/>
      <c r="VUP86" s="116"/>
      <c r="VUQ86" s="116"/>
      <c r="VUR86" s="116"/>
      <c r="VUS86" s="116"/>
      <c r="VUT86" s="116"/>
      <c r="VUU86" s="116"/>
      <c r="VUV86" s="116"/>
      <c r="VUW86" s="116"/>
      <c r="VUX86" s="116"/>
      <c r="VUY86" s="116"/>
      <c r="VUZ86" s="116"/>
      <c r="VVA86" s="116"/>
      <c r="VVB86" s="116"/>
      <c r="VVC86" s="116"/>
      <c r="VVD86" s="116"/>
      <c r="VVE86" s="116"/>
      <c r="VVF86" s="116"/>
      <c r="VVG86" s="116"/>
      <c r="VVH86" s="116"/>
      <c r="VVI86" s="116"/>
      <c r="VVJ86" s="116"/>
      <c r="VVK86" s="116"/>
      <c r="VVL86" s="116"/>
      <c r="VVM86" s="116"/>
      <c r="VVN86" s="116"/>
      <c r="VVO86" s="116"/>
      <c r="VVP86" s="116"/>
      <c r="VVQ86" s="116"/>
      <c r="VVR86" s="116"/>
      <c r="VVS86" s="116"/>
      <c r="VVT86" s="116"/>
      <c r="VVU86" s="116"/>
      <c r="VVV86" s="116"/>
      <c r="VVW86" s="116"/>
      <c r="VVX86" s="116"/>
      <c r="VVY86" s="116"/>
      <c r="VVZ86" s="116"/>
      <c r="VWA86" s="116"/>
      <c r="VWB86" s="116"/>
      <c r="VWC86" s="116"/>
      <c r="VWD86" s="116"/>
      <c r="VWE86" s="116"/>
      <c r="VWF86" s="116"/>
      <c r="VWG86" s="116"/>
      <c r="VWH86" s="116"/>
      <c r="VWI86" s="116"/>
      <c r="VWJ86" s="116"/>
      <c r="VWK86" s="116"/>
      <c r="VWL86" s="116"/>
      <c r="VWM86" s="116"/>
      <c r="VWN86" s="116"/>
      <c r="VWO86" s="116"/>
      <c r="VWP86" s="116"/>
      <c r="VWQ86" s="116"/>
      <c r="VWR86" s="116"/>
      <c r="VWS86" s="116"/>
      <c r="VWT86" s="116"/>
      <c r="VWU86" s="116"/>
      <c r="VWV86" s="116"/>
      <c r="VWW86" s="116"/>
      <c r="VWX86" s="116"/>
      <c r="VWY86" s="116"/>
      <c r="VWZ86" s="116"/>
      <c r="VXA86" s="116"/>
      <c r="VXB86" s="116"/>
      <c r="VXC86" s="116"/>
      <c r="VXD86" s="116"/>
      <c r="VXE86" s="116"/>
      <c r="VXF86" s="116"/>
      <c r="VXG86" s="116"/>
      <c r="VXH86" s="116"/>
      <c r="VXI86" s="116"/>
      <c r="VXJ86" s="116"/>
      <c r="VXK86" s="116"/>
      <c r="VXL86" s="116"/>
      <c r="VXM86" s="116"/>
      <c r="VXN86" s="116"/>
      <c r="VXO86" s="116"/>
      <c r="VXP86" s="116"/>
      <c r="VXQ86" s="116"/>
      <c r="VXR86" s="116"/>
      <c r="VXS86" s="116"/>
      <c r="VXT86" s="116"/>
      <c r="VXU86" s="116"/>
      <c r="VXV86" s="116"/>
      <c r="VXW86" s="116"/>
      <c r="VXX86" s="116"/>
      <c r="VXY86" s="116"/>
      <c r="VXZ86" s="116"/>
      <c r="VYA86" s="116"/>
      <c r="VYB86" s="116"/>
      <c r="VYC86" s="116"/>
      <c r="VYD86" s="116"/>
      <c r="VYE86" s="116"/>
      <c r="VYF86" s="116"/>
      <c r="VYG86" s="116"/>
      <c r="VYH86" s="116"/>
      <c r="VYI86" s="116"/>
      <c r="VYJ86" s="116"/>
      <c r="VYK86" s="116"/>
      <c r="VYL86" s="116"/>
      <c r="VYM86" s="116"/>
      <c r="VYN86" s="116"/>
      <c r="VYO86" s="116"/>
      <c r="VYP86" s="116"/>
      <c r="VYQ86" s="116"/>
      <c r="VYR86" s="116"/>
      <c r="VYS86" s="116"/>
      <c r="VYT86" s="116"/>
      <c r="VYU86" s="116"/>
      <c r="VYV86" s="116"/>
      <c r="VYW86" s="116"/>
      <c r="VYX86" s="116"/>
      <c r="VYY86" s="116"/>
      <c r="VYZ86" s="116"/>
      <c r="VZA86" s="116"/>
      <c r="VZB86" s="116"/>
      <c r="VZC86" s="116"/>
      <c r="VZD86" s="116"/>
      <c r="VZE86" s="116"/>
      <c r="VZF86" s="116"/>
      <c r="VZG86" s="116"/>
      <c r="VZH86" s="116"/>
      <c r="VZI86" s="116"/>
      <c r="VZJ86" s="116"/>
      <c r="VZK86" s="116"/>
      <c r="VZL86" s="116"/>
      <c r="VZM86" s="116"/>
      <c r="VZN86" s="116"/>
      <c r="VZO86" s="116"/>
      <c r="VZP86" s="116"/>
      <c r="VZQ86" s="116"/>
      <c r="VZR86" s="116"/>
      <c r="VZS86" s="116"/>
      <c r="VZT86" s="116"/>
      <c r="VZU86" s="116"/>
      <c r="VZV86" s="116"/>
      <c r="VZW86" s="116"/>
      <c r="VZX86" s="116"/>
      <c r="VZY86" s="116"/>
      <c r="VZZ86" s="116"/>
      <c r="WAA86" s="116"/>
      <c r="WAB86" s="116"/>
      <c r="WAC86" s="116"/>
      <c r="WAD86" s="116"/>
      <c r="WAE86" s="116"/>
      <c r="WAF86" s="116"/>
      <c r="WAG86" s="116"/>
      <c r="WAH86" s="116"/>
      <c r="WAI86" s="116"/>
      <c r="WAJ86" s="116"/>
      <c r="WAK86" s="116"/>
      <c r="WAL86" s="116"/>
      <c r="WAM86" s="116"/>
      <c r="WAN86" s="116"/>
      <c r="WAO86" s="116"/>
      <c r="WAP86" s="116"/>
      <c r="WAQ86" s="116"/>
      <c r="WAR86" s="116"/>
      <c r="WAS86" s="116"/>
      <c r="WAT86" s="116"/>
      <c r="WAU86" s="116"/>
      <c r="WAV86" s="116"/>
      <c r="WAW86" s="116"/>
      <c r="WAX86" s="116"/>
      <c r="WAY86" s="116"/>
      <c r="WAZ86" s="116"/>
      <c r="WBA86" s="116"/>
      <c r="WBB86" s="116"/>
      <c r="WBC86" s="116"/>
      <c r="WBD86" s="116"/>
      <c r="WBE86" s="116"/>
      <c r="WBF86" s="116"/>
      <c r="WBG86" s="116"/>
      <c r="WBH86" s="116"/>
      <c r="WBI86" s="116"/>
      <c r="WBJ86" s="116"/>
      <c r="WBK86" s="116"/>
      <c r="WBL86" s="116"/>
      <c r="WBM86" s="116"/>
      <c r="WBN86" s="116"/>
      <c r="WBO86" s="116"/>
      <c r="WBP86" s="116"/>
      <c r="WBQ86" s="116"/>
      <c r="WBR86" s="116"/>
      <c r="WBS86" s="116"/>
      <c r="WBT86" s="116"/>
      <c r="WBU86" s="116"/>
      <c r="WBV86" s="116"/>
      <c r="WBW86" s="116"/>
      <c r="WBX86" s="116"/>
      <c r="WBY86" s="116"/>
      <c r="WBZ86" s="116"/>
      <c r="WCA86" s="116"/>
      <c r="WCB86" s="116"/>
      <c r="WCC86" s="116"/>
      <c r="WCD86" s="116"/>
      <c r="WCE86" s="116"/>
      <c r="WCF86" s="116"/>
      <c r="WCG86" s="116"/>
      <c r="WCH86" s="116"/>
      <c r="WCI86" s="116"/>
      <c r="WCJ86" s="116"/>
      <c r="WCK86" s="116"/>
      <c r="WCL86" s="116"/>
      <c r="WCM86" s="116"/>
      <c r="WCN86" s="116"/>
      <c r="WCO86" s="116"/>
      <c r="WCP86" s="116"/>
      <c r="WCQ86" s="116"/>
      <c r="WCR86" s="116"/>
      <c r="WCS86" s="116"/>
      <c r="WCT86" s="116"/>
      <c r="WCU86" s="116"/>
      <c r="WCV86" s="116"/>
      <c r="WCW86" s="116"/>
      <c r="WCX86" s="116"/>
      <c r="WCY86" s="116"/>
      <c r="WCZ86" s="116"/>
      <c r="WDA86" s="116"/>
      <c r="WDB86" s="116"/>
      <c r="WDC86" s="116"/>
      <c r="WDD86" s="116"/>
      <c r="WDE86" s="116"/>
      <c r="WDF86" s="116"/>
      <c r="WDG86" s="116"/>
      <c r="WDH86" s="116"/>
      <c r="WDI86" s="116"/>
      <c r="WDJ86" s="116"/>
      <c r="WDK86" s="116"/>
      <c r="WDL86" s="116"/>
      <c r="WDM86" s="116"/>
      <c r="WDN86" s="116"/>
      <c r="WDO86" s="116"/>
      <c r="WDP86" s="116"/>
      <c r="WDQ86" s="116"/>
      <c r="WDR86" s="116"/>
      <c r="WDS86" s="116"/>
      <c r="WDT86" s="116"/>
      <c r="WDU86" s="116"/>
      <c r="WDV86" s="116"/>
      <c r="WDW86" s="116"/>
      <c r="WDX86" s="116"/>
      <c r="WDY86" s="116"/>
      <c r="WDZ86" s="116"/>
      <c r="WEA86" s="116"/>
      <c r="WEB86" s="116"/>
      <c r="WEC86" s="116"/>
      <c r="WED86" s="116"/>
      <c r="WEE86" s="116"/>
      <c r="WEF86" s="116"/>
      <c r="WEG86" s="116"/>
      <c r="WEH86" s="116"/>
      <c r="WEI86" s="116"/>
      <c r="WEJ86" s="116"/>
      <c r="WEK86" s="116"/>
      <c r="WEL86" s="116"/>
      <c r="WEM86" s="116"/>
      <c r="WEN86" s="116"/>
      <c r="WEO86" s="116"/>
      <c r="WEP86" s="116"/>
      <c r="WEQ86" s="116"/>
      <c r="WER86" s="116"/>
      <c r="WES86" s="116"/>
      <c r="WET86" s="116"/>
      <c r="WEU86" s="116"/>
      <c r="WEV86" s="116"/>
      <c r="WEW86" s="116"/>
      <c r="WEX86" s="116"/>
      <c r="WEY86" s="116"/>
      <c r="WEZ86" s="116"/>
      <c r="WFA86" s="116"/>
      <c r="WFB86" s="116"/>
      <c r="WFC86" s="116"/>
      <c r="WFD86" s="116"/>
      <c r="WFE86" s="116"/>
      <c r="WFF86" s="116"/>
      <c r="WFG86" s="116"/>
      <c r="WFH86" s="116"/>
      <c r="WFI86" s="116"/>
      <c r="WFJ86" s="116"/>
      <c r="WFK86" s="116"/>
      <c r="WFL86" s="116"/>
      <c r="WFM86" s="116"/>
      <c r="WFN86" s="116"/>
      <c r="WFO86" s="116"/>
      <c r="WFP86" s="116"/>
      <c r="WFQ86" s="116"/>
      <c r="WFR86" s="116"/>
      <c r="WFS86" s="116"/>
      <c r="WFT86" s="116"/>
      <c r="WFU86" s="116"/>
      <c r="WFV86" s="116"/>
      <c r="WFW86" s="116"/>
      <c r="WFX86" s="116"/>
      <c r="WFY86" s="116"/>
      <c r="WFZ86" s="116"/>
      <c r="WGA86" s="116"/>
      <c r="WGB86" s="116"/>
      <c r="WGC86" s="116"/>
      <c r="WGD86" s="116"/>
      <c r="WGE86" s="116"/>
      <c r="WGF86" s="116"/>
      <c r="WGG86" s="116"/>
      <c r="WGH86" s="116"/>
      <c r="WGI86" s="116"/>
      <c r="WGJ86" s="116"/>
      <c r="WGK86" s="116"/>
      <c r="WGL86" s="116"/>
      <c r="WGM86" s="116"/>
      <c r="WGN86" s="116"/>
      <c r="WGO86" s="116"/>
      <c r="WGP86" s="116"/>
      <c r="WGQ86" s="116"/>
      <c r="WGR86" s="116"/>
      <c r="WGS86" s="116"/>
      <c r="WGT86" s="116"/>
      <c r="WGU86" s="116"/>
      <c r="WGV86" s="116"/>
      <c r="WGW86" s="116"/>
      <c r="WGX86" s="116"/>
      <c r="WGY86" s="116"/>
      <c r="WGZ86" s="116"/>
      <c r="WHA86" s="116"/>
      <c r="WHB86" s="116"/>
      <c r="WHC86" s="116"/>
      <c r="WHD86" s="116"/>
      <c r="WHE86" s="116"/>
      <c r="WHF86" s="116"/>
      <c r="WHG86" s="116"/>
      <c r="WHH86" s="116"/>
      <c r="WHI86" s="116"/>
      <c r="WHJ86" s="116"/>
      <c r="WHK86" s="116"/>
      <c r="WHL86" s="116"/>
      <c r="WHM86" s="116"/>
      <c r="WHN86" s="116"/>
      <c r="WHO86" s="116"/>
      <c r="WHP86" s="116"/>
      <c r="WHQ86" s="116"/>
      <c r="WHR86" s="116"/>
      <c r="WHS86" s="116"/>
      <c r="WHT86" s="116"/>
      <c r="WHU86" s="116"/>
      <c r="WHV86" s="116"/>
      <c r="WHW86" s="116"/>
      <c r="WHX86" s="116"/>
      <c r="WHY86" s="116"/>
      <c r="WHZ86" s="116"/>
      <c r="WIA86" s="116"/>
      <c r="WIB86" s="116"/>
      <c r="WIC86" s="116"/>
      <c r="WID86" s="116"/>
      <c r="WIE86" s="116"/>
      <c r="WIF86" s="116"/>
      <c r="WIG86" s="116"/>
      <c r="WIH86" s="116"/>
      <c r="WII86" s="116"/>
      <c r="WIJ86" s="116"/>
      <c r="WIK86" s="116"/>
      <c r="WIL86" s="116"/>
      <c r="WIM86" s="116"/>
      <c r="WIN86" s="116"/>
      <c r="WIO86" s="116"/>
      <c r="WIP86" s="116"/>
      <c r="WIQ86" s="116"/>
      <c r="WIR86" s="116"/>
      <c r="WIS86" s="116"/>
      <c r="WIT86" s="116"/>
      <c r="WIU86" s="116"/>
      <c r="WIV86" s="116"/>
      <c r="WIW86" s="116"/>
      <c r="WIX86" s="116"/>
      <c r="WIY86" s="116"/>
      <c r="WIZ86" s="116"/>
      <c r="WJA86" s="116"/>
      <c r="WJB86" s="116"/>
      <c r="WJC86" s="116"/>
      <c r="WJD86" s="116"/>
      <c r="WJE86" s="116"/>
      <c r="WJF86" s="116"/>
      <c r="WJG86" s="116"/>
      <c r="WJH86" s="116"/>
      <c r="WJI86" s="116"/>
      <c r="WJJ86" s="116"/>
      <c r="WJK86" s="116"/>
      <c r="WJL86" s="116"/>
      <c r="WJM86" s="116"/>
      <c r="WJN86" s="116"/>
      <c r="WJO86" s="116"/>
      <c r="WJP86" s="116"/>
      <c r="WJQ86" s="116"/>
      <c r="WJR86" s="116"/>
      <c r="WJS86" s="116"/>
      <c r="WJT86" s="116"/>
      <c r="WJU86" s="116"/>
      <c r="WJV86" s="116"/>
      <c r="WJW86" s="116"/>
      <c r="WJX86" s="116"/>
      <c r="WJY86" s="116"/>
      <c r="WJZ86" s="116"/>
      <c r="WKA86" s="116"/>
      <c r="WKB86" s="116"/>
      <c r="WKC86" s="116"/>
      <c r="WKD86" s="116"/>
      <c r="WKE86" s="116"/>
      <c r="WKF86" s="116"/>
      <c r="WKG86" s="116"/>
      <c r="WKH86" s="116"/>
      <c r="WKI86" s="116"/>
      <c r="WKJ86" s="116"/>
      <c r="WKK86" s="116"/>
      <c r="WKL86" s="116"/>
      <c r="WKM86" s="116"/>
      <c r="WKN86" s="116"/>
      <c r="WKO86" s="116"/>
      <c r="WKP86" s="116"/>
      <c r="WKQ86" s="116"/>
      <c r="WKR86" s="116"/>
      <c r="WKS86" s="116"/>
      <c r="WKT86" s="116"/>
      <c r="WKU86" s="116"/>
      <c r="WKV86" s="116"/>
      <c r="WKW86" s="116"/>
      <c r="WKX86" s="116"/>
      <c r="WKY86" s="116"/>
      <c r="WKZ86" s="116"/>
      <c r="WLA86" s="116"/>
      <c r="WLB86" s="116"/>
      <c r="WLC86" s="116"/>
      <c r="WLD86" s="116"/>
      <c r="WLE86" s="116"/>
      <c r="WLF86" s="116"/>
      <c r="WLG86" s="116"/>
      <c r="WLH86" s="116"/>
      <c r="WLI86" s="116"/>
      <c r="WLJ86" s="116"/>
      <c r="WLK86" s="116"/>
      <c r="WLL86" s="116"/>
      <c r="WLM86" s="116"/>
      <c r="WLN86" s="116"/>
      <c r="WLO86" s="116"/>
      <c r="WLP86" s="116"/>
      <c r="WLQ86" s="116"/>
      <c r="WLR86" s="116"/>
      <c r="WLS86" s="116"/>
      <c r="WLT86" s="116"/>
      <c r="WLU86" s="116"/>
      <c r="WLV86" s="116"/>
      <c r="WLW86" s="116"/>
      <c r="WLX86" s="116"/>
      <c r="WLY86" s="116"/>
      <c r="WLZ86" s="116"/>
      <c r="WMA86" s="116"/>
      <c r="WMB86" s="116"/>
      <c r="WMC86" s="116"/>
      <c r="WMD86" s="116"/>
      <c r="WME86" s="116"/>
      <c r="WMF86" s="116"/>
      <c r="WMG86" s="116"/>
      <c r="WMH86" s="116"/>
      <c r="WMI86" s="116"/>
      <c r="WMJ86" s="116"/>
      <c r="WMK86" s="116"/>
      <c r="WML86" s="116"/>
      <c r="WMM86" s="116"/>
      <c r="WMN86" s="116"/>
      <c r="WMO86" s="116"/>
      <c r="WMP86" s="116"/>
      <c r="WMQ86" s="116"/>
      <c r="WMR86" s="116"/>
      <c r="WMS86" s="116"/>
      <c r="WMT86" s="116"/>
      <c r="WMU86" s="116"/>
      <c r="WMV86" s="116"/>
      <c r="WMW86" s="116"/>
      <c r="WMX86" s="116"/>
      <c r="WMY86" s="116"/>
      <c r="WMZ86" s="116"/>
      <c r="WNA86" s="116"/>
      <c r="WNB86" s="116"/>
      <c r="WNC86" s="116"/>
      <c r="WND86" s="116"/>
      <c r="WNE86" s="116"/>
      <c r="WNF86" s="116"/>
      <c r="WNG86" s="116"/>
      <c r="WNH86" s="116"/>
      <c r="WNI86" s="116"/>
      <c r="WNJ86" s="116"/>
      <c r="WNK86" s="116"/>
      <c r="WNL86" s="116"/>
      <c r="WNM86" s="116"/>
      <c r="WNN86" s="116"/>
      <c r="WNO86" s="116"/>
      <c r="WNP86" s="116"/>
      <c r="WNQ86" s="116"/>
      <c r="WNR86" s="116"/>
      <c r="WNS86" s="116"/>
      <c r="WNT86" s="116"/>
      <c r="WNU86" s="116"/>
      <c r="WNV86" s="116"/>
      <c r="WNW86" s="116"/>
      <c r="WNX86" s="116"/>
      <c r="WNY86" s="116"/>
      <c r="WNZ86" s="116"/>
      <c r="WOA86" s="116"/>
      <c r="WOB86" s="116"/>
      <c r="WOC86" s="116"/>
      <c r="WOD86" s="116"/>
      <c r="WOE86" s="116"/>
      <c r="WOF86" s="116"/>
      <c r="WOG86" s="116"/>
      <c r="WOH86" s="116"/>
      <c r="WOI86" s="116"/>
      <c r="WOJ86" s="116"/>
      <c r="WOK86" s="116"/>
      <c r="WOL86" s="116"/>
      <c r="WOM86" s="116"/>
      <c r="WON86" s="116"/>
      <c r="WOO86" s="116"/>
      <c r="WOP86" s="116"/>
      <c r="WOQ86" s="116"/>
      <c r="WOR86" s="116"/>
      <c r="WOS86" s="116"/>
      <c r="WOT86" s="116"/>
      <c r="WOU86" s="116"/>
      <c r="WOV86" s="116"/>
      <c r="WOW86" s="116"/>
      <c r="WOX86" s="116"/>
      <c r="WOY86" s="116"/>
      <c r="WOZ86" s="116"/>
      <c r="WPA86" s="116"/>
      <c r="WPB86" s="116"/>
      <c r="WPC86" s="116"/>
      <c r="WPD86" s="116"/>
      <c r="WPE86" s="116"/>
      <c r="WPF86" s="116"/>
      <c r="WPG86" s="116"/>
      <c r="WPH86" s="116"/>
      <c r="WPI86" s="116"/>
      <c r="WPJ86" s="116"/>
      <c r="WPK86" s="116"/>
      <c r="WPL86" s="116"/>
      <c r="WPM86" s="116"/>
      <c r="WPN86" s="116"/>
      <c r="WPO86" s="116"/>
      <c r="WPP86" s="116"/>
      <c r="WPQ86" s="116"/>
      <c r="WPR86" s="116"/>
      <c r="WPS86" s="116"/>
      <c r="WPT86" s="116"/>
      <c r="WPU86" s="116"/>
      <c r="WPV86" s="116"/>
      <c r="WPW86" s="116"/>
      <c r="WPX86" s="116"/>
      <c r="WPY86" s="116"/>
      <c r="WPZ86" s="116"/>
      <c r="WQA86" s="116"/>
      <c r="WQB86" s="116"/>
      <c r="WQC86" s="116"/>
      <c r="WQD86" s="116"/>
      <c r="WQE86" s="116"/>
      <c r="WQF86" s="116"/>
      <c r="WQG86" s="116"/>
      <c r="WQH86" s="116"/>
      <c r="WQI86" s="116"/>
      <c r="WQJ86" s="116"/>
      <c r="WQK86" s="116"/>
      <c r="WQL86" s="116"/>
      <c r="WQM86" s="116"/>
      <c r="WQN86" s="116"/>
      <c r="WQO86" s="116"/>
      <c r="WQP86" s="116"/>
      <c r="WQQ86" s="116"/>
      <c r="WQR86" s="116"/>
      <c r="WQS86" s="116"/>
      <c r="WQT86" s="116"/>
      <c r="WQU86" s="116"/>
      <c r="WQV86" s="116"/>
      <c r="WQW86" s="116"/>
      <c r="WQX86" s="116"/>
      <c r="WQY86" s="116"/>
      <c r="WQZ86" s="116"/>
      <c r="WRA86" s="116"/>
      <c r="WRB86" s="116"/>
      <c r="WRC86" s="116"/>
      <c r="WRD86" s="116"/>
      <c r="WRE86" s="116"/>
      <c r="WRF86" s="116"/>
      <c r="WRG86" s="116"/>
      <c r="WRH86" s="116"/>
      <c r="WRI86" s="116"/>
      <c r="WRJ86" s="116"/>
      <c r="WRK86" s="116"/>
      <c r="WRL86" s="116"/>
      <c r="WRM86" s="116"/>
      <c r="WRN86" s="116"/>
      <c r="WRO86" s="116"/>
      <c r="WRP86" s="116"/>
      <c r="WRQ86" s="116"/>
      <c r="WRR86" s="116"/>
      <c r="WRS86" s="116"/>
      <c r="WRT86" s="116"/>
      <c r="WRU86" s="116"/>
      <c r="WRV86" s="116"/>
      <c r="WRW86" s="116"/>
      <c r="WRX86" s="116"/>
      <c r="WRY86" s="116"/>
      <c r="WRZ86" s="116"/>
      <c r="WSA86" s="116"/>
      <c r="WSB86" s="116"/>
      <c r="WSC86" s="116"/>
      <c r="WSD86" s="116"/>
      <c r="WSE86" s="116"/>
      <c r="WSF86" s="116"/>
      <c r="WSG86" s="116"/>
      <c r="WSH86" s="116"/>
      <c r="WSI86" s="116"/>
      <c r="WSJ86" s="116"/>
      <c r="WSK86" s="116"/>
      <c r="WSL86" s="116"/>
      <c r="WSM86" s="116"/>
      <c r="WSN86" s="116"/>
      <c r="WSO86" s="116"/>
      <c r="WSP86" s="116"/>
      <c r="WSQ86" s="116"/>
      <c r="WSR86" s="116"/>
      <c r="WSS86" s="116"/>
      <c r="WST86" s="116"/>
      <c r="WSU86" s="116"/>
      <c r="WSV86" s="116"/>
      <c r="WSW86" s="116"/>
      <c r="WSX86" s="116"/>
      <c r="WSY86" s="116"/>
      <c r="WSZ86" s="116"/>
      <c r="WTA86" s="116"/>
      <c r="WTB86" s="116"/>
      <c r="WTC86" s="116"/>
      <c r="WTD86" s="116"/>
      <c r="WTE86" s="116"/>
      <c r="WTF86" s="116"/>
      <c r="WTG86" s="116"/>
      <c r="WTH86" s="116"/>
      <c r="WTI86" s="116"/>
      <c r="WTJ86" s="116"/>
      <c r="WTK86" s="116"/>
      <c r="WTL86" s="116"/>
      <c r="WTM86" s="116"/>
      <c r="WTN86" s="116"/>
      <c r="WTO86" s="116"/>
      <c r="WTP86" s="116"/>
      <c r="WTQ86" s="116"/>
      <c r="WTR86" s="116"/>
      <c r="WTS86" s="116"/>
      <c r="WTT86" s="116"/>
      <c r="WTU86" s="116"/>
      <c r="WTV86" s="116"/>
      <c r="WTW86" s="116"/>
      <c r="WTX86" s="116"/>
      <c r="WTY86" s="116"/>
      <c r="WTZ86" s="116"/>
      <c r="WUA86" s="116"/>
      <c r="WUB86" s="116"/>
      <c r="WUC86" s="116"/>
      <c r="WUD86" s="116"/>
      <c r="WUE86" s="116"/>
      <c r="WUF86" s="116"/>
      <c r="WUG86" s="116"/>
      <c r="WUH86" s="116"/>
      <c r="WUI86" s="116"/>
      <c r="WUJ86" s="116"/>
      <c r="WUK86" s="116"/>
      <c r="WUL86" s="116"/>
      <c r="WUM86" s="116"/>
      <c r="WUN86" s="116"/>
      <c r="WUO86" s="116"/>
      <c r="WUP86" s="116"/>
      <c r="WUQ86" s="116"/>
      <c r="WUR86" s="116"/>
      <c r="WUS86" s="116"/>
      <c r="WUT86" s="116"/>
      <c r="WUU86" s="116"/>
      <c r="WUV86" s="116"/>
      <c r="WUW86" s="116"/>
      <c r="WUX86" s="116"/>
      <c r="WUY86" s="116"/>
      <c r="WUZ86" s="116"/>
      <c r="WVA86" s="116"/>
      <c r="WVB86" s="116"/>
      <c r="WVC86" s="116"/>
      <c r="WVD86" s="116"/>
      <c r="WVE86" s="116"/>
      <c r="WVF86" s="116"/>
      <c r="WVG86" s="116"/>
      <c r="WVH86" s="116"/>
      <c r="WVI86" s="116"/>
      <c r="WVJ86" s="116"/>
      <c r="WVK86" s="116"/>
      <c r="WVL86" s="116"/>
      <c r="WVM86" s="116"/>
      <c r="WVN86" s="116"/>
      <c r="WVO86" s="116"/>
      <c r="WVP86" s="116"/>
      <c r="WVQ86" s="116"/>
      <c r="WVR86" s="116"/>
      <c r="WVS86" s="116"/>
      <c r="WVT86" s="116"/>
      <c r="WVU86" s="116"/>
      <c r="WVV86" s="116"/>
      <c r="WVW86" s="116"/>
      <c r="WVX86" s="116"/>
      <c r="WVY86" s="116"/>
      <c r="WVZ86" s="116"/>
      <c r="WWA86" s="116"/>
      <c r="WWB86" s="116"/>
      <c r="WWC86" s="116"/>
      <c r="WWD86" s="116"/>
      <c r="WWE86" s="116"/>
      <c r="WWF86" s="116"/>
      <c r="WWG86" s="116"/>
      <c r="WWH86" s="116"/>
      <c r="WWI86" s="116"/>
      <c r="WWJ86" s="116"/>
      <c r="WWK86" s="116"/>
      <c r="WWL86" s="116"/>
      <c r="WWM86" s="116"/>
      <c r="WWN86" s="116"/>
      <c r="WWO86" s="116"/>
      <c r="WWP86" s="116"/>
      <c r="WWQ86" s="116"/>
      <c r="WWR86" s="116"/>
      <c r="WWS86" s="116"/>
      <c r="WWT86" s="116"/>
      <c r="WWU86" s="116"/>
      <c r="WWV86" s="116"/>
      <c r="WWW86" s="116"/>
      <c r="WWX86" s="116"/>
      <c r="WWY86" s="116"/>
      <c r="WWZ86" s="116"/>
      <c r="WXA86" s="116"/>
      <c r="WXB86" s="116"/>
      <c r="WXC86" s="116"/>
      <c r="WXD86" s="116"/>
      <c r="WXE86" s="116"/>
      <c r="WXF86" s="116"/>
      <c r="WXG86" s="116"/>
      <c r="WXH86" s="116"/>
      <c r="WXI86" s="116"/>
      <c r="WXJ86" s="116"/>
      <c r="WXK86" s="116"/>
      <c r="WXL86" s="116"/>
      <c r="WXM86" s="116"/>
      <c r="WXN86" s="116"/>
      <c r="WXO86" s="116"/>
      <c r="WXP86" s="116"/>
      <c r="WXQ86" s="116"/>
      <c r="WXR86" s="116"/>
      <c r="WXS86" s="116"/>
      <c r="WXT86" s="116"/>
      <c r="WXU86" s="116"/>
      <c r="WXV86" s="116"/>
      <c r="WXW86" s="116"/>
      <c r="WXX86" s="116"/>
      <c r="WXY86" s="116"/>
      <c r="WXZ86" s="116"/>
      <c r="WYA86" s="116"/>
      <c r="WYB86" s="116"/>
      <c r="WYC86" s="116"/>
      <c r="WYD86" s="116"/>
      <c r="WYE86" s="116"/>
      <c r="WYF86" s="116"/>
      <c r="WYG86" s="116"/>
      <c r="WYH86" s="116"/>
      <c r="WYI86" s="116"/>
      <c r="WYJ86" s="116"/>
      <c r="WYK86" s="116"/>
      <c r="WYL86" s="116"/>
      <c r="WYM86" s="116"/>
      <c r="WYN86" s="116"/>
      <c r="WYO86" s="116"/>
      <c r="WYP86" s="116"/>
      <c r="WYQ86" s="116"/>
      <c r="WYR86" s="116"/>
      <c r="WYS86" s="116"/>
      <c r="WYT86" s="116"/>
      <c r="WYU86" s="116"/>
      <c r="WYV86" s="116"/>
      <c r="WYW86" s="116"/>
      <c r="WYX86" s="116"/>
      <c r="WYY86" s="116"/>
      <c r="WYZ86" s="116"/>
      <c r="WZA86" s="116"/>
      <c r="WZB86" s="116"/>
      <c r="WZC86" s="116"/>
      <c r="WZD86" s="116"/>
      <c r="WZE86" s="116"/>
      <c r="WZF86" s="116"/>
      <c r="WZG86" s="116"/>
      <c r="WZH86" s="116"/>
      <c r="WZI86" s="116"/>
      <c r="WZJ86" s="116"/>
      <c r="WZK86" s="116"/>
      <c r="WZL86" s="116"/>
      <c r="WZM86" s="116"/>
      <c r="WZN86" s="116"/>
      <c r="WZO86" s="116"/>
      <c r="WZP86" s="116"/>
      <c r="WZQ86" s="116"/>
      <c r="WZR86" s="116"/>
      <c r="WZS86" s="116"/>
      <c r="WZT86" s="116"/>
      <c r="WZU86" s="116"/>
      <c r="WZV86" s="116"/>
      <c r="WZW86" s="116"/>
      <c r="WZX86" s="116"/>
      <c r="WZY86" s="116"/>
      <c r="WZZ86" s="116"/>
      <c r="XAA86" s="116"/>
      <c r="XAB86" s="116"/>
      <c r="XAC86" s="116"/>
      <c r="XAD86" s="116"/>
      <c r="XAE86" s="116"/>
      <c r="XAF86" s="116"/>
      <c r="XAG86" s="116"/>
      <c r="XAH86" s="116"/>
      <c r="XAI86" s="116"/>
      <c r="XAJ86" s="116"/>
      <c r="XAK86" s="116"/>
      <c r="XAL86" s="116"/>
      <c r="XAM86" s="116"/>
      <c r="XAN86" s="116"/>
      <c r="XAO86" s="116"/>
      <c r="XAP86" s="116"/>
      <c r="XAQ86" s="116"/>
      <c r="XAR86" s="116"/>
      <c r="XAS86" s="116"/>
      <c r="XAT86" s="116"/>
      <c r="XAU86" s="116"/>
      <c r="XAV86" s="116"/>
      <c r="XAW86" s="116"/>
      <c r="XAX86" s="116"/>
      <c r="XAY86" s="116"/>
      <c r="XAZ86" s="116"/>
      <c r="XBA86" s="116"/>
      <c r="XBB86" s="116"/>
      <c r="XBC86" s="116"/>
      <c r="XBD86" s="116"/>
      <c r="XBE86" s="116"/>
      <c r="XBF86" s="116"/>
      <c r="XBG86" s="116"/>
      <c r="XBH86" s="116"/>
      <c r="XBI86" s="116"/>
      <c r="XBJ86" s="116"/>
      <c r="XBK86" s="116"/>
      <c r="XBL86" s="116"/>
      <c r="XBM86" s="116"/>
      <c r="XBN86" s="116"/>
      <c r="XBO86" s="116"/>
      <c r="XBP86" s="116"/>
      <c r="XBQ86" s="116"/>
      <c r="XBR86" s="116"/>
      <c r="XBS86" s="116"/>
      <c r="XBT86" s="116"/>
      <c r="XBU86" s="116"/>
      <c r="XBV86" s="116"/>
      <c r="XBW86" s="116"/>
      <c r="XBX86" s="116"/>
      <c r="XBY86" s="116"/>
      <c r="XBZ86" s="116"/>
      <c r="XCA86" s="116"/>
      <c r="XCB86" s="116"/>
      <c r="XCC86" s="116"/>
      <c r="XCD86" s="116"/>
      <c r="XCE86" s="116"/>
      <c r="XCF86" s="116"/>
      <c r="XCG86" s="116"/>
      <c r="XCH86" s="116"/>
      <c r="XCI86" s="116"/>
      <c r="XCJ86" s="116"/>
      <c r="XCK86" s="116"/>
      <c r="XCL86" s="116"/>
      <c r="XCM86" s="116"/>
      <c r="XCN86" s="116"/>
      <c r="XCO86" s="116"/>
      <c r="XCP86" s="116"/>
      <c r="XCQ86" s="116"/>
      <c r="XCR86" s="116"/>
      <c r="XCS86" s="116"/>
      <c r="XCT86" s="116"/>
      <c r="XCU86" s="116"/>
      <c r="XCV86" s="116"/>
      <c r="XCW86" s="116"/>
      <c r="XCX86" s="116"/>
      <c r="XCY86" s="116"/>
      <c r="XCZ86" s="116"/>
      <c r="XDA86" s="116"/>
      <c r="XDB86" s="116"/>
      <c r="XDC86" s="116"/>
      <c r="XDD86" s="116"/>
      <c r="XDE86" s="116"/>
      <c r="XDF86" s="116"/>
      <c r="XDG86" s="116"/>
      <c r="XDH86" s="116"/>
      <c r="XDI86" s="116"/>
      <c r="XDJ86" s="116"/>
      <c r="XDK86" s="116"/>
      <c r="XDL86" s="116"/>
      <c r="XDM86" s="116"/>
      <c r="XDN86" s="116"/>
      <c r="XDO86" s="116"/>
      <c r="XDP86" s="116"/>
      <c r="XDQ86" s="116"/>
      <c r="XDR86" s="116"/>
      <c r="XDS86" s="116"/>
      <c r="XDT86" s="116"/>
      <c r="XDU86" s="116"/>
      <c r="XDV86" s="116"/>
      <c r="XDW86" s="116"/>
      <c r="XDX86" s="116"/>
      <c r="XDY86" s="116"/>
      <c r="XDZ86" s="116"/>
      <c r="XEA86" s="116"/>
      <c r="XEB86" s="116"/>
      <c r="XEC86" s="116"/>
      <c r="XED86" s="116"/>
      <c r="XEE86" s="116"/>
      <c r="XEF86" s="116"/>
      <c r="XEG86" s="116"/>
      <c r="XEH86" s="116"/>
      <c r="XEI86" s="116"/>
      <c r="XEJ86" s="116"/>
      <c r="XEK86" s="116"/>
      <c r="XEL86" s="116"/>
      <c r="XEM86" s="116"/>
      <c r="XEN86" s="116"/>
      <c r="XEO86" s="116"/>
      <c r="XEP86" s="116"/>
      <c r="XEQ86" s="116"/>
      <c r="XER86" s="116"/>
      <c r="XES86" s="116"/>
      <c r="XET86" s="116"/>
      <c r="XEU86" s="116"/>
      <c r="XEV86" s="116"/>
      <c r="XEW86" s="116"/>
      <c r="XEX86" s="116"/>
      <c r="XEY86" s="116"/>
      <c r="XEZ86" s="116"/>
      <c r="XFA86" s="116"/>
      <c r="XFB86" s="116"/>
      <c r="XFC86" s="116"/>
      <c r="XFD86" s="116"/>
    </row>
    <row r="87" spans="1:16384" ht="14.25" x14ac:dyDescent="0.15">
      <c r="A87" s="232" t="s">
        <v>424</v>
      </c>
      <c r="B87" s="231" t="s">
        <v>338</v>
      </c>
      <c r="C87" s="119">
        <v>83</v>
      </c>
      <c r="D87" s="120" t="s">
        <v>112</v>
      </c>
      <c r="E87" s="122" t="s">
        <v>148</v>
      </c>
      <c r="F87" s="246"/>
      <c r="G87" s="116"/>
      <c r="H87" s="116"/>
      <c r="I87" s="116"/>
      <c r="J87" s="239" t="s">
        <v>112</v>
      </c>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c r="BY87" s="116"/>
      <c r="BZ87" s="116"/>
      <c r="CA87" s="116"/>
      <c r="CB87" s="116"/>
      <c r="CC87" s="116"/>
      <c r="CD87" s="116"/>
      <c r="CE87" s="116"/>
      <c r="CF87" s="116"/>
      <c r="CG87" s="116"/>
      <c r="CH87" s="116"/>
      <c r="CI87" s="116"/>
      <c r="CJ87" s="116"/>
      <c r="CK87" s="116"/>
      <c r="CL87" s="116"/>
      <c r="CM87" s="116"/>
      <c r="CN87" s="116"/>
      <c r="CO87" s="116"/>
      <c r="CP87" s="116"/>
      <c r="CQ87" s="116"/>
      <c r="CR87" s="116"/>
      <c r="CS87" s="116"/>
      <c r="CT87" s="116"/>
      <c r="CU87" s="116"/>
      <c r="CV87" s="116"/>
      <c r="CW87" s="116"/>
      <c r="CX87" s="116"/>
      <c r="CY87" s="116"/>
      <c r="CZ87" s="116"/>
      <c r="DA87" s="116"/>
      <c r="DB87" s="116"/>
      <c r="DC87" s="116"/>
      <c r="DD87" s="116"/>
      <c r="DE87" s="116"/>
      <c r="DF87" s="116"/>
      <c r="DG87" s="116"/>
      <c r="DH87" s="116"/>
      <c r="DI87" s="116"/>
      <c r="DJ87" s="116"/>
      <c r="DK87" s="116"/>
      <c r="DL87" s="116"/>
      <c r="DM87" s="116"/>
      <c r="DN87" s="116"/>
      <c r="DO87" s="116"/>
      <c r="DP87" s="116"/>
      <c r="DQ87" s="116"/>
      <c r="DR87" s="116"/>
      <c r="DS87" s="116"/>
      <c r="DT87" s="116"/>
      <c r="DU87" s="116"/>
      <c r="DV87" s="116"/>
      <c r="DW87" s="116"/>
      <c r="DX87" s="116"/>
      <c r="DY87" s="116"/>
      <c r="DZ87" s="116"/>
      <c r="EA87" s="116"/>
      <c r="EB87" s="116"/>
      <c r="EC87" s="116"/>
      <c r="ED87" s="116"/>
      <c r="EE87" s="116"/>
      <c r="EF87" s="116"/>
      <c r="EG87" s="116"/>
      <c r="EH87" s="116"/>
      <c r="EI87" s="116"/>
      <c r="EJ87" s="116"/>
      <c r="EK87" s="116"/>
      <c r="EL87" s="116"/>
      <c r="EM87" s="116"/>
      <c r="EN87" s="116"/>
      <c r="EO87" s="116"/>
      <c r="EP87" s="116"/>
      <c r="EQ87" s="116"/>
      <c r="ER87" s="116"/>
      <c r="ES87" s="116"/>
      <c r="ET87" s="116"/>
      <c r="EU87" s="116"/>
      <c r="EV87" s="116"/>
      <c r="EW87" s="116"/>
      <c r="EX87" s="116"/>
      <c r="EY87" s="116"/>
      <c r="EZ87" s="116"/>
      <c r="FA87" s="116"/>
      <c r="FB87" s="116"/>
      <c r="FC87" s="116"/>
      <c r="FD87" s="116"/>
      <c r="FE87" s="116"/>
      <c r="FF87" s="116"/>
      <c r="FG87" s="116"/>
      <c r="FH87" s="116"/>
      <c r="FI87" s="116"/>
      <c r="FJ87" s="116"/>
      <c r="FK87" s="116"/>
      <c r="FL87" s="116"/>
      <c r="FM87" s="116"/>
      <c r="FN87" s="116"/>
      <c r="FO87" s="116"/>
      <c r="FP87" s="116"/>
      <c r="FQ87" s="116"/>
      <c r="FR87" s="116"/>
      <c r="FS87" s="116"/>
      <c r="FT87" s="116"/>
      <c r="FU87" s="116"/>
      <c r="FV87" s="116"/>
      <c r="FW87" s="116"/>
      <c r="FX87" s="116"/>
      <c r="FY87" s="116"/>
      <c r="FZ87" s="116"/>
      <c r="GA87" s="116"/>
      <c r="GB87" s="116"/>
      <c r="GC87" s="116"/>
      <c r="GD87" s="116"/>
      <c r="GE87" s="116"/>
      <c r="GF87" s="116"/>
      <c r="GG87" s="116"/>
      <c r="GH87" s="116"/>
      <c r="GI87" s="116"/>
      <c r="GJ87" s="116"/>
      <c r="GK87" s="116"/>
      <c r="GL87" s="116"/>
      <c r="GM87" s="116"/>
      <c r="GN87" s="116"/>
      <c r="GO87" s="116"/>
      <c r="GP87" s="116"/>
      <c r="GQ87" s="116"/>
      <c r="GR87" s="116"/>
      <c r="GS87" s="116"/>
      <c r="GT87" s="116"/>
      <c r="GU87" s="116"/>
      <c r="GV87" s="116"/>
      <c r="GW87" s="116"/>
      <c r="GX87" s="116"/>
      <c r="GY87" s="116"/>
      <c r="GZ87" s="116"/>
      <c r="HA87" s="116"/>
      <c r="HB87" s="116"/>
      <c r="HC87" s="116"/>
      <c r="HD87" s="116"/>
      <c r="HE87" s="116"/>
      <c r="HF87" s="116"/>
      <c r="HG87" s="116"/>
      <c r="HH87" s="116"/>
      <c r="HI87" s="116"/>
      <c r="HJ87" s="116"/>
      <c r="HK87" s="116"/>
      <c r="HL87" s="116"/>
      <c r="HM87" s="116"/>
      <c r="HN87" s="116"/>
      <c r="HO87" s="116"/>
      <c r="HP87" s="116"/>
      <c r="HQ87" s="116"/>
      <c r="HR87" s="116"/>
      <c r="HS87" s="116"/>
      <c r="HT87" s="116"/>
      <c r="HU87" s="116"/>
      <c r="HV87" s="116"/>
      <c r="HW87" s="116"/>
      <c r="HX87" s="116"/>
      <c r="HY87" s="116"/>
      <c r="HZ87" s="116"/>
      <c r="IA87" s="116"/>
      <c r="IB87" s="116"/>
      <c r="IC87" s="116"/>
      <c r="ID87" s="116"/>
      <c r="IE87" s="116"/>
      <c r="IF87" s="116"/>
      <c r="IG87" s="116"/>
      <c r="IH87" s="116"/>
      <c r="II87" s="116"/>
      <c r="IJ87" s="116"/>
      <c r="IK87" s="116"/>
      <c r="IL87" s="116"/>
      <c r="IM87" s="116"/>
      <c r="IN87" s="116"/>
      <c r="IO87" s="116"/>
      <c r="IP87" s="116"/>
      <c r="IQ87" s="116"/>
      <c r="IR87" s="116"/>
      <c r="IS87" s="116"/>
      <c r="IT87" s="116"/>
      <c r="IU87" s="116"/>
      <c r="IV87" s="116"/>
      <c r="IW87" s="116"/>
      <c r="IX87" s="116"/>
      <c r="IY87" s="116"/>
      <c r="IZ87" s="116"/>
      <c r="JA87" s="116"/>
      <c r="JB87" s="116"/>
      <c r="JC87" s="116"/>
      <c r="JD87" s="116"/>
      <c r="JE87" s="116"/>
      <c r="JF87" s="116"/>
      <c r="JG87" s="116"/>
      <c r="JH87" s="116"/>
      <c r="JI87" s="116"/>
      <c r="JJ87" s="116"/>
      <c r="JK87" s="116"/>
      <c r="JL87" s="116"/>
      <c r="JM87" s="116"/>
      <c r="JN87" s="116"/>
      <c r="JO87" s="116"/>
      <c r="JP87" s="116"/>
      <c r="JQ87" s="116"/>
      <c r="JR87" s="116"/>
      <c r="JS87" s="116"/>
      <c r="JT87" s="116"/>
      <c r="JU87" s="116"/>
      <c r="JV87" s="116"/>
      <c r="JW87" s="116"/>
      <c r="JX87" s="116"/>
      <c r="JY87" s="116"/>
      <c r="JZ87" s="116"/>
      <c r="KA87" s="116"/>
      <c r="KB87" s="116"/>
      <c r="KC87" s="116"/>
      <c r="KD87" s="116"/>
      <c r="KE87" s="116"/>
      <c r="KF87" s="116"/>
      <c r="KG87" s="116"/>
      <c r="KH87" s="116"/>
      <c r="KI87" s="116"/>
      <c r="KJ87" s="116"/>
      <c r="KK87" s="116"/>
      <c r="KL87" s="116"/>
      <c r="KM87" s="116"/>
      <c r="KN87" s="116"/>
      <c r="KO87" s="116"/>
      <c r="KP87" s="116"/>
      <c r="KQ87" s="116"/>
      <c r="KR87" s="116"/>
      <c r="KS87" s="116"/>
      <c r="KT87" s="116"/>
      <c r="KU87" s="116"/>
      <c r="KV87" s="116"/>
      <c r="KW87" s="116"/>
      <c r="KX87" s="116"/>
      <c r="KY87" s="116"/>
      <c r="KZ87" s="116"/>
      <c r="LA87" s="116"/>
      <c r="LB87" s="116"/>
      <c r="LC87" s="116"/>
      <c r="LD87" s="116"/>
      <c r="LE87" s="116"/>
      <c r="LF87" s="116"/>
      <c r="LG87" s="116"/>
      <c r="LH87" s="116"/>
      <c r="LI87" s="116"/>
      <c r="LJ87" s="116"/>
      <c r="LK87" s="116"/>
      <c r="LL87" s="116"/>
      <c r="LM87" s="116"/>
      <c r="LN87" s="116"/>
      <c r="LO87" s="116"/>
      <c r="LP87" s="116"/>
      <c r="LQ87" s="116"/>
      <c r="LR87" s="116"/>
      <c r="LS87" s="116"/>
      <c r="LT87" s="116"/>
      <c r="LU87" s="116"/>
      <c r="LV87" s="116"/>
      <c r="LW87" s="116"/>
      <c r="LX87" s="116"/>
      <c r="LY87" s="116"/>
      <c r="LZ87" s="116"/>
      <c r="MA87" s="116"/>
      <c r="MB87" s="116"/>
      <c r="MC87" s="116"/>
      <c r="MD87" s="116"/>
      <c r="ME87" s="116"/>
      <c r="MF87" s="116"/>
      <c r="MG87" s="116"/>
      <c r="MH87" s="116"/>
      <c r="MI87" s="116"/>
      <c r="MJ87" s="116"/>
      <c r="MK87" s="116"/>
      <c r="ML87" s="116"/>
      <c r="MM87" s="116"/>
      <c r="MN87" s="116"/>
      <c r="MO87" s="116"/>
      <c r="MP87" s="116"/>
      <c r="MQ87" s="116"/>
      <c r="MR87" s="116"/>
      <c r="MS87" s="116"/>
      <c r="MT87" s="116"/>
      <c r="MU87" s="116"/>
      <c r="MV87" s="116"/>
      <c r="MW87" s="116"/>
      <c r="MX87" s="116"/>
      <c r="MY87" s="116"/>
      <c r="MZ87" s="116"/>
      <c r="NA87" s="116"/>
      <c r="NB87" s="116"/>
      <c r="NC87" s="116"/>
      <c r="ND87" s="116"/>
      <c r="NE87" s="116"/>
      <c r="NF87" s="116"/>
      <c r="NG87" s="116"/>
      <c r="NH87" s="116"/>
      <c r="NI87" s="116"/>
      <c r="NJ87" s="116"/>
      <c r="NK87" s="116"/>
      <c r="NL87" s="116"/>
      <c r="NM87" s="116"/>
      <c r="NN87" s="116"/>
      <c r="NO87" s="116"/>
      <c r="NP87" s="116"/>
      <c r="NQ87" s="116"/>
      <c r="NR87" s="116"/>
      <c r="NS87" s="116"/>
      <c r="NT87" s="116"/>
      <c r="NU87" s="116"/>
      <c r="NV87" s="116"/>
      <c r="NW87" s="116"/>
      <c r="NX87" s="116"/>
      <c r="NY87" s="116"/>
      <c r="NZ87" s="116"/>
      <c r="OA87" s="116"/>
      <c r="OB87" s="116"/>
      <c r="OC87" s="116"/>
      <c r="OD87" s="116"/>
      <c r="OE87" s="116"/>
      <c r="OF87" s="116"/>
      <c r="OG87" s="116"/>
      <c r="OH87" s="116"/>
      <c r="OI87" s="116"/>
      <c r="OJ87" s="116"/>
      <c r="OK87" s="116"/>
      <c r="OL87" s="116"/>
      <c r="OM87" s="116"/>
      <c r="ON87" s="116"/>
      <c r="OO87" s="116"/>
      <c r="OP87" s="116"/>
      <c r="OQ87" s="116"/>
      <c r="OR87" s="116"/>
      <c r="OS87" s="116"/>
      <c r="OT87" s="116"/>
      <c r="OU87" s="116"/>
      <c r="OV87" s="116"/>
      <c r="OW87" s="116"/>
      <c r="OX87" s="116"/>
      <c r="OY87" s="116"/>
      <c r="OZ87" s="116"/>
      <c r="PA87" s="116"/>
      <c r="PB87" s="116"/>
      <c r="PC87" s="116"/>
      <c r="PD87" s="116"/>
      <c r="PE87" s="116"/>
      <c r="PF87" s="116"/>
      <c r="PG87" s="116"/>
      <c r="PH87" s="116"/>
      <c r="PI87" s="116"/>
      <c r="PJ87" s="116"/>
      <c r="PK87" s="116"/>
      <c r="PL87" s="116"/>
      <c r="PM87" s="116"/>
      <c r="PN87" s="116"/>
      <c r="PO87" s="116"/>
      <c r="PP87" s="116"/>
      <c r="PQ87" s="116"/>
      <c r="PR87" s="116"/>
      <c r="PS87" s="116"/>
      <c r="PT87" s="116"/>
      <c r="PU87" s="116"/>
      <c r="PV87" s="116"/>
      <c r="PW87" s="116"/>
      <c r="PX87" s="116"/>
      <c r="PY87" s="116"/>
      <c r="PZ87" s="116"/>
      <c r="QA87" s="116"/>
      <c r="QB87" s="116"/>
      <c r="QC87" s="116"/>
      <c r="QD87" s="116"/>
      <c r="QE87" s="116"/>
      <c r="QF87" s="116"/>
      <c r="QG87" s="116"/>
      <c r="QH87" s="116"/>
      <c r="QI87" s="116"/>
      <c r="QJ87" s="116"/>
      <c r="QK87" s="116"/>
      <c r="QL87" s="116"/>
      <c r="QM87" s="116"/>
      <c r="QN87" s="116"/>
      <c r="QO87" s="116"/>
      <c r="QP87" s="116"/>
      <c r="QQ87" s="116"/>
      <c r="QR87" s="116"/>
      <c r="QS87" s="116"/>
      <c r="QT87" s="116"/>
      <c r="QU87" s="116"/>
      <c r="QV87" s="116"/>
      <c r="QW87" s="116"/>
      <c r="QX87" s="116"/>
      <c r="QY87" s="116"/>
      <c r="QZ87" s="116"/>
      <c r="RA87" s="116"/>
      <c r="RB87" s="116"/>
      <c r="RC87" s="116"/>
      <c r="RD87" s="116"/>
      <c r="RE87" s="116"/>
      <c r="RF87" s="116"/>
      <c r="RG87" s="116"/>
      <c r="RH87" s="116"/>
      <c r="RI87" s="116"/>
      <c r="RJ87" s="116"/>
      <c r="RK87" s="116"/>
      <c r="RL87" s="116"/>
      <c r="RM87" s="116"/>
      <c r="RN87" s="116"/>
      <c r="RO87" s="116"/>
      <c r="RP87" s="116"/>
      <c r="RQ87" s="116"/>
      <c r="RR87" s="116"/>
      <c r="RS87" s="116"/>
      <c r="RT87" s="116"/>
      <c r="RU87" s="116"/>
      <c r="RV87" s="116"/>
      <c r="RW87" s="116"/>
      <c r="RX87" s="116"/>
      <c r="RY87" s="116"/>
      <c r="RZ87" s="116"/>
      <c r="SA87" s="116"/>
      <c r="SB87" s="116"/>
      <c r="SC87" s="116"/>
      <c r="SD87" s="116"/>
      <c r="SE87" s="116"/>
      <c r="SF87" s="116"/>
      <c r="SG87" s="116"/>
      <c r="SH87" s="116"/>
      <c r="SI87" s="116"/>
      <c r="SJ87" s="116"/>
      <c r="SK87" s="116"/>
      <c r="SL87" s="116"/>
      <c r="SM87" s="116"/>
      <c r="SN87" s="116"/>
      <c r="SO87" s="116"/>
      <c r="SP87" s="116"/>
      <c r="SQ87" s="116"/>
      <c r="SR87" s="116"/>
      <c r="SS87" s="116"/>
      <c r="ST87" s="116"/>
      <c r="SU87" s="116"/>
      <c r="SV87" s="116"/>
      <c r="SW87" s="116"/>
      <c r="SX87" s="116"/>
      <c r="SY87" s="116"/>
      <c r="SZ87" s="116"/>
      <c r="TA87" s="116"/>
      <c r="TB87" s="116"/>
      <c r="TC87" s="116"/>
      <c r="TD87" s="116"/>
      <c r="TE87" s="116"/>
      <c r="TF87" s="116"/>
      <c r="TG87" s="116"/>
      <c r="TH87" s="116"/>
      <c r="TI87" s="116"/>
      <c r="TJ87" s="116"/>
      <c r="TK87" s="116"/>
      <c r="TL87" s="116"/>
      <c r="TM87" s="116"/>
      <c r="TN87" s="116"/>
      <c r="TO87" s="116"/>
      <c r="TP87" s="116"/>
      <c r="TQ87" s="116"/>
      <c r="TR87" s="116"/>
      <c r="TS87" s="116"/>
      <c r="TT87" s="116"/>
      <c r="TU87" s="116"/>
      <c r="TV87" s="116"/>
      <c r="TW87" s="116"/>
      <c r="TX87" s="116"/>
      <c r="TY87" s="116"/>
      <c r="TZ87" s="116"/>
      <c r="UA87" s="116"/>
      <c r="UB87" s="116"/>
      <c r="UC87" s="116"/>
      <c r="UD87" s="116"/>
      <c r="UE87" s="116"/>
      <c r="UF87" s="116"/>
      <c r="UG87" s="116"/>
      <c r="UH87" s="116"/>
      <c r="UI87" s="116"/>
      <c r="UJ87" s="116"/>
      <c r="UK87" s="116"/>
      <c r="UL87" s="116"/>
      <c r="UM87" s="116"/>
      <c r="UN87" s="116"/>
      <c r="UO87" s="116"/>
      <c r="UP87" s="116"/>
      <c r="UQ87" s="116"/>
      <c r="UR87" s="116"/>
      <c r="US87" s="116"/>
      <c r="UT87" s="116"/>
      <c r="UU87" s="116"/>
      <c r="UV87" s="116"/>
      <c r="UW87" s="116"/>
      <c r="UX87" s="116"/>
      <c r="UY87" s="116"/>
      <c r="UZ87" s="116"/>
      <c r="VA87" s="116"/>
      <c r="VB87" s="116"/>
      <c r="VC87" s="116"/>
      <c r="VD87" s="116"/>
      <c r="VE87" s="116"/>
      <c r="VF87" s="116"/>
      <c r="VG87" s="116"/>
      <c r="VH87" s="116"/>
      <c r="VI87" s="116"/>
      <c r="VJ87" s="116"/>
      <c r="VK87" s="116"/>
      <c r="VL87" s="116"/>
      <c r="VM87" s="116"/>
      <c r="VN87" s="116"/>
      <c r="VO87" s="116"/>
      <c r="VP87" s="116"/>
      <c r="VQ87" s="116"/>
      <c r="VR87" s="116"/>
      <c r="VS87" s="116"/>
      <c r="VT87" s="116"/>
      <c r="VU87" s="116"/>
      <c r="VV87" s="116"/>
      <c r="VW87" s="116"/>
      <c r="VX87" s="116"/>
      <c r="VY87" s="116"/>
      <c r="VZ87" s="116"/>
      <c r="WA87" s="116"/>
      <c r="WB87" s="116"/>
      <c r="WC87" s="116"/>
      <c r="WD87" s="116"/>
      <c r="WE87" s="116"/>
      <c r="WF87" s="116"/>
      <c r="WG87" s="116"/>
      <c r="WH87" s="116"/>
      <c r="WI87" s="116"/>
      <c r="WJ87" s="116"/>
      <c r="WK87" s="116"/>
      <c r="WL87" s="116"/>
      <c r="WM87" s="116"/>
      <c r="WN87" s="116"/>
      <c r="WO87" s="116"/>
      <c r="WP87" s="116"/>
      <c r="WQ87" s="116"/>
      <c r="WR87" s="116"/>
      <c r="WS87" s="116"/>
      <c r="WT87" s="116"/>
      <c r="WU87" s="116"/>
      <c r="WV87" s="116"/>
      <c r="WW87" s="116"/>
      <c r="WX87" s="116"/>
      <c r="WY87" s="116"/>
      <c r="WZ87" s="116"/>
      <c r="XA87" s="116"/>
      <c r="XB87" s="116"/>
      <c r="XC87" s="116"/>
      <c r="XD87" s="116"/>
      <c r="XE87" s="116"/>
      <c r="XF87" s="116"/>
      <c r="XG87" s="116"/>
      <c r="XH87" s="116"/>
      <c r="XI87" s="116"/>
      <c r="XJ87" s="116"/>
      <c r="XK87" s="116"/>
      <c r="XL87" s="116"/>
      <c r="XM87" s="116"/>
      <c r="XN87" s="116"/>
      <c r="XO87" s="116"/>
      <c r="XP87" s="116"/>
      <c r="XQ87" s="116"/>
      <c r="XR87" s="116"/>
      <c r="XS87" s="116"/>
      <c r="XT87" s="116"/>
      <c r="XU87" s="116"/>
      <c r="XV87" s="116"/>
      <c r="XW87" s="116"/>
      <c r="XX87" s="116"/>
      <c r="XY87" s="116"/>
      <c r="XZ87" s="116"/>
      <c r="YA87" s="116"/>
      <c r="YB87" s="116"/>
      <c r="YC87" s="116"/>
      <c r="YD87" s="116"/>
      <c r="YE87" s="116"/>
      <c r="YF87" s="116"/>
      <c r="YG87" s="116"/>
      <c r="YH87" s="116"/>
      <c r="YI87" s="116"/>
      <c r="YJ87" s="116"/>
      <c r="YK87" s="116"/>
      <c r="YL87" s="116"/>
      <c r="YM87" s="116"/>
      <c r="YN87" s="116"/>
      <c r="YO87" s="116"/>
      <c r="YP87" s="116"/>
      <c r="YQ87" s="116"/>
      <c r="YR87" s="116"/>
      <c r="YS87" s="116"/>
      <c r="YT87" s="116"/>
      <c r="YU87" s="116"/>
      <c r="YV87" s="116"/>
      <c r="YW87" s="116"/>
      <c r="YX87" s="116"/>
      <c r="YY87" s="116"/>
      <c r="YZ87" s="116"/>
      <c r="ZA87" s="116"/>
      <c r="ZB87" s="116"/>
      <c r="ZC87" s="116"/>
      <c r="ZD87" s="116"/>
      <c r="ZE87" s="116"/>
      <c r="ZF87" s="116"/>
      <c r="ZG87" s="116"/>
      <c r="ZH87" s="116"/>
      <c r="ZI87" s="116"/>
      <c r="ZJ87" s="116"/>
      <c r="ZK87" s="116"/>
      <c r="ZL87" s="116"/>
      <c r="ZM87" s="116"/>
      <c r="ZN87" s="116"/>
      <c r="ZO87" s="116"/>
      <c r="ZP87" s="116"/>
      <c r="ZQ87" s="116"/>
      <c r="ZR87" s="116"/>
      <c r="ZS87" s="116"/>
      <c r="ZT87" s="116"/>
      <c r="ZU87" s="116"/>
      <c r="ZV87" s="116"/>
      <c r="ZW87" s="116"/>
      <c r="ZX87" s="116"/>
      <c r="ZY87" s="116"/>
      <c r="ZZ87" s="116"/>
      <c r="AAA87" s="116"/>
      <c r="AAB87" s="116"/>
      <c r="AAC87" s="116"/>
      <c r="AAD87" s="116"/>
      <c r="AAE87" s="116"/>
      <c r="AAF87" s="116"/>
      <c r="AAG87" s="116"/>
      <c r="AAH87" s="116"/>
      <c r="AAI87" s="116"/>
      <c r="AAJ87" s="116"/>
      <c r="AAK87" s="116"/>
      <c r="AAL87" s="116"/>
      <c r="AAM87" s="116"/>
      <c r="AAN87" s="116"/>
      <c r="AAO87" s="116"/>
      <c r="AAP87" s="116"/>
      <c r="AAQ87" s="116"/>
      <c r="AAR87" s="116"/>
      <c r="AAS87" s="116"/>
      <c r="AAT87" s="116"/>
      <c r="AAU87" s="116"/>
      <c r="AAV87" s="116"/>
      <c r="AAW87" s="116"/>
      <c r="AAX87" s="116"/>
      <c r="AAY87" s="116"/>
      <c r="AAZ87" s="116"/>
      <c r="ABA87" s="116"/>
      <c r="ABB87" s="116"/>
      <c r="ABC87" s="116"/>
      <c r="ABD87" s="116"/>
      <c r="ABE87" s="116"/>
      <c r="ABF87" s="116"/>
      <c r="ABG87" s="116"/>
      <c r="ABH87" s="116"/>
      <c r="ABI87" s="116"/>
      <c r="ABJ87" s="116"/>
      <c r="ABK87" s="116"/>
      <c r="ABL87" s="116"/>
      <c r="ABM87" s="116"/>
      <c r="ABN87" s="116"/>
      <c r="ABO87" s="116"/>
      <c r="ABP87" s="116"/>
      <c r="ABQ87" s="116"/>
      <c r="ABR87" s="116"/>
      <c r="ABS87" s="116"/>
      <c r="ABT87" s="116"/>
      <c r="ABU87" s="116"/>
      <c r="ABV87" s="116"/>
      <c r="ABW87" s="116"/>
      <c r="ABX87" s="116"/>
      <c r="ABY87" s="116"/>
      <c r="ABZ87" s="116"/>
      <c r="ACA87" s="116"/>
      <c r="ACB87" s="116"/>
      <c r="ACC87" s="116"/>
      <c r="ACD87" s="116"/>
      <c r="ACE87" s="116"/>
      <c r="ACF87" s="116"/>
      <c r="ACG87" s="116"/>
      <c r="ACH87" s="116"/>
      <c r="ACI87" s="116"/>
      <c r="ACJ87" s="116"/>
      <c r="ACK87" s="116"/>
      <c r="ACL87" s="116"/>
      <c r="ACM87" s="116"/>
      <c r="ACN87" s="116"/>
      <c r="ACO87" s="116"/>
      <c r="ACP87" s="116"/>
      <c r="ACQ87" s="116"/>
      <c r="ACR87" s="116"/>
      <c r="ACS87" s="116"/>
      <c r="ACT87" s="116"/>
      <c r="ACU87" s="116"/>
      <c r="ACV87" s="116"/>
      <c r="ACW87" s="116"/>
      <c r="ACX87" s="116"/>
      <c r="ACY87" s="116"/>
      <c r="ACZ87" s="116"/>
      <c r="ADA87" s="116"/>
      <c r="ADB87" s="116"/>
      <c r="ADC87" s="116"/>
      <c r="ADD87" s="116"/>
      <c r="ADE87" s="116"/>
      <c r="ADF87" s="116"/>
      <c r="ADG87" s="116"/>
      <c r="ADH87" s="116"/>
      <c r="ADI87" s="116"/>
      <c r="ADJ87" s="116"/>
      <c r="ADK87" s="116"/>
      <c r="ADL87" s="116"/>
      <c r="ADM87" s="116"/>
      <c r="ADN87" s="116"/>
      <c r="ADO87" s="116"/>
      <c r="ADP87" s="116"/>
      <c r="ADQ87" s="116"/>
      <c r="ADR87" s="116"/>
      <c r="ADS87" s="116"/>
      <c r="ADT87" s="116"/>
      <c r="ADU87" s="116"/>
      <c r="ADV87" s="116"/>
      <c r="ADW87" s="116"/>
      <c r="ADX87" s="116"/>
      <c r="ADY87" s="116"/>
      <c r="ADZ87" s="116"/>
      <c r="AEA87" s="116"/>
      <c r="AEB87" s="116"/>
      <c r="AEC87" s="116"/>
      <c r="AED87" s="116"/>
      <c r="AEE87" s="116"/>
      <c r="AEF87" s="116"/>
      <c r="AEG87" s="116"/>
      <c r="AEH87" s="116"/>
      <c r="AEI87" s="116"/>
      <c r="AEJ87" s="116"/>
      <c r="AEK87" s="116"/>
      <c r="AEL87" s="116"/>
      <c r="AEM87" s="116"/>
      <c r="AEN87" s="116"/>
      <c r="AEO87" s="116"/>
      <c r="AEP87" s="116"/>
      <c r="AEQ87" s="116"/>
      <c r="AER87" s="116"/>
      <c r="AES87" s="116"/>
      <c r="AET87" s="116"/>
      <c r="AEU87" s="116"/>
      <c r="AEV87" s="116"/>
      <c r="AEW87" s="116"/>
      <c r="AEX87" s="116"/>
      <c r="AEY87" s="116"/>
      <c r="AEZ87" s="116"/>
      <c r="AFA87" s="116"/>
      <c r="AFB87" s="116"/>
      <c r="AFC87" s="116"/>
      <c r="AFD87" s="116"/>
      <c r="AFE87" s="116"/>
      <c r="AFF87" s="116"/>
      <c r="AFG87" s="116"/>
      <c r="AFH87" s="116"/>
      <c r="AFI87" s="116"/>
      <c r="AFJ87" s="116"/>
      <c r="AFK87" s="116"/>
      <c r="AFL87" s="116"/>
      <c r="AFM87" s="116"/>
      <c r="AFN87" s="116"/>
      <c r="AFO87" s="116"/>
      <c r="AFP87" s="116"/>
      <c r="AFQ87" s="116"/>
      <c r="AFR87" s="116"/>
      <c r="AFS87" s="116"/>
      <c r="AFT87" s="116"/>
      <c r="AFU87" s="116"/>
      <c r="AFV87" s="116"/>
      <c r="AFW87" s="116"/>
      <c r="AFX87" s="116"/>
      <c r="AFY87" s="116"/>
      <c r="AFZ87" s="116"/>
      <c r="AGA87" s="116"/>
      <c r="AGB87" s="116"/>
      <c r="AGC87" s="116"/>
      <c r="AGD87" s="116"/>
      <c r="AGE87" s="116"/>
      <c r="AGF87" s="116"/>
      <c r="AGG87" s="116"/>
      <c r="AGH87" s="116"/>
      <c r="AGI87" s="116"/>
      <c r="AGJ87" s="116"/>
      <c r="AGK87" s="116"/>
      <c r="AGL87" s="116"/>
      <c r="AGM87" s="116"/>
      <c r="AGN87" s="116"/>
      <c r="AGO87" s="116"/>
      <c r="AGP87" s="116"/>
      <c r="AGQ87" s="116"/>
      <c r="AGR87" s="116"/>
      <c r="AGS87" s="116"/>
      <c r="AGT87" s="116"/>
      <c r="AGU87" s="116"/>
      <c r="AGV87" s="116"/>
      <c r="AGW87" s="116"/>
      <c r="AGX87" s="116"/>
      <c r="AGY87" s="116"/>
      <c r="AGZ87" s="116"/>
      <c r="AHA87" s="116"/>
      <c r="AHB87" s="116"/>
      <c r="AHC87" s="116"/>
      <c r="AHD87" s="116"/>
      <c r="AHE87" s="116"/>
      <c r="AHF87" s="116"/>
      <c r="AHG87" s="116"/>
      <c r="AHH87" s="116"/>
      <c r="AHI87" s="116"/>
      <c r="AHJ87" s="116"/>
      <c r="AHK87" s="116"/>
      <c r="AHL87" s="116"/>
      <c r="AHM87" s="116"/>
      <c r="AHN87" s="116"/>
      <c r="AHO87" s="116"/>
      <c r="AHP87" s="116"/>
      <c r="AHQ87" s="116"/>
      <c r="AHR87" s="116"/>
      <c r="AHS87" s="116"/>
      <c r="AHT87" s="116"/>
      <c r="AHU87" s="116"/>
      <c r="AHV87" s="116"/>
      <c r="AHW87" s="116"/>
      <c r="AHX87" s="116"/>
      <c r="AHY87" s="116"/>
      <c r="AHZ87" s="116"/>
      <c r="AIA87" s="116"/>
      <c r="AIB87" s="116"/>
      <c r="AIC87" s="116"/>
      <c r="AID87" s="116"/>
      <c r="AIE87" s="116"/>
      <c r="AIF87" s="116"/>
      <c r="AIG87" s="116"/>
      <c r="AIH87" s="116"/>
      <c r="AII87" s="116"/>
      <c r="AIJ87" s="116"/>
      <c r="AIK87" s="116"/>
      <c r="AIL87" s="116"/>
      <c r="AIM87" s="116"/>
      <c r="AIN87" s="116"/>
      <c r="AIO87" s="116"/>
      <c r="AIP87" s="116"/>
      <c r="AIQ87" s="116"/>
      <c r="AIR87" s="116"/>
      <c r="AIS87" s="116"/>
      <c r="AIT87" s="116"/>
      <c r="AIU87" s="116"/>
      <c r="AIV87" s="116"/>
      <c r="AIW87" s="116"/>
      <c r="AIX87" s="116"/>
      <c r="AIY87" s="116"/>
      <c r="AIZ87" s="116"/>
      <c r="AJA87" s="116"/>
      <c r="AJB87" s="116"/>
      <c r="AJC87" s="116"/>
      <c r="AJD87" s="116"/>
      <c r="AJE87" s="116"/>
      <c r="AJF87" s="116"/>
      <c r="AJG87" s="116"/>
      <c r="AJH87" s="116"/>
      <c r="AJI87" s="116"/>
      <c r="AJJ87" s="116"/>
      <c r="AJK87" s="116"/>
      <c r="AJL87" s="116"/>
      <c r="AJM87" s="116"/>
      <c r="AJN87" s="116"/>
      <c r="AJO87" s="116"/>
      <c r="AJP87" s="116"/>
      <c r="AJQ87" s="116"/>
      <c r="AJR87" s="116"/>
      <c r="AJS87" s="116"/>
      <c r="AJT87" s="116"/>
      <c r="AJU87" s="116"/>
      <c r="AJV87" s="116"/>
      <c r="AJW87" s="116"/>
      <c r="AJX87" s="116"/>
      <c r="AJY87" s="116"/>
      <c r="AJZ87" s="116"/>
      <c r="AKA87" s="116"/>
      <c r="AKB87" s="116"/>
      <c r="AKC87" s="116"/>
      <c r="AKD87" s="116"/>
      <c r="AKE87" s="116"/>
      <c r="AKF87" s="116"/>
      <c r="AKG87" s="116"/>
      <c r="AKH87" s="116"/>
      <c r="AKI87" s="116"/>
      <c r="AKJ87" s="116"/>
      <c r="AKK87" s="116"/>
      <c r="AKL87" s="116"/>
      <c r="AKM87" s="116"/>
      <c r="AKN87" s="116"/>
      <c r="AKO87" s="116"/>
      <c r="AKP87" s="116"/>
      <c r="AKQ87" s="116"/>
      <c r="AKR87" s="116"/>
      <c r="AKS87" s="116"/>
      <c r="AKT87" s="116"/>
      <c r="AKU87" s="116"/>
      <c r="AKV87" s="116"/>
      <c r="AKW87" s="116"/>
      <c r="AKX87" s="116"/>
      <c r="AKY87" s="116"/>
      <c r="AKZ87" s="116"/>
      <c r="ALA87" s="116"/>
      <c r="ALB87" s="116"/>
      <c r="ALC87" s="116"/>
      <c r="ALD87" s="116"/>
      <c r="ALE87" s="116"/>
      <c r="ALF87" s="116"/>
      <c r="ALG87" s="116"/>
      <c r="ALH87" s="116"/>
      <c r="ALI87" s="116"/>
      <c r="ALJ87" s="116"/>
      <c r="ALK87" s="116"/>
      <c r="ALL87" s="116"/>
      <c r="ALM87" s="116"/>
      <c r="ALN87" s="116"/>
      <c r="ALO87" s="116"/>
      <c r="ALP87" s="116"/>
      <c r="ALQ87" s="116"/>
      <c r="ALR87" s="116"/>
      <c r="ALS87" s="116"/>
      <c r="ALT87" s="116"/>
      <c r="ALU87" s="116"/>
      <c r="ALV87" s="116"/>
      <c r="ALW87" s="116"/>
      <c r="ALX87" s="116"/>
      <c r="ALY87" s="116"/>
      <c r="ALZ87" s="116"/>
      <c r="AMA87" s="116"/>
      <c r="AMB87" s="116"/>
      <c r="AMC87" s="116"/>
      <c r="AMD87" s="116"/>
      <c r="AME87" s="116"/>
      <c r="AMF87" s="116"/>
      <c r="AMG87" s="116"/>
      <c r="AMH87" s="116"/>
      <c r="AMI87" s="116"/>
      <c r="AMJ87" s="116"/>
      <c r="AMK87" s="116"/>
      <c r="AML87" s="116"/>
      <c r="AMM87" s="116"/>
      <c r="AMN87" s="116"/>
      <c r="AMO87" s="116"/>
      <c r="AMP87" s="116"/>
      <c r="AMQ87" s="116"/>
      <c r="AMR87" s="116"/>
      <c r="AMS87" s="116"/>
      <c r="AMT87" s="116"/>
      <c r="AMU87" s="116"/>
      <c r="AMV87" s="116"/>
      <c r="AMW87" s="116"/>
      <c r="AMX87" s="116"/>
      <c r="AMY87" s="116"/>
      <c r="AMZ87" s="116"/>
      <c r="ANA87" s="116"/>
      <c r="ANB87" s="116"/>
      <c r="ANC87" s="116"/>
      <c r="AND87" s="116"/>
      <c r="ANE87" s="116"/>
      <c r="ANF87" s="116"/>
      <c r="ANG87" s="116"/>
      <c r="ANH87" s="116"/>
      <c r="ANI87" s="116"/>
      <c r="ANJ87" s="116"/>
      <c r="ANK87" s="116"/>
      <c r="ANL87" s="116"/>
      <c r="ANM87" s="116"/>
      <c r="ANN87" s="116"/>
      <c r="ANO87" s="116"/>
      <c r="ANP87" s="116"/>
      <c r="ANQ87" s="116"/>
      <c r="ANR87" s="116"/>
      <c r="ANS87" s="116"/>
      <c r="ANT87" s="116"/>
      <c r="ANU87" s="116"/>
      <c r="ANV87" s="116"/>
      <c r="ANW87" s="116"/>
      <c r="ANX87" s="116"/>
      <c r="ANY87" s="116"/>
      <c r="ANZ87" s="116"/>
      <c r="AOA87" s="116"/>
      <c r="AOB87" s="116"/>
      <c r="AOC87" s="116"/>
      <c r="AOD87" s="116"/>
      <c r="AOE87" s="116"/>
      <c r="AOF87" s="116"/>
      <c r="AOG87" s="116"/>
      <c r="AOH87" s="116"/>
      <c r="AOI87" s="116"/>
      <c r="AOJ87" s="116"/>
      <c r="AOK87" s="116"/>
      <c r="AOL87" s="116"/>
      <c r="AOM87" s="116"/>
      <c r="AON87" s="116"/>
      <c r="AOO87" s="116"/>
      <c r="AOP87" s="116"/>
      <c r="AOQ87" s="116"/>
      <c r="AOR87" s="116"/>
      <c r="AOS87" s="116"/>
      <c r="AOT87" s="116"/>
      <c r="AOU87" s="116"/>
      <c r="AOV87" s="116"/>
      <c r="AOW87" s="116"/>
      <c r="AOX87" s="116"/>
      <c r="AOY87" s="116"/>
      <c r="AOZ87" s="116"/>
      <c r="APA87" s="116"/>
      <c r="APB87" s="116"/>
      <c r="APC87" s="116"/>
      <c r="APD87" s="116"/>
      <c r="APE87" s="116"/>
      <c r="APF87" s="116"/>
      <c r="APG87" s="116"/>
      <c r="APH87" s="116"/>
      <c r="API87" s="116"/>
      <c r="APJ87" s="116"/>
      <c r="APK87" s="116"/>
      <c r="APL87" s="116"/>
      <c r="APM87" s="116"/>
      <c r="APN87" s="116"/>
      <c r="APO87" s="116"/>
      <c r="APP87" s="116"/>
      <c r="APQ87" s="116"/>
      <c r="APR87" s="116"/>
      <c r="APS87" s="116"/>
      <c r="APT87" s="116"/>
      <c r="APU87" s="116"/>
      <c r="APV87" s="116"/>
      <c r="APW87" s="116"/>
      <c r="APX87" s="116"/>
      <c r="APY87" s="116"/>
      <c r="APZ87" s="116"/>
      <c r="AQA87" s="116"/>
      <c r="AQB87" s="116"/>
      <c r="AQC87" s="116"/>
      <c r="AQD87" s="116"/>
      <c r="AQE87" s="116"/>
      <c r="AQF87" s="116"/>
      <c r="AQG87" s="116"/>
      <c r="AQH87" s="116"/>
      <c r="AQI87" s="116"/>
      <c r="AQJ87" s="116"/>
      <c r="AQK87" s="116"/>
      <c r="AQL87" s="116"/>
      <c r="AQM87" s="116"/>
      <c r="AQN87" s="116"/>
      <c r="AQO87" s="116"/>
      <c r="AQP87" s="116"/>
      <c r="AQQ87" s="116"/>
      <c r="AQR87" s="116"/>
      <c r="AQS87" s="116"/>
      <c r="AQT87" s="116"/>
      <c r="AQU87" s="116"/>
      <c r="AQV87" s="116"/>
      <c r="AQW87" s="116"/>
      <c r="AQX87" s="116"/>
      <c r="AQY87" s="116"/>
      <c r="AQZ87" s="116"/>
      <c r="ARA87" s="116"/>
      <c r="ARB87" s="116"/>
      <c r="ARC87" s="116"/>
      <c r="ARD87" s="116"/>
      <c r="ARE87" s="116"/>
      <c r="ARF87" s="116"/>
      <c r="ARG87" s="116"/>
      <c r="ARH87" s="116"/>
      <c r="ARI87" s="116"/>
      <c r="ARJ87" s="116"/>
      <c r="ARK87" s="116"/>
      <c r="ARL87" s="116"/>
      <c r="ARM87" s="116"/>
      <c r="ARN87" s="116"/>
      <c r="ARO87" s="116"/>
      <c r="ARP87" s="116"/>
      <c r="ARQ87" s="116"/>
      <c r="ARR87" s="116"/>
      <c r="ARS87" s="116"/>
      <c r="ART87" s="116"/>
      <c r="ARU87" s="116"/>
      <c r="ARV87" s="116"/>
      <c r="ARW87" s="116"/>
      <c r="ARX87" s="116"/>
      <c r="ARY87" s="116"/>
      <c r="ARZ87" s="116"/>
      <c r="ASA87" s="116"/>
      <c r="ASB87" s="116"/>
      <c r="ASC87" s="116"/>
      <c r="ASD87" s="116"/>
      <c r="ASE87" s="116"/>
      <c r="ASF87" s="116"/>
      <c r="ASG87" s="116"/>
      <c r="ASH87" s="116"/>
      <c r="ASI87" s="116"/>
      <c r="ASJ87" s="116"/>
      <c r="ASK87" s="116"/>
      <c r="ASL87" s="116"/>
      <c r="ASM87" s="116"/>
      <c r="ASN87" s="116"/>
      <c r="ASO87" s="116"/>
      <c r="ASP87" s="116"/>
      <c r="ASQ87" s="116"/>
      <c r="ASR87" s="116"/>
      <c r="ASS87" s="116"/>
      <c r="AST87" s="116"/>
      <c r="ASU87" s="116"/>
      <c r="ASV87" s="116"/>
      <c r="ASW87" s="116"/>
      <c r="ASX87" s="116"/>
      <c r="ASY87" s="116"/>
      <c r="ASZ87" s="116"/>
      <c r="ATA87" s="116"/>
      <c r="ATB87" s="116"/>
      <c r="ATC87" s="116"/>
      <c r="ATD87" s="116"/>
      <c r="ATE87" s="116"/>
      <c r="ATF87" s="116"/>
      <c r="ATG87" s="116"/>
      <c r="ATH87" s="116"/>
      <c r="ATI87" s="116"/>
      <c r="ATJ87" s="116"/>
      <c r="ATK87" s="116"/>
      <c r="ATL87" s="116"/>
      <c r="ATM87" s="116"/>
      <c r="ATN87" s="116"/>
      <c r="ATO87" s="116"/>
      <c r="ATP87" s="116"/>
      <c r="ATQ87" s="116"/>
      <c r="ATR87" s="116"/>
      <c r="ATS87" s="116"/>
      <c r="ATT87" s="116"/>
      <c r="ATU87" s="116"/>
      <c r="ATV87" s="116"/>
      <c r="ATW87" s="116"/>
      <c r="ATX87" s="116"/>
      <c r="ATY87" s="116"/>
      <c r="ATZ87" s="116"/>
      <c r="AUA87" s="116"/>
      <c r="AUB87" s="116"/>
      <c r="AUC87" s="116"/>
      <c r="AUD87" s="116"/>
      <c r="AUE87" s="116"/>
      <c r="AUF87" s="116"/>
      <c r="AUG87" s="116"/>
      <c r="AUH87" s="116"/>
      <c r="AUI87" s="116"/>
      <c r="AUJ87" s="116"/>
      <c r="AUK87" s="116"/>
      <c r="AUL87" s="116"/>
      <c r="AUM87" s="116"/>
      <c r="AUN87" s="116"/>
      <c r="AUO87" s="116"/>
      <c r="AUP87" s="116"/>
      <c r="AUQ87" s="116"/>
      <c r="AUR87" s="116"/>
      <c r="AUS87" s="116"/>
      <c r="AUT87" s="116"/>
      <c r="AUU87" s="116"/>
      <c r="AUV87" s="116"/>
      <c r="AUW87" s="116"/>
      <c r="AUX87" s="116"/>
      <c r="AUY87" s="116"/>
      <c r="AUZ87" s="116"/>
      <c r="AVA87" s="116"/>
      <c r="AVB87" s="116"/>
      <c r="AVC87" s="116"/>
      <c r="AVD87" s="116"/>
      <c r="AVE87" s="116"/>
      <c r="AVF87" s="116"/>
      <c r="AVG87" s="116"/>
      <c r="AVH87" s="116"/>
      <c r="AVI87" s="116"/>
      <c r="AVJ87" s="116"/>
      <c r="AVK87" s="116"/>
      <c r="AVL87" s="116"/>
      <c r="AVM87" s="116"/>
      <c r="AVN87" s="116"/>
      <c r="AVO87" s="116"/>
      <c r="AVP87" s="116"/>
      <c r="AVQ87" s="116"/>
      <c r="AVR87" s="116"/>
      <c r="AVS87" s="116"/>
      <c r="AVT87" s="116"/>
      <c r="AVU87" s="116"/>
      <c r="AVV87" s="116"/>
      <c r="AVW87" s="116"/>
      <c r="AVX87" s="116"/>
      <c r="AVY87" s="116"/>
      <c r="AVZ87" s="116"/>
      <c r="AWA87" s="116"/>
      <c r="AWB87" s="116"/>
      <c r="AWC87" s="116"/>
      <c r="AWD87" s="116"/>
      <c r="AWE87" s="116"/>
      <c r="AWF87" s="116"/>
      <c r="AWG87" s="116"/>
      <c r="AWH87" s="116"/>
      <c r="AWI87" s="116"/>
      <c r="AWJ87" s="116"/>
      <c r="AWK87" s="116"/>
      <c r="AWL87" s="116"/>
      <c r="AWM87" s="116"/>
      <c r="AWN87" s="116"/>
      <c r="AWO87" s="116"/>
      <c r="AWP87" s="116"/>
      <c r="AWQ87" s="116"/>
      <c r="AWR87" s="116"/>
      <c r="AWS87" s="116"/>
      <c r="AWT87" s="116"/>
      <c r="AWU87" s="116"/>
      <c r="AWV87" s="116"/>
      <c r="AWW87" s="116"/>
      <c r="AWX87" s="116"/>
      <c r="AWY87" s="116"/>
      <c r="AWZ87" s="116"/>
      <c r="AXA87" s="116"/>
      <c r="AXB87" s="116"/>
      <c r="AXC87" s="116"/>
      <c r="AXD87" s="116"/>
      <c r="AXE87" s="116"/>
      <c r="AXF87" s="116"/>
      <c r="AXG87" s="116"/>
      <c r="AXH87" s="116"/>
      <c r="AXI87" s="116"/>
      <c r="AXJ87" s="116"/>
      <c r="AXK87" s="116"/>
      <c r="AXL87" s="116"/>
      <c r="AXM87" s="116"/>
      <c r="AXN87" s="116"/>
      <c r="AXO87" s="116"/>
      <c r="AXP87" s="116"/>
      <c r="AXQ87" s="116"/>
      <c r="AXR87" s="116"/>
      <c r="AXS87" s="116"/>
      <c r="AXT87" s="116"/>
      <c r="AXU87" s="116"/>
      <c r="AXV87" s="116"/>
      <c r="AXW87" s="116"/>
      <c r="AXX87" s="116"/>
      <c r="AXY87" s="116"/>
      <c r="AXZ87" s="116"/>
      <c r="AYA87" s="116"/>
      <c r="AYB87" s="116"/>
      <c r="AYC87" s="116"/>
      <c r="AYD87" s="116"/>
      <c r="AYE87" s="116"/>
      <c r="AYF87" s="116"/>
      <c r="AYG87" s="116"/>
      <c r="AYH87" s="116"/>
      <c r="AYI87" s="116"/>
      <c r="AYJ87" s="116"/>
      <c r="AYK87" s="116"/>
      <c r="AYL87" s="116"/>
      <c r="AYM87" s="116"/>
      <c r="AYN87" s="116"/>
      <c r="AYO87" s="116"/>
      <c r="AYP87" s="116"/>
      <c r="AYQ87" s="116"/>
      <c r="AYR87" s="116"/>
      <c r="AYS87" s="116"/>
      <c r="AYT87" s="116"/>
      <c r="AYU87" s="116"/>
      <c r="AYV87" s="116"/>
      <c r="AYW87" s="116"/>
      <c r="AYX87" s="116"/>
      <c r="AYY87" s="116"/>
      <c r="AYZ87" s="116"/>
      <c r="AZA87" s="116"/>
      <c r="AZB87" s="116"/>
      <c r="AZC87" s="116"/>
      <c r="AZD87" s="116"/>
      <c r="AZE87" s="116"/>
      <c r="AZF87" s="116"/>
      <c r="AZG87" s="116"/>
      <c r="AZH87" s="116"/>
      <c r="AZI87" s="116"/>
      <c r="AZJ87" s="116"/>
      <c r="AZK87" s="116"/>
      <c r="AZL87" s="116"/>
      <c r="AZM87" s="116"/>
      <c r="AZN87" s="116"/>
      <c r="AZO87" s="116"/>
      <c r="AZP87" s="116"/>
      <c r="AZQ87" s="116"/>
      <c r="AZR87" s="116"/>
      <c r="AZS87" s="116"/>
      <c r="AZT87" s="116"/>
      <c r="AZU87" s="116"/>
      <c r="AZV87" s="116"/>
      <c r="AZW87" s="116"/>
      <c r="AZX87" s="116"/>
      <c r="AZY87" s="116"/>
      <c r="AZZ87" s="116"/>
      <c r="BAA87" s="116"/>
      <c r="BAB87" s="116"/>
      <c r="BAC87" s="116"/>
      <c r="BAD87" s="116"/>
      <c r="BAE87" s="116"/>
      <c r="BAF87" s="116"/>
      <c r="BAG87" s="116"/>
      <c r="BAH87" s="116"/>
      <c r="BAI87" s="116"/>
      <c r="BAJ87" s="116"/>
      <c r="BAK87" s="116"/>
      <c r="BAL87" s="116"/>
      <c r="BAM87" s="116"/>
      <c r="BAN87" s="116"/>
      <c r="BAO87" s="116"/>
      <c r="BAP87" s="116"/>
      <c r="BAQ87" s="116"/>
      <c r="BAR87" s="116"/>
      <c r="BAS87" s="116"/>
      <c r="BAT87" s="116"/>
      <c r="BAU87" s="116"/>
      <c r="BAV87" s="116"/>
      <c r="BAW87" s="116"/>
      <c r="BAX87" s="116"/>
      <c r="BAY87" s="116"/>
      <c r="BAZ87" s="116"/>
      <c r="BBA87" s="116"/>
      <c r="BBB87" s="116"/>
      <c r="BBC87" s="116"/>
      <c r="BBD87" s="116"/>
      <c r="BBE87" s="116"/>
      <c r="BBF87" s="116"/>
      <c r="BBG87" s="116"/>
      <c r="BBH87" s="116"/>
      <c r="BBI87" s="116"/>
      <c r="BBJ87" s="116"/>
      <c r="BBK87" s="116"/>
      <c r="BBL87" s="116"/>
      <c r="BBM87" s="116"/>
      <c r="BBN87" s="116"/>
      <c r="BBO87" s="116"/>
      <c r="BBP87" s="116"/>
      <c r="BBQ87" s="116"/>
      <c r="BBR87" s="116"/>
      <c r="BBS87" s="116"/>
      <c r="BBT87" s="116"/>
      <c r="BBU87" s="116"/>
      <c r="BBV87" s="116"/>
      <c r="BBW87" s="116"/>
      <c r="BBX87" s="116"/>
      <c r="BBY87" s="116"/>
      <c r="BBZ87" s="116"/>
      <c r="BCA87" s="116"/>
      <c r="BCB87" s="116"/>
      <c r="BCC87" s="116"/>
      <c r="BCD87" s="116"/>
      <c r="BCE87" s="116"/>
      <c r="BCF87" s="116"/>
      <c r="BCG87" s="116"/>
      <c r="BCH87" s="116"/>
      <c r="BCI87" s="116"/>
      <c r="BCJ87" s="116"/>
      <c r="BCK87" s="116"/>
      <c r="BCL87" s="116"/>
      <c r="BCM87" s="116"/>
      <c r="BCN87" s="116"/>
      <c r="BCO87" s="116"/>
      <c r="BCP87" s="116"/>
      <c r="BCQ87" s="116"/>
      <c r="BCR87" s="116"/>
      <c r="BCS87" s="116"/>
      <c r="BCT87" s="116"/>
      <c r="BCU87" s="116"/>
      <c r="BCV87" s="116"/>
      <c r="BCW87" s="116"/>
      <c r="BCX87" s="116"/>
      <c r="BCY87" s="116"/>
      <c r="BCZ87" s="116"/>
      <c r="BDA87" s="116"/>
      <c r="BDB87" s="116"/>
      <c r="BDC87" s="116"/>
      <c r="BDD87" s="116"/>
      <c r="BDE87" s="116"/>
      <c r="BDF87" s="116"/>
      <c r="BDG87" s="116"/>
      <c r="BDH87" s="116"/>
      <c r="BDI87" s="116"/>
      <c r="BDJ87" s="116"/>
      <c r="BDK87" s="116"/>
      <c r="BDL87" s="116"/>
      <c r="BDM87" s="116"/>
      <c r="BDN87" s="116"/>
      <c r="BDO87" s="116"/>
      <c r="BDP87" s="116"/>
      <c r="BDQ87" s="116"/>
      <c r="BDR87" s="116"/>
      <c r="BDS87" s="116"/>
      <c r="BDT87" s="116"/>
      <c r="BDU87" s="116"/>
      <c r="BDV87" s="116"/>
      <c r="BDW87" s="116"/>
      <c r="BDX87" s="116"/>
      <c r="BDY87" s="116"/>
      <c r="BDZ87" s="116"/>
      <c r="BEA87" s="116"/>
      <c r="BEB87" s="116"/>
      <c r="BEC87" s="116"/>
      <c r="BED87" s="116"/>
      <c r="BEE87" s="116"/>
      <c r="BEF87" s="116"/>
      <c r="BEG87" s="116"/>
      <c r="BEH87" s="116"/>
      <c r="BEI87" s="116"/>
      <c r="BEJ87" s="116"/>
      <c r="BEK87" s="116"/>
      <c r="BEL87" s="116"/>
      <c r="BEM87" s="116"/>
      <c r="BEN87" s="116"/>
      <c r="BEO87" s="116"/>
      <c r="BEP87" s="116"/>
      <c r="BEQ87" s="116"/>
      <c r="BER87" s="116"/>
      <c r="BES87" s="116"/>
      <c r="BET87" s="116"/>
      <c r="BEU87" s="116"/>
      <c r="BEV87" s="116"/>
      <c r="BEW87" s="116"/>
      <c r="BEX87" s="116"/>
      <c r="BEY87" s="116"/>
      <c r="BEZ87" s="116"/>
      <c r="BFA87" s="116"/>
      <c r="BFB87" s="116"/>
      <c r="BFC87" s="116"/>
      <c r="BFD87" s="116"/>
      <c r="BFE87" s="116"/>
      <c r="BFF87" s="116"/>
      <c r="BFG87" s="116"/>
      <c r="BFH87" s="116"/>
      <c r="BFI87" s="116"/>
      <c r="BFJ87" s="116"/>
      <c r="BFK87" s="116"/>
      <c r="BFL87" s="116"/>
      <c r="BFM87" s="116"/>
      <c r="BFN87" s="116"/>
      <c r="BFO87" s="116"/>
      <c r="BFP87" s="116"/>
      <c r="BFQ87" s="116"/>
      <c r="BFR87" s="116"/>
      <c r="BFS87" s="116"/>
      <c r="BFT87" s="116"/>
      <c r="BFU87" s="116"/>
      <c r="BFV87" s="116"/>
      <c r="BFW87" s="116"/>
      <c r="BFX87" s="116"/>
      <c r="BFY87" s="116"/>
      <c r="BFZ87" s="116"/>
      <c r="BGA87" s="116"/>
      <c r="BGB87" s="116"/>
      <c r="BGC87" s="116"/>
      <c r="BGD87" s="116"/>
      <c r="BGE87" s="116"/>
      <c r="BGF87" s="116"/>
      <c r="BGG87" s="116"/>
      <c r="BGH87" s="116"/>
      <c r="BGI87" s="116"/>
      <c r="BGJ87" s="116"/>
      <c r="BGK87" s="116"/>
      <c r="BGL87" s="116"/>
      <c r="BGM87" s="116"/>
      <c r="BGN87" s="116"/>
      <c r="BGO87" s="116"/>
      <c r="BGP87" s="116"/>
      <c r="BGQ87" s="116"/>
      <c r="BGR87" s="116"/>
      <c r="BGS87" s="116"/>
      <c r="BGT87" s="116"/>
      <c r="BGU87" s="116"/>
      <c r="BGV87" s="116"/>
      <c r="BGW87" s="116"/>
      <c r="BGX87" s="116"/>
      <c r="BGY87" s="116"/>
      <c r="BGZ87" s="116"/>
      <c r="BHA87" s="116"/>
      <c r="BHB87" s="116"/>
      <c r="BHC87" s="116"/>
      <c r="BHD87" s="116"/>
      <c r="BHE87" s="116"/>
      <c r="BHF87" s="116"/>
      <c r="BHG87" s="116"/>
      <c r="BHH87" s="116"/>
      <c r="BHI87" s="116"/>
      <c r="BHJ87" s="116"/>
      <c r="BHK87" s="116"/>
      <c r="BHL87" s="116"/>
      <c r="BHM87" s="116"/>
      <c r="BHN87" s="116"/>
      <c r="BHO87" s="116"/>
      <c r="BHP87" s="116"/>
      <c r="BHQ87" s="116"/>
      <c r="BHR87" s="116"/>
      <c r="BHS87" s="116"/>
      <c r="BHT87" s="116"/>
      <c r="BHU87" s="116"/>
      <c r="BHV87" s="116"/>
      <c r="BHW87" s="116"/>
      <c r="BHX87" s="116"/>
      <c r="BHY87" s="116"/>
      <c r="BHZ87" s="116"/>
      <c r="BIA87" s="116"/>
      <c r="BIB87" s="116"/>
      <c r="BIC87" s="116"/>
      <c r="BID87" s="116"/>
      <c r="BIE87" s="116"/>
      <c r="BIF87" s="116"/>
      <c r="BIG87" s="116"/>
      <c r="BIH87" s="116"/>
      <c r="BII87" s="116"/>
      <c r="BIJ87" s="116"/>
      <c r="BIK87" s="116"/>
      <c r="BIL87" s="116"/>
      <c r="BIM87" s="116"/>
      <c r="BIN87" s="116"/>
      <c r="BIO87" s="116"/>
      <c r="BIP87" s="116"/>
      <c r="BIQ87" s="116"/>
      <c r="BIR87" s="116"/>
      <c r="BIS87" s="116"/>
      <c r="BIT87" s="116"/>
      <c r="BIU87" s="116"/>
      <c r="BIV87" s="116"/>
      <c r="BIW87" s="116"/>
      <c r="BIX87" s="116"/>
      <c r="BIY87" s="116"/>
      <c r="BIZ87" s="116"/>
      <c r="BJA87" s="116"/>
      <c r="BJB87" s="116"/>
      <c r="BJC87" s="116"/>
      <c r="BJD87" s="116"/>
      <c r="BJE87" s="116"/>
      <c r="BJF87" s="116"/>
      <c r="BJG87" s="116"/>
      <c r="BJH87" s="116"/>
      <c r="BJI87" s="116"/>
      <c r="BJJ87" s="116"/>
      <c r="BJK87" s="116"/>
      <c r="BJL87" s="116"/>
      <c r="BJM87" s="116"/>
      <c r="BJN87" s="116"/>
      <c r="BJO87" s="116"/>
      <c r="BJP87" s="116"/>
      <c r="BJQ87" s="116"/>
      <c r="BJR87" s="116"/>
      <c r="BJS87" s="116"/>
      <c r="BJT87" s="116"/>
      <c r="BJU87" s="116"/>
      <c r="BJV87" s="116"/>
      <c r="BJW87" s="116"/>
      <c r="BJX87" s="116"/>
      <c r="BJY87" s="116"/>
      <c r="BJZ87" s="116"/>
      <c r="BKA87" s="116"/>
      <c r="BKB87" s="116"/>
      <c r="BKC87" s="116"/>
      <c r="BKD87" s="116"/>
      <c r="BKE87" s="116"/>
      <c r="BKF87" s="116"/>
      <c r="BKG87" s="116"/>
      <c r="BKH87" s="116"/>
      <c r="BKI87" s="116"/>
      <c r="BKJ87" s="116"/>
      <c r="BKK87" s="116"/>
      <c r="BKL87" s="116"/>
      <c r="BKM87" s="116"/>
      <c r="BKN87" s="116"/>
      <c r="BKO87" s="116"/>
      <c r="BKP87" s="116"/>
      <c r="BKQ87" s="116"/>
      <c r="BKR87" s="116"/>
      <c r="BKS87" s="116"/>
      <c r="BKT87" s="116"/>
      <c r="BKU87" s="116"/>
      <c r="BKV87" s="116"/>
      <c r="BKW87" s="116"/>
      <c r="BKX87" s="116"/>
      <c r="BKY87" s="116"/>
      <c r="BKZ87" s="116"/>
      <c r="BLA87" s="116"/>
      <c r="BLB87" s="116"/>
      <c r="BLC87" s="116"/>
      <c r="BLD87" s="116"/>
      <c r="BLE87" s="116"/>
      <c r="BLF87" s="116"/>
      <c r="BLG87" s="116"/>
      <c r="BLH87" s="116"/>
      <c r="BLI87" s="116"/>
      <c r="BLJ87" s="116"/>
      <c r="BLK87" s="116"/>
      <c r="BLL87" s="116"/>
      <c r="BLM87" s="116"/>
      <c r="BLN87" s="116"/>
      <c r="BLO87" s="116"/>
      <c r="BLP87" s="116"/>
      <c r="BLQ87" s="116"/>
      <c r="BLR87" s="116"/>
      <c r="BLS87" s="116"/>
      <c r="BLT87" s="116"/>
      <c r="BLU87" s="116"/>
      <c r="BLV87" s="116"/>
      <c r="BLW87" s="116"/>
      <c r="BLX87" s="116"/>
      <c r="BLY87" s="116"/>
      <c r="BLZ87" s="116"/>
      <c r="BMA87" s="116"/>
      <c r="BMB87" s="116"/>
      <c r="BMC87" s="116"/>
      <c r="BMD87" s="116"/>
      <c r="BME87" s="116"/>
      <c r="BMF87" s="116"/>
      <c r="BMG87" s="116"/>
      <c r="BMH87" s="116"/>
      <c r="BMI87" s="116"/>
      <c r="BMJ87" s="116"/>
      <c r="BMK87" s="116"/>
      <c r="BML87" s="116"/>
      <c r="BMM87" s="116"/>
      <c r="BMN87" s="116"/>
      <c r="BMO87" s="116"/>
      <c r="BMP87" s="116"/>
      <c r="BMQ87" s="116"/>
      <c r="BMR87" s="116"/>
      <c r="BMS87" s="116"/>
      <c r="BMT87" s="116"/>
      <c r="BMU87" s="116"/>
      <c r="BMV87" s="116"/>
      <c r="BMW87" s="116"/>
      <c r="BMX87" s="116"/>
      <c r="BMY87" s="116"/>
      <c r="BMZ87" s="116"/>
      <c r="BNA87" s="116"/>
      <c r="BNB87" s="116"/>
      <c r="BNC87" s="116"/>
      <c r="BND87" s="116"/>
      <c r="BNE87" s="116"/>
      <c r="BNF87" s="116"/>
      <c r="BNG87" s="116"/>
      <c r="BNH87" s="116"/>
      <c r="BNI87" s="116"/>
      <c r="BNJ87" s="116"/>
      <c r="BNK87" s="116"/>
      <c r="BNL87" s="116"/>
      <c r="BNM87" s="116"/>
      <c r="BNN87" s="116"/>
      <c r="BNO87" s="116"/>
      <c r="BNP87" s="116"/>
      <c r="BNQ87" s="116"/>
      <c r="BNR87" s="116"/>
      <c r="BNS87" s="116"/>
      <c r="BNT87" s="116"/>
      <c r="BNU87" s="116"/>
      <c r="BNV87" s="116"/>
      <c r="BNW87" s="116"/>
      <c r="BNX87" s="116"/>
      <c r="BNY87" s="116"/>
      <c r="BNZ87" s="116"/>
      <c r="BOA87" s="116"/>
      <c r="BOB87" s="116"/>
      <c r="BOC87" s="116"/>
      <c r="BOD87" s="116"/>
      <c r="BOE87" s="116"/>
      <c r="BOF87" s="116"/>
      <c r="BOG87" s="116"/>
      <c r="BOH87" s="116"/>
      <c r="BOI87" s="116"/>
      <c r="BOJ87" s="116"/>
      <c r="BOK87" s="116"/>
      <c r="BOL87" s="116"/>
      <c r="BOM87" s="116"/>
      <c r="BON87" s="116"/>
      <c r="BOO87" s="116"/>
      <c r="BOP87" s="116"/>
      <c r="BOQ87" s="116"/>
      <c r="BOR87" s="116"/>
      <c r="BOS87" s="116"/>
      <c r="BOT87" s="116"/>
      <c r="BOU87" s="116"/>
      <c r="BOV87" s="116"/>
      <c r="BOW87" s="116"/>
      <c r="BOX87" s="116"/>
      <c r="BOY87" s="116"/>
      <c r="BOZ87" s="116"/>
      <c r="BPA87" s="116"/>
      <c r="BPB87" s="116"/>
      <c r="BPC87" s="116"/>
      <c r="BPD87" s="116"/>
      <c r="BPE87" s="116"/>
      <c r="BPF87" s="116"/>
      <c r="BPG87" s="116"/>
      <c r="BPH87" s="116"/>
      <c r="BPI87" s="116"/>
      <c r="BPJ87" s="116"/>
      <c r="BPK87" s="116"/>
      <c r="BPL87" s="116"/>
      <c r="BPM87" s="116"/>
      <c r="BPN87" s="116"/>
      <c r="BPO87" s="116"/>
      <c r="BPP87" s="116"/>
      <c r="BPQ87" s="116"/>
      <c r="BPR87" s="116"/>
      <c r="BPS87" s="116"/>
      <c r="BPT87" s="116"/>
      <c r="BPU87" s="116"/>
      <c r="BPV87" s="116"/>
      <c r="BPW87" s="116"/>
      <c r="BPX87" s="116"/>
      <c r="BPY87" s="116"/>
      <c r="BPZ87" s="116"/>
      <c r="BQA87" s="116"/>
      <c r="BQB87" s="116"/>
      <c r="BQC87" s="116"/>
      <c r="BQD87" s="116"/>
      <c r="BQE87" s="116"/>
      <c r="BQF87" s="116"/>
      <c r="BQG87" s="116"/>
      <c r="BQH87" s="116"/>
      <c r="BQI87" s="116"/>
      <c r="BQJ87" s="116"/>
      <c r="BQK87" s="116"/>
      <c r="BQL87" s="116"/>
      <c r="BQM87" s="116"/>
      <c r="BQN87" s="116"/>
      <c r="BQO87" s="116"/>
      <c r="BQP87" s="116"/>
      <c r="BQQ87" s="116"/>
      <c r="BQR87" s="116"/>
      <c r="BQS87" s="116"/>
      <c r="BQT87" s="116"/>
      <c r="BQU87" s="116"/>
      <c r="BQV87" s="116"/>
      <c r="BQW87" s="116"/>
      <c r="BQX87" s="116"/>
      <c r="BQY87" s="116"/>
      <c r="BQZ87" s="116"/>
      <c r="BRA87" s="116"/>
      <c r="BRB87" s="116"/>
      <c r="BRC87" s="116"/>
      <c r="BRD87" s="116"/>
      <c r="BRE87" s="116"/>
      <c r="BRF87" s="116"/>
      <c r="BRG87" s="116"/>
      <c r="BRH87" s="116"/>
      <c r="BRI87" s="116"/>
      <c r="BRJ87" s="116"/>
      <c r="BRK87" s="116"/>
      <c r="BRL87" s="116"/>
      <c r="BRM87" s="116"/>
      <c r="BRN87" s="116"/>
      <c r="BRO87" s="116"/>
      <c r="BRP87" s="116"/>
      <c r="BRQ87" s="116"/>
      <c r="BRR87" s="116"/>
      <c r="BRS87" s="116"/>
      <c r="BRT87" s="116"/>
      <c r="BRU87" s="116"/>
      <c r="BRV87" s="116"/>
      <c r="BRW87" s="116"/>
      <c r="BRX87" s="116"/>
      <c r="BRY87" s="116"/>
      <c r="BRZ87" s="116"/>
      <c r="BSA87" s="116"/>
      <c r="BSB87" s="116"/>
      <c r="BSC87" s="116"/>
      <c r="BSD87" s="116"/>
      <c r="BSE87" s="116"/>
      <c r="BSF87" s="116"/>
      <c r="BSG87" s="116"/>
      <c r="BSH87" s="116"/>
      <c r="BSI87" s="116"/>
      <c r="BSJ87" s="116"/>
      <c r="BSK87" s="116"/>
      <c r="BSL87" s="116"/>
      <c r="BSM87" s="116"/>
      <c r="BSN87" s="116"/>
      <c r="BSO87" s="116"/>
      <c r="BSP87" s="116"/>
      <c r="BSQ87" s="116"/>
      <c r="BSR87" s="116"/>
      <c r="BSS87" s="116"/>
      <c r="BST87" s="116"/>
      <c r="BSU87" s="116"/>
      <c r="BSV87" s="116"/>
      <c r="BSW87" s="116"/>
      <c r="BSX87" s="116"/>
      <c r="BSY87" s="116"/>
      <c r="BSZ87" s="116"/>
      <c r="BTA87" s="116"/>
      <c r="BTB87" s="116"/>
      <c r="BTC87" s="116"/>
      <c r="BTD87" s="116"/>
      <c r="BTE87" s="116"/>
      <c r="BTF87" s="116"/>
      <c r="BTG87" s="116"/>
      <c r="BTH87" s="116"/>
      <c r="BTI87" s="116"/>
      <c r="BTJ87" s="116"/>
      <c r="BTK87" s="116"/>
      <c r="BTL87" s="116"/>
      <c r="BTM87" s="116"/>
      <c r="BTN87" s="116"/>
      <c r="BTO87" s="116"/>
      <c r="BTP87" s="116"/>
      <c r="BTQ87" s="116"/>
      <c r="BTR87" s="116"/>
      <c r="BTS87" s="116"/>
      <c r="BTT87" s="116"/>
      <c r="BTU87" s="116"/>
      <c r="BTV87" s="116"/>
      <c r="BTW87" s="116"/>
      <c r="BTX87" s="116"/>
      <c r="BTY87" s="116"/>
      <c r="BTZ87" s="116"/>
      <c r="BUA87" s="116"/>
      <c r="BUB87" s="116"/>
      <c r="BUC87" s="116"/>
      <c r="BUD87" s="116"/>
      <c r="BUE87" s="116"/>
      <c r="BUF87" s="116"/>
      <c r="BUG87" s="116"/>
      <c r="BUH87" s="116"/>
      <c r="BUI87" s="116"/>
      <c r="BUJ87" s="116"/>
      <c r="BUK87" s="116"/>
      <c r="BUL87" s="116"/>
      <c r="BUM87" s="116"/>
      <c r="BUN87" s="116"/>
      <c r="BUO87" s="116"/>
      <c r="BUP87" s="116"/>
      <c r="BUQ87" s="116"/>
      <c r="BUR87" s="116"/>
      <c r="BUS87" s="116"/>
      <c r="BUT87" s="116"/>
      <c r="BUU87" s="116"/>
      <c r="BUV87" s="116"/>
      <c r="BUW87" s="116"/>
      <c r="BUX87" s="116"/>
      <c r="BUY87" s="116"/>
      <c r="BUZ87" s="116"/>
      <c r="BVA87" s="116"/>
      <c r="BVB87" s="116"/>
      <c r="BVC87" s="116"/>
      <c r="BVD87" s="116"/>
      <c r="BVE87" s="116"/>
      <c r="BVF87" s="116"/>
      <c r="BVG87" s="116"/>
      <c r="BVH87" s="116"/>
      <c r="BVI87" s="116"/>
      <c r="BVJ87" s="116"/>
      <c r="BVK87" s="116"/>
      <c r="BVL87" s="116"/>
      <c r="BVM87" s="116"/>
      <c r="BVN87" s="116"/>
      <c r="BVO87" s="116"/>
      <c r="BVP87" s="116"/>
      <c r="BVQ87" s="116"/>
      <c r="BVR87" s="116"/>
      <c r="BVS87" s="116"/>
      <c r="BVT87" s="116"/>
      <c r="BVU87" s="116"/>
      <c r="BVV87" s="116"/>
      <c r="BVW87" s="116"/>
      <c r="BVX87" s="116"/>
      <c r="BVY87" s="116"/>
      <c r="BVZ87" s="116"/>
      <c r="BWA87" s="116"/>
      <c r="BWB87" s="116"/>
      <c r="BWC87" s="116"/>
      <c r="BWD87" s="116"/>
      <c r="BWE87" s="116"/>
      <c r="BWF87" s="116"/>
      <c r="BWG87" s="116"/>
      <c r="BWH87" s="116"/>
      <c r="BWI87" s="116"/>
      <c r="BWJ87" s="116"/>
      <c r="BWK87" s="116"/>
      <c r="BWL87" s="116"/>
      <c r="BWM87" s="116"/>
      <c r="BWN87" s="116"/>
      <c r="BWO87" s="116"/>
      <c r="BWP87" s="116"/>
      <c r="BWQ87" s="116"/>
      <c r="BWR87" s="116"/>
      <c r="BWS87" s="116"/>
      <c r="BWT87" s="116"/>
      <c r="BWU87" s="116"/>
      <c r="BWV87" s="116"/>
      <c r="BWW87" s="116"/>
      <c r="BWX87" s="116"/>
      <c r="BWY87" s="116"/>
      <c r="BWZ87" s="116"/>
      <c r="BXA87" s="116"/>
      <c r="BXB87" s="116"/>
      <c r="BXC87" s="116"/>
      <c r="BXD87" s="116"/>
      <c r="BXE87" s="116"/>
      <c r="BXF87" s="116"/>
      <c r="BXG87" s="116"/>
      <c r="BXH87" s="116"/>
      <c r="BXI87" s="116"/>
      <c r="BXJ87" s="116"/>
      <c r="BXK87" s="116"/>
      <c r="BXL87" s="116"/>
      <c r="BXM87" s="116"/>
      <c r="BXN87" s="116"/>
      <c r="BXO87" s="116"/>
      <c r="BXP87" s="116"/>
      <c r="BXQ87" s="116"/>
      <c r="BXR87" s="116"/>
      <c r="BXS87" s="116"/>
      <c r="BXT87" s="116"/>
      <c r="BXU87" s="116"/>
      <c r="BXV87" s="116"/>
      <c r="BXW87" s="116"/>
      <c r="BXX87" s="116"/>
      <c r="BXY87" s="116"/>
      <c r="BXZ87" s="116"/>
      <c r="BYA87" s="116"/>
      <c r="BYB87" s="116"/>
      <c r="BYC87" s="116"/>
      <c r="BYD87" s="116"/>
      <c r="BYE87" s="116"/>
      <c r="BYF87" s="116"/>
      <c r="BYG87" s="116"/>
      <c r="BYH87" s="116"/>
      <c r="BYI87" s="116"/>
      <c r="BYJ87" s="116"/>
      <c r="BYK87" s="116"/>
      <c r="BYL87" s="116"/>
      <c r="BYM87" s="116"/>
      <c r="BYN87" s="116"/>
      <c r="BYO87" s="116"/>
      <c r="BYP87" s="116"/>
      <c r="BYQ87" s="116"/>
      <c r="BYR87" s="116"/>
      <c r="BYS87" s="116"/>
      <c r="BYT87" s="116"/>
      <c r="BYU87" s="116"/>
      <c r="BYV87" s="116"/>
      <c r="BYW87" s="116"/>
      <c r="BYX87" s="116"/>
      <c r="BYY87" s="116"/>
      <c r="BYZ87" s="116"/>
      <c r="BZA87" s="116"/>
      <c r="BZB87" s="116"/>
      <c r="BZC87" s="116"/>
      <c r="BZD87" s="116"/>
      <c r="BZE87" s="116"/>
      <c r="BZF87" s="116"/>
      <c r="BZG87" s="116"/>
      <c r="BZH87" s="116"/>
      <c r="BZI87" s="116"/>
      <c r="BZJ87" s="116"/>
      <c r="BZK87" s="116"/>
      <c r="BZL87" s="116"/>
      <c r="BZM87" s="116"/>
      <c r="BZN87" s="116"/>
      <c r="BZO87" s="116"/>
      <c r="BZP87" s="116"/>
      <c r="BZQ87" s="116"/>
      <c r="BZR87" s="116"/>
      <c r="BZS87" s="116"/>
      <c r="BZT87" s="116"/>
      <c r="BZU87" s="116"/>
      <c r="BZV87" s="116"/>
      <c r="BZW87" s="116"/>
      <c r="BZX87" s="116"/>
      <c r="BZY87" s="116"/>
      <c r="BZZ87" s="116"/>
      <c r="CAA87" s="116"/>
      <c r="CAB87" s="116"/>
      <c r="CAC87" s="116"/>
      <c r="CAD87" s="116"/>
      <c r="CAE87" s="116"/>
      <c r="CAF87" s="116"/>
      <c r="CAG87" s="116"/>
      <c r="CAH87" s="116"/>
      <c r="CAI87" s="116"/>
      <c r="CAJ87" s="116"/>
      <c r="CAK87" s="116"/>
      <c r="CAL87" s="116"/>
      <c r="CAM87" s="116"/>
      <c r="CAN87" s="116"/>
      <c r="CAO87" s="116"/>
      <c r="CAP87" s="116"/>
      <c r="CAQ87" s="116"/>
      <c r="CAR87" s="116"/>
      <c r="CAS87" s="116"/>
      <c r="CAT87" s="116"/>
      <c r="CAU87" s="116"/>
      <c r="CAV87" s="116"/>
      <c r="CAW87" s="116"/>
      <c r="CAX87" s="116"/>
      <c r="CAY87" s="116"/>
      <c r="CAZ87" s="116"/>
      <c r="CBA87" s="116"/>
      <c r="CBB87" s="116"/>
      <c r="CBC87" s="116"/>
      <c r="CBD87" s="116"/>
      <c r="CBE87" s="116"/>
      <c r="CBF87" s="116"/>
      <c r="CBG87" s="116"/>
      <c r="CBH87" s="116"/>
      <c r="CBI87" s="116"/>
      <c r="CBJ87" s="116"/>
      <c r="CBK87" s="116"/>
      <c r="CBL87" s="116"/>
      <c r="CBM87" s="116"/>
      <c r="CBN87" s="116"/>
      <c r="CBO87" s="116"/>
      <c r="CBP87" s="116"/>
      <c r="CBQ87" s="116"/>
      <c r="CBR87" s="116"/>
      <c r="CBS87" s="116"/>
      <c r="CBT87" s="116"/>
      <c r="CBU87" s="116"/>
      <c r="CBV87" s="116"/>
      <c r="CBW87" s="116"/>
      <c r="CBX87" s="116"/>
      <c r="CBY87" s="116"/>
      <c r="CBZ87" s="116"/>
      <c r="CCA87" s="116"/>
      <c r="CCB87" s="116"/>
      <c r="CCC87" s="116"/>
      <c r="CCD87" s="116"/>
      <c r="CCE87" s="116"/>
      <c r="CCF87" s="116"/>
      <c r="CCG87" s="116"/>
      <c r="CCH87" s="116"/>
      <c r="CCI87" s="116"/>
      <c r="CCJ87" s="116"/>
      <c r="CCK87" s="116"/>
      <c r="CCL87" s="116"/>
      <c r="CCM87" s="116"/>
      <c r="CCN87" s="116"/>
      <c r="CCO87" s="116"/>
      <c r="CCP87" s="116"/>
      <c r="CCQ87" s="116"/>
      <c r="CCR87" s="116"/>
      <c r="CCS87" s="116"/>
      <c r="CCT87" s="116"/>
      <c r="CCU87" s="116"/>
      <c r="CCV87" s="116"/>
      <c r="CCW87" s="116"/>
      <c r="CCX87" s="116"/>
      <c r="CCY87" s="116"/>
      <c r="CCZ87" s="116"/>
      <c r="CDA87" s="116"/>
      <c r="CDB87" s="116"/>
      <c r="CDC87" s="116"/>
      <c r="CDD87" s="116"/>
      <c r="CDE87" s="116"/>
      <c r="CDF87" s="116"/>
      <c r="CDG87" s="116"/>
      <c r="CDH87" s="116"/>
      <c r="CDI87" s="116"/>
      <c r="CDJ87" s="116"/>
      <c r="CDK87" s="116"/>
      <c r="CDL87" s="116"/>
      <c r="CDM87" s="116"/>
      <c r="CDN87" s="116"/>
      <c r="CDO87" s="116"/>
      <c r="CDP87" s="116"/>
      <c r="CDQ87" s="116"/>
      <c r="CDR87" s="116"/>
      <c r="CDS87" s="116"/>
      <c r="CDT87" s="116"/>
      <c r="CDU87" s="116"/>
      <c r="CDV87" s="116"/>
      <c r="CDW87" s="116"/>
      <c r="CDX87" s="116"/>
      <c r="CDY87" s="116"/>
      <c r="CDZ87" s="116"/>
      <c r="CEA87" s="116"/>
      <c r="CEB87" s="116"/>
      <c r="CEC87" s="116"/>
      <c r="CED87" s="116"/>
      <c r="CEE87" s="116"/>
      <c r="CEF87" s="116"/>
      <c r="CEG87" s="116"/>
      <c r="CEH87" s="116"/>
      <c r="CEI87" s="116"/>
      <c r="CEJ87" s="116"/>
      <c r="CEK87" s="116"/>
      <c r="CEL87" s="116"/>
      <c r="CEM87" s="116"/>
      <c r="CEN87" s="116"/>
      <c r="CEO87" s="116"/>
      <c r="CEP87" s="116"/>
      <c r="CEQ87" s="116"/>
      <c r="CER87" s="116"/>
      <c r="CES87" s="116"/>
      <c r="CET87" s="116"/>
      <c r="CEU87" s="116"/>
      <c r="CEV87" s="116"/>
      <c r="CEW87" s="116"/>
      <c r="CEX87" s="116"/>
      <c r="CEY87" s="116"/>
      <c r="CEZ87" s="116"/>
      <c r="CFA87" s="116"/>
      <c r="CFB87" s="116"/>
      <c r="CFC87" s="116"/>
      <c r="CFD87" s="116"/>
      <c r="CFE87" s="116"/>
      <c r="CFF87" s="116"/>
      <c r="CFG87" s="116"/>
      <c r="CFH87" s="116"/>
      <c r="CFI87" s="116"/>
      <c r="CFJ87" s="116"/>
      <c r="CFK87" s="116"/>
      <c r="CFL87" s="116"/>
      <c r="CFM87" s="116"/>
      <c r="CFN87" s="116"/>
      <c r="CFO87" s="116"/>
      <c r="CFP87" s="116"/>
      <c r="CFQ87" s="116"/>
      <c r="CFR87" s="116"/>
      <c r="CFS87" s="116"/>
      <c r="CFT87" s="116"/>
      <c r="CFU87" s="116"/>
      <c r="CFV87" s="116"/>
      <c r="CFW87" s="116"/>
      <c r="CFX87" s="116"/>
      <c r="CFY87" s="116"/>
      <c r="CFZ87" s="116"/>
      <c r="CGA87" s="116"/>
      <c r="CGB87" s="116"/>
      <c r="CGC87" s="116"/>
      <c r="CGD87" s="116"/>
      <c r="CGE87" s="116"/>
      <c r="CGF87" s="116"/>
      <c r="CGG87" s="116"/>
      <c r="CGH87" s="116"/>
      <c r="CGI87" s="116"/>
      <c r="CGJ87" s="116"/>
      <c r="CGK87" s="116"/>
      <c r="CGL87" s="116"/>
      <c r="CGM87" s="116"/>
      <c r="CGN87" s="116"/>
      <c r="CGO87" s="116"/>
      <c r="CGP87" s="116"/>
      <c r="CGQ87" s="116"/>
      <c r="CGR87" s="116"/>
      <c r="CGS87" s="116"/>
      <c r="CGT87" s="116"/>
      <c r="CGU87" s="116"/>
      <c r="CGV87" s="116"/>
      <c r="CGW87" s="116"/>
      <c r="CGX87" s="116"/>
      <c r="CGY87" s="116"/>
      <c r="CGZ87" s="116"/>
      <c r="CHA87" s="116"/>
      <c r="CHB87" s="116"/>
      <c r="CHC87" s="116"/>
      <c r="CHD87" s="116"/>
      <c r="CHE87" s="116"/>
      <c r="CHF87" s="116"/>
      <c r="CHG87" s="116"/>
      <c r="CHH87" s="116"/>
      <c r="CHI87" s="116"/>
      <c r="CHJ87" s="116"/>
      <c r="CHK87" s="116"/>
      <c r="CHL87" s="116"/>
      <c r="CHM87" s="116"/>
      <c r="CHN87" s="116"/>
      <c r="CHO87" s="116"/>
      <c r="CHP87" s="116"/>
      <c r="CHQ87" s="116"/>
      <c r="CHR87" s="116"/>
      <c r="CHS87" s="116"/>
      <c r="CHT87" s="116"/>
      <c r="CHU87" s="116"/>
      <c r="CHV87" s="116"/>
      <c r="CHW87" s="116"/>
      <c r="CHX87" s="116"/>
      <c r="CHY87" s="116"/>
      <c r="CHZ87" s="116"/>
      <c r="CIA87" s="116"/>
      <c r="CIB87" s="116"/>
      <c r="CIC87" s="116"/>
      <c r="CID87" s="116"/>
      <c r="CIE87" s="116"/>
      <c r="CIF87" s="116"/>
      <c r="CIG87" s="116"/>
      <c r="CIH87" s="116"/>
      <c r="CII87" s="116"/>
      <c r="CIJ87" s="116"/>
      <c r="CIK87" s="116"/>
      <c r="CIL87" s="116"/>
      <c r="CIM87" s="116"/>
      <c r="CIN87" s="116"/>
      <c r="CIO87" s="116"/>
      <c r="CIP87" s="116"/>
      <c r="CIQ87" s="116"/>
      <c r="CIR87" s="116"/>
      <c r="CIS87" s="116"/>
      <c r="CIT87" s="116"/>
      <c r="CIU87" s="116"/>
      <c r="CIV87" s="116"/>
      <c r="CIW87" s="116"/>
      <c r="CIX87" s="116"/>
      <c r="CIY87" s="116"/>
      <c r="CIZ87" s="116"/>
      <c r="CJA87" s="116"/>
      <c r="CJB87" s="116"/>
      <c r="CJC87" s="116"/>
      <c r="CJD87" s="116"/>
      <c r="CJE87" s="116"/>
      <c r="CJF87" s="116"/>
      <c r="CJG87" s="116"/>
      <c r="CJH87" s="116"/>
      <c r="CJI87" s="116"/>
      <c r="CJJ87" s="116"/>
      <c r="CJK87" s="116"/>
      <c r="CJL87" s="116"/>
      <c r="CJM87" s="116"/>
      <c r="CJN87" s="116"/>
      <c r="CJO87" s="116"/>
      <c r="CJP87" s="116"/>
      <c r="CJQ87" s="116"/>
      <c r="CJR87" s="116"/>
      <c r="CJS87" s="116"/>
      <c r="CJT87" s="116"/>
      <c r="CJU87" s="116"/>
      <c r="CJV87" s="116"/>
      <c r="CJW87" s="116"/>
      <c r="CJX87" s="116"/>
      <c r="CJY87" s="116"/>
      <c r="CJZ87" s="116"/>
      <c r="CKA87" s="116"/>
      <c r="CKB87" s="116"/>
      <c r="CKC87" s="116"/>
      <c r="CKD87" s="116"/>
      <c r="CKE87" s="116"/>
      <c r="CKF87" s="116"/>
      <c r="CKG87" s="116"/>
      <c r="CKH87" s="116"/>
      <c r="CKI87" s="116"/>
      <c r="CKJ87" s="116"/>
      <c r="CKK87" s="116"/>
      <c r="CKL87" s="116"/>
      <c r="CKM87" s="116"/>
      <c r="CKN87" s="116"/>
      <c r="CKO87" s="116"/>
      <c r="CKP87" s="116"/>
      <c r="CKQ87" s="116"/>
      <c r="CKR87" s="116"/>
      <c r="CKS87" s="116"/>
      <c r="CKT87" s="116"/>
      <c r="CKU87" s="116"/>
      <c r="CKV87" s="116"/>
      <c r="CKW87" s="116"/>
      <c r="CKX87" s="116"/>
      <c r="CKY87" s="116"/>
      <c r="CKZ87" s="116"/>
      <c r="CLA87" s="116"/>
      <c r="CLB87" s="116"/>
      <c r="CLC87" s="116"/>
      <c r="CLD87" s="116"/>
      <c r="CLE87" s="116"/>
      <c r="CLF87" s="116"/>
      <c r="CLG87" s="116"/>
      <c r="CLH87" s="116"/>
      <c r="CLI87" s="116"/>
      <c r="CLJ87" s="116"/>
      <c r="CLK87" s="116"/>
      <c r="CLL87" s="116"/>
      <c r="CLM87" s="116"/>
      <c r="CLN87" s="116"/>
      <c r="CLO87" s="116"/>
      <c r="CLP87" s="116"/>
      <c r="CLQ87" s="116"/>
      <c r="CLR87" s="116"/>
      <c r="CLS87" s="116"/>
      <c r="CLT87" s="116"/>
      <c r="CLU87" s="116"/>
      <c r="CLV87" s="116"/>
      <c r="CLW87" s="116"/>
      <c r="CLX87" s="116"/>
      <c r="CLY87" s="116"/>
      <c r="CLZ87" s="116"/>
      <c r="CMA87" s="116"/>
      <c r="CMB87" s="116"/>
      <c r="CMC87" s="116"/>
      <c r="CMD87" s="116"/>
      <c r="CME87" s="116"/>
      <c r="CMF87" s="116"/>
      <c r="CMG87" s="116"/>
      <c r="CMH87" s="116"/>
      <c r="CMI87" s="116"/>
      <c r="CMJ87" s="116"/>
      <c r="CMK87" s="116"/>
      <c r="CML87" s="116"/>
      <c r="CMM87" s="116"/>
      <c r="CMN87" s="116"/>
      <c r="CMO87" s="116"/>
      <c r="CMP87" s="116"/>
      <c r="CMQ87" s="116"/>
      <c r="CMR87" s="116"/>
      <c r="CMS87" s="116"/>
      <c r="CMT87" s="116"/>
      <c r="CMU87" s="116"/>
      <c r="CMV87" s="116"/>
      <c r="CMW87" s="116"/>
      <c r="CMX87" s="116"/>
      <c r="CMY87" s="116"/>
      <c r="CMZ87" s="116"/>
      <c r="CNA87" s="116"/>
      <c r="CNB87" s="116"/>
      <c r="CNC87" s="116"/>
      <c r="CND87" s="116"/>
      <c r="CNE87" s="116"/>
      <c r="CNF87" s="116"/>
      <c r="CNG87" s="116"/>
      <c r="CNH87" s="116"/>
      <c r="CNI87" s="116"/>
      <c r="CNJ87" s="116"/>
      <c r="CNK87" s="116"/>
      <c r="CNL87" s="116"/>
      <c r="CNM87" s="116"/>
      <c r="CNN87" s="116"/>
      <c r="CNO87" s="116"/>
      <c r="CNP87" s="116"/>
      <c r="CNQ87" s="116"/>
      <c r="CNR87" s="116"/>
      <c r="CNS87" s="116"/>
      <c r="CNT87" s="116"/>
      <c r="CNU87" s="116"/>
      <c r="CNV87" s="116"/>
      <c r="CNW87" s="116"/>
      <c r="CNX87" s="116"/>
      <c r="CNY87" s="116"/>
      <c r="CNZ87" s="116"/>
      <c r="COA87" s="116"/>
      <c r="COB87" s="116"/>
      <c r="COC87" s="116"/>
      <c r="COD87" s="116"/>
      <c r="COE87" s="116"/>
      <c r="COF87" s="116"/>
      <c r="COG87" s="116"/>
      <c r="COH87" s="116"/>
      <c r="COI87" s="116"/>
      <c r="COJ87" s="116"/>
      <c r="COK87" s="116"/>
      <c r="COL87" s="116"/>
      <c r="COM87" s="116"/>
      <c r="CON87" s="116"/>
      <c r="COO87" s="116"/>
      <c r="COP87" s="116"/>
      <c r="COQ87" s="116"/>
      <c r="COR87" s="116"/>
      <c r="COS87" s="116"/>
      <c r="COT87" s="116"/>
      <c r="COU87" s="116"/>
      <c r="COV87" s="116"/>
      <c r="COW87" s="116"/>
      <c r="COX87" s="116"/>
      <c r="COY87" s="116"/>
      <c r="COZ87" s="116"/>
      <c r="CPA87" s="116"/>
      <c r="CPB87" s="116"/>
      <c r="CPC87" s="116"/>
      <c r="CPD87" s="116"/>
      <c r="CPE87" s="116"/>
      <c r="CPF87" s="116"/>
      <c r="CPG87" s="116"/>
      <c r="CPH87" s="116"/>
      <c r="CPI87" s="116"/>
      <c r="CPJ87" s="116"/>
      <c r="CPK87" s="116"/>
      <c r="CPL87" s="116"/>
      <c r="CPM87" s="116"/>
      <c r="CPN87" s="116"/>
      <c r="CPO87" s="116"/>
      <c r="CPP87" s="116"/>
      <c r="CPQ87" s="116"/>
      <c r="CPR87" s="116"/>
      <c r="CPS87" s="116"/>
      <c r="CPT87" s="116"/>
      <c r="CPU87" s="116"/>
      <c r="CPV87" s="116"/>
      <c r="CPW87" s="116"/>
      <c r="CPX87" s="116"/>
      <c r="CPY87" s="116"/>
      <c r="CPZ87" s="116"/>
      <c r="CQA87" s="116"/>
      <c r="CQB87" s="116"/>
      <c r="CQC87" s="116"/>
      <c r="CQD87" s="116"/>
      <c r="CQE87" s="116"/>
      <c r="CQF87" s="116"/>
      <c r="CQG87" s="116"/>
      <c r="CQH87" s="116"/>
      <c r="CQI87" s="116"/>
      <c r="CQJ87" s="116"/>
      <c r="CQK87" s="116"/>
      <c r="CQL87" s="116"/>
      <c r="CQM87" s="116"/>
      <c r="CQN87" s="116"/>
      <c r="CQO87" s="116"/>
      <c r="CQP87" s="116"/>
      <c r="CQQ87" s="116"/>
      <c r="CQR87" s="116"/>
      <c r="CQS87" s="116"/>
      <c r="CQT87" s="116"/>
      <c r="CQU87" s="116"/>
      <c r="CQV87" s="116"/>
      <c r="CQW87" s="116"/>
      <c r="CQX87" s="116"/>
      <c r="CQY87" s="116"/>
      <c r="CQZ87" s="116"/>
      <c r="CRA87" s="116"/>
      <c r="CRB87" s="116"/>
      <c r="CRC87" s="116"/>
      <c r="CRD87" s="116"/>
      <c r="CRE87" s="116"/>
      <c r="CRF87" s="116"/>
      <c r="CRG87" s="116"/>
      <c r="CRH87" s="116"/>
      <c r="CRI87" s="116"/>
      <c r="CRJ87" s="116"/>
      <c r="CRK87" s="116"/>
      <c r="CRL87" s="116"/>
      <c r="CRM87" s="116"/>
      <c r="CRN87" s="116"/>
      <c r="CRO87" s="116"/>
      <c r="CRP87" s="116"/>
      <c r="CRQ87" s="116"/>
      <c r="CRR87" s="116"/>
      <c r="CRS87" s="116"/>
      <c r="CRT87" s="116"/>
      <c r="CRU87" s="116"/>
      <c r="CRV87" s="116"/>
      <c r="CRW87" s="116"/>
      <c r="CRX87" s="116"/>
      <c r="CRY87" s="116"/>
      <c r="CRZ87" s="116"/>
      <c r="CSA87" s="116"/>
      <c r="CSB87" s="116"/>
      <c r="CSC87" s="116"/>
      <c r="CSD87" s="116"/>
      <c r="CSE87" s="116"/>
      <c r="CSF87" s="116"/>
      <c r="CSG87" s="116"/>
      <c r="CSH87" s="116"/>
      <c r="CSI87" s="116"/>
      <c r="CSJ87" s="116"/>
      <c r="CSK87" s="116"/>
      <c r="CSL87" s="116"/>
      <c r="CSM87" s="116"/>
      <c r="CSN87" s="116"/>
      <c r="CSO87" s="116"/>
      <c r="CSP87" s="116"/>
      <c r="CSQ87" s="116"/>
      <c r="CSR87" s="116"/>
      <c r="CSS87" s="116"/>
      <c r="CST87" s="116"/>
      <c r="CSU87" s="116"/>
      <c r="CSV87" s="116"/>
      <c r="CSW87" s="116"/>
      <c r="CSX87" s="116"/>
      <c r="CSY87" s="116"/>
      <c r="CSZ87" s="116"/>
      <c r="CTA87" s="116"/>
      <c r="CTB87" s="116"/>
      <c r="CTC87" s="116"/>
      <c r="CTD87" s="116"/>
      <c r="CTE87" s="116"/>
      <c r="CTF87" s="116"/>
      <c r="CTG87" s="116"/>
      <c r="CTH87" s="116"/>
      <c r="CTI87" s="116"/>
      <c r="CTJ87" s="116"/>
      <c r="CTK87" s="116"/>
      <c r="CTL87" s="116"/>
      <c r="CTM87" s="116"/>
      <c r="CTN87" s="116"/>
      <c r="CTO87" s="116"/>
      <c r="CTP87" s="116"/>
      <c r="CTQ87" s="116"/>
      <c r="CTR87" s="116"/>
      <c r="CTS87" s="116"/>
      <c r="CTT87" s="116"/>
      <c r="CTU87" s="116"/>
      <c r="CTV87" s="116"/>
      <c r="CTW87" s="116"/>
      <c r="CTX87" s="116"/>
      <c r="CTY87" s="116"/>
      <c r="CTZ87" s="116"/>
      <c r="CUA87" s="116"/>
      <c r="CUB87" s="116"/>
      <c r="CUC87" s="116"/>
      <c r="CUD87" s="116"/>
      <c r="CUE87" s="116"/>
      <c r="CUF87" s="116"/>
      <c r="CUG87" s="116"/>
      <c r="CUH87" s="116"/>
      <c r="CUI87" s="116"/>
      <c r="CUJ87" s="116"/>
      <c r="CUK87" s="116"/>
      <c r="CUL87" s="116"/>
      <c r="CUM87" s="116"/>
      <c r="CUN87" s="116"/>
      <c r="CUO87" s="116"/>
      <c r="CUP87" s="116"/>
      <c r="CUQ87" s="116"/>
      <c r="CUR87" s="116"/>
      <c r="CUS87" s="116"/>
      <c r="CUT87" s="116"/>
      <c r="CUU87" s="116"/>
      <c r="CUV87" s="116"/>
      <c r="CUW87" s="116"/>
      <c r="CUX87" s="116"/>
      <c r="CUY87" s="116"/>
      <c r="CUZ87" s="116"/>
      <c r="CVA87" s="116"/>
      <c r="CVB87" s="116"/>
      <c r="CVC87" s="116"/>
      <c r="CVD87" s="116"/>
      <c r="CVE87" s="116"/>
      <c r="CVF87" s="116"/>
      <c r="CVG87" s="116"/>
      <c r="CVH87" s="116"/>
      <c r="CVI87" s="116"/>
      <c r="CVJ87" s="116"/>
      <c r="CVK87" s="116"/>
      <c r="CVL87" s="116"/>
      <c r="CVM87" s="116"/>
      <c r="CVN87" s="116"/>
      <c r="CVO87" s="116"/>
      <c r="CVP87" s="116"/>
      <c r="CVQ87" s="116"/>
      <c r="CVR87" s="116"/>
      <c r="CVS87" s="116"/>
      <c r="CVT87" s="116"/>
      <c r="CVU87" s="116"/>
      <c r="CVV87" s="116"/>
      <c r="CVW87" s="116"/>
      <c r="CVX87" s="116"/>
      <c r="CVY87" s="116"/>
      <c r="CVZ87" s="116"/>
      <c r="CWA87" s="116"/>
      <c r="CWB87" s="116"/>
      <c r="CWC87" s="116"/>
      <c r="CWD87" s="116"/>
      <c r="CWE87" s="116"/>
      <c r="CWF87" s="116"/>
      <c r="CWG87" s="116"/>
      <c r="CWH87" s="116"/>
      <c r="CWI87" s="116"/>
      <c r="CWJ87" s="116"/>
      <c r="CWK87" s="116"/>
      <c r="CWL87" s="116"/>
      <c r="CWM87" s="116"/>
      <c r="CWN87" s="116"/>
      <c r="CWO87" s="116"/>
      <c r="CWP87" s="116"/>
      <c r="CWQ87" s="116"/>
      <c r="CWR87" s="116"/>
      <c r="CWS87" s="116"/>
      <c r="CWT87" s="116"/>
      <c r="CWU87" s="116"/>
      <c r="CWV87" s="116"/>
      <c r="CWW87" s="116"/>
      <c r="CWX87" s="116"/>
      <c r="CWY87" s="116"/>
      <c r="CWZ87" s="116"/>
      <c r="CXA87" s="116"/>
      <c r="CXB87" s="116"/>
      <c r="CXC87" s="116"/>
      <c r="CXD87" s="116"/>
      <c r="CXE87" s="116"/>
      <c r="CXF87" s="116"/>
      <c r="CXG87" s="116"/>
      <c r="CXH87" s="116"/>
      <c r="CXI87" s="116"/>
      <c r="CXJ87" s="116"/>
      <c r="CXK87" s="116"/>
      <c r="CXL87" s="116"/>
      <c r="CXM87" s="116"/>
      <c r="CXN87" s="116"/>
      <c r="CXO87" s="116"/>
      <c r="CXP87" s="116"/>
      <c r="CXQ87" s="116"/>
      <c r="CXR87" s="116"/>
      <c r="CXS87" s="116"/>
      <c r="CXT87" s="116"/>
      <c r="CXU87" s="116"/>
      <c r="CXV87" s="116"/>
      <c r="CXW87" s="116"/>
      <c r="CXX87" s="116"/>
      <c r="CXY87" s="116"/>
      <c r="CXZ87" s="116"/>
      <c r="CYA87" s="116"/>
      <c r="CYB87" s="116"/>
      <c r="CYC87" s="116"/>
      <c r="CYD87" s="116"/>
      <c r="CYE87" s="116"/>
      <c r="CYF87" s="116"/>
      <c r="CYG87" s="116"/>
      <c r="CYH87" s="116"/>
      <c r="CYI87" s="116"/>
      <c r="CYJ87" s="116"/>
      <c r="CYK87" s="116"/>
      <c r="CYL87" s="116"/>
      <c r="CYM87" s="116"/>
      <c r="CYN87" s="116"/>
      <c r="CYO87" s="116"/>
      <c r="CYP87" s="116"/>
      <c r="CYQ87" s="116"/>
      <c r="CYR87" s="116"/>
      <c r="CYS87" s="116"/>
      <c r="CYT87" s="116"/>
      <c r="CYU87" s="116"/>
      <c r="CYV87" s="116"/>
      <c r="CYW87" s="116"/>
      <c r="CYX87" s="116"/>
      <c r="CYY87" s="116"/>
      <c r="CYZ87" s="116"/>
      <c r="CZA87" s="116"/>
      <c r="CZB87" s="116"/>
      <c r="CZC87" s="116"/>
      <c r="CZD87" s="116"/>
      <c r="CZE87" s="116"/>
      <c r="CZF87" s="116"/>
      <c r="CZG87" s="116"/>
      <c r="CZH87" s="116"/>
      <c r="CZI87" s="116"/>
      <c r="CZJ87" s="116"/>
      <c r="CZK87" s="116"/>
      <c r="CZL87" s="116"/>
      <c r="CZM87" s="116"/>
      <c r="CZN87" s="116"/>
      <c r="CZO87" s="116"/>
      <c r="CZP87" s="116"/>
      <c r="CZQ87" s="116"/>
      <c r="CZR87" s="116"/>
      <c r="CZS87" s="116"/>
      <c r="CZT87" s="116"/>
      <c r="CZU87" s="116"/>
      <c r="CZV87" s="116"/>
      <c r="CZW87" s="116"/>
      <c r="CZX87" s="116"/>
      <c r="CZY87" s="116"/>
      <c r="CZZ87" s="116"/>
      <c r="DAA87" s="116"/>
      <c r="DAB87" s="116"/>
      <c r="DAC87" s="116"/>
      <c r="DAD87" s="116"/>
      <c r="DAE87" s="116"/>
      <c r="DAF87" s="116"/>
      <c r="DAG87" s="116"/>
      <c r="DAH87" s="116"/>
      <c r="DAI87" s="116"/>
      <c r="DAJ87" s="116"/>
      <c r="DAK87" s="116"/>
      <c r="DAL87" s="116"/>
      <c r="DAM87" s="116"/>
      <c r="DAN87" s="116"/>
      <c r="DAO87" s="116"/>
      <c r="DAP87" s="116"/>
      <c r="DAQ87" s="116"/>
      <c r="DAR87" s="116"/>
      <c r="DAS87" s="116"/>
      <c r="DAT87" s="116"/>
      <c r="DAU87" s="116"/>
      <c r="DAV87" s="116"/>
      <c r="DAW87" s="116"/>
      <c r="DAX87" s="116"/>
      <c r="DAY87" s="116"/>
      <c r="DAZ87" s="116"/>
      <c r="DBA87" s="116"/>
      <c r="DBB87" s="116"/>
      <c r="DBC87" s="116"/>
      <c r="DBD87" s="116"/>
      <c r="DBE87" s="116"/>
      <c r="DBF87" s="116"/>
      <c r="DBG87" s="116"/>
      <c r="DBH87" s="116"/>
      <c r="DBI87" s="116"/>
      <c r="DBJ87" s="116"/>
      <c r="DBK87" s="116"/>
      <c r="DBL87" s="116"/>
      <c r="DBM87" s="116"/>
      <c r="DBN87" s="116"/>
      <c r="DBO87" s="116"/>
      <c r="DBP87" s="116"/>
      <c r="DBQ87" s="116"/>
      <c r="DBR87" s="116"/>
      <c r="DBS87" s="116"/>
      <c r="DBT87" s="116"/>
      <c r="DBU87" s="116"/>
      <c r="DBV87" s="116"/>
      <c r="DBW87" s="116"/>
      <c r="DBX87" s="116"/>
      <c r="DBY87" s="116"/>
      <c r="DBZ87" s="116"/>
      <c r="DCA87" s="116"/>
      <c r="DCB87" s="116"/>
      <c r="DCC87" s="116"/>
      <c r="DCD87" s="116"/>
      <c r="DCE87" s="116"/>
      <c r="DCF87" s="116"/>
      <c r="DCG87" s="116"/>
      <c r="DCH87" s="116"/>
      <c r="DCI87" s="116"/>
      <c r="DCJ87" s="116"/>
      <c r="DCK87" s="116"/>
      <c r="DCL87" s="116"/>
      <c r="DCM87" s="116"/>
      <c r="DCN87" s="116"/>
      <c r="DCO87" s="116"/>
      <c r="DCP87" s="116"/>
      <c r="DCQ87" s="116"/>
      <c r="DCR87" s="116"/>
      <c r="DCS87" s="116"/>
      <c r="DCT87" s="116"/>
      <c r="DCU87" s="116"/>
      <c r="DCV87" s="116"/>
      <c r="DCW87" s="116"/>
      <c r="DCX87" s="116"/>
      <c r="DCY87" s="116"/>
      <c r="DCZ87" s="116"/>
      <c r="DDA87" s="116"/>
      <c r="DDB87" s="116"/>
      <c r="DDC87" s="116"/>
      <c r="DDD87" s="116"/>
      <c r="DDE87" s="116"/>
      <c r="DDF87" s="116"/>
      <c r="DDG87" s="116"/>
      <c r="DDH87" s="116"/>
      <c r="DDI87" s="116"/>
      <c r="DDJ87" s="116"/>
      <c r="DDK87" s="116"/>
      <c r="DDL87" s="116"/>
      <c r="DDM87" s="116"/>
      <c r="DDN87" s="116"/>
      <c r="DDO87" s="116"/>
      <c r="DDP87" s="116"/>
      <c r="DDQ87" s="116"/>
      <c r="DDR87" s="116"/>
      <c r="DDS87" s="116"/>
      <c r="DDT87" s="116"/>
      <c r="DDU87" s="116"/>
      <c r="DDV87" s="116"/>
      <c r="DDW87" s="116"/>
      <c r="DDX87" s="116"/>
      <c r="DDY87" s="116"/>
      <c r="DDZ87" s="116"/>
      <c r="DEA87" s="116"/>
      <c r="DEB87" s="116"/>
      <c r="DEC87" s="116"/>
      <c r="DED87" s="116"/>
      <c r="DEE87" s="116"/>
      <c r="DEF87" s="116"/>
      <c r="DEG87" s="116"/>
      <c r="DEH87" s="116"/>
      <c r="DEI87" s="116"/>
      <c r="DEJ87" s="116"/>
      <c r="DEK87" s="116"/>
      <c r="DEL87" s="116"/>
      <c r="DEM87" s="116"/>
      <c r="DEN87" s="116"/>
      <c r="DEO87" s="116"/>
      <c r="DEP87" s="116"/>
      <c r="DEQ87" s="116"/>
      <c r="DER87" s="116"/>
      <c r="DES87" s="116"/>
      <c r="DET87" s="116"/>
      <c r="DEU87" s="116"/>
      <c r="DEV87" s="116"/>
      <c r="DEW87" s="116"/>
      <c r="DEX87" s="116"/>
      <c r="DEY87" s="116"/>
      <c r="DEZ87" s="116"/>
      <c r="DFA87" s="116"/>
      <c r="DFB87" s="116"/>
      <c r="DFC87" s="116"/>
      <c r="DFD87" s="116"/>
      <c r="DFE87" s="116"/>
      <c r="DFF87" s="116"/>
      <c r="DFG87" s="116"/>
      <c r="DFH87" s="116"/>
      <c r="DFI87" s="116"/>
      <c r="DFJ87" s="116"/>
      <c r="DFK87" s="116"/>
      <c r="DFL87" s="116"/>
      <c r="DFM87" s="116"/>
      <c r="DFN87" s="116"/>
      <c r="DFO87" s="116"/>
      <c r="DFP87" s="116"/>
      <c r="DFQ87" s="116"/>
      <c r="DFR87" s="116"/>
      <c r="DFS87" s="116"/>
      <c r="DFT87" s="116"/>
      <c r="DFU87" s="116"/>
      <c r="DFV87" s="116"/>
      <c r="DFW87" s="116"/>
      <c r="DFX87" s="116"/>
      <c r="DFY87" s="116"/>
      <c r="DFZ87" s="116"/>
      <c r="DGA87" s="116"/>
      <c r="DGB87" s="116"/>
      <c r="DGC87" s="116"/>
      <c r="DGD87" s="116"/>
      <c r="DGE87" s="116"/>
      <c r="DGF87" s="116"/>
      <c r="DGG87" s="116"/>
      <c r="DGH87" s="116"/>
      <c r="DGI87" s="116"/>
      <c r="DGJ87" s="116"/>
      <c r="DGK87" s="116"/>
      <c r="DGL87" s="116"/>
      <c r="DGM87" s="116"/>
      <c r="DGN87" s="116"/>
      <c r="DGO87" s="116"/>
      <c r="DGP87" s="116"/>
      <c r="DGQ87" s="116"/>
      <c r="DGR87" s="116"/>
      <c r="DGS87" s="116"/>
      <c r="DGT87" s="116"/>
      <c r="DGU87" s="116"/>
      <c r="DGV87" s="116"/>
      <c r="DGW87" s="116"/>
      <c r="DGX87" s="116"/>
      <c r="DGY87" s="116"/>
      <c r="DGZ87" s="116"/>
      <c r="DHA87" s="116"/>
      <c r="DHB87" s="116"/>
      <c r="DHC87" s="116"/>
      <c r="DHD87" s="116"/>
      <c r="DHE87" s="116"/>
      <c r="DHF87" s="116"/>
      <c r="DHG87" s="116"/>
      <c r="DHH87" s="116"/>
      <c r="DHI87" s="116"/>
      <c r="DHJ87" s="116"/>
      <c r="DHK87" s="116"/>
      <c r="DHL87" s="116"/>
      <c r="DHM87" s="116"/>
      <c r="DHN87" s="116"/>
      <c r="DHO87" s="116"/>
      <c r="DHP87" s="116"/>
      <c r="DHQ87" s="116"/>
      <c r="DHR87" s="116"/>
      <c r="DHS87" s="116"/>
      <c r="DHT87" s="116"/>
      <c r="DHU87" s="116"/>
      <c r="DHV87" s="116"/>
      <c r="DHW87" s="116"/>
      <c r="DHX87" s="116"/>
      <c r="DHY87" s="116"/>
      <c r="DHZ87" s="116"/>
      <c r="DIA87" s="116"/>
      <c r="DIB87" s="116"/>
      <c r="DIC87" s="116"/>
      <c r="DID87" s="116"/>
      <c r="DIE87" s="116"/>
      <c r="DIF87" s="116"/>
      <c r="DIG87" s="116"/>
      <c r="DIH87" s="116"/>
      <c r="DII87" s="116"/>
      <c r="DIJ87" s="116"/>
      <c r="DIK87" s="116"/>
      <c r="DIL87" s="116"/>
      <c r="DIM87" s="116"/>
      <c r="DIN87" s="116"/>
      <c r="DIO87" s="116"/>
      <c r="DIP87" s="116"/>
      <c r="DIQ87" s="116"/>
      <c r="DIR87" s="116"/>
      <c r="DIS87" s="116"/>
      <c r="DIT87" s="116"/>
      <c r="DIU87" s="116"/>
      <c r="DIV87" s="116"/>
      <c r="DIW87" s="116"/>
      <c r="DIX87" s="116"/>
      <c r="DIY87" s="116"/>
      <c r="DIZ87" s="116"/>
      <c r="DJA87" s="116"/>
      <c r="DJB87" s="116"/>
      <c r="DJC87" s="116"/>
      <c r="DJD87" s="116"/>
      <c r="DJE87" s="116"/>
      <c r="DJF87" s="116"/>
      <c r="DJG87" s="116"/>
      <c r="DJH87" s="116"/>
      <c r="DJI87" s="116"/>
      <c r="DJJ87" s="116"/>
      <c r="DJK87" s="116"/>
      <c r="DJL87" s="116"/>
      <c r="DJM87" s="116"/>
      <c r="DJN87" s="116"/>
      <c r="DJO87" s="116"/>
      <c r="DJP87" s="116"/>
      <c r="DJQ87" s="116"/>
      <c r="DJR87" s="116"/>
      <c r="DJS87" s="116"/>
      <c r="DJT87" s="116"/>
      <c r="DJU87" s="116"/>
      <c r="DJV87" s="116"/>
      <c r="DJW87" s="116"/>
      <c r="DJX87" s="116"/>
      <c r="DJY87" s="116"/>
      <c r="DJZ87" s="116"/>
      <c r="DKA87" s="116"/>
      <c r="DKB87" s="116"/>
      <c r="DKC87" s="116"/>
      <c r="DKD87" s="116"/>
      <c r="DKE87" s="116"/>
      <c r="DKF87" s="116"/>
      <c r="DKG87" s="116"/>
      <c r="DKH87" s="116"/>
      <c r="DKI87" s="116"/>
      <c r="DKJ87" s="116"/>
      <c r="DKK87" s="116"/>
      <c r="DKL87" s="116"/>
      <c r="DKM87" s="116"/>
      <c r="DKN87" s="116"/>
      <c r="DKO87" s="116"/>
      <c r="DKP87" s="116"/>
      <c r="DKQ87" s="116"/>
      <c r="DKR87" s="116"/>
      <c r="DKS87" s="116"/>
      <c r="DKT87" s="116"/>
      <c r="DKU87" s="116"/>
      <c r="DKV87" s="116"/>
      <c r="DKW87" s="116"/>
      <c r="DKX87" s="116"/>
      <c r="DKY87" s="116"/>
      <c r="DKZ87" s="116"/>
      <c r="DLA87" s="116"/>
      <c r="DLB87" s="116"/>
      <c r="DLC87" s="116"/>
      <c r="DLD87" s="116"/>
      <c r="DLE87" s="116"/>
      <c r="DLF87" s="116"/>
      <c r="DLG87" s="116"/>
      <c r="DLH87" s="116"/>
      <c r="DLI87" s="116"/>
      <c r="DLJ87" s="116"/>
      <c r="DLK87" s="116"/>
      <c r="DLL87" s="116"/>
      <c r="DLM87" s="116"/>
      <c r="DLN87" s="116"/>
      <c r="DLO87" s="116"/>
      <c r="DLP87" s="116"/>
      <c r="DLQ87" s="116"/>
      <c r="DLR87" s="116"/>
      <c r="DLS87" s="116"/>
      <c r="DLT87" s="116"/>
      <c r="DLU87" s="116"/>
      <c r="DLV87" s="116"/>
      <c r="DLW87" s="116"/>
      <c r="DLX87" s="116"/>
      <c r="DLY87" s="116"/>
      <c r="DLZ87" s="116"/>
      <c r="DMA87" s="116"/>
      <c r="DMB87" s="116"/>
      <c r="DMC87" s="116"/>
      <c r="DMD87" s="116"/>
      <c r="DME87" s="116"/>
      <c r="DMF87" s="116"/>
      <c r="DMG87" s="116"/>
      <c r="DMH87" s="116"/>
      <c r="DMI87" s="116"/>
      <c r="DMJ87" s="116"/>
      <c r="DMK87" s="116"/>
      <c r="DML87" s="116"/>
      <c r="DMM87" s="116"/>
      <c r="DMN87" s="116"/>
      <c r="DMO87" s="116"/>
      <c r="DMP87" s="116"/>
      <c r="DMQ87" s="116"/>
      <c r="DMR87" s="116"/>
      <c r="DMS87" s="116"/>
      <c r="DMT87" s="116"/>
      <c r="DMU87" s="116"/>
      <c r="DMV87" s="116"/>
      <c r="DMW87" s="116"/>
      <c r="DMX87" s="116"/>
      <c r="DMY87" s="116"/>
      <c r="DMZ87" s="116"/>
      <c r="DNA87" s="116"/>
      <c r="DNB87" s="116"/>
      <c r="DNC87" s="116"/>
      <c r="DND87" s="116"/>
      <c r="DNE87" s="116"/>
      <c r="DNF87" s="116"/>
      <c r="DNG87" s="116"/>
      <c r="DNH87" s="116"/>
      <c r="DNI87" s="116"/>
      <c r="DNJ87" s="116"/>
      <c r="DNK87" s="116"/>
      <c r="DNL87" s="116"/>
      <c r="DNM87" s="116"/>
      <c r="DNN87" s="116"/>
      <c r="DNO87" s="116"/>
      <c r="DNP87" s="116"/>
      <c r="DNQ87" s="116"/>
      <c r="DNR87" s="116"/>
      <c r="DNS87" s="116"/>
      <c r="DNT87" s="116"/>
      <c r="DNU87" s="116"/>
      <c r="DNV87" s="116"/>
      <c r="DNW87" s="116"/>
      <c r="DNX87" s="116"/>
      <c r="DNY87" s="116"/>
      <c r="DNZ87" s="116"/>
      <c r="DOA87" s="116"/>
      <c r="DOB87" s="116"/>
      <c r="DOC87" s="116"/>
      <c r="DOD87" s="116"/>
      <c r="DOE87" s="116"/>
      <c r="DOF87" s="116"/>
      <c r="DOG87" s="116"/>
      <c r="DOH87" s="116"/>
      <c r="DOI87" s="116"/>
      <c r="DOJ87" s="116"/>
      <c r="DOK87" s="116"/>
      <c r="DOL87" s="116"/>
      <c r="DOM87" s="116"/>
      <c r="DON87" s="116"/>
      <c r="DOO87" s="116"/>
      <c r="DOP87" s="116"/>
      <c r="DOQ87" s="116"/>
      <c r="DOR87" s="116"/>
      <c r="DOS87" s="116"/>
      <c r="DOT87" s="116"/>
      <c r="DOU87" s="116"/>
      <c r="DOV87" s="116"/>
      <c r="DOW87" s="116"/>
      <c r="DOX87" s="116"/>
      <c r="DOY87" s="116"/>
      <c r="DOZ87" s="116"/>
      <c r="DPA87" s="116"/>
      <c r="DPB87" s="116"/>
      <c r="DPC87" s="116"/>
      <c r="DPD87" s="116"/>
      <c r="DPE87" s="116"/>
      <c r="DPF87" s="116"/>
      <c r="DPG87" s="116"/>
      <c r="DPH87" s="116"/>
      <c r="DPI87" s="116"/>
      <c r="DPJ87" s="116"/>
      <c r="DPK87" s="116"/>
      <c r="DPL87" s="116"/>
      <c r="DPM87" s="116"/>
      <c r="DPN87" s="116"/>
      <c r="DPO87" s="116"/>
      <c r="DPP87" s="116"/>
      <c r="DPQ87" s="116"/>
      <c r="DPR87" s="116"/>
      <c r="DPS87" s="116"/>
      <c r="DPT87" s="116"/>
      <c r="DPU87" s="116"/>
      <c r="DPV87" s="116"/>
      <c r="DPW87" s="116"/>
      <c r="DPX87" s="116"/>
      <c r="DPY87" s="116"/>
      <c r="DPZ87" s="116"/>
      <c r="DQA87" s="116"/>
      <c r="DQB87" s="116"/>
      <c r="DQC87" s="116"/>
      <c r="DQD87" s="116"/>
      <c r="DQE87" s="116"/>
      <c r="DQF87" s="116"/>
      <c r="DQG87" s="116"/>
      <c r="DQH87" s="116"/>
      <c r="DQI87" s="116"/>
      <c r="DQJ87" s="116"/>
      <c r="DQK87" s="116"/>
      <c r="DQL87" s="116"/>
      <c r="DQM87" s="116"/>
      <c r="DQN87" s="116"/>
      <c r="DQO87" s="116"/>
      <c r="DQP87" s="116"/>
      <c r="DQQ87" s="116"/>
      <c r="DQR87" s="116"/>
      <c r="DQS87" s="116"/>
      <c r="DQT87" s="116"/>
      <c r="DQU87" s="116"/>
      <c r="DQV87" s="116"/>
      <c r="DQW87" s="116"/>
      <c r="DQX87" s="116"/>
      <c r="DQY87" s="116"/>
      <c r="DQZ87" s="116"/>
      <c r="DRA87" s="116"/>
      <c r="DRB87" s="116"/>
      <c r="DRC87" s="116"/>
      <c r="DRD87" s="116"/>
      <c r="DRE87" s="116"/>
      <c r="DRF87" s="116"/>
      <c r="DRG87" s="116"/>
      <c r="DRH87" s="116"/>
      <c r="DRI87" s="116"/>
      <c r="DRJ87" s="116"/>
      <c r="DRK87" s="116"/>
      <c r="DRL87" s="116"/>
      <c r="DRM87" s="116"/>
      <c r="DRN87" s="116"/>
      <c r="DRO87" s="116"/>
      <c r="DRP87" s="116"/>
      <c r="DRQ87" s="116"/>
      <c r="DRR87" s="116"/>
      <c r="DRS87" s="116"/>
      <c r="DRT87" s="116"/>
      <c r="DRU87" s="116"/>
      <c r="DRV87" s="116"/>
      <c r="DRW87" s="116"/>
      <c r="DRX87" s="116"/>
      <c r="DRY87" s="116"/>
      <c r="DRZ87" s="116"/>
      <c r="DSA87" s="116"/>
      <c r="DSB87" s="116"/>
      <c r="DSC87" s="116"/>
      <c r="DSD87" s="116"/>
      <c r="DSE87" s="116"/>
      <c r="DSF87" s="116"/>
      <c r="DSG87" s="116"/>
      <c r="DSH87" s="116"/>
      <c r="DSI87" s="116"/>
      <c r="DSJ87" s="116"/>
      <c r="DSK87" s="116"/>
      <c r="DSL87" s="116"/>
      <c r="DSM87" s="116"/>
      <c r="DSN87" s="116"/>
      <c r="DSO87" s="116"/>
      <c r="DSP87" s="116"/>
      <c r="DSQ87" s="116"/>
      <c r="DSR87" s="116"/>
      <c r="DSS87" s="116"/>
      <c r="DST87" s="116"/>
      <c r="DSU87" s="116"/>
      <c r="DSV87" s="116"/>
      <c r="DSW87" s="116"/>
      <c r="DSX87" s="116"/>
      <c r="DSY87" s="116"/>
      <c r="DSZ87" s="116"/>
      <c r="DTA87" s="116"/>
      <c r="DTB87" s="116"/>
      <c r="DTC87" s="116"/>
      <c r="DTD87" s="116"/>
      <c r="DTE87" s="116"/>
      <c r="DTF87" s="116"/>
      <c r="DTG87" s="116"/>
      <c r="DTH87" s="116"/>
      <c r="DTI87" s="116"/>
      <c r="DTJ87" s="116"/>
      <c r="DTK87" s="116"/>
      <c r="DTL87" s="116"/>
      <c r="DTM87" s="116"/>
      <c r="DTN87" s="116"/>
      <c r="DTO87" s="116"/>
      <c r="DTP87" s="116"/>
      <c r="DTQ87" s="116"/>
      <c r="DTR87" s="116"/>
      <c r="DTS87" s="116"/>
      <c r="DTT87" s="116"/>
      <c r="DTU87" s="116"/>
      <c r="DTV87" s="116"/>
      <c r="DTW87" s="116"/>
      <c r="DTX87" s="116"/>
      <c r="DTY87" s="116"/>
      <c r="DTZ87" s="116"/>
      <c r="DUA87" s="116"/>
      <c r="DUB87" s="116"/>
      <c r="DUC87" s="116"/>
      <c r="DUD87" s="116"/>
      <c r="DUE87" s="116"/>
      <c r="DUF87" s="116"/>
      <c r="DUG87" s="116"/>
      <c r="DUH87" s="116"/>
      <c r="DUI87" s="116"/>
      <c r="DUJ87" s="116"/>
      <c r="DUK87" s="116"/>
      <c r="DUL87" s="116"/>
      <c r="DUM87" s="116"/>
      <c r="DUN87" s="116"/>
      <c r="DUO87" s="116"/>
      <c r="DUP87" s="116"/>
      <c r="DUQ87" s="116"/>
      <c r="DUR87" s="116"/>
      <c r="DUS87" s="116"/>
      <c r="DUT87" s="116"/>
      <c r="DUU87" s="116"/>
      <c r="DUV87" s="116"/>
      <c r="DUW87" s="116"/>
      <c r="DUX87" s="116"/>
      <c r="DUY87" s="116"/>
      <c r="DUZ87" s="116"/>
      <c r="DVA87" s="116"/>
      <c r="DVB87" s="116"/>
      <c r="DVC87" s="116"/>
      <c r="DVD87" s="116"/>
      <c r="DVE87" s="116"/>
      <c r="DVF87" s="116"/>
      <c r="DVG87" s="116"/>
      <c r="DVH87" s="116"/>
      <c r="DVI87" s="116"/>
      <c r="DVJ87" s="116"/>
      <c r="DVK87" s="116"/>
      <c r="DVL87" s="116"/>
      <c r="DVM87" s="116"/>
      <c r="DVN87" s="116"/>
      <c r="DVO87" s="116"/>
      <c r="DVP87" s="116"/>
      <c r="DVQ87" s="116"/>
      <c r="DVR87" s="116"/>
      <c r="DVS87" s="116"/>
      <c r="DVT87" s="116"/>
      <c r="DVU87" s="116"/>
      <c r="DVV87" s="116"/>
      <c r="DVW87" s="116"/>
      <c r="DVX87" s="116"/>
      <c r="DVY87" s="116"/>
      <c r="DVZ87" s="116"/>
      <c r="DWA87" s="116"/>
      <c r="DWB87" s="116"/>
      <c r="DWC87" s="116"/>
      <c r="DWD87" s="116"/>
      <c r="DWE87" s="116"/>
      <c r="DWF87" s="116"/>
      <c r="DWG87" s="116"/>
      <c r="DWH87" s="116"/>
      <c r="DWI87" s="116"/>
      <c r="DWJ87" s="116"/>
      <c r="DWK87" s="116"/>
      <c r="DWL87" s="116"/>
      <c r="DWM87" s="116"/>
      <c r="DWN87" s="116"/>
      <c r="DWO87" s="116"/>
      <c r="DWP87" s="116"/>
      <c r="DWQ87" s="116"/>
      <c r="DWR87" s="116"/>
      <c r="DWS87" s="116"/>
      <c r="DWT87" s="116"/>
      <c r="DWU87" s="116"/>
      <c r="DWV87" s="116"/>
      <c r="DWW87" s="116"/>
      <c r="DWX87" s="116"/>
      <c r="DWY87" s="116"/>
      <c r="DWZ87" s="116"/>
      <c r="DXA87" s="116"/>
      <c r="DXB87" s="116"/>
      <c r="DXC87" s="116"/>
      <c r="DXD87" s="116"/>
      <c r="DXE87" s="116"/>
      <c r="DXF87" s="116"/>
      <c r="DXG87" s="116"/>
      <c r="DXH87" s="116"/>
      <c r="DXI87" s="116"/>
      <c r="DXJ87" s="116"/>
      <c r="DXK87" s="116"/>
      <c r="DXL87" s="116"/>
      <c r="DXM87" s="116"/>
      <c r="DXN87" s="116"/>
      <c r="DXO87" s="116"/>
      <c r="DXP87" s="116"/>
      <c r="DXQ87" s="116"/>
      <c r="DXR87" s="116"/>
      <c r="DXS87" s="116"/>
      <c r="DXT87" s="116"/>
      <c r="DXU87" s="116"/>
      <c r="DXV87" s="116"/>
      <c r="DXW87" s="116"/>
      <c r="DXX87" s="116"/>
      <c r="DXY87" s="116"/>
      <c r="DXZ87" s="116"/>
      <c r="DYA87" s="116"/>
      <c r="DYB87" s="116"/>
      <c r="DYC87" s="116"/>
      <c r="DYD87" s="116"/>
      <c r="DYE87" s="116"/>
      <c r="DYF87" s="116"/>
      <c r="DYG87" s="116"/>
      <c r="DYH87" s="116"/>
      <c r="DYI87" s="116"/>
      <c r="DYJ87" s="116"/>
      <c r="DYK87" s="116"/>
      <c r="DYL87" s="116"/>
      <c r="DYM87" s="116"/>
      <c r="DYN87" s="116"/>
      <c r="DYO87" s="116"/>
      <c r="DYP87" s="116"/>
      <c r="DYQ87" s="116"/>
      <c r="DYR87" s="116"/>
      <c r="DYS87" s="116"/>
      <c r="DYT87" s="116"/>
      <c r="DYU87" s="116"/>
      <c r="DYV87" s="116"/>
      <c r="DYW87" s="116"/>
      <c r="DYX87" s="116"/>
      <c r="DYY87" s="116"/>
      <c r="DYZ87" s="116"/>
      <c r="DZA87" s="116"/>
      <c r="DZB87" s="116"/>
      <c r="DZC87" s="116"/>
      <c r="DZD87" s="116"/>
      <c r="DZE87" s="116"/>
      <c r="DZF87" s="116"/>
      <c r="DZG87" s="116"/>
      <c r="DZH87" s="116"/>
      <c r="DZI87" s="116"/>
      <c r="DZJ87" s="116"/>
      <c r="DZK87" s="116"/>
      <c r="DZL87" s="116"/>
      <c r="DZM87" s="116"/>
      <c r="DZN87" s="116"/>
      <c r="DZO87" s="116"/>
      <c r="DZP87" s="116"/>
      <c r="DZQ87" s="116"/>
      <c r="DZR87" s="116"/>
      <c r="DZS87" s="116"/>
      <c r="DZT87" s="116"/>
      <c r="DZU87" s="116"/>
      <c r="DZV87" s="116"/>
      <c r="DZW87" s="116"/>
      <c r="DZX87" s="116"/>
      <c r="DZY87" s="116"/>
      <c r="DZZ87" s="116"/>
      <c r="EAA87" s="116"/>
      <c r="EAB87" s="116"/>
      <c r="EAC87" s="116"/>
      <c r="EAD87" s="116"/>
      <c r="EAE87" s="116"/>
      <c r="EAF87" s="116"/>
      <c r="EAG87" s="116"/>
      <c r="EAH87" s="116"/>
      <c r="EAI87" s="116"/>
      <c r="EAJ87" s="116"/>
      <c r="EAK87" s="116"/>
      <c r="EAL87" s="116"/>
      <c r="EAM87" s="116"/>
      <c r="EAN87" s="116"/>
      <c r="EAO87" s="116"/>
      <c r="EAP87" s="116"/>
      <c r="EAQ87" s="116"/>
      <c r="EAR87" s="116"/>
      <c r="EAS87" s="116"/>
      <c r="EAT87" s="116"/>
      <c r="EAU87" s="116"/>
      <c r="EAV87" s="116"/>
      <c r="EAW87" s="116"/>
      <c r="EAX87" s="116"/>
      <c r="EAY87" s="116"/>
      <c r="EAZ87" s="116"/>
      <c r="EBA87" s="116"/>
      <c r="EBB87" s="116"/>
      <c r="EBC87" s="116"/>
      <c r="EBD87" s="116"/>
      <c r="EBE87" s="116"/>
      <c r="EBF87" s="116"/>
      <c r="EBG87" s="116"/>
      <c r="EBH87" s="116"/>
      <c r="EBI87" s="116"/>
      <c r="EBJ87" s="116"/>
      <c r="EBK87" s="116"/>
      <c r="EBL87" s="116"/>
      <c r="EBM87" s="116"/>
      <c r="EBN87" s="116"/>
      <c r="EBO87" s="116"/>
      <c r="EBP87" s="116"/>
      <c r="EBQ87" s="116"/>
      <c r="EBR87" s="116"/>
      <c r="EBS87" s="116"/>
      <c r="EBT87" s="116"/>
      <c r="EBU87" s="116"/>
      <c r="EBV87" s="116"/>
      <c r="EBW87" s="116"/>
      <c r="EBX87" s="116"/>
      <c r="EBY87" s="116"/>
      <c r="EBZ87" s="116"/>
      <c r="ECA87" s="116"/>
      <c r="ECB87" s="116"/>
      <c r="ECC87" s="116"/>
      <c r="ECD87" s="116"/>
      <c r="ECE87" s="116"/>
      <c r="ECF87" s="116"/>
      <c r="ECG87" s="116"/>
      <c r="ECH87" s="116"/>
      <c r="ECI87" s="116"/>
      <c r="ECJ87" s="116"/>
      <c r="ECK87" s="116"/>
      <c r="ECL87" s="116"/>
      <c r="ECM87" s="116"/>
      <c r="ECN87" s="116"/>
      <c r="ECO87" s="116"/>
      <c r="ECP87" s="116"/>
      <c r="ECQ87" s="116"/>
      <c r="ECR87" s="116"/>
      <c r="ECS87" s="116"/>
      <c r="ECT87" s="116"/>
      <c r="ECU87" s="116"/>
      <c r="ECV87" s="116"/>
      <c r="ECW87" s="116"/>
      <c r="ECX87" s="116"/>
      <c r="ECY87" s="116"/>
      <c r="ECZ87" s="116"/>
      <c r="EDA87" s="116"/>
      <c r="EDB87" s="116"/>
      <c r="EDC87" s="116"/>
      <c r="EDD87" s="116"/>
      <c r="EDE87" s="116"/>
      <c r="EDF87" s="116"/>
      <c r="EDG87" s="116"/>
      <c r="EDH87" s="116"/>
      <c r="EDI87" s="116"/>
      <c r="EDJ87" s="116"/>
      <c r="EDK87" s="116"/>
      <c r="EDL87" s="116"/>
      <c r="EDM87" s="116"/>
      <c r="EDN87" s="116"/>
      <c r="EDO87" s="116"/>
      <c r="EDP87" s="116"/>
      <c r="EDQ87" s="116"/>
      <c r="EDR87" s="116"/>
      <c r="EDS87" s="116"/>
      <c r="EDT87" s="116"/>
      <c r="EDU87" s="116"/>
      <c r="EDV87" s="116"/>
      <c r="EDW87" s="116"/>
      <c r="EDX87" s="116"/>
      <c r="EDY87" s="116"/>
      <c r="EDZ87" s="116"/>
      <c r="EEA87" s="116"/>
      <c r="EEB87" s="116"/>
      <c r="EEC87" s="116"/>
      <c r="EED87" s="116"/>
      <c r="EEE87" s="116"/>
      <c r="EEF87" s="116"/>
      <c r="EEG87" s="116"/>
      <c r="EEH87" s="116"/>
      <c r="EEI87" s="116"/>
      <c r="EEJ87" s="116"/>
      <c r="EEK87" s="116"/>
      <c r="EEL87" s="116"/>
      <c r="EEM87" s="116"/>
      <c r="EEN87" s="116"/>
      <c r="EEO87" s="116"/>
      <c r="EEP87" s="116"/>
      <c r="EEQ87" s="116"/>
      <c r="EER87" s="116"/>
      <c r="EES87" s="116"/>
      <c r="EET87" s="116"/>
      <c r="EEU87" s="116"/>
      <c r="EEV87" s="116"/>
      <c r="EEW87" s="116"/>
      <c r="EEX87" s="116"/>
      <c r="EEY87" s="116"/>
      <c r="EEZ87" s="116"/>
      <c r="EFA87" s="116"/>
      <c r="EFB87" s="116"/>
      <c r="EFC87" s="116"/>
      <c r="EFD87" s="116"/>
      <c r="EFE87" s="116"/>
      <c r="EFF87" s="116"/>
      <c r="EFG87" s="116"/>
      <c r="EFH87" s="116"/>
      <c r="EFI87" s="116"/>
      <c r="EFJ87" s="116"/>
      <c r="EFK87" s="116"/>
      <c r="EFL87" s="116"/>
      <c r="EFM87" s="116"/>
      <c r="EFN87" s="116"/>
      <c r="EFO87" s="116"/>
      <c r="EFP87" s="116"/>
      <c r="EFQ87" s="116"/>
      <c r="EFR87" s="116"/>
      <c r="EFS87" s="116"/>
      <c r="EFT87" s="116"/>
      <c r="EFU87" s="116"/>
      <c r="EFV87" s="116"/>
      <c r="EFW87" s="116"/>
      <c r="EFX87" s="116"/>
      <c r="EFY87" s="116"/>
      <c r="EFZ87" s="116"/>
      <c r="EGA87" s="116"/>
      <c r="EGB87" s="116"/>
      <c r="EGC87" s="116"/>
      <c r="EGD87" s="116"/>
      <c r="EGE87" s="116"/>
      <c r="EGF87" s="116"/>
      <c r="EGG87" s="116"/>
      <c r="EGH87" s="116"/>
      <c r="EGI87" s="116"/>
      <c r="EGJ87" s="116"/>
      <c r="EGK87" s="116"/>
      <c r="EGL87" s="116"/>
      <c r="EGM87" s="116"/>
      <c r="EGN87" s="116"/>
      <c r="EGO87" s="116"/>
      <c r="EGP87" s="116"/>
      <c r="EGQ87" s="116"/>
      <c r="EGR87" s="116"/>
      <c r="EGS87" s="116"/>
      <c r="EGT87" s="116"/>
      <c r="EGU87" s="116"/>
      <c r="EGV87" s="116"/>
      <c r="EGW87" s="116"/>
      <c r="EGX87" s="116"/>
      <c r="EGY87" s="116"/>
      <c r="EGZ87" s="116"/>
      <c r="EHA87" s="116"/>
      <c r="EHB87" s="116"/>
      <c r="EHC87" s="116"/>
      <c r="EHD87" s="116"/>
      <c r="EHE87" s="116"/>
      <c r="EHF87" s="116"/>
      <c r="EHG87" s="116"/>
      <c r="EHH87" s="116"/>
      <c r="EHI87" s="116"/>
      <c r="EHJ87" s="116"/>
      <c r="EHK87" s="116"/>
      <c r="EHL87" s="116"/>
      <c r="EHM87" s="116"/>
      <c r="EHN87" s="116"/>
      <c r="EHO87" s="116"/>
      <c r="EHP87" s="116"/>
      <c r="EHQ87" s="116"/>
      <c r="EHR87" s="116"/>
      <c r="EHS87" s="116"/>
      <c r="EHT87" s="116"/>
      <c r="EHU87" s="116"/>
      <c r="EHV87" s="116"/>
      <c r="EHW87" s="116"/>
      <c r="EHX87" s="116"/>
      <c r="EHY87" s="116"/>
      <c r="EHZ87" s="116"/>
      <c r="EIA87" s="116"/>
      <c r="EIB87" s="116"/>
      <c r="EIC87" s="116"/>
      <c r="EID87" s="116"/>
      <c r="EIE87" s="116"/>
      <c r="EIF87" s="116"/>
      <c r="EIG87" s="116"/>
      <c r="EIH87" s="116"/>
      <c r="EII87" s="116"/>
      <c r="EIJ87" s="116"/>
      <c r="EIK87" s="116"/>
      <c r="EIL87" s="116"/>
      <c r="EIM87" s="116"/>
      <c r="EIN87" s="116"/>
      <c r="EIO87" s="116"/>
      <c r="EIP87" s="116"/>
      <c r="EIQ87" s="116"/>
      <c r="EIR87" s="116"/>
      <c r="EIS87" s="116"/>
      <c r="EIT87" s="116"/>
      <c r="EIU87" s="116"/>
      <c r="EIV87" s="116"/>
      <c r="EIW87" s="116"/>
      <c r="EIX87" s="116"/>
      <c r="EIY87" s="116"/>
      <c r="EIZ87" s="116"/>
      <c r="EJA87" s="116"/>
      <c r="EJB87" s="116"/>
      <c r="EJC87" s="116"/>
      <c r="EJD87" s="116"/>
      <c r="EJE87" s="116"/>
      <c r="EJF87" s="116"/>
      <c r="EJG87" s="116"/>
      <c r="EJH87" s="116"/>
      <c r="EJI87" s="116"/>
      <c r="EJJ87" s="116"/>
      <c r="EJK87" s="116"/>
      <c r="EJL87" s="116"/>
      <c r="EJM87" s="116"/>
      <c r="EJN87" s="116"/>
      <c r="EJO87" s="116"/>
      <c r="EJP87" s="116"/>
      <c r="EJQ87" s="116"/>
      <c r="EJR87" s="116"/>
      <c r="EJS87" s="116"/>
      <c r="EJT87" s="116"/>
      <c r="EJU87" s="116"/>
      <c r="EJV87" s="116"/>
      <c r="EJW87" s="116"/>
      <c r="EJX87" s="116"/>
      <c r="EJY87" s="116"/>
      <c r="EJZ87" s="116"/>
      <c r="EKA87" s="116"/>
      <c r="EKB87" s="116"/>
      <c r="EKC87" s="116"/>
      <c r="EKD87" s="116"/>
      <c r="EKE87" s="116"/>
      <c r="EKF87" s="116"/>
      <c r="EKG87" s="116"/>
      <c r="EKH87" s="116"/>
      <c r="EKI87" s="116"/>
      <c r="EKJ87" s="116"/>
      <c r="EKK87" s="116"/>
      <c r="EKL87" s="116"/>
      <c r="EKM87" s="116"/>
      <c r="EKN87" s="116"/>
      <c r="EKO87" s="116"/>
      <c r="EKP87" s="116"/>
      <c r="EKQ87" s="116"/>
      <c r="EKR87" s="116"/>
      <c r="EKS87" s="116"/>
      <c r="EKT87" s="116"/>
      <c r="EKU87" s="116"/>
      <c r="EKV87" s="116"/>
      <c r="EKW87" s="116"/>
      <c r="EKX87" s="116"/>
      <c r="EKY87" s="116"/>
      <c r="EKZ87" s="116"/>
      <c r="ELA87" s="116"/>
      <c r="ELB87" s="116"/>
      <c r="ELC87" s="116"/>
      <c r="ELD87" s="116"/>
      <c r="ELE87" s="116"/>
      <c r="ELF87" s="116"/>
      <c r="ELG87" s="116"/>
      <c r="ELH87" s="116"/>
      <c r="ELI87" s="116"/>
      <c r="ELJ87" s="116"/>
      <c r="ELK87" s="116"/>
      <c r="ELL87" s="116"/>
      <c r="ELM87" s="116"/>
      <c r="ELN87" s="116"/>
      <c r="ELO87" s="116"/>
      <c r="ELP87" s="116"/>
      <c r="ELQ87" s="116"/>
      <c r="ELR87" s="116"/>
      <c r="ELS87" s="116"/>
      <c r="ELT87" s="116"/>
      <c r="ELU87" s="116"/>
      <c r="ELV87" s="116"/>
      <c r="ELW87" s="116"/>
      <c r="ELX87" s="116"/>
      <c r="ELY87" s="116"/>
      <c r="ELZ87" s="116"/>
      <c r="EMA87" s="116"/>
      <c r="EMB87" s="116"/>
      <c r="EMC87" s="116"/>
      <c r="EMD87" s="116"/>
      <c r="EME87" s="116"/>
      <c r="EMF87" s="116"/>
      <c r="EMG87" s="116"/>
      <c r="EMH87" s="116"/>
      <c r="EMI87" s="116"/>
      <c r="EMJ87" s="116"/>
      <c r="EMK87" s="116"/>
      <c r="EML87" s="116"/>
      <c r="EMM87" s="116"/>
      <c r="EMN87" s="116"/>
      <c r="EMO87" s="116"/>
      <c r="EMP87" s="116"/>
      <c r="EMQ87" s="116"/>
      <c r="EMR87" s="116"/>
      <c r="EMS87" s="116"/>
      <c r="EMT87" s="116"/>
      <c r="EMU87" s="116"/>
      <c r="EMV87" s="116"/>
      <c r="EMW87" s="116"/>
      <c r="EMX87" s="116"/>
      <c r="EMY87" s="116"/>
      <c r="EMZ87" s="116"/>
      <c r="ENA87" s="116"/>
      <c r="ENB87" s="116"/>
      <c r="ENC87" s="116"/>
      <c r="END87" s="116"/>
      <c r="ENE87" s="116"/>
      <c r="ENF87" s="116"/>
      <c r="ENG87" s="116"/>
      <c r="ENH87" s="116"/>
      <c r="ENI87" s="116"/>
      <c r="ENJ87" s="116"/>
      <c r="ENK87" s="116"/>
      <c r="ENL87" s="116"/>
      <c r="ENM87" s="116"/>
      <c r="ENN87" s="116"/>
      <c r="ENO87" s="116"/>
      <c r="ENP87" s="116"/>
      <c r="ENQ87" s="116"/>
      <c r="ENR87" s="116"/>
      <c r="ENS87" s="116"/>
      <c r="ENT87" s="116"/>
      <c r="ENU87" s="116"/>
      <c r="ENV87" s="116"/>
      <c r="ENW87" s="116"/>
      <c r="ENX87" s="116"/>
      <c r="ENY87" s="116"/>
      <c r="ENZ87" s="116"/>
      <c r="EOA87" s="116"/>
      <c r="EOB87" s="116"/>
      <c r="EOC87" s="116"/>
      <c r="EOD87" s="116"/>
      <c r="EOE87" s="116"/>
      <c r="EOF87" s="116"/>
      <c r="EOG87" s="116"/>
      <c r="EOH87" s="116"/>
      <c r="EOI87" s="116"/>
      <c r="EOJ87" s="116"/>
      <c r="EOK87" s="116"/>
      <c r="EOL87" s="116"/>
      <c r="EOM87" s="116"/>
      <c r="EON87" s="116"/>
      <c r="EOO87" s="116"/>
      <c r="EOP87" s="116"/>
      <c r="EOQ87" s="116"/>
      <c r="EOR87" s="116"/>
      <c r="EOS87" s="116"/>
      <c r="EOT87" s="116"/>
      <c r="EOU87" s="116"/>
      <c r="EOV87" s="116"/>
      <c r="EOW87" s="116"/>
      <c r="EOX87" s="116"/>
      <c r="EOY87" s="116"/>
      <c r="EOZ87" s="116"/>
      <c r="EPA87" s="116"/>
      <c r="EPB87" s="116"/>
      <c r="EPC87" s="116"/>
      <c r="EPD87" s="116"/>
      <c r="EPE87" s="116"/>
      <c r="EPF87" s="116"/>
      <c r="EPG87" s="116"/>
      <c r="EPH87" s="116"/>
      <c r="EPI87" s="116"/>
      <c r="EPJ87" s="116"/>
      <c r="EPK87" s="116"/>
      <c r="EPL87" s="116"/>
      <c r="EPM87" s="116"/>
      <c r="EPN87" s="116"/>
      <c r="EPO87" s="116"/>
      <c r="EPP87" s="116"/>
      <c r="EPQ87" s="116"/>
      <c r="EPR87" s="116"/>
      <c r="EPS87" s="116"/>
      <c r="EPT87" s="116"/>
      <c r="EPU87" s="116"/>
      <c r="EPV87" s="116"/>
      <c r="EPW87" s="116"/>
      <c r="EPX87" s="116"/>
      <c r="EPY87" s="116"/>
      <c r="EPZ87" s="116"/>
      <c r="EQA87" s="116"/>
      <c r="EQB87" s="116"/>
      <c r="EQC87" s="116"/>
      <c r="EQD87" s="116"/>
      <c r="EQE87" s="116"/>
      <c r="EQF87" s="116"/>
      <c r="EQG87" s="116"/>
      <c r="EQH87" s="116"/>
      <c r="EQI87" s="116"/>
      <c r="EQJ87" s="116"/>
      <c r="EQK87" s="116"/>
      <c r="EQL87" s="116"/>
      <c r="EQM87" s="116"/>
      <c r="EQN87" s="116"/>
      <c r="EQO87" s="116"/>
      <c r="EQP87" s="116"/>
      <c r="EQQ87" s="116"/>
      <c r="EQR87" s="116"/>
      <c r="EQS87" s="116"/>
      <c r="EQT87" s="116"/>
      <c r="EQU87" s="116"/>
      <c r="EQV87" s="116"/>
      <c r="EQW87" s="116"/>
      <c r="EQX87" s="116"/>
      <c r="EQY87" s="116"/>
      <c r="EQZ87" s="116"/>
      <c r="ERA87" s="116"/>
      <c r="ERB87" s="116"/>
      <c r="ERC87" s="116"/>
      <c r="ERD87" s="116"/>
      <c r="ERE87" s="116"/>
      <c r="ERF87" s="116"/>
      <c r="ERG87" s="116"/>
      <c r="ERH87" s="116"/>
      <c r="ERI87" s="116"/>
      <c r="ERJ87" s="116"/>
      <c r="ERK87" s="116"/>
      <c r="ERL87" s="116"/>
      <c r="ERM87" s="116"/>
      <c r="ERN87" s="116"/>
      <c r="ERO87" s="116"/>
      <c r="ERP87" s="116"/>
      <c r="ERQ87" s="116"/>
      <c r="ERR87" s="116"/>
      <c r="ERS87" s="116"/>
      <c r="ERT87" s="116"/>
      <c r="ERU87" s="116"/>
      <c r="ERV87" s="116"/>
      <c r="ERW87" s="116"/>
      <c r="ERX87" s="116"/>
      <c r="ERY87" s="116"/>
      <c r="ERZ87" s="116"/>
      <c r="ESA87" s="116"/>
      <c r="ESB87" s="116"/>
      <c r="ESC87" s="116"/>
      <c r="ESD87" s="116"/>
      <c r="ESE87" s="116"/>
      <c r="ESF87" s="116"/>
      <c r="ESG87" s="116"/>
      <c r="ESH87" s="116"/>
      <c r="ESI87" s="116"/>
      <c r="ESJ87" s="116"/>
      <c r="ESK87" s="116"/>
      <c r="ESL87" s="116"/>
      <c r="ESM87" s="116"/>
      <c r="ESN87" s="116"/>
      <c r="ESO87" s="116"/>
      <c r="ESP87" s="116"/>
      <c r="ESQ87" s="116"/>
      <c r="ESR87" s="116"/>
      <c r="ESS87" s="116"/>
      <c r="EST87" s="116"/>
      <c r="ESU87" s="116"/>
      <c r="ESV87" s="116"/>
      <c r="ESW87" s="116"/>
      <c r="ESX87" s="116"/>
      <c r="ESY87" s="116"/>
      <c r="ESZ87" s="116"/>
      <c r="ETA87" s="116"/>
      <c r="ETB87" s="116"/>
      <c r="ETC87" s="116"/>
      <c r="ETD87" s="116"/>
      <c r="ETE87" s="116"/>
      <c r="ETF87" s="116"/>
      <c r="ETG87" s="116"/>
      <c r="ETH87" s="116"/>
      <c r="ETI87" s="116"/>
      <c r="ETJ87" s="116"/>
      <c r="ETK87" s="116"/>
      <c r="ETL87" s="116"/>
      <c r="ETM87" s="116"/>
      <c r="ETN87" s="116"/>
      <c r="ETO87" s="116"/>
      <c r="ETP87" s="116"/>
      <c r="ETQ87" s="116"/>
      <c r="ETR87" s="116"/>
      <c r="ETS87" s="116"/>
      <c r="ETT87" s="116"/>
      <c r="ETU87" s="116"/>
      <c r="ETV87" s="116"/>
      <c r="ETW87" s="116"/>
      <c r="ETX87" s="116"/>
      <c r="ETY87" s="116"/>
      <c r="ETZ87" s="116"/>
      <c r="EUA87" s="116"/>
      <c r="EUB87" s="116"/>
      <c r="EUC87" s="116"/>
      <c r="EUD87" s="116"/>
      <c r="EUE87" s="116"/>
      <c r="EUF87" s="116"/>
      <c r="EUG87" s="116"/>
      <c r="EUH87" s="116"/>
      <c r="EUI87" s="116"/>
      <c r="EUJ87" s="116"/>
      <c r="EUK87" s="116"/>
      <c r="EUL87" s="116"/>
      <c r="EUM87" s="116"/>
      <c r="EUN87" s="116"/>
      <c r="EUO87" s="116"/>
      <c r="EUP87" s="116"/>
      <c r="EUQ87" s="116"/>
      <c r="EUR87" s="116"/>
      <c r="EUS87" s="116"/>
      <c r="EUT87" s="116"/>
      <c r="EUU87" s="116"/>
      <c r="EUV87" s="116"/>
      <c r="EUW87" s="116"/>
      <c r="EUX87" s="116"/>
      <c r="EUY87" s="116"/>
      <c r="EUZ87" s="116"/>
      <c r="EVA87" s="116"/>
      <c r="EVB87" s="116"/>
      <c r="EVC87" s="116"/>
      <c r="EVD87" s="116"/>
      <c r="EVE87" s="116"/>
      <c r="EVF87" s="116"/>
      <c r="EVG87" s="116"/>
      <c r="EVH87" s="116"/>
      <c r="EVI87" s="116"/>
      <c r="EVJ87" s="116"/>
      <c r="EVK87" s="116"/>
      <c r="EVL87" s="116"/>
      <c r="EVM87" s="116"/>
      <c r="EVN87" s="116"/>
      <c r="EVO87" s="116"/>
      <c r="EVP87" s="116"/>
      <c r="EVQ87" s="116"/>
      <c r="EVR87" s="116"/>
      <c r="EVS87" s="116"/>
      <c r="EVT87" s="116"/>
      <c r="EVU87" s="116"/>
      <c r="EVV87" s="116"/>
      <c r="EVW87" s="116"/>
      <c r="EVX87" s="116"/>
      <c r="EVY87" s="116"/>
      <c r="EVZ87" s="116"/>
      <c r="EWA87" s="116"/>
      <c r="EWB87" s="116"/>
      <c r="EWC87" s="116"/>
      <c r="EWD87" s="116"/>
      <c r="EWE87" s="116"/>
      <c r="EWF87" s="116"/>
      <c r="EWG87" s="116"/>
      <c r="EWH87" s="116"/>
      <c r="EWI87" s="116"/>
      <c r="EWJ87" s="116"/>
      <c r="EWK87" s="116"/>
      <c r="EWL87" s="116"/>
      <c r="EWM87" s="116"/>
      <c r="EWN87" s="116"/>
      <c r="EWO87" s="116"/>
      <c r="EWP87" s="116"/>
      <c r="EWQ87" s="116"/>
      <c r="EWR87" s="116"/>
      <c r="EWS87" s="116"/>
      <c r="EWT87" s="116"/>
      <c r="EWU87" s="116"/>
      <c r="EWV87" s="116"/>
      <c r="EWW87" s="116"/>
      <c r="EWX87" s="116"/>
      <c r="EWY87" s="116"/>
      <c r="EWZ87" s="116"/>
      <c r="EXA87" s="116"/>
      <c r="EXB87" s="116"/>
      <c r="EXC87" s="116"/>
      <c r="EXD87" s="116"/>
      <c r="EXE87" s="116"/>
      <c r="EXF87" s="116"/>
      <c r="EXG87" s="116"/>
      <c r="EXH87" s="116"/>
      <c r="EXI87" s="116"/>
      <c r="EXJ87" s="116"/>
      <c r="EXK87" s="116"/>
      <c r="EXL87" s="116"/>
      <c r="EXM87" s="116"/>
      <c r="EXN87" s="116"/>
      <c r="EXO87" s="116"/>
      <c r="EXP87" s="116"/>
      <c r="EXQ87" s="116"/>
      <c r="EXR87" s="116"/>
      <c r="EXS87" s="116"/>
      <c r="EXT87" s="116"/>
      <c r="EXU87" s="116"/>
      <c r="EXV87" s="116"/>
      <c r="EXW87" s="116"/>
      <c r="EXX87" s="116"/>
      <c r="EXY87" s="116"/>
      <c r="EXZ87" s="116"/>
      <c r="EYA87" s="116"/>
      <c r="EYB87" s="116"/>
      <c r="EYC87" s="116"/>
      <c r="EYD87" s="116"/>
      <c r="EYE87" s="116"/>
      <c r="EYF87" s="116"/>
      <c r="EYG87" s="116"/>
      <c r="EYH87" s="116"/>
      <c r="EYI87" s="116"/>
      <c r="EYJ87" s="116"/>
      <c r="EYK87" s="116"/>
      <c r="EYL87" s="116"/>
      <c r="EYM87" s="116"/>
      <c r="EYN87" s="116"/>
      <c r="EYO87" s="116"/>
      <c r="EYP87" s="116"/>
      <c r="EYQ87" s="116"/>
      <c r="EYR87" s="116"/>
      <c r="EYS87" s="116"/>
      <c r="EYT87" s="116"/>
      <c r="EYU87" s="116"/>
      <c r="EYV87" s="116"/>
      <c r="EYW87" s="116"/>
      <c r="EYX87" s="116"/>
      <c r="EYY87" s="116"/>
      <c r="EYZ87" s="116"/>
      <c r="EZA87" s="116"/>
      <c r="EZB87" s="116"/>
      <c r="EZC87" s="116"/>
      <c r="EZD87" s="116"/>
      <c r="EZE87" s="116"/>
      <c r="EZF87" s="116"/>
      <c r="EZG87" s="116"/>
      <c r="EZH87" s="116"/>
      <c r="EZI87" s="116"/>
      <c r="EZJ87" s="116"/>
      <c r="EZK87" s="116"/>
      <c r="EZL87" s="116"/>
      <c r="EZM87" s="116"/>
      <c r="EZN87" s="116"/>
      <c r="EZO87" s="116"/>
      <c r="EZP87" s="116"/>
      <c r="EZQ87" s="116"/>
      <c r="EZR87" s="116"/>
      <c r="EZS87" s="116"/>
      <c r="EZT87" s="116"/>
      <c r="EZU87" s="116"/>
      <c r="EZV87" s="116"/>
      <c r="EZW87" s="116"/>
      <c r="EZX87" s="116"/>
      <c r="EZY87" s="116"/>
      <c r="EZZ87" s="116"/>
      <c r="FAA87" s="116"/>
      <c r="FAB87" s="116"/>
      <c r="FAC87" s="116"/>
      <c r="FAD87" s="116"/>
      <c r="FAE87" s="116"/>
      <c r="FAF87" s="116"/>
      <c r="FAG87" s="116"/>
      <c r="FAH87" s="116"/>
      <c r="FAI87" s="116"/>
      <c r="FAJ87" s="116"/>
      <c r="FAK87" s="116"/>
      <c r="FAL87" s="116"/>
      <c r="FAM87" s="116"/>
      <c r="FAN87" s="116"/>
      <c r="FAO87" s="116"/>
      <c r="FAP87" s="116"/>
      <c r="FAQ87" s="116"/>
      <c r="FAR87" s="116"/>
      <c r="FAS87" s="116"/>
      <c r="FAT87" s="116"/>
      <c r="FAU87" s="116"/>
      <c r="FAV87" s="116"/>
      <c r="FAW87" s="116"/>
      <c r="FAX87" s="116"/>
      <c r="FAY87" s="116"/>
      <c r="FAZ87" s="116"/>
      <c r="FBA87" s="116"/>
      <c r="FBB87" s="116"/>
      <c r="FBC87" s="116"/>
      <c r="FBD87" s="116"/>
      <c r="FBE87" s="116"/>
      <c r="FBF87" s="116"/>
      <c r="FBG87" s="116"/>
      <c r="FBH87" s="116"/>
      <c r="FBI87" s="116"/>
      <c r="FBJ87" s="116"/>
      <c r="FBK87" s="116"/>
      <c r="FBL87" s="116"/>
      <c r="FBM87" s="116"/>
      <c r="FBN87" s="116"/>
      <c r="FBO87" s="116"/>
      <c r="FBP87" s="116"/>
      <c r="FBQ87" s="116"/>
      <c r="FBR87" s="116"/>
      <c r="FBS87" s="116"/>
      <c r="FBT87" s="116"/>
      <c r="FBU87" s="116"/>
      <c r="FBV87" s="116"/>
      <c r="FBW87" s="116"/>
      <c r="FBX87" s="116"/>
      <c r="FBY87" s="116"/>
      <c r="FBZ87" s="116"/>
      <c r="FCA87" s="116"/>
      <c r="FCB87" s="116"/>
      <c r="FCC87" s="116"/>
      <c r="FCD87" s="116"/>
      <c r="FCE87" s="116"/>
      <c r="FCF87" s="116"/>
      <c r="FCG87" s="116"/>
      <c r="FCH87" s="116"/>
      <c r="FCI87" s="116"/>
      <c r="FCJ87" s="116"/>
      <c r="FCK87" s="116"/>
      <c r="FCL87" s="116"/>
      <c r="FCM87" s="116"/>
      <c r="FCN87" s="116"/>
      <c r="FCO87" s="116"/>
      <c r="FCP87" s="116"/>
      <c r="FCQ87" s="116"/>
      <c r="FCR87" s="116"/>
      <c r="FCS87" s="116"/>
      <c r="FCT87" s="116"/>
      <c r="FCU87" s="116"/>
      <c r="FCV87" s="116"/>
      <c r="FCW87" s="116"/>
      <c r="FCX87" s="116"/>
      <c r="FCY87" s="116"/>
      <c r="FCZ87" s="116"/>
      <c r="FDA87" s="116"/>
      <c r="FDB87" s="116"/>
      <c r="FDC87" s="116"/>
      <c r="FDD87" s="116"/>
      <c r="FDE87" s="116"/>
      <c r="FDF87" s="116"/>
      <c r="FDG87" s="116"/>
      <c r="FDH87" s="116"/>
      <c r="FDI87" s="116"/>
      <c r="FDJ87" s="116"/>
      <c r="FDK87" s="116"/>
      <c r="FDL87" s="116"/>
      <c r="FDM87" s="116"/>
      <c r="FDN87" s="116"/>
      <c r="FDO87" s="116"/>
      <c r="FDP87" s="116"/>
      <c r="FDQ87" s="116"/>
      <c r="FDR87" s="116"/>
      <c r="FDS87" s="116"/>
      <c r="FDT87" s="116"/>
      <c r="FDU87" s="116"/>
      <c r="FDV87" s="116"/>
      <c r="FDW87" s="116"/>
      <c r="FDX87" s="116"/>
      <c r="FDY87" s="116"/>
      <c r="FDZ87" s="116"/>
      <c r="FEA87" s="116"/>
      <c r="FEB87" s="116"/>
      <c r="FEC87" s="116"/>
      <c r="FED87" s="116"/>
      <c r="FEE87" s="116"/>
      <c r="FEF87" s="116"/>
      <c r="FEG87" s="116"/>
      <c r="FEH87" s="116"/>
      <c r="FEI87" s="116"/>
      <c r="FEJ87" s="116"/>
      <c r="FEK87" s="116"/>
      <c r="FEL87" s="116"/>
      <c r="FEM87" s="116"/>
      <c r="FEN87" s="116"/>
      <c r="FEO87" s="116"/>
      <c r="FEP87" s="116"/>
      <c r="FEQ87" s="116"/>
      <c r="FER87" s="116"/>
      <c r="FES87" s="116"/>
      <c r="FET87" s="116"/>
      <c r="FEU87" s="116"/>
      <c r="FEV87" s="116"/>
      <c r="FEW87" s="116"/>
      <c r="FEX87" s="116"/>
      <c r="FEY87" s="116"/>
      <c r="FEZ87" s="116"/>
      <c r="FFA87" s="116"/>
      <c r="FFB87" s="116"/>
      <c r="FFC87" s="116"/>
      <c r="FFD87" s="116"/>
      <c r="FFE87" s="116"/>
      <c r="FFF87" s="116"/>
      <c r="FFG87" s="116"/>
      <c r="FFH87" s="116"/>
      <c r="FFI87" s="116"/>
      <c r="FFJ87" s="116"/>
      <c r="FFK87" s="116"/>
      <c r="FFL87" s="116"/>
      <c r="FFM87" s="116"/>
      <c r="FFN87" s="116"/>
      <c r="FFO87" s="116"/>
      <c r="FFP87" s="116"/>
      <c r="FFQ87" s="116"/>
      <c r="FFR87" s="116"/>
      <c r="FFS87" s="116"/>
      <c r="FFT87" s="116"/>
      <c r="FFU87" s="116"/>
      <c r="FFV87" s="116"/>
      <c r="FFW87" s="116"/>
      <c r="FFX87" s="116"/>
      <c r="FFY87" s="116"/>
      <c r="FFZ87" s="116"/>
      <c r="FGA87" s="116"/>
      <c r="FGB87" s="116"/>
      <c r="FGC87" s="116"/>
      <c r="FGD87" s="116"/>
      <c r="FGE87" s="116"/>
      <c r="FGF87" s="116"/>
      <c r="FGG87" s="116"/>
      <c r="FGH87" s="116"/>
      <c r="FGI87" s="116"/>
      <c r="FGJ87" s="116"/>
      <c r="FGK87" s="116"/>
      <c r="FGL87" s="116"/>
      <c r="FGM87" s="116"/>
      <c r="FGN87" s="116"/>
      <c r="FGO87" s="116"/>
      <c r="FGP87" s="116"/>
      <c r="FGQ87" s="116"/>
      <c r="FGR87" s="116"/>
      <c r="FGS87" s="116"/>
      <c r="FGT87" s="116"/>
      <c r="FGU87" s="116"/>
      <c r="FGV87" s="116"/>
      <c r="FGW87" s="116"/>
      <c r="FGX87" s="116"/>
      <c r="FGY87" s="116"/>
      <c r="FGZ87" s="116"/>
      <c r="FHA87" s="116"/>
      <c r="FHB87" s="116"/>
      <c r="FHC87" s="116"/>
      <c r="FHD87" s="116"/>
      <c r="FHE87" s="116"/>
      <c r="FHF87" s="116"/>
      <c r="FHG87" s="116"/>
      <c r="FHH87" s="116"/>
      <c r="FHI87" s="116"/>
      <c r="FHJ87" s="116"/>
      <c r="FHK87" s="116"/>
      <c r="FHL87" s="116"/>
      <c r="FHM87" s="116"/>
      <c r="FHN87" s="116"/>
      <c r="FHO87" s="116"/>
      <c r="FHP87" s="116"/>
      <c r="FHQ87" s="116"/>
      <c r="FHR87" s="116"/>
      <c r="FHS87" s="116"/>
      <c r="FHT87" s="116"/>
      <c r="FHU87" s="116"/>
      <c r="FHV87" s="116"/>
      <c r="FHW87" s="116"/>
      <c r="FHX87" s="116"/>
      <c r="FHY87" s="116"/>
      <c r="FHZ87" s="116"/>
      <c r="FIA87" s="116"/>
      <c r="FIB87" s="116"/>
      <c r="FIC87" s="116"/>
      <c r="FID87" s="116"/>
      <c r="FIE87" s="116"/>
      <c r="FIF87" s="116"/>
      <c r="FIG87" s="116"/>
      <c r="FIH87" s="116"/>
      <c r="FII87" s="116"/>
      <c r="FIJ87" s="116"/>
      <c r="FIK87" s="116"/>
      <c r="FIL87" s="116"/>
      <c r="FIM87" s="116"/>
      <c r="FIN87" s="116"/>
      <c r="FIO87" s="116"/>
      <c r="FIP87" s="116"/>
      <c r="FIQ87" s="116"/>
      <c r="FIR87" s="116"/>
      <c r="FIS87" s="116"/>
      <c r="FIT87" s="116"/>
      <c r="FIU87" s="116"/>
      <c r="FIV87" s="116"/>
      <c r="FIW87" s="116"/>
      <c r="FIX87" s="116"/>
      <c r="FIY87" s="116"/>
      <c r="FIZ87" s="116"/>
      <c r="FJA87" s="116"/>
      <c r="FJB87" s="116"/>
      <c r="FJC87" s="116"/>
      <c r="FJD87" s="116"/>
      <c r="FJE87" s="116"/>
      <c r="FJF87" s="116"/>
      <c r="FJG87" s="116"/>
      <c r="FJH87" s="116"/>
      <c r="FJI87" s="116"/>
      <c r="FJJ87" s="116"/>
      <c r="FJK87" s="116"/>
      <c r="FJL87" s="116"/>
      <c r="FJM87" s="116"/>
      <c r="FJN87" s="116"/>
      <c r="FJO87" s="116"/>
      <c r="FJP87" s="116"/>
      <c r="FJQ87" s="116"/>
      <c r="FJR87" s="116"/>
      <c r="FJS87" s="116"/>
      <c r="FJT87" s="116"/>
      <c r="FJU87" s="116"/>
      <c r="FJV87" s="116"/>
      <c r="FJW87" s="116"/>
      <c r="FJX87" s="116"/>
      <c r="FJY87" s="116"/>
      <c r="FJZ87" s="116"/>
      <c r="FKA87" s="116"/>
      <c r="FKB87" s="116"/>
      <c r="FKC87" s="116"/>
      <c r="FKD87" s="116"/>
      <c r="FKE87" s="116"/>
      <c r="FKF87" s="116"/>
      <c r="FKG87" s="116"/>
      <c r="FKH87" s="116"/>
      <c r="FKI87" s="116"/>
      <c r="FKJ87" s="116"/>
      <c r="FKK87" s="116"/>
      <c r="FKL87" s="116"/>
      <c r="FKM87" s="116"/>
      <c r="FKN87" s="116"/>
      <c r="FKO87" s="116"/>
      <c r="FKP87" s="116"/>
      <c r="FKQ87" s="116"/>
      <c r="FKR87" s="116"/>
      <c r="FKS87" s="116"/>
      <c r="FKT87" s="116"/>
      <c r="FKU87" s="116"/>
      <c r="FKV87" s="116"/>
      <c r="FKW87" s="116"/>
      <c r="FKX87" s="116"/>
      <c r="FKY87" s="116"/>
      <c r="FKZ87" s="116"/>
      <c r="FLA87" s="116"/>
      <c r="FLB87" s="116"/>
      <c r="FLC87" s="116"/>
      <c r="FLD87" s="116"/>
      <c r="FLE87" s="116"/>
      <c r="FLF87" s="116"/>
      <c r="FLG87" s="116"/>
      <c r="FLH87" s="116"/>
      <c r="FLI87" s="116"/>
      <c r="FLJ87" s="116"/>
      <c r="FLK87" s="116"/>
      <c r="FLL87" s="116"/>
      <c r="FLM87" s="116"/>
      <c r="FLN87" s="116"/>
      <c r="FLO87" s="116"/>
      <c r="FLP87" s="116"/>
      <c r="FLQ87" s="116"/>
      <c r="FLR87" s="116"/>
      <c r="FLS87" s="116"/>
      <c r="FLT87" s="116"/>
      <c r="FLU87" s="116"/>
      <c r="FLV87" s="116"/>
      <c r="FLW87" s="116"/>
      <c r="FLX87" s="116"/>
      <c r="FLY87" s="116"/>
      <c r="FLZ87" s="116"/>
      <c r="FMA87" s="116"/>
      <c r="FMB87" s="116"/>
      <c r="FMC87" s="116"/>
      <c r="FMD87" s="116"/>
      <c r="FME87" s="116"/>
      <c r="FMF87" s="116"/>
      <c r="FMG87" s="116"/>
      <c r="FMH87" s="116"/>
      <c r="FMI87" s="116"/>
      <c r="FMJ87" s="116"/>
      <c r="FMK87" s="116"/>
      <c r="FML87" s="116"/>
      <c r="FMM87" s="116"/>
      <c r="FMN87" s="116"/>
      <c r="FMO87" s="116"/>
      <c r="FMP87" s="116"/>
      <c r="FMQ87" s="116"/>
      <c r="FMR87" s="116"/>
      <c r="FMS87" s="116"/>
      <c r="FMT87" s="116"/>
      <c r="FMU87" s="116"/>
      <c r="FMV87" s="116"/>
      <c r="FMW87" s="116"/>
      <c r="FMX87" s="116"/>
      <c r="FMY87" s="116"/>
      <c r="FMZ87" s="116"/>
      <c r="FNA87" s="116"/>
      <c r="FNB87" s="116"/>
      <c r="FNC87" s="116"/>
      <c r="FND87" s="116"/>
      <c r="FNE87" s="116"/>
      <c r="FNF87" s="116"/>
      <c r="FNG87" s="116"/>
      <c r="FNH87" s="116"/>
      <c r="FNI87" s="116"/>
      <c r="FNJ87" s="116"/>
      <c r="FNK87" s="116"/>
      <c r="FNL87" s="116"/>
      <c r="FNM87" s="116"/>
      <c r="FNN87" s="116"/>
      <c r="FNO87" s="116"/>
      <c r="FNP87" s="116"/>
      <c r="FNQ87" s="116"/>
      <c r="FNR87" s="116"/>
      <c r="FNS87" s="116"/>
      <c r="FNT87" s="116"/>
      <c r="FNU87" s="116"/>
      <c r="FNV87" s="116"/>
      <c r="FNW87" s="116"/>
      <c r="FNX87" s="116"/>
      <c r="FNY87" s="116"/>
      <c r="FNZ87" s="116"/>
      <c r="FOA87" s="116"/>
      <c r="FOB87" s="116"/>
      <c r="FOC87" s="116"/>
      <c r="FOD87" s="116"/>
      <c r="FOE87" s="116"/>
      <c r="FOF87" s="116"/>
      <c r="FOG87" s="116"/>
      <c r="FOH87" s="116"/>
      <c r="FOI87" s="116"/>
      <c r="FOJ87" s="116"/>
      <c r="FOK87" s="116"/>
      <c r="FOL87" s="116"/>
      <c r="FOM87" s="116"/>
      <c r="FON87" s="116"/>
      <c r="FOO87" s="116"/>
      <c r="FOP87" s="116"/>
      <c r="FOQ87" s="116"/>
      <c r="FOR87" s="116"/>
      <c r="FOS87" s="116"/>
      <c r="FOT87" s="116"/>
      <c r="FOU87" s="116"/>
      <c r="FOV87" s="116"/>
      <c r="FOW87" s="116"/>
      <c r="FOX87" s="116"/>
      <c r="FOY87" s="116"/>
      <c r="FOZ87" s="116"/>
      <c r="FPA87" s="116"/>
      <c r="FPB87" s="116"/>
      <c r="FPC87" s="116"/>
      <c r="FPD87" s="116"/>
      <c r="FPE87" s="116"/>
      <c r="FPF87" s="116"/>
      <c r="FPG87" s="116"/>
      <c r="FPH87" s="116"/>
      <c r="FPI87" s="116"/>
      <c r="FPJ87" s="116"/>
      <c r="FPK87" s="116"/>
      <c r="FPL87" s="116"/>
      <c r="FPM87" s="116"/>
      <c r="FPN87" s="116"/>
      <c r="FPO87" s="116"/>
      <c r="FPP87" s="116"/>
      <c r="FPQ87" s="116"/>
      <c r="FPR87" s="116"/>
      <c r="FPS87" s="116"/>
      <c r="FPT87" s="116"/>
      <c r="FPU87" s="116"/>
      <c r="FPV87" s="116"/>
      <c r="FPW87" s="116"/>
      <c r="FPX87" s="116"/>
      <c r="FPY87" s="116"/>
      <c r="FPZ87" s="116"/>
      <c r="FQA87" s="116"/>
      <c r="FQB87" s="116"/>
      <c r="FQC87" s="116"/>
      <c r="FQD87" s="116"/>
      <c r="FQE87" s="116"/>
      <c r="FQF87" s="116"/>
      <c r="FQG87" s="116"/>
      <c r="FQH87" s="116"/>
      <c r="FQI87" s="116"/>
      <c r="FQJ87" s="116"/>
      <c r="FQK87" s="116"/>
      <c r="FQL87" s="116"/>
      <c r="FQM87" s="116"/>
      <c r="FQN87" s="116"/>
      <c r="FQO87" s="116"/>
      <c r="FQP87" s="116"/>
      <c r="FQQ87" s="116"/>
      <c r="FQR87" s="116"/>
      <c r="FQS87" s="116"/>
      <c r="FQT87" s="116"/>
      <c r="FQU87" s="116"/>
      <c r="FQV87" s="116"/>
      <c r="FQW87" s="116"/>
      <c r="FQX87" s="116"/>
      <c r="FQY87" s="116"/>
      <c r="FQZ87" s="116"/>
      <c r="FRA87" s="116"/>
      <c r="FRB87" s="116"/>
      <c r="FRC87" s="116"/>
      <c r="FRD87" s="116"/>
      <c r="FRE87" s="116"/>
      <c r="FRF87" s="116"/>
      <c r="FRG87" s="116"/>
      <c r="FRH87" s="116"/>
      <c r="FRI87" s="116"/>
      <c r="FRJ87" s="116"/>
      <c r="FRK87" s="116"/>
      <c r="FRL87" s="116"/>
      <c r="FRM87" s="116"/>
      <c r="FRN87" s="116"/>
      <c r="FRO87" s="116"/>
      <c r="FRP87" s="116"/>
      <c r="FRQ87" s="116"/>
      <c r="FRR87" s="116"/>
      <c r="FRS87" s="116"/>
      <c r="FRT87" s="116"/>
      <c r="FRU87" s="116"/>
      <c r="FRV87" s="116"/>
      <c r="FRW87" s="116"/>
      <c r="FRX87" s="116"/>
      <c r="FRY87" s="116"/>
      <c r="FRZ87" s="116"/>
      <c r="FSA87" s="116"/>
      <c r="FSB87" s="116"/>
      <c r="FSC87" s="116"/>
      <c r="FSD87" s="116"/>
      <c r="FSE87" s="116"/>
      <c r="FSF87" s="116"/>
      <c r="FSG87" s="116"/>
      <c r="FSH87" s="116"/>
      <c r="FSI87" s="116"/>
      <c r="FSJ87" s="116"/>
      <c r="FSK87" s="116"/>
      <c r="FSL87" s="116"/>
      <c r="FSM87" s="116"/>
      <c r="FSN87" s="116"/>
      <c r="FSO87" s="116"/>
      <c r="FSP87" s="116"/>
      <c r="FSQ87" s="116"/>
      <c r="FSR87" s="116"/>
      <c r="FSS87" s="116"/>
      <c r="FST87" s="116"/>
      <c r="FSU87" s="116"/>
      <c r="FSV87" s="116"/>
      <c r="FSW87" s="116"/>
      <c r="FSX87" s="116"/>
      <c r="FSY87" s="116"/>
      <c r="FSZ87" s="116"/>
      <c r="FTA87" s="116"/>
      <c r="FTB87" s="116"/>
      <c r="FTC87" s="116"/>
      <c r="FTD87" s="116"/>
      <c r="FTE87" s="116"/>
      <c r="FTF87" s="116"/>
      <c r="FTG87" s="116"/>
      <c r="FTH87" s="116"/>
      <c r="FTI87" s="116"/>
      <c r="FTJ87" s="116"/>
      <c r="FTK87" s="116"/>
      <c r="FTL87" s="116"/>
      <c r="FTM87" s="116"/>
      <c r="FTN87" s="116"/>
      <c r="FTO87" s="116"/>
      <c r="FTP87" s="116"/>
      <c r="FTQ87" s="116"/>
      <c r="FTR87" s="116"/>
      <c r="FTS87" s="116"/>
      <c r="FTT87" s="116"/>
      <c r="FTU87" s="116"/>
      <c r="FTV87" s="116"/>
      <c r="FTW87" s="116"/>
      <c r="FTX87" s="116"/>
      <c r="FTY87" s="116"/>
      <c r="FTZ87" s="116"/>
      <c r="FUA87" s="116"/>
      <c r="FUB87" s="116"/>
      <c r="FUC87" s="116"/>
      <c r="FUD87" s="116"/>
      <c r="FUE87" s="116"/>
      <c r="FUF87" s="116"/>
      <c r="FUG87" s="116"/>
      <c r="FUH87" s="116"/>
      <c r="FUI87" s="116"/>
      <c r="FUJ87" s="116"/>
      <c r="FUK87" s="116"/>
      <c r="FUL87" s="116"/>
      <c r="FUM87" s="116"/>
      <c r="FUN87" s="116"/>
      <c r="FUO87" s="116"/>
      <c r="FUP87" s="116"/>
      <c r="FUQ87" s="116"/>
      <c r="FUR87" s="116"/>
      <c r="FUS87" s="116"/>
      <c r="FUT87" s="116"/>
      <c r="FUU87" s="116"/>
      <c r="FUV87" s="116"/>
      <c r="FUW87" s="116"/>
      <c r="FUX87" s="116"/>
      <c r="FUY87" s="116"/>
      <c r="FUZ87" s="116"/>
      <c r="FVA87" s="116"/>
      <c r="FVB87" s="116"/>
      <c r="FVC87" s="116"/>
      <c r="FVD87" s="116"/>
      <c r="FVE87" s="116"/>
      <c r="FVF87" s="116"/>
      <c r="FVG87" s="116"/>
      <c r="FVH87" s="116"/>
      <c r="FVI87" s="116"/>
      <c r="FVJ87" s="116"/>
      <c r="FVK87" s="116"/>
      <c r="FVL87" s="116"/>
      <c r="FVM87" s="116"/>
      <c r="FVN87" s="116"/>
      <c r="FVO87" s="116"/>
      <c r="FVP87" s="116"/>
      <c r="FVQ87" s="116"/>
      <c r="FVR87" s="116"/>
      <c r="FVS87" s="116"/>
      <c r="FVT87" s="116"/>
      <c r="FVU87" s="116"/>
      <c r="FVV87" s="116"/>
      <c r="FVW87" s="116"/>
      <c r="FVX87" s="116"/>
      <c r="FVY87" s="116"/>
      <c r="FVZ87" s="116"/>
      <c r="FWA87" s="116"/>
      <c r="FWB87" s="116"/>
      <c r="FWC87" s="116"/>
      <c r="FWD87" s="116"/>
      <c r="FWE87" s="116"/>
      <c r="FWF87" s="116"/>
      <c r="FWG87" s="116"/>
      <c r="FWH87" s="116"/>
      <c r="FWI87" s="116"/>
      <c r="FWJ87" s="116"/>
      <c r="FWK87" s="116"/>
      <c r="FWL87" s="116"/>
      <c r="FWM87" s="116"/>
      <c r="FWN87" s="116"/>
      <c r="FWO87" s="116"/>
      <c r="FWP87" s="116"/>
      <c r="FWQ87" s="116"/>
      <c r="FWR87" s="116"/>
      <c r="FWS87" s="116"/>
      <c r="FWT87" s="116"/>
      <c r="FWU87" s="116"/>
      <c r="FWV87" s="116"/>
      <c r="FWW87" s="116"/>
      <c r="FWX87" s="116"/>
      <c r="FWY87" s="116"/>
      <c r="FWZ87" s="116"/>
      <c r="FXA87" s="116"/>
      <c r="FXB87" s="116"/>
      <c r="FXC87" s="116"/>
      <c r="FXD87" s="116"/>
      <c r="FXE87" s="116"/>
      <c r="FXF87" s="116"/>
      <c r="FXG87" s="116"/>
      <c r="FXH87" s="116"/>
      <c r="FXI87" s="116"/>
      <c r="FXJ87" s="116"/>
      <c r="FXK87" s="116"/>
      <c r="FXL87" s="116"/>
      <c r="FXM87" s="116"/>
      <c r="FXN87" s="116"/>
      <c r="FXO87" s="116"/>
      <c r="FXP87" s="116"/>
      <c r="FXQ87" s="116"/>
      <c r="FXR87" s="116"/>
      <c r="FXS87" s="116"/>
      <c r="FXT87" s="116"/>
      <c r="FXU87" s="116"/>
      <c r="FXV87" s="116"/>
      <c r="FXW87" s="116"/>
      <c r="FXX87" s="116"/>
      <c r="FXY87" s="116"/>
      <c r="FXZ87" s="116"/>
      <c r="FYA87" s="116"/>
      <c r="FYB87" s="116"/>
      <c r="FYC87" s="116"/>
      <c r="FYD87" s="116"/>
      <c r="FYE87" s="116"/>
      <c r="FYF87" s="116"/>
      <c r="FYG87" s="116"/>
      <c r="FYH87" s="116"/>
      <c r="FYI87" s="116"/>
      <c r="FYJ87" s="116"/>
      <c r="FYK87" s="116"/>
      <c r="FYL87" s="116"/>
      <c r="FYM87" s="116"/>
      <c r="FYN87" s="116"/>
      <c r="FYO87" s="116"/>
      <c r="FYP87" s="116"/>
      <c r="FYQ87" s="116"/>
      <c r="FYR87" s="116"/>
      <c r="FYS87" s="116"/>
      <c r="FYT87" s="116"/>
      <c r="FYU87" s="116"/>
      <c r="FYV87" s="116"/>
      <c r="FYW87" s="116"/>
      <c r="FYX87" s="116"/>
      <c r="FYY87" s="116"/>
      <c r="FYZ87" s="116"/>
      <c r="FZA87" s="116"/>
      <c r="FZB87" s="116"/>
      <c r="FZC87" s="116"/>
      <c r="FZD87" s="116"/>
      <c r="FZE87" s="116"/>
      <c r="FZF87" s="116"/>
      <c r="FZG87" s="116"/>
      <c r="FZH87" s="116"/>
      <c r="FZI87" s="116"/>
      <c r="FZJ87" s="116"/>
      <c r="FZK87" s="116"/>
      <c r="FZL87" s="116"/>
      <c r="FZM87" s="116"/>
      <c r="FZN87" s="116"/>
      <c r="FZO87" s="116"/>
      <c r="FZP87" s="116"/>
      <c r="FZQ87" s="116"/>
      <c r="FZR87" s="116"/>
      <c r="FZS87" s="116"/>
      <c r="FZT87" s="116"/>
      <c r="FZU87" s="116"/>
      <c r="FZV87" s="116"/>
      <c r="FZW87" s="116"/>
      <c r="FZX87" s="116"/>
      <c r="FZY87" s="116"/>
      <c r="FZZ87" s="116"/>
      <c r="GAA87" s="116"/>
      <c r="GAB87" s="116"/>
      <c r="GAC87" s="116"/>
      <c r="GAD87" s="116"/>
      <c r="GAE87" s="116"/>
      <c r="GAF87" s="116"/>
      <c r="GAG87" s="116"/>
      <c r="GAH87" s="116"/>
      <c r="GAI87" s="116"/>
      <c r="GAJ87" s="116"/>
      <c r="GAK87" s="116"/>
      <c r="GAL87" s="116"/>
      <c r="GAM87" s="116"/>
      <c r="GAN87" s="116"/>
      <c r="GAO87" s="116"/>
      <c r="GAP87" s="116"/>
      <c r="GAQ87" s="116"/>
      <c r="GAR87" s="116"/>
      <c r="GAS87" s="116"/>
      <c r="GAT87" s="116"/>
      <c r="GAU87" s="116"/>
      <c r="GAV87" s="116"/>
      <c r="GAW87" s="116"/>
      <c r="GAX87" s="116"/>
      <c r="GAY87" s="116"/>
      <c r="GAZ87" s="116"/>
      <c r="GBA87" s="116"/>
      <c r="GBB87" s="116"/>
      <c r="GBC87" s="116"/>
      <c r="GBD87" s="116"/>
      <c r="GBE87" s="116"/>
      <c r="GBF87" s="116"/>
      <c r="GBG87" s="116"/>
      <c r="GBH87" s="116"/>
      <c r="GBI87" s="116"/>
      <c r="GBJ87" s="116"/>
      <c r="GBK87" s="116"/>
      <c r="GBL87" s="116"/>
      <c r="GBM87" s="116"/>
      <c r="GBN87" s="116"/>
      <c r="GBO87" s="116"/>
      <c r="GBP87" s="116"/>
      <c r="GBQ87" s="116"/>
      <c r="GBR87" s="116"/>
      <c r="GBS87" s="116"/>
      <c r="GBT87" s="116"/>
      <c r="GBU87" s="116"/>
      <c r="GBV87" s="116"/>
      <c r="GBW87" s="116"/>
      <c r="GBX87" s="116"/>
      <c r="GBY87" s="116"/>
      <c r="GBZ87" s="116"/>
      <c r="GCA87" s="116"/>
      <c r="GCB87" s="116"/>
      <c r="GCC87" s="116"/>
      <c r="GCD87" s="116"/>
      <c r="GCE87" s="116"/>
      <c r="GCF87" s="116"/>
      <c r="GCG87" s="116"/>
      <c r="GCH87" s="116"/>
      <c r="GCI87" s="116"/>
      <c r="GCJ87" s="116"/>
      <c r="GCK87" s="116"/>
      <c r="GCL87" s="116"/>
      <c r="GCM87" s="116"/>
      <c r="GCN87" s="116"/>
      <c r="GCO87" s="116"/>
      <c r="GCP87" s="116"/>
      <c r="GCQ87" s="116"/>
      <c r="GCR87" s="116"/>
      <c r="GCS87" s="116"/>
      <c r="GCT87" s="116"/>
      <c r="GCU87" s="116"/>
      <c r="GCV87" s="116"/>
      <c r="GCW87" s="116"/>
      <c r="GCX87" s="116"/>
      <c r="GCY87" s="116"/>
      <c r="GCZ87" s="116"/>
      <c r="GDA87" s="116"/>
      <c r="GDB87" s="116"/>
      <c r="GDC87" s="116"/>
      <c r="GDD87" s="116"/>
      <c r="GDE87" s="116"/>
      <c r="GDF87" s="116"/>
      <c r="GDG87" s="116"/>
      <c r="GDH87" s="116"/>
      <c r="GDI87" s="116"/>
      <c r="GDJ87" s="116"/>
      <c r="GDK87" s="116"/>
      <c r="GDL87" s="116"/>
      <c r="GDM87" s="116"/>
      <c r="GDN87" s="116"/>
      <c r="GDO87" s="116"/>
      <c r="GDP87" s="116"/>
      <c r="GDQ87" s="116"/>
      <c r="GDR87" s="116"/>
      <c r="GDS87" s="116"/>
      <c r="GDT87" s="116"/>
      <c r="GDU87" s="116"/>
      <c r="GDV87" s="116"/>
      <c r="GDW87" s="116"/>
      <c r="GDX87" s="116"/>
      <c r="GDY87" s="116"/>
      <c r="GDZ87" s="116"/>
      <c r="GEA87" s="116"/>
      <c r="GEB87" s="116"/>
      <c r="GEC87" s="116"/>
      <c r="GED87" s="116"/>
      <c r="GEE87" s="116"/>
      <c r="GEF87" s="116"/>
      <c r="GEG87" s="116"/>
      <c r="GEH87" s="116"/>
      <c r="GEI87" s="116"/>
      <c r="GEJ87" s="116"/>
      <c r="GEK87" s="116"/>
      <c r="GEL87" s="116"/>
      <c r="GEM87" s="116"/>
      <c r="GEN87" s="116"/>
      <c r="GEO87" s="116"/>
      <c r="GEP87" s="116"/>
      <c r="GEQ87" s="116"/>
      <c r="GER87" s="116"/>
      <c r="GES87" s="116"/>
      <c r="GET87" s="116"/>
      <c r="GEU87" s="116"/>
      <c r="GEV87" s="116"/>
      <c r="GEW87" s="116"/>
      <c r="GEX87" s="116"/>
      <c r="GEY87" s="116"/>
      <c r="GEZ87" s="116"/>
      <c r="GFA87" s="116"/>
      <c r="GFB87" s="116"/>
      <c r="GFC87" s="116"/>
      <c r="GFD87" s="116"/>
      <c r="GFE87" s="116"/>
      <c r="GFF87" s="116"/>
      <c r="GFG87" s="116"/>
      <c r="GFH87" s="116"/>
      <c r="GFI87" s="116"/>
      <c r="GFJ87" s="116"/>
      <c r="GFK87" s="116"/>
      <c r="GFL87" s="116"/>
      <c r="GFM87" s="116"/>
      <c r="GFN87" s="116"/>
      <c r="GFO87" s="116"/>
      <c r="GFP87" s="116"/>
      <c r="GFQ87" s="116"/>
      <c r="GFR87" s="116"/>
      <c r="GFS87" s="116"/>
      <c r="GFT87" s="116"/>
      <c r="GFU87" s="116"/>
      <c r="GFV87" s="116"/>
      <c r="GFW87" s="116"/>
      <c r="GFX87" s="116"/>
      <c r="GFY87" s="116"/>
      <c r="GFZ87" s="116"/>
      <c r="GGA87" s="116"/>
      <c r="GGB87" s="116"/>
      <c r="GGC87" s="116"/>
      <c r="GGD87" s="116"/>
      <c r="GGE87" s="116"/>
      <c r="GGF87" s="116"/>
      <c r="GGG87" s="116"/>
      <c r="GGH87" s="116"/>
      <c r="GGI87" s="116"/>
      <c r="GGJ87" s="116"/>
      <c r="GGK87" s="116"/>
      <c r="GGL87" s="116"/>
      <c r="GGM87" s="116"/>
      <c r="GGN87" s="116"/>
      <c r="GGO87" s="116"/>
      <c r="GGP87" s="116"/>
      <c r="GGQ87" s="116"/>
      <c r="GGR87" s="116"/>
      <c r="GGS87" s="116"/>
      <c r="GGT87" s="116"/>
      <c r="GGU87" s="116"/>
      <c r="GGV87" s="116"/>
      <c r="GGW87" s="116"/>
      <c r="GGX87" s="116"/>
      <c r="GGY87" s="116"/>
      <c r="GGZ87" s="116"/>
      <c r="GHA87" s="116"/>
      <c r="GHB87" s="116"/>
      <c r="GHC87" s="116"/>
      <c r="GHD87" s="116"/>
      <c r="GHE87" s="116"/>
      <c r="GHF87" s="116"/>
      <c r="GHG87" s="116"/>
      <c r="GHH87" s="116"/>
      <c r="GHI87" s="116"/>
      <c r="GHJ87" s="116"/>
      <c r="GHK87" s="116"/>
      <c r="GHL87" s="116"/>
      <c r="GHM87" s="116"/>
      <c r="GHN87" s="116"/>
      <c r="GHO87" s="116"/>
      <c r="GHP87" s="116"/>
      <c r="GHQ87" s="116"/>
      <c r="GHR87" s="116"/>
      <c r="GHS87" s="116"/>
      <c r="GHT87" s="116"/>
      <c r="GHU87" s="116"/>
      <c r="GHV87" s="116"/>
      <c r="GHW87" s="116"/>
      <c r="GHX87" s="116"/>
      <c r="GHY87" s="116"/>
      <c r="GHZ87" s="116"/>
      <c r="GIA87" s="116"/>
      <c r="GIB87" s="116"/>
      <c r="GIC87" s="116"/>
      <c r="GID87" s="116"/>
      <c r="GIE87" s="116"/>
      <c r="GIF87" s="116"/>
      <c r="GIG87" s="116"/>
      <c r="GIH87" s="116"/>
      <c r="GII87" s="116"/>
      <c r="GIJ87" s="116"/>
      <c r="GIK87" s="116"/>
      <c r="GIL87" s="116"/>
      <c r="GIM87" s="116"/>
      <c r="GIN87" s="116"/>
      <c r="GIO87" s="116"/>
      <c r="GIP87" s="116"/>
      <c r="GIQ87" s="116"/>
      <c r="GIR87" s="116"/>
      <c r="GIS87" s="116"/>
      <c r="GIT87" s="116"/>
      <c r="GIU87" s="116"/>
      <c r="GIV87" s="116"/>
      <c r="GIW87" s="116"/>
      <c r="GIX87" s="116"/>
      <c r="GIY87" s="116"/>
      <c r="GIZ87" s="116"/>
      <c r="GJA87" s="116"/>
      <c r="GJB87" s="116"/>
      <c r="GJC87" s="116"/>
      <c r="GJD87" s="116"/>
      <c r="GJE87" s="116"/>
      <c r="GJF87" s="116"/>
      <c r="GJG87" s="116"/>
      <c r="GJH87" s="116"/>
      <c r="GJI87" s="116"/>
      <c r="GJJ87" s="116"/>
      <c r="GJK87" s="116"/>
      <c r="GJL87" s="116"/>
      <c r="GJM87" s="116"/>
      <c r="GJN87" s="116"/>
      <c r="GJO87" s="116"/>
      <c r="GJP87" s="116"/>
      <c r="GJQ87" s="116"/>
      <c r="GJR87" s="116"/>
      <c r="GJS87" s="116"/>
      <c r="GJT87" s="116"/>
      <c r="GJU87" s="116"/>
      <c r="GJV87" s="116"/>
      <c r="GJW87" s="116"/>
      <c r="GJX87" s="116"/>
      <c r="GJY87" s="116"/>
      <c r="GJZ87" s="116"/>
      <c r="GKA87" s="116"/>
      <c r="GKB87" s="116"/>
      <c r="GKC87" s="116"/>
      <c r="GKD87" s="116"/>
      <c r="GKE87" s="116"/>
      <c r="GKF87" s="116"/>
      <c r="GKG87" s="116"/>
      <c r="GKH87" s="116"/>
      <c r="GKI87" s="116"/>
      <c r="GKJ87" s="116"/>
      <c r="GKK87" s="116"/>
      <c r="GKL87" s="116"/>
      <c r="GKM87" s="116"/>
      <c r="GKN87" s="116"/>
      <c r="GKO87" s="116"/>
      <c r="GKP87" s="116"/>
      <c r="GKQ87" s="116"/>
      <c r="GKR87" s="116"/>
      <c r="GKS87" s="116"/>
      <c r="GKT87" s="116"/>
      <c r="GKU87" s="116"/>
      <c r="GKV87" s="116"/>
      <c r="GKW87" s="116"/>
      <c r="GKX87" s="116"/>
      <c r="GKY87" s="116"/>
      <c r="GKZ87" s="116"/>
      <c r="GLA87" s="116"/>
      <c r="GLB87" s="116"/>
      <c r="GLC87" s="116"/>
      <c r="GLD87" s="116"/>
      <c r="GLE87" s="116"/>
      <c r="GLF87" s="116"/>
      <c r="GLG87" s="116"/>
      <c r="GLH87" s="116"/>
      <c r="GLI87" s="116"/>
      <c r="GLJ87" s="116"/>
      <c r="GLK87" s="116"/>
      <c r="GLL87" s="116"/>
      <c r="GLM87" s="116"/>
      <c r="GLN87" s="116"/>
      <c r="GLO87" s="116"/>
      <c r="GLP87" s="116"/>
      <c r="GLQ87" s="116"/>
      <c r="GLR87" s="116"/>
      <c r="GLS87" s="116"/>
      <c r="GLT87" s="116"/>
      <c r="GLU87" s="116"/>
      <c r="GLV87" s="116"/>
      <c r="GLW87" s="116"/>
      <c r="GLX87" s="116"/>
      <c r="GLY87" s="116"/>
      <c r="GLZ87" s="116"/>
      <c r="GMA87" s="116"/>
      <c r="GMB87" s="116"/>
      <c r="GMC87" s="116"/>
      <c r="GMD87" s="116"/>
      <c r="GME87" s="116"/>
      <c r="GMF87" s="116"/>
      <c r="GMG87" s="116"/>
      <c r="GMH87" s="116"/>
      <c r="GMI87" s="116"/>
      <c r="GMJ87" s="116"/>
      <c r="GMK87" s="116"/>
      <c r="GML87" s="116"/>
      <c r="GMM87" s="116"/>
      <c r="GMN87" s="116"/>
      <c r="GMO87" s="116"/>
      <c r="GMP87" s="116"/>
      <c r="GMQ87" s="116"/>
      <c r="GMR87" s="116"/>
      <c r="GMS87" s="116"/>
      <c r="GMT87" s="116"/>
      <c r="GMU87" s="116"/>
      <c r="GMV87" s="116"/>
      <c r="GMW87" s="116"/>
      <c r="GMX87" s="116"/>
      <c r="GMY87" s="116"/>
      <c r="GMZ87" s="116"/>
      <c r="GNA87" s="116"/>
      <c r="GNB87" s="116"/>
      <c r="GNC87" s="116"/>
      <c r="GND87" s="116"/>
      <c r="GNE87" s="116"/>
      <c r="GNF87" s="116"/>
      <c r="GNG87" s="116"/>
      <c r="GNH87" s="116"/>
      <c r="GNI87" s="116"/>
      <c r="GNJ87" s="116"/>
      <c r="GNK87" s="116"/>
      <c r="GNL87" s="116"/>
      <c r="GNM87" s="116"/>
      <c r="GNN87" s="116"/>
      <c r="GNO87" s="116"/>
      <c r="GNP87" s="116"/>
      <c r="GNQ87" s="116"/>
      <c r="GNR87" s="116"/>
      <c r="GNS87" s="116"/>
      <c r="GNT87" s="116"/>
      <c r="GNU87" s="116"/>
      <c r="GNV87" s="116"/>
      <c r="GNW87" s="116"/>
      <c r="GNX87" s="116"/>
      <c r="GNY87" s="116"/>
      <c r="GNZ87" s="116"/>
      <c r="GOA87" s="116"/>
      <c r="GOB87" s="116"/>
      <c r="GOC87" s="116"/>
      <c r="GOD87" s="116"/>
      <c r="GOE87" s="116"/>
      <c r="GOF87" s="116"/>
      <c r="GOG87" s="116"/>
      <c r="GOH87" s="116"/>
      <c r="GOI87" s="116"/>
      <c r="GOJ87" s="116"/>
      <c r="GOK87" s="116"/>
      <c r="GOL87" s="116"/>
      <c r="GOM87" s="116"/>
      <c r="GON87" s="116"/>
      <c r="GOO87" s="116"/>
      <c r="GOP87" s="116"/>
      <c r="GOQ87" s="116"/>
      <c r="GOR87" s="116"/>
      <c r="GOS87" s="116"/>
      <c r="GOT87" s="116"/>
      <c r="GOU87" s="116"/>
      <c r="GOV87" s="116"/>
      <c r="GOW87" s="116"/>
      <c r="GOX87" s="116"/>
      <c r="GOY87" s="116"/>
      <c r="GOZ87" s="116"/>
      <c r="GPA87" s="116"/>
      <c r="GPB87" s="116"/>
      <c r="GPC87" s="116"/>
      <c r="GPD87" s="116"/>
      <c r="GPE87" s="116"/>
      <c r="GPF87" s="116"/>
      <c r="GPG87" s="116"/>
      <c r="GPH87" s="116"/>
      <c r="GPI87" s="116"/>
      <c r="GPJ87" s="116"/>
      <c r="GPK87" s="116"/>
      <c r="GPL87" s="116"/>
      <c r="GPM87" s="116"/>
      <c r="GPN87" s="116"/>
      <c r="GPO87" s="116"/>
      <c r="GPP87" s="116"/>
      <c r="GPQ87" s="116"/>
      <c r="GPR87" s="116"/>
      <c r="GPS87" s="116"/>
      <c r="GPT87" s="116"/>
      <c r="GPU87" s="116"/>
      <c r="GPV87" s="116"/>
      <c r="GPW87" s="116"/>
      <c r="GPX87" s="116"/>
      <c r="GPY87" s="116"/>
      <c r="GPZ87" s="116"/>
      <c r="GQA87" s="116"/>
      <c r="GQB87" s="116"/>
      <c r="GQC87" s="116"/>
      <c r="GQD87" s="116"/>
      <c r="GQE87" s="116"/>
      <c r="GQF87" s="116"/>
      <c r="GQG87" s="116"/>
      <c r="GQH87" s="116"/>
      <c r="GQI87" s="116"/>
      <c r="GQJ87" s="116"/>
      <c r="GQK87" s="116"/>
      <c r="GQL87" s="116"/>
      <c r="GQM87" s="116"/>
      <c r="GQN87" s="116"/>
      <c r="GQO87" s="116"/>
      <c r="GQP87" s="116"/>
      <c r="GQQ87" s="116"/>
      <c r="GQR87" s="116"/>
      <c r="GQS87" s="116"/>
      <c r="GQT87" s="116"/>
      <c r="GQU87" s="116"/>
      <c r="GQV87" s="116"/>
      <c r="GQW87" s="116"/>
      <c r="GQX87" s="116"/>
      <c r="GQY87" s="116"/>
      <c r="GQZ87" s="116"/>
      <c r="GRA87" s="116"/>
      <c r="GRB87" s="116"/>
      <c r="GRC87" s="116"/>
      <c r="GRD87" s="116"/>
      <c r="GRE87" s="116"/>
      <c r="GRF87" s="116"/>
      <c r="GRG87" s="116"/>
      <c r="GRH87" s="116"/>
      <c r="GRI87" s="116"/>
      <c r="GRJ87" s="116"/>
      <c r="GRK87" s="116"/>
      <c r="GRL87" s="116"/>
      <c r="GRM87" s="116"/>
      <c r="GRN87" s="116"/>
      <c r="GRO87" s="116"/>
      <c r="GRP87" s="116"/>
      <c r="GRQ87" s="116"/>
      <c r="GRR87" s="116"/>
      <c r="GRS87" s="116"/>
      <c r="GRT87" s="116"/>
      <c r="GRU87" s="116"/>
      <c r="GRV87" s="116"/>
      <c r="GRW87" s="116"/>
      <c r="GRX87" s="116"/>
      <c r="GRY87" s="116"/>
      <c r="GRZ87" s="116"/>
      <c r="GSA87" s="116"/>
      <c r="GSB87" s="116"/>
      <c r="GSC87" s="116"/>
      <c r="GSD87" s="116"/>
      <c r="GSE87" s="116"/>
      <c r="GSF87" s="116"/>
      <c r="GSG87" s="116"/>
      <c r="GSH87" s="116"/>
      <c r="GSI87" s="116"/>
      <c r="GSJ87" s="116"/>
      <c r="GSK87" s="116"/>
      <c r="GSL87" s="116"/>
      <c r="GSM87" s="116"/>
      <c r="GSN87" s="116"/>
      <c r="GSO87" s="116"/>
      <c r="GSP87" s="116"/>
      <c r="GSQ87" s="116"/>
      <c r="GSR87" s="116"/>
      <c r="GSS87" s="116"/>
      <c r="GST87" s="116"/>
      <c r="GSU87" s="116"/>
      <c r="GSV87" s="116"/>
      <c r="GSW87" s="116"/>
      <c r="GSX87" s="116"/>
      <c r="GSY87" s="116"/>
      <c r="GSZ87" s="116"/>
      <c r="GTA87" s="116"/>
      <c r="GTB87" s="116"/>
      <c r="GTC87" s="116"/>
      <c r="GTD87" s="116"/>
      <c r="GTE87" s="116"/>
      <c r="GTF87" s="116"/>
      <c r="GTG87" s="116"/>
      <c r="GTH87" s="116"/>
      <c r="GTI87" s="116"/>
      <c r="GTJ87" s="116"/>
      <c r="GTK87" s="116"/>
      <c r="GTL87" s="116"/>
      <c r="GTM87" s="116"/>
      <c r="GTN87" s="116"/>
      <c r="GTO87" s="116"/>
      <c r="GTP87" s="116"/>
      <c r="GTQ87" s="116"/>
      <c r="GTR87" s="116"/>
      <c r="GTS87" s="116"/>
      <c r="GTT87" s="116"/>
      <c r="GTU87" s="116"/>
      <c r="GTV87" s="116"/>
      <c r="GTW87" s="116"/>
      <c r="GTX87" s="116"/>
      <c r="GTY87" s="116"/>
      <c r="GTZ87" s="116"/>
      <c r="GUA87" s="116"/>
      <c r="GUB87" s="116"/>
      <c r="GUC87" s="116"/>
      <c r="GUD87" s="116"/>
      <c r="GUE87" s="116"/>
      <c r="GUF87" s="116"/>
      <c r="GUG87" s="116"/>
      <c r="GUH87" s="116"/>
      <c r="GUI87" s="116"/>
      <c r="GUJ87" s="116"/>
      <c r="GUK87" s="116"/>
      <c r="GUL87" s="116"/>
      <c r="GUM87" s="116"/>
      <c r="GUN87" s="116"/>
      <c r="GUO87" s="116"/>
      <c r="GUP87" s="116"/>
      <c r="GUQ87" s="116"/>
      <c r="GUR87" s="116"/>
      <c r="GUS87" s="116"/>
      <c r="GUT87" s="116"/>
      <c r="GUU87" s="116"/>
      <c r="GUV87" s="116"/>
      <c r="GUW87" s="116"/>
      <c r="GUX87" s="116"/>
      <c r="GUY87" s="116"/>
      <c r="GUZ87" s="116"/>
      <c r="GVA87" s="116"/>
      <c r="GVB87" s="116"/>
      <c r="GVC87" s="116"/>
      <c r="GVD87" s="116"/>
      <c r="GVE87" s="116"/>
      <c r="GVF87" s="116"/>
      <c r="GVG87" s="116"/>
      <c r="GVH87" s="116"/>
      <c r="GVI87" s="116"/>
      <c r="GVJ87" s="116"/>
      <c r="GVK87" s="116"/>
      <c r="GVL87" s="116"/>
      <c r="GVM87" s="116"/>
      <c r="GVN87" s="116"/>
      <c r="GVO87" s="116"/>
      <c r="GVP87" s="116"/>
      <c r="GVQ87" s="116"/>
      <c r="GVR87" s="116"/>
      <c r="GVS87" s="116"/>
      <c r="GVT87" s="116"/>
      <c r="GVU87" s="116"/>
      <c r="GVV87" s="116"/>
      <c r="GVW87" s="116"/>
      <c r="GVX87" s="116"/>
      <c r="GVY87" s="116"/>
      <c r="GVZ87" s="116"/>
      <c r="GWA87" s="116"/>
      <c r="GWB87" s="116"/>
      <c r="GWC87" s="116"/>
      <c r="GWD87" s="116"/>
      <c r="GWE87" s="116"/>
      <c r="GWF87" s="116"/>
      <c r="GWG87" s="116"/>
      <c r="GWH87" s="116"/>
      <c r="GWI87" s="116"/>
      <c r="GWJ87" s="116"/>
      <c r="GWK87" s="116"/>
      <c r="GWL87" s="116"/>
      <c r="GWM87" s="116"/>
      <c r="GWN87" s="116"/>
      <c r="GWO87" s="116"/>
      <c r="GWP87" s="116"/>
      <c r="GWQ87" s="116"/>
      <c r="GWR87" s="116"/>
      <c r="GWS87" s="116"/>
      <c r="GWT87" s="116"/>
      <c r="GWU87" s="116"/>
      <c r="GWV87" s="116"/>
      <c r="GWW87" s="116"/>
      <c r="GWX87" s="116"/>
      <c r="GWY87" s="116"/>
      <c r="GWZ87" s="116"/>
      <c r="GXA87" s="116"/>
      <c r="GXB87" s="116"/>
      <c r="GXC87" s="116"/>
      <c r="GXD87" s="116"/>
      <c r="GXE87" s="116"/>
      <c r="GXF87" s="116"/>
      <c r="GXG87" s="116"/>
      <c r="GXH87" s="116"/>
      <c r="GXI87" s="116"/>
      <c r="GXJ87" s="116"/>
      <c r="GXK87" s="116"/>
      <c r="GXL87" s="116"/>
      <c r="GXM87" s="116"/>
      <c r="GXN87" s="116"/>
      <c r="GXO87" s="116"/>
      <c r="GXP87" s="116"/>
      <c r="GXQ87" s="116"/>
      <c r="GXR87" s="116"/>
      <c r="GXS87" s="116"/>
      <c r="GXT87" s="116"/>
      <c r="GXU87" s="116"/>
      <c r="GXV87" s="116"/>
      <c r="GXW87" s="116"/>
      <c r="GXX87" s="116"/>
      <c r="GXY87" s="116"/>
      <c r="GXZ87" s="116"/>
      <c r="GYA87" s="116"/>
      <c r="GYB87" s="116"/>
      <c r="GYC87" s="116"/>
      <c r="GYD87" s="116"/>
      <c r="GYE87" s="116"/>
      <c r="GYF87" s="116"/>
      <c r="GYG87" s="116"/>
      <c r="GYH87" s="116"/>
      <c r="GYI87" s="116"/>
      <c r="GYJ87" s="116"/>
      <c r="GYK87" s="116"/>
      <c r="GYL87" s="116"/>
      <c r="GYM87" s="116"/>
      <c r="GYN87" s="116"/>
      <c r="GYO87" s="116"/>
      <c r="GYP87" s="116"/>
      <c r="GYQ87" s="116"/>
      <c r="GYR87" s="116"/>
      <c r="GYS87" s="116"/>
      <c r="GYT87" s="116"/>
      <c r="GYU87" s="116"/>
      <c r="GYV87" s="116"/>
      <c r="GYW87" s="116"/>
      <c r="GYX87" s="116"/>
      <c r="GYY87" s="116"/>
      <c r="GYZ87" s="116"/>
      <c r="GZA87" s="116"/>
      <c r="GZB87" s="116"/>
      <c r="GZC87" s="116"/>
      <c r="GZD87" s="116"/>
      <c r="GZE87" s="116"/>
      <c r="GZF87" s="116"/>
      <c r="GZG87" s="116"/>
      <c r="GZH87" s="116"/>
      <c r="GZI87" s="116"/>
      <c r="GZJ87" s="116"/>
      <c r="GZK87" s="116"/>
      <c r="GZL87" s="116"/>
      <c r="GZM87" s="116"/>
      <c r="GZN87" s="116"/>
      <c r="GZO87" s="116"/>
      <c r="GZP87" s="116"/>
      <c r="GZQ87" s="116"/>
      <c r="GZR87" s="116"/>
      <c r="GZS87" s="116"/>
      <c r="GZT87" s="116"/>
      <c r="GZU87" s="116"/>
      <c r="GZV87" s="116"/>
      <c r="GZW87" s="116"/>
      <c r="GZX87" s="116"/>
      <c r="GZY87" s="116"/>
      <c r="GZZ87" s="116"/>
      <c r="HAA87" s="116"/>
      <c r="HAB87" s="116"/>
      <c r="HAC87" s="116"/>
      <c r="HAD87" s="116"/>
      <c r="HAE87" s="116"/>
      <c r="HAF87" s="116"/>
      <c r="HAG87" s="116"/>
      <c r="HAH87" s="116"/>
      <c r="HAI87" s="116"/>
      <c r="HAJ87" s="116"/>
      <c r="HAK87" s="116"/>
      <c r="HAL87" s="116"/>
      <c r="HAM87" s="116"/>
      <c r="HAN87" s="116"/>
      <c r="HAO87" s="116"/>
      <c r="HAP87" s="116"/>
      <c r="HAQ87" s="116"/>
      <c r="HAR87" s="116"/>
      <c r="HAS87" s="116"/>
      <c r="HAT87" s="116"/>
      <c r="HAU87" s="116"/>
      <c r="HAV87" s="116"/>
      <c r="HAW87" s="116"/>
      <c r="HAX87" s="116"/>
      <c r="HAY87" s="116"/>
      <c r="HAZ87" s="116"/>
      <c r="HBA87" s="116"/>
      <c r="HBB87" s="116"/>
      <c r="HBC87" s="116"/>
      <c r="HBD87" s="116"/>
      <c r="HBE87" s="116"/>
      <c r="HBF87" s="116"/>
      <c r="HBG87" s="116"/>
      <c r="HBH87" s="116"/>
      <c r="HBI87" s="116"/>
      <c r="HBJ87" s="116"/>
      <c r="HBK87" s="116"/>
      <c r="HBL87" s="116"/>
      <c r="HBM87" s="116"/>
      <c r="HBN87" s="116"/>
      <c r="HBO87" s="116"/>
      <c r="HBP87" s="116"/>
      <c r="HBQ87" s="116"/>
      <c r="HBR87" s="116"/>
      <c r="HBS87" s="116"/>
      <c r="HBT87" s="116"/>
      <c r="HBU87" s="116"/>
      <c r="HBV87" s="116"/>
      <c r="HBW87" s="116"/>
      <c r="HBX87" s="116"/>
      <c r="HBY87" s="116"/>
      <c r="HBZ87" s="116"/>
      <c r="HCA87" s="116"/>
      <c r="HCB87" s="116"/>
      <c r="HCC87" s="116"/>
      <c r="HCD87" s="116"/>
      <c r="HCE87" s="116"/>
      <c r="HCF87" s="116"/>
      <c r="HCG87" s="116"/>
      <c r="HCH87" s="116"/>
      <c r="HCI87" s="116"/>
      <c r="HCJ87" s="116"/>
      <c r="HCK87" s="116"/>
      <c r="HCL87" s="116"/>
      <c r="HCM87" s="116"/>
      <c r="HCN87" s="116"/>
      <c r="HCO87" s="116"/>
      <c r="HCP87" s="116"/>
      <c r="HCQ87" s="116"/>
      <c r="HCR87" s="116"/>
      <c r="HCS87" s="116"/>
      <c r="HCT87" s="116"/>
      <c r="HCU87" s="116"/>
      <c r="HCV87" s="116"/>
      <c r="HCW87" s="116"/>
      <c r="HCX87" s="116"/>
      <c r="HCY87" s="116"/>
      <c r="HCZ87" s="116"/>
      <c r="HDA87" s="116"/>
      <c r="HDB87" s="116"/>
      <c r="HDC87" s="116"/>
      <c r="HDD87" s="116"/>
      <c r="HDE87" s="116"/>
      <c r="HDF87" s="116"/>
      <c r="HDG87" s="116"/>
      <c r="HDH87" s="116"/>
      <c r="HDI87" s="116"/>
      <c r="HDJ87" s="116"/>
      <c r="HDK87" s="116"/>
      <c r="HDL87" s="116"/>
      <c r="HDM87" s="116"/>
      <c r="HDN87" s="116"/>
      <c r="HDO87" s="116"/>
      <c r="HDP87" s="116"/>
      <c r="HDQ87" s="116"/>
      <c r="HDR87" s="116"/>
      <c r="HDS87" s="116"/>
      <c r="HDT87" s="116"/>
      <c r="HDU87" s="116"/>
      <c r="HDV87" s="116"/>
      <c r="HDW87" s="116"/>
      <c r="HDX87" s="116"/>
      <c r="HDY87" s="116"/>
      <c r="HDZ87" s="116"/>
      <c r="HEA87" s="116"/>
      <c r="HEB87" s="116"/>
      <c r="HEC87" s="116"/>
      <c r="HED87" s="116"/>
      <c r="HEE87" s="116"/>
      <c r="HEF87" s="116"/>
      <c r="HEG87" s="116"/>
      <c r="HEH87" s="116"/>
      <c r="HEI87" s="116"/>
      <c r="HEJ87" s="116"/>
      <c r="HEK87" s="116"/>
      <c r="HEL87" s="116"/>
      <c r="HEM87" s="116"/>
      <c r="HEN87" s="116"/>
      <c r="HEO87" s="116"/>
      <c r="HEP87" s="116"/>
      <c r="HEQ87" s="116"/>
      <c r="HER87" s="116"/>
      <c r="HES87" s="116"/>
      <c r="HET87" s="116"/>
      <c r="HEU87" s="116"/>
      <c r="HEV87" s="116"/>
      <c r="HEW87" s="116"/>
      <c r="HEX87" s="116"/>
      <c r="HEY87" s="116"/>
      <c r="HEZ87" s="116"/>
      <c r="HFA87" s="116"/>
      <c r="HFB87" s="116"/>
      <c r="HFC87" s="116"/>
      <c r="HFD87" s="116"/>
      <c r="HFE87" s="116"/>
      <c r="HFF87" s="116"/>
      <c r="HFG87" s="116"/>
      <c r="HFH87" s="116"/>
      <c r="HFI87" s="116"/>
      <c r="HFJ87" s="116"/>
      <c r="HFK87" s="116"/>
      <c r="HFL87" s="116"/>
      <c r="HFM87" s="116"/>
      <c r="HFN87" s="116"/>
      <c r="HFO87" s="116"/>
      <c r="HFP87" s="116"/>
      <c r="HFQ87" s="116"/>
      <c r="HFR87" s="116"/>
      <c r="HFS87" s="116"/>
      <c r="HFT87" s="116"/>
      <c r="HFU87" s="116"/>
      <c r="HFV87" s="116"/>
      <c r="HFW87" s="116"/>
      <c r="HFX87" s="116"/>
      <c r="HFY87" s="116"/>
      <c r="HFZ87" s="116"/>
      <c r="HGA87" s="116"/>
      <c r="HGB87" s="116"/>
      <c r="HGC87" s="116"/>
      <c r="HGD87" s="116"/>
      <c r="HGE87" s="116"/>
      <c r="HGF87" s="116"/>
      <c r="HGG87" s="116"/>
      <c r="HGH87" s="116"/>
      <c r="HGI87" s="116"/>
      <c r="HGJ87" s="116"/>
      <c r="HGK87" s="116"/>
      <c r="HGL87" s="116"/>
      <c r="HGM87" s="116"/>
      <c r="HGN87" s="116"/>
      <c r="HGO87" s="116"/>
      <c r="HGP87" s="116"/>
      <c r="HGQ87" s="116"/>
      <c r="HGR87" s="116"/>
      <c r="HGS87" s="116"/>
      <c r="HGT87" s="116"/>
      <c r="HGU87" s="116"/>
      <c r="HGV87" s="116"/>
      <c r="HGW87" s="116"/>
      <c r="HGX87" s="116"/>
      <c r="HGY87" s="116"/>
      <c r="HGZ87" s="116"/>
      <c r="HHA87" s="116"/>
      <c r="HHB87" s="116"/>
      <c r="HHC87" s="116"/>
      <c r="HHD87" s="116"/>
      <c r="HHE87" s="116"/>
      <c r="HHF87" s="116"/>
      <c r="HHG87" s="116"/>
      <c r="HHH87" s="116"/>
      <c r="HHI87" s="116"/>
      <c r="HHJ87" s="116"/>
      <c r="HHK87" s="116"/>
      <c r="HHL87" s="116"/>
      <c r="HHM87" s="116"/>
      <c r="HHN87" s="116"/>
      <c r="HHO87" s="116"/>
      <c r="HHP87" s="116"/>
      <c r="HHQ87" s="116"/>
      <c r="HHR87" s="116"/>
      <c r="HHS87" s="116"/>
      <c r="HHT87" s="116"/>
      <c r="HHU87" s="116"/>
      <c r="HHV87" s="116"/>
      <c r="HHW87" s="116"/>
      <c r="HHX87" s="116"/>
      <c r="HHY87" s="116"/>
      <c r="HHZ87" s="116"/>
      <c r="HIA87" s="116"/>
      <c r="HIB87" s="116"/>
      <c r="HIC87" s="116"/>
      <c r="HID87" s="116"/>
      <c r="HIE87" s="116"/>
      <c r="HIF87" s="116"/>
      <c r="HIG87" s="116"/>
      <c r="HIH87" s="116"/>
      <c r="HII87" s="116"/>
      <c r="HIJ87" s="116"/>
      <c r="HIK87" s="116"/>
      <c r="HIL87" s="116"/>
      <c r="HIM87" s="116"/>
      <c r="HIN87" s="116"/>
      <c r="HIO87" s="116"/>
      <c r="HIP87" s="116"/>
      <c r="HIQ87" s="116"/>
      <c r="HIR87" s="116"/>
      <c r="HIS87" s="116"/>
      <c r="HIT87" s="116"/>
      <c r="HIU87" s="116"/>
      <c r="HIV87" s="116"/>
      <c r="HIW87" s="116"/>
      <c r="HIX87" s="116"/>
      <c r="HIY87" s="116"/>
      <c r="HIZ87" s="116"/>
      <c r="HJA87" s="116"/>
      <c r="HJB87" s="116"/>
      <c r="HJC87" s="116"/>
      <c r="HJD87" s="116"/>
      <c r="HJE87" s="116"/>
      <c r="HJF87" s="116"/>
      <c r="HJG87" s="116"/>
      <c r="HJH87" s="116"/>
      <c r="HJI87" s="116"/>
      <c r="HJJ87" s="116"/>
      <c r="HJK87" s="116"/>
      <c r="HJL87" s="116"/>
      <c r="HJM87" s="116"/>
      <c r="HJN87" s="116"/>
      <c r="HJO87" s="116"/>
      <c r="HJP87" s="116"/>
      <c r="HJQ87" s="116"/>
      <c r="HJR87" s="116"/>
      <c r="HJS87" s="116"/>
      <c r="HJT87" s="116"/>
      <c r="HJU87" s="116"/>
      <c r="HJV87" s="116"/>
      <c r="HJW87" s="116"/>
      <c r="HJX87" s="116"/>
      <c r="HJY87" s="116"/>
      <c r="HJZ87" s="116"/>
      <c r="HKA87" s="116"/>
      <c r="HKB87" s="116"/>
      <c r="HKC87" s="116"/>
      <c r="HKD87" s="116"/>
      <c r="HKE87" s="116"/>
      <c r="HKF87" s="116"/>
      <c r="HKG87" s="116"/>
      <c r="HKH87" s="116"/>
      <c r="HKI87" s="116"/>
      <c r="HKJ87" s="116"/>
      <c r="HKK87" s="116"/>
      <c r="HKL87" s="116"/>
      <c r="HKM87" s="116"/>
      <c r="HKN87" s="116"/>
      <c r="HKO87" s="116"/>
      <c r="HKP87" s="116"/>
      <c r="HKQ87" s="116"/>
      <c r="HKR87" s="116"/>
      <c r="HKS87" s="116"/>
      <c r="HKT87" s="116"/>
      <c r="HKU87" s="116"/>
      <c r="HKV87" s="116"/>
      <c r="HKW87" s="116"/>
      <c r="HKX87" s="116"/>
      <c r="HKY87" s="116"/>
      <c r="HKZ87" s="116"/>
      <c r="HLA87" s="116"/>
      <c r="HLB87" s="116"/>
      <c r="HLC87" s="116"/>
      <c r="HLD87" s="116"/>
      <c r="HLE87" s="116"/>
      <c r="HLF87" s="116"/>
      <c r="HLG87" s="116"/>
      <c r="HLH87" s="116"/>
      <c r="HLI87" s="116"/>
      <c r="HLJ87" s="116"/>
      <c r="HLK87" s="116"/>
      <c r="HLL87" s="116"/>
      <c r="HLM87" s="116"/>
      <c r="HLN87" s="116"/>
      <c r="HLO87" s="116"/>
      <c r="HLP87" s="116"/>
      <c r="HLQ87" s="116"/>
      <c r="HLR87" s="116"/>
      <c r="HLS87" s="116"/>
      <c r="HLT87" s="116"/>
      <c r="HLU87" s="116"/>
      <c r="HLV87" s="116"/>
      <c r="HLW87" s="116"/>
      <c r="HLX87" s="116"/>
      <c r="HLY87" s="116"/>
      <c r="HLZ87" s="116"/>
      <c r="HMA87" s="116"/>
      <c r="HMB87" s="116"/>
      <c r="HMC87" s="116"/>
      <c r="HMD87" s="116"/>
      <c r="HME87" s="116"/>
      <c r="HMF87" s="116"/>
      <c r="HMG87" s="116"/>
      <c r="HMH87" s="116"/>
      <c r="HMI87" s="116"/>
      <c r="HMJ87" s="116"/>
      <c r="HMK87" s="116"/>
      <c r="HML87" s="116"/>
      <c r="HMM87" s="116"/>
      <c r="HMN87" s="116"/>
      <c r="HMO87" s="116"/>
      <c r="HMP87" s="116"/>
      <c r="HMQ87" s="116"/>
      <c r="HMR87" s="116"/>
      <c r="HMS87" s="116"/>
      <c r="HMT87" s="116"/>
      <c r="HMU87" s="116"/>
      <c r="HMV87" s="116"/>
      <c r="HMW87" s="116"/>
      <c r="HMX87" s="116"/>
      <c r="HMY87" s="116"/>
      <c r="HMZ87" s="116"/>
      <c r="HNA87" s="116"/>
      <c r="HNB87" s="116"/>
      <c r="HNC87" s="116"/>
      <c r="HND87" s="116"/>
      <c r="HNE87" s="116"/>
      <c r="HNF87" s="116"/>
      <c r="HNG87" s="116"/>
      <c r="HNH87" s="116"/>
      <c r="HNI87" s="116"/>
      <c r="HNJ87" s="116"/>
      <c r="HNK87" s="116"/>
      <c r="HNL87" s="116"/>
      <c r="HNM87" s="116"/>
      <c r="HNN87" s="116"/>
      <c r="HNO87" s="116"/>
      <c r="HNP87" s="116"/>
      <c r="HNQ87" s="116"/>
      <c r="HNR87" s="116"/>
      <c r="HNS87" s="116"/>
      <c r="HNT87" s="116"/>
      <c r="HNU87" s="116"/>
      <c r="HNV87" s="116"/>
      <c r="HNW87" s="116"/>
      <c r="HNX87" s="116"/>
      <c r="HNY87" s="116"/>
      <c r="HNZ87" s="116"/>
      <c r="HOA87" s="116"/>
      <c r="HOB87" s="116"/>
      <c r="HOC87" s="116"/>
      <c r="HOD87" s="116"/>
      <c r="HOE87" s="116"/>
      <c r="HOF87" s="116"/>
      <c r="HOG87" s="116"/>
      <c r="HOH87" s="116"/>
      <c r="HOI87" s="116"/>
      <c r="HOJ87" s="116"/>
      <c r="HOK87" s="116"/>
      <c r="HOL87" s="116"/>
      <c r="HOM87" s="116"/>
      <c r="HON87" s="116"/>
      <c r="HOO87" s="116"/>
      <c r="HOP87" s="116"/>
      <c r="HOQ87" s="116"/>
      <c r="HOR87" s="116"/>
      <c r="HOS87" s="116"/>
      <c r="HOT87" s="116"/>
      <c r="HOU87" s="116"/>
      <c r="HOV87" s="116"/>
      <c r="HOW87" s="116"/>
      <c r="HOX87" s="116"/>
      <c r="HOY87" s="116"/>
      <c r="HOZ87" s="116"/>
      <c r="HPA87" s="116"/>
      <c r="HPB87" s="116"/>
      <c r="HPC87" s="116"/>
      <c r="HPD87" s="116"/>
      <c r="HPE87" s="116"/>
      <c r="HPF87" s="116"/>
      <c r="HPG87" s="116"/>
      <c r="HPH87" s="116"/>
      <c r="HPI87" s="116"/>
      <c r="HPJ87" s="116"/>
      <c r="HPK87" s="116"/>
      <c r="HPL87" s="116"/>
      <c r="HPM87" s="116"/>
      <c r="HPN87" s="116"/>
      <c r="HPO87" s="116"/>
      <c r="HPP87" s="116"/>
      <c r="HPQ87" s="116"/>
      <c r="HPR87" s="116"/>
      <c r="HPS87" s="116"/>
      <c r="HPT87" s="116"/>
      <c r="HPU87" s="116"/>
      <c r="HPV87" s="116"/>
      <c r="HPW87" s="116"/>
      <c r="HPX87" s="116"/>
      <c r="HPY87" s="116"/>
      <c r="HPZ87" s="116"/>
      <c r="HQA87" s="116"/>
      <c r="HQB87" s="116"/>
      <c r="HQC87" s="116"/>
      <c r="HQD87" s="116"/>
      <c r="HQE87" s="116"/>
      <c r="HQF87" s="116"/>
      <c r="HQG87" s="116"/>
      <c r="HQH87" s="116"/>
      <c r="HQI87" s="116"/>
      <c r="HQJ87" s="116"/>
      <c r="HQK87" s="116"/>
      <c r="HQL87" s="116"/>
      <c r="HQM87" s="116"/>
      <c r="HQN87" s="116"/>
      <c r="HQO87" s="116"/>
      <c r="HQP87" s="116"/>
      <c r="HQQ87" s="116"/>
      <c r="HQR87" s="116"/>
      <c r="HQS87" s="116"/>
      <c r="HQT87" s="116"/>
      <c r="HQU87" s="116"/>
      <c r="HQV87" s="116"/>
      <c r="HQW87" s="116"/>
      <c r="HQX87" s="116"/>
      <c r="HQY87" s="116"/>
      <c r="HQZ87" s="116"/>
      <c r="HRA87" s="116"/>
      <c r="HRB87" s="116"/>
      <c r="HRC87" s="116"/>
      <c r="HRD87" s="116"/>
      <c r="HRE87" s="116"/>
      <c r="HRF87" s="116"/>
      <c r="HRG87" s="116"/>
      <c r="HRH87" s="116"/>
      <c r="HRI87" s="116"/>
      <c r="HRJ87" s="116"/>
      <c r="HRK87" s="116"/>
      <c r="HRL87" s="116"/>
      <c r="HRM87" s="116"/>
      <c r="HRN87" s="116"/>
      <c r="HRO87" s="116"/>
      <c r="HRP87" s="116"/>
      <c r="HRQ87" s="116"/>
      <c r="HRR87" s="116"/>
      <c r="HRS87" s="116"/>
      <c r="HRT87" s="116"/>
      <c r="HRU87" s="116"/>
      <c r="HRV87" s="116"/>
      <c r="HRW87" s="116"/>
      <c r="HRX87" s="116"/>
      <c r="HRY87" s="116"/>
      <c r="HRZ87" s="116"/>
      <c r="HSA87" s="116"/>
      <c r="HSB87" s="116"/>
      <c r="HSC87" s="116"/>
      <c r="HSD87" s="116"/>
      <c r="HSE87" s="116"/>
      <c r="HSF87" s="116"/>
      <c r="HSG87" s="116"/>
      <c r="HSH87" s="116"/>
      <c r="HSI87" s="116"/>
      <c r="HSJ87" s="116"/>
      <c r="HSK87" s="116"/>
      <c r="HSL87" s="116"/>
      <c r="HSM87" s="116"/>
      <c r="HSN87" s="116"/>
      <c r="HSO87" s="116"/>
      <c r="HSP87" s="116"/>
      <c r="HSQ87" s="116"/>
      <c r="HSR87" s="116"/>
      <c r="HSS87" s="116"/>
      <c r="HST87" s="116"/>
      <c r="HSU87" s="116"/>
      <c r="HSV87" s="116"/>
      <c r="HSW87" s="116"/>
      <c r="HSX87" s="116"/>
      <c r="HSY87" s="116"/>
      <c r="HSZ87" s="116"/>
      <c r="HTA87" s="116"/>
      <c r="HTB87" s="116"/>
      <c r="HTC87" s="116"/>
      <c r="HTD87" s="116"/>
      <c r="HTE87" s="116"/>
      <c r="HTF87" s="116"/>
      <c r="HTG87" s="116"/>
      <c r="HTH87" s="116"/>
      <c r="HTI87" s="116"/>
      <c r="HTJ87" s="116"/>
      <c r="HTK87" s="116"/>
      <c r="HTL87" s="116"/>
      <c r="HTM87" s="116"/>
      <c r="HTN87" s="116"/>
      <c r="HTO87" s="116"/>
      <c r="HTP87" s="116"/>
      <c r="HTQ87" s="116"/>
      <c r="HTR87" s="116"/>
      <c r="HTS87" s="116"/>
      <c r="HTT87" s="116"/>
      <c r="HTU87" s="116"/>
      <c r="HTV87" s="116"/>
      <c r="HTW87" s="116"/>
      <c r="HTX87" s="116"/>
      <c r="HTY87" s="116"/>
      <c r="HTZ87" s="116"/>
      <c r="HUA87" s="116"/>
      <c r="HUB87" s="116"/>
      <c r="HUC87" s="116"/>
      <c r="HUD87" s="116"/>
      <c r="HUE87" s="116"/>
      <c r="HUF87" s="116"/>
      <c r="HUG87" s="116"/>
      <c r="HUH87" s="116"/>
      <c r="HUI87" s="116"/>
      <c r="HUJ87" s="116"/>
      <c r="HUK87" s="116"/>
      <c r="HUL87" s="116"/>
      <c r="HUM87" s="116"/>
      <c r="HUN87" s="116"/>
      <c r="HUO87" s="116"/>
      <c r="HUP87" s="116"/>
      <c r="HUQ87" s="116"/>
      <c r="HUR87" s="116"/>
      <c r="HUS87" s="116"/>
      <c r="HUT87" s="116"/>
      <c r="HUU87" s="116"/>
      <c r="HUV87" s="116"/>
      <c r="HUW87" s="116"/>
      <c r="HUX87" s="116"/>
      <c r="HUY87" s="116"/>
      <c r="HUZ87" s="116"/>
      <c r="HVA87" s="116"/>
      <c r="HVB87" s="116"/>
      <c r="HVC87" s="116"/>
      <c r="HVD87" s="116"/>
      <c r="HVE87" s="116"/>
      <c r="HVF87" s="116"/>
      <c r="HVG87" s="116"/>
      <c r="HVH87" s="116"/>
      <c r="HVI87" s="116"/>
      <c r="HVJ87" s="116"/>
      <c r="HVK87" s="116"/>
      <c r="HVL87" s="116"/>
      <c r="HVM87" s="116"/>
      <c r="HVN87" s="116"/>
      <c r="HVO87" s="116"/>
      <c r="HVP87" s="116"/>
      <c r="HVQ87" s="116"/>
      <c r="HVR87" s="116"/>
      <c r="HVS87" s="116"/>
      <c r="HVT87" s="116"/>
      <c r="HVU87" s="116"/>
      <c r="HVV87" s="116"/>
      <c r="HVW87" s="116"/>
      <c r="HVX87" s="116"/>
      <c r="HVY87" s="116"/>
      <c r="HVZ87" s="116"/>
      <c r="HWA87" s="116"/>
      <c r="HWB87" s="116"/>
      <c r="HWC87" s="116"/>
      <c r="HWD87" s="116"/>
      <c r="HWE87" s="116"/>
      <c r="HWF87" s="116"/>
      <c r="HWG87" s="116"/>
      <c r="HWH87" s="116"/>
      <c r="HWI87" s="116"/>
      <c r="HWJ87" s="116"/>
      <c r="HWK87" s="116"/>
      <c r="HWL87" s="116"/>
      <c r="HWM87" s="116"/>
      <c r="HWN87" s="116"/>
      <c r="HWO87" s="116"/>
      <c r="HWP87" s="116"/>
      <c r="HWQ87" s="116"/>
      <c r="HWR87" s="116"/>
      <c r="HWS87" s="116"/>
      <c r="HWT87" s="116"/>
      <c r="HWU87" s="116"/>
      <c r="HWV87" s="116"/>
      <c r="HWW87" s="116"/>
      <c r="HWX87" s="116"/>
      <c r="HWY87" s="116"/>
      <c r="HWZ87" s="116"/>
      <c r="HXA87" s="116"/>
      <c r="HXB87" s="116"/>
      <c r="HXC87" s="116"/>
      <c r="HXD87" s="116"/>
      <c r="HXE87" s="116"/>
      <c r="HXF87" s="116"/>
      <c r="HXG87" s="116"/>
      <c r="HXH87" s="116"/>
      <c r="HXI87" s="116"/>
      <c r="HXJ87" s="116"/>
      <c r="HXK87" s="116"/>
      <c r="HXL87" s="116"/>
      <c r="HXM87" s="116"/>
      <c r="HXN87" s="116"/>
      <c r="HXO87" s="116"/>
      <c r="HXP87" s="116"/>
      <c r="HXQ87" s="116"/>
      <c r="HXR87" s="116"/>
      <c r="HXS87" s="116"/>
      <c r="HXT87" s="116"/>
      <c r="HXU87" s="116"/>
      <c r="HXV87" s="116"/>
      <c r="HXW87" s="116"/>
      <c r="HXX87" s="116"/>
      <c r="HXY87" s="116"/>
      <c r="HXZ87" s="116"/>
      <c r="HYA87" s="116"/>
      <c r="HYB87" s="116"/>
      <c r="HYC87" s="116"/>
      <c r="HYD87" s="116"/>
      <c r="HYE87" s="116"/>
      <c r="HYF87" s="116"/>
      <c r="HYG87" s="116"/>
      <c r="HYH87" s="116"/>
      <c r="HYI87" s="116"/>
      <c r="HYJ87" s="116"/>
      <c r="HYK87" s="116"/>
      <c r="HYL87" s="116"/>
      <c r="HYM87" s="116"/>
      <c r="HYN87" s="116"/>
      <c r="HYO87" s="116"/>
      <c r="HYP87" s="116"/>
      <c r="HYQ87" s="116"/>
      <c r="HYR87" s="116"/>
      <c r="HYS87" s="116"/>
      <c r="HYT87" s="116"/>
      <c r="HYU87" s="116"/>
      <c r="HYV87" s="116"/>
      <c r="HYW87" s="116"/>
      <c r="HYX87" s="116"/>
      <c r="HYY87" s="116"/>
      <c r="HYZ87" s="116"/>
      <c r="HZA87" s="116"/>
      <c r="HZB87" s="116"/>
      <c r="HZC87" s="116"/>
      <c r="HZD87" s="116"/>
      <c r="HZE87" s="116"/>
      <c r="HZF87" s="116"/>
      <c r="HZG87" s="116"/>
      <c r="HZH87" s="116"/>
      <c r="HZI87" s="116"/>
      <c r="HZJ87" s="116"/>
      <c r="HZK87" s="116"/>
      <c r="HZL87" s="116"/>
      <c r="HZM87" s="116"/>
      <c r="HZN87" s="116"/>
      <c r="HZO87" s="116"/>
      <c r="HZP87" s="116"/>
      <c r="HZQ87" s="116"/>
      <c r="HZR87" s="116"/>
      <c r="HZS87" s="116"/>
      <c r="HZT87" s="116"/>
      <c r="HZU87" s="116"/>
      <c r="HZV87" s="116"/>
      <c r="HZW87" s="116"/>
      <c r="HZX87" s="116"/>
      <c r="HZY87" s="116"/>
      <c r="HZZ87" s="116"/>
      <c r="IAA87" s="116"/>
      <c r="IAB87" s="116"/>
      <c r="IAC87" s="116"/>
      <c r="IAD87" s="116"/>
      <c r="IAE87" s="116"/>
      <c r="IAF87" s="116"/>
      <c r="IAG87" s="116"/>
      <c r="IAH87" s="116"/>
      <c r="IAI87" s="116"/>
      <c r="IAJ87" s="116"/>
      <c r="IAK87" s="116"/>
      <c r="IAL87" s="116"/>
      <c r="IAM87" s="116"/>
      <c r="IAN87" s="116"/>
      <c r="IAO87" s="116"/>
      <c r="IAP87" s="116"/>
      <c r="IAQ87" s="116"/>
      <c r="IAR87" s="116"/>
      <c r="IAS87" s="116"/>
      <c r="IAT87" s="116"/>
      <c r="IAU87" s="116"/>
      <c r="IAV87" s="116"/>
      <c r="IAW87" s="116"/>
      <c r="IAX87" s="116"/>
      <c r="IAY87" s="116"/>
      <c r="IAZ87" s="116"/>
      <c r="IBA87" s="116"/>
      <c r="IBB87" s="116"/>
      <c r="IBC87" s="116"/>
      <c r="IBD87" s="116"/>
      <c r="IBE87" s="116"/>
      <c r="IBF87" s="116"/>
      <c r="IBG87" s="116"/>
      <c r="IBH87" s="116"/>
      <c r="IBI87" s="116"/>
      <c r="IBJ87" s="116"/>
      <c r="IBK87" s="116"/>
      <c r="IBL87" s="116"/>
      <c r="IBM87" s="116"/>
      <c r="IBN87" s="116"/>
      <c r="IBO87" s="116"/>
      <c r="IBP87" s="116"/>
      <c r="IBQ87" s="116"/>
      <c r="IBR87" s="116"/>
      <c r="IBS87" s="116"/>
      <c r="IBT87" s="116"/>
      <c r="IBU87" s="116"/>
      <c r="IBV87" s="116"/>
      <c r="IBW87" s="116"/>
      <c r="IBX87" s="116"/>
      <c r="IBY87" s="116"/>
      <c r="IBZ87" s="116"/>
      <c r="ICA87" s="116"/>
      <c r="ICB87" s="116"/>
      <c r="ICC87" s="116"/>
      <c r="ICD87" s="116"/>
      <c r="ICE87" s="116"/>
      <c r="ICF87" s="116"/>
      <c r="ICG87" s="116"/>
      <c r="ICH87" s="116"/>
      <c r="ICI87" s="116"/>
      <c r="ICJ87" s="116"/>
      <c r="ICK87" s="116"/>
      <c r="ICL87" s="116"/>
      <c r="ICM87" s="116"/>
      <c r="ICN87" s="116"/>
      <c r="ICO87" s="116"/>
      <c r="ICP87" s="116"/>
      <c r="ICQ87" s="116"/>
      <c r="ICR87" s="116"/>
      <c r="ICS87" s="116"/>
      <c r="ICT87" s="116"/>
      <c r="ICU87" s="116"/>
      <c r="ICV87" s="116"/>
      <c r="ICW87" s="116"/>
      <c r="ICX87" s="116"/>
      <c r="ICY87" s="116"/>
      <c r="ICZ87" s="116"/>
      <c r="IDA87" s="116"/>
      <c r="IDB87" s="116"/>
      <c r="IDC87" s="116"/>
      <c r="IDD87" s="116"/>
      <c r="IDE87" s="116"/>
      <c r="IDF87" s="116"/>
      <c r="IDG87" s="116"/>
      <c r="IDH87" s="116"/>
      <c r="IDI87" s="116"/>
      <c r="IDJ87" s="116"/>
      <c r="IDK87" s="116"/>
      <c r="IDL87" s="116"/>
      <c r="IDM87" s="116"/>
      <c r="IDN87" s="116"/>
      <c r="IDO87" s="116"/>
      <c r="IDP87" s="116"/>
      <c r="IDQ87" s="116"/>
      <c r="IDR87" s="116"/>
      <c r="IDS87" s="116"/>
      <c r="IDT87" s="116"/>
      <c r="IDU87" s="116"/>
      <c r="IDV87" s="116"/>
      <c r="IDW87" s="116"/>
      <c r="IDX87" s="116"/>
      <c r="IDY87" s="116"/>
      <c r="IDZ87" s="116"/>
      <c r="IEA87" s="116"/>
      <c r="IEB87" s="116"/>
      <c r="IEC87" s="116"/>
      <c r="IED87" s="116"/>
      <c r="IEE87" s="116"/>
      <c r="IEF87" s="116"/>
      <c r="IEG87" s="116"/>
      <c r="IEH87" s="116"/>
      <c r="IEI87" s="116"/>
      <c r="IEJ87" s="116"/>
      <c r="IEK87" s="116"/>
      <c r="IEL87" s="116"/>
      <c r="IEM87" s="116"/>
      <c r="IEN87" s="116"/>
      <c r="IEO87" s="116"/>
      <c r="IEP87" s="116"/>
      <c r="IEQ87" s="116"/>
      <c r="IER87" s="116"/>
      <c r="IES87" s="116"/>
      <c r="IET87" s="116"/>
      <c r="IEU87" s="116"/>
      <c r="IEV87" s="116"/>
      <c r="IEW87" s="116"/>
      <c r="IEX87" s="116"/>
      <c r="IEY87" s="116"/>
      <c r="IEZ87" s="116"/>
      <c r="IFA87" s="116"/>
      <c r="IFB87" s="116"/>
      <c r="IFC87" s="116"/>
      <c r="IFD87" s="116"/>
      <c r="IFE87" s="116"/>
      <c r="IFF87" s="116"/>
      <c r="IFG87" s="116"/>
      <c r="IFH87" s="116"/>
      <c r="IFI87" s="116"/>
      <c r="IFJ87" s="116"/>
      <c r="IFK87" s="116"/>
      <c r="IFL87" s="116"/>
      <c r="IFM87" s="116"/>
      <c r="IFN87" s="116"/>
      <c r="IFO87" s="116"/>
      <c r="IFP87" s="116"/>
      <c r="IFQ87" s="116"/>
      <c r="IFR87" s="116"/>
      <c r="IFS87" s="116"/>
      <c r="IFT87" s="116"/>
      <c r="IFU87" s="116"/>
      <c r="IFV87" s="116"/>
      <c r="IFW87" s="116"/>
      <c r="IFX87" s="116"/>
      <c r="IFY87" s="116"/>
      <c r="IFZ87" s="116"/>
      <c r="IGA87" s="116"/>
      <c r="IGB87" s="116"/>
      <c r="IGC87" s="116"/>
      <c r="IGD87" s="116"/>
      <c r="IGE87" s="116"/>
      <c r="IGF87" s="116"/>
      <c r="IGG87" s="116"/>
      <c r="IGH87" s="116"/>
      <c r="IGI87" s="116"/>
      <c r="IGJ87" s="116"/>
      <c r="IGK87" s="116"/>
      <c r="IGL87" s="116"/>
      <c r="IGM87" s="116"/>
      <c r="IGN87" s="116"/>
      <c r="IGO87" s="116"/>
      <c r="IGP87" s="116"/>
      <c r="IGQ87" s="116"/>
      <c r="IGR87" s="116"/>
      <c r="IGS87" s="116"/>
      <c r="IGT87" s="116"/>
      <c r="IGU87" s="116"/>
      <c r="IGV87" s="116"/>
      <c r="IGW87" s="116"/>
      <c r="IGX87" s="116"/>
      <c r="IGY87" s="116"/>
      <c r="IGZ87" s="116"/>
      <c r="IHA87" s="116"/>
      <c r="IHB87" s="116"/>
      <c r="IHC87" s="116"/>
      <c r="IHD87" s="116"/>
      <c r="IHE87" s="116"/>
      <c r="IHF87" s="116"/>
      <c r="IHG87" s="116"/>
      <c r="IHH87" s="116"/>
      <c r="IHI87" s="116"/>
      <c r="IHJ87" s="116"/>
      <c r="IHK87" s="116"/>
      <c r="IHL87" s="116"/>
      <c r="IHM87" s="116"/>
      <c r="IHN87" s="116"/>
      <c r="IHO87" s="116"/>
      <c r="IHP87" s="116"/>
      <c r="IHQ87" s="116"/>
      <c r="IHR87" s="116"/>
      <c r="IHS87" s="116"/>
      <c r="IHT87" s="116"/>
      <c r="IHU87" s="116"/>
      <c r="IHV87" s="116"/>
      <c r="IHW87" s="116"/>
      <c r="IHX87" s="116"/>
      <c r="IHY87" s="116"/>
      <c r="IHZ87" s="116"/>
      <c r="IIA87" s="116"/>
      <c r="IIB87" s="116"/>
      <c r="IIC87" s="116"/>
      <c r="IID87" s="116"/>
      <c r="IIE87" s="116"/>
      <c r="IIF87" s="116"/>
      <c r="IIG87" s="116"/>
      <c r="IIH87" s="116"/>
      <c r="III87" s="116"/>
      <c r="IIJ87" s="116"/>
      <c r="IIK87" s="116"/>
      <c r="IIL87" s="116"/>
      <c r="IIM87" s="116"/>
      <c r="IIN87" s="116"/>
      <c r="IIO87" s="116"/>
      <c r="IIP87" s="116"/>
      <c r="IIQ87" s="116"/>
      <c r="IIR87" s="116"/>
      <c r="IIS87" s="116"/>
      <c r="IIT87" s="116"/>
      <c r="IIU87" s="116"/>
      <c r="IIV87" s="116"/>
      <c r="IIW87" s="116"/>
      <c r="IIX87" s="116"/>
      <c r="IIY87" s="116"/>
      <c r="IIZ87" s="116"/>
      <c r="IJA87" s="116"/>
      <c r="IJB87" s="116"/>
      <c r="IJC87" s="116"/>
      <c r="IJD87" s="116"/>
      <c r="IJE87" s="116"/>
      <c r="IJF87" s="116"/>
      <c r="IJG87" s="116"/>
      <c r="IJH87" s="116"/>
      <c r="IJI87" s="116"/>
      <c r="IJJ87" s="116"/>
      <c r="IJK87" s="116"/>
      <c r="IJL87" s="116"/>
      <c r="IJM87" s="116"/>
      <c r="IJN87" s="116"/>
      <c r="IJO87" s="116"/>
      <c r="IJP87" s="116"/>
      <c r="IJQ87" s="116"/>
      <c r="IJR87" s="116"/>
      <c r="IJS87" s="116"/>
      <c r="IJT87" s="116"/>
      <c r="IJU87" s="116"/>
      <c r="IJV87" s="116"/>
      <c r="IJW87" s="116"/>
      <c r="IJX87" s="116"/>
      <c r="IJY87" s="116"/>
      <c r="IJZ87" s="116"/>
      <c r="IKA87" s="116"/>
      <c r="IKB87" s="116"/>
      <c r="IKC87" s="116"/>
      <c r="IKD87" s="116"/>
      <c r="IKE87" s="116"/>
      <c r="IKF87" s="116"/>
      <c r="IKG87" s="116"/>
      <c r="IKH87" s="116"/>
      <c r="IKI87" s="116"/>
      <c r="IKJ87" s="116"/>
      <c r="IKK87" s="116"/>
      <c r="IKL87" s="116"/>
      <c r="IKM87" s="116"/>
      <c r="IKN87" s="116"/>
      <c r="IKO87" s="116"/>
      <c r="IKP87" s="116"/>
      <c r="IKQ87" s="116"/>
      <c r="IKR87" s="116"/>
      <c r="IKS87" s="116"/>
      <c r="IKT87" s="116"/>
      <c r="IKU87" s="116"/>
      <c r="IKV87" s="116"/>
      <c r="IKW87" s="116"/>
      <c r="IKX87" s="116"/>
      <c r="IKY87" s="116"/>
      <c r="IKZ87" s="116"/>
      <c r="ILA87" s="116"/>
      <c r="ILB87" s="116"/>
      <c r="ILC87" s="116"/>
      <c r="ILD87" s="116"/>
      <c r="ILE87" s="116"/>
      <c r="ILF87" s="116"/>
      <c r="ILG87" s="116"/>
      <c r="ILH87" s="116"/>
      <c r="ILI87" s="116"/>
      <c r="ILJ87" s="116"/>
      <c r="ILK87" s="116"/>
      <c r="ILL87" s="116"/>
      <c r="ILM87" s="116"/>
      <c r="ILN87" s="116"/>
      <c r="ILO87" s="116"/>
      <c r="ILP87" s="116"/>
      <c r="ILQ87" s="116"/>
      <c r="ILR87" s="116"/>
      <c r="ILS87" s="116"/>
      <c r="ILT87" s="116"/>
      <c r="ILU87" s="116"/>
      <c r="ILV87" s="116"/>
      <c r="ILW87" s="116"/>
      <c r="ILX87" s="116"/>
      <c r="ILY87" s="116"/>
      <c r="ILZ87" s="116"/>
      <c r="IMA87" s="116"/>
      <c r="IMB87" s="116"/>
      <c r="IMC87" s="116"/>
      <c r="IMD87" s="116"/>
      <c r="IME87" s="116"/>
      <c r="IMF87" s="116"/>
      <c r="IMG87" s="116"/>
      <c r="IMH87" s="116"/>
      <c r="IMI87" s="116"/>
      <c r="IMJ87" s="116"/>
      <c r="IMK87" s="116"/>
      <c r="IML87" s="116"/>
      <c r="IMM87" s="116"/>
      <c r="IMN87" s="116"/>
      <c r="IMO87" s="116"/>
      <c r="IMP87" s="116"/>
      <c r="IMQ87" s="116"/>
      <c r="IMR87" s="116"/>
      <c r="IMS87" s="116"/>
      <c r="IMT87" s="116"/>
      <c r="IMU87" s="116"/>
      <c r="IMV87" s="116"/>
      <c r="IMW87" s="116"/>
      <c r="IMX87" s="116"/>
      <c r="IMY87" s="116"/>
      <c r="IMZ87" s="116"/>
      <c r="INA87" s="116"/>
      <c r="INB87" s="116"/>
      <c r="INC87" s="116"/>
      <c r="IND87" s="116"/>
      <c r="INE87" s="116"/>
      <c r="INF87" s="116"/>
      <c r="ING87" s="116"/>
      <c r="INH87" s="116"/>
      <c r="INI87" s="116"/>
      <c r="INJ87" s="116"/>
      <c r="INK87" s="116"/>
      <c r="INL87" s="116"/>
      <c r="INM87" s="116"/>
      <c r="INN87" s="116"/>
      <c r="INO87" s="116"/>
      <c r="INP87" s="116"/>
      <c r="INQ87" s="116"/>
      <c r="INR87" s="116"/>
      <c r="INS87" s="116"/>
      <c r="INT87" s="116"/>
      <c r="INU87" s="116"/>
      <c r="INV87" s="116"/>
      <c r="INW87" s="116"/>
      <c r="INX87" s="116"/>
      <c r="INY87" s="116"/>
      <c r="INZ87" s="116"/>
      <c r="IOA87" s="116"/>
      <c r="IOB87" s="116"/>
      <c r="IOC87" s="116"/>
      <c r="IOD87" s="116"/>
      <c r="IOE87" s="116"/>
      <c r="IOF87" s="116"/>
      <c r="IOG87" s="116"/>
      <c r="IOH87" s="116"/>
      <c r="IOI87" s="116"/>
      <c r="IOJ87" s="116"/>
      <c r="IOK87" s="116"/>
      <c r="IOL87" s="116"/>
      <c r="IOM87" s="116"/>
      <c r="ION87" s="116"/>
      <c r="IOO87" s="116"/>
      <c r="IOP87" s="116"/>
      <c r="IOQ87" s="116"/>
      <c r="IOR87" s="116"/>
      <c r="IOS87" s="116"/>
      <c r="IOT87" s="116"/>
      <c r="IOU87" s="116"/>
      <c r="IOV87" s="116"/>
      <c r="IOW87" s="116"/>
      <c r="IOX87" s="116"/>
      <c r="IOY87" s="116"/>
      <c r="IOZ87" s="116"/>
      <c r="IPA87" s="116"/>
      <c r="IPB87" s="116"/>
      <c r="IPC87" s="116"/>
      <c r="IPD87" s="116"/>
      <c r="IPE87" s="116"/>
      <c r="IPF87" s="116"/>
      <c r="IPG87" s="116"/>
      <c r="IPH87" s="116"/>
      <c r="IPI87" s="116"/>
      <c r="IPJ87" s="116"/>
      <c r="IPK87" s="116"/>
      <c r="IPL87" s="116"/>
      <c r="IPM87" s="116"/>
      <c r="IPN87" s="116"/>
      <c r="IPO87" s="116"/>
      <c r="IPP87" s="116"/>
      <c r="IPQ87" s="116"/>
      <c r="IPR87" s="116"/>
      <c r="IPS87" s="116"/>
      <c r="IPT87" s="116"/>
      <c r="IPU87" s="116"/>
      <c r="IPV87" s="116"/>
      <c r="IPW87" s="116"/>
      <c r="IPX87" s="116"/>
      <c r="IPY87" s="116"/>
      <c r="IPZ87" s="116"/>
      <c r="IQA87" s="116"/>
      <c r="IQB87" s="116"/>
      <c r="IQC87" s="116"/>
      <c r="IQD87" s="116"/>
      <c r="IQE87" s="116"/>
      <c r="IQF87" s="116"/>
      <c r="IQG87" s="116"/>
      <c r="IQH87" s="116"/>
      <c r="IQI87" s="116"/>
      <c r="IQJ87" s="116"/>
      <c r="IQK87" s="116"/>
      <c r="IQL87" s="116"/>
      <c r="IQM87" s="116"/>
      <c r="IQN87" s="116"/>
      <c r="IQO87" s="116"/>
      <c r="IQP87" s="116"/>
      <c r="IQQ87" s="116"/>
      <c r="IQR87" s="116"/>
      <c r="IQS87" s="116"/>
      <c r="IQT87" s="116"/>
      <c r="IQU87" s="116"/>
      <c r="IQV87" s="116"/>
      <c r="IQW87" s="116"/>
      <c r="IQX87" s="116"/>
      <c r="IQY87" s="116"/>
      <c r="IQZ87" s="116"/>
      <c r="IRA87" s="116"/>
      <c r="IRB87" s="116"/>
      <c r="IRC87" s="116"/>
      <c r="IRD87" s="116"/>
      <c r="IRE87" s="116"/>
      <c r="IRF87" s="116"/>
      <c r="IRG87" s="116"/>
      <c r="IRH87" s="116"/>
      <c r="IRI87" s="116"/>
      <c r="IRJ87" s="116"/>
      <c r="IRK87" s="116"/>
      <c r="IRL87" s="116"/>
      <c r="IRM87" s="116"/>
      <c r="IRN87" s="116"/>
      <c r="IRO87" s="116"/>
      <c r="IRP87" s="116"/>
      <c r="IRQ87" s="116"/>
      <c r="IRR87" s="116"/>
      <c r="IRS87" s="116"/>
      <c r="IRT87" s="116"/>
      <c r="IRU87" s="116"/>
      <c r="IRV87" s="116"/>
      <c r="IRW87" s="116"/>
      <c r="IRX87" s="116"/>
      <c r="IRY87" s="116"/>
      <c r="IRZ87" s="116"/>
      <c r="ISA87" s="116"/>
      <c r="ISB87" s="116"/>
      <c r="ISC87" s="116"/>
      <c r="ISD87" s="116"/>
      <c r="ISE87" s="116"/>
      <c r="ISF87" s="116"/>
      <c r="ISG87" s="116"/>
      <c r="ISH87" s="116"/>
      <c r="ISI87" s="116"/>
      <c r="ISJ87" s="116"/>
      <c r="ISK87" s="116"/>
      <c r="ISL87" s="116"/>
      <c r="ISM87" s="116"/>
      <c r="ISN87" s="116"/>
      <c r="ISO87" s="116"/>
      <c r="ISP87" s="116"/>
      <c r="ISQ87" s="116"/>
      <c r="ISR87" s="116"/>
      <c r="ISS87" s="116"/>
      <c r="IST87" s="116"/>
      <c r="ISU87" s="116"/>
      <c r="ISV87" s="116"/>
      <c r="ISW87" s="116"/>
      <c r="ISX87" s="116"/>
      <c r="ISY87" s="116"/>
      <c r="ISZ87" s="116"/>
      <c r="ITA87" s="116"/>
      <c r="ITB87" s="116"/>
      <c r="ITC87" s="116"/>
      <c r="ITD87" s="116"/>
      <c r="ITE87" s="116"/>
      <c r="ITF87" s="116"/>
      <c r="ITG87" s="116"/>
      <c r="ITH87" s="116"/>
      <c r="ITI87" s="116"/>
      <c r="ITJ87" s="116"/>
      <c r="ITK87" s="116"/>
      <c r="ITL87" s="116"/>
      <c r="ITM87" s="116"/>
      <c r="ITN87" s="116"/>
      <c r="ITO87" s="116"/>
      <c r="ITP87" s="116"/>
      <c r="ITQ87" s="116"/>
      <c r="ITR87" s="116"/>
      <c r="ITS87" s="116"/>
      <c r="ITT87" s="116"/>
      <c r="ITU87" s="116"/>
      <c r="ITV87" s="116"/>
      <c r="ITW87" s="116"/>
      <c r="ITX87" s="116"/>
      <c r="ITY87" s="116"/>
      <c r="ITZ87" s="116"/>
      <c r="IUA87" s="116"/>
      <c r="IUB87" s="116"/>
      <c r="IUC87" s="116"/>
      <c r="IUD87" s="116"/>
      <c r="IUE87" s="116"/>
      <c r="IUF87" s="116"/>
      <c r="IUG87" s="116"/>
      <c r="IUH87" s="116"/>
      <c r="IUI87" s="116"/>
      <c r="IUJ87" s="116"/>
      <c r="IUK87" s="116"/>
      <c r="IUL87" s="116"/>
      <c r="IUM87" s="116"/>
      <c r="IUN87" s="116"/>
      <c r="IUO87" s="116"/>
      <c r="IUP87" s="116"/>
      <c r="IUQ87" s="116"/>
      <c r="IUR87" s="116"/>
      <c r="IUS87" s="116"/>
      <c r="IUT87" s="116"/>
      <c r="IUU87" s="116"/>
      <c r="IUV87" s="116"/>
      <c r="IUW87" s="116"/>
      <c r="IUX87" s="116"/>
      <c r="IUY87" s="116"/>
      <c r="IUZ87" s="116"/>
      <c r="IVA87" s="116"/>
      <c r="IVB87" s="116"/>
      <c r="IVC87" s="116"/>
      <c r="IVD87" s="116"/>
      <c r="IVE87" s="116"/>
      <c r="IVF87" s="116"/>
      <c r="IVG87" s="116"/>
      <c r="IVH87" s="116"/>
      <c r="IVI87" s="116"/>
      <c r="IVJ87" s="116"/>
      <c r="IVK87" s="116"/>
      <c r="IVL87" s="116"/>
      <c r="IVM87" s="116"/>
      <c r="IVN87" s="116"/>
      <c r="IVO87" s="116"/>
      <c r="IVP87" s="116"/>
      <c r="IVQ87" s="116"/>
      <c r="IVR87" s="116"/>
      <c r="IVS87" s="116"/>
      <c r="IVT87" s="116"/>
      <c r="IVU87" s="116"/>
      <c r="IVV87" s="116"/>
      <c r="IVW87" s="116"/>
      <c r="IVX87" s="116"/>
      <c r="IVY87" s="116"/>
      <c r="IVZ87" s="116"/>
      <c r="IWA87" s="116"/>
      <c r="IWB87" s="116"/>
      <c r="IWC87" s="116"/>
      <c r="IWD87" s="116"/>
      <c r="IWE87" s="116"/>
      <c r="IWF87" s="116"/>
      <c r="IWG87" s="116"/>
      <c r="IWH87" s="116"/>
      <c r="IWI87" s="116"/>
      <c r="IWJ87" s="116"/>
      <c r="IWK87" s="116"/>
      <c r="IWL87" s="116"/>
      <c r="IWM87" s="116"/>
      <c r="IWN87" s="116"/>
      <c r="IWO87" s="116"/>
      <c r="IWP87" s="116"/>
      <c r="IWQ87" s="116"/>
      <c r="IWR87" s="116"/>
      <c r="IWS87" s="116"/>
      <c r="IWT87" s="116"/>
      <c r="IWU87" s="116"/>
      <c r="IWV87" s="116"/>
      <c r="IWW87" s="116"/>
      <c r="IWX87" s="116"/>
      <c r="IWY87" s="116"/>
      <c r="IWZ87" s="116"/>
      <c r="IXA87" s="116"/>
      <c r="IXB87" s="116"/>
      <c r="IXC87" s="116"/>
      <c r="IXD87" s="116"/>
      <c r="IXE87" s="116"/>
      <c r="IXF87" s="116"/>
      <c r="IXG87" s="116"/>
      <c r="IXH87" s="116"/>
      <c r="IXI87" s="116"/>
      <c r="IXJ87" s="116"/>
      <c r="IXK87" s="116"/>
      <c r="IXL87" s="116"/>
      <c r="IXM87" s="116"/>
      <c r="IXN87" s="116"/>
      <c r="IXO87" s="116"/>
      <c r="IXP87" s="116"/>
      <c r="IXQ87" s="116"/>
      <c r="IXR87" s="116"/>
      <c r="IXS87" s="116"/>
      <c r="IXT87" s="116"/>
      <c r="IXU87" s="116"/>
      <c r="IXV87" s="116"/>
      <c r="IXW87" s="116"/>
      <c r="IXX87" s="116"/>
      <c r="IXY87" s="116"/>
      <c r="IXZ87" s="116"/>
      <c r="IYA87" s="116"/>
      <c r="IYB87" s="116"/>
      <c r="IYC87" s="116"/>
      <c r="IYD87" s="116"/>
      <c r="IYE87" s="116"/>
      <c r="IYF87" s="116"/>
      <c r="IYG87" s="116"/>
      <c r="IYH87" s="116"/>
      <c r="IYI87" s="116"/>
      <c r="IYJ87" s="116"/>
      <c r="IYK87" s="116"/>
      <c r="IYL87" s="116"/>
      <c r="IYM87" s="116"/>
      <c r="IYN87" s="116"/>
      <c r="IYO87" s="116"/>
      <c r="IYP87" s="116"/>
      <c r="IYQ87" s="116"/>
      <c r="IYR87" s="116"/>
      <c r="IYS87" s="116"/>
      <c r="IYT87" s="116"/>
      <c r="IYU87" s="116"/>
      <c r="IYV87" s="116"/>
      <c r="IYW87" s="116"/>
      <c r="IYX87" s="116"/>
      <c r="IYY87" s="116"/>
      <c r="IYZ87" s="116"/>
      <c r="IZA87" s="116"/>
      <c r="IZB87" s="116"/>
      <c r="IZC87" s="116"/>
      <c r="IZD87" s="116"/>
      <c r="IZE87" s="116"/>
      <c r="IZF87" s="116"/>
      <c r="IZG87" s="116"/>
      <c r="IZH87" s="116"/>
      <c r="IZI87" s="116"/>
      <c r="IZJ87" s="116"/>
      <c r="IZK87" s="116"/>
      <c r="IZL87" s="116"/>
      <c r="IZM87" s="116"/>
      <c r="IZN87" s="116"/>
      <c r="IZO87" s="116"/>
      <c r="IZP87" s="116"/>
      <c r="IZQ87" s="116"/>
      <c r="IZR87" s="116"/>
      <c r="IZS87" s="116"/>
      <c r="IZT87" s="116"/>
      <c r="IZU87" s="116"/>
      <c r="IZV87" s="116"/>
      <c r="IZW87" s="116"/>
      <c r="IZX87" s="116"/>
      <c r="IZY87" s="116"/>
      <c r="IZZ87" s="116"/>
      <c r="JAA87" s="116"/>
      <c r="JAB87" s="116"/>
      <c r="JAC87" s="116"/>
      <c r="JAD87" s="116"/>
      <c r="JAE87" s="116"/>
      <c r="JAF87" s="116"/>
      <c r="JAG87" s="116"/>
      <c r="JAH87" s="116"/>
      <c r="JAI87" s="116"/>
      <c r="JAJ87" s="116"/>
      <c r="JAK87" s="116"/>
      <c r="JAL87" s="116"/>
      <c r="JAM87" s="116"/>
      <c r="JAN87" s="116"/>
      <c r="JAO87" s="116"/>
      <c r="JAP87" s="116"/>
      <c r="JAQ87" s="116"/>
      <c r="JAR87" s="116"/>
      <c r="JAS87" s="116"/>
      <c r="JAT87" s="116"/>
      <c r="JAU87" s="116"/>
      <c r="JAV87" s="116"/>
      <c r="JAW87" s="116"/>
      <c r="JAX87" s="116"/>
      <c r="JAY87" s="116"/>
      <c r="JAZ87" s="116"/>
      <c r="JBA87" s="116"/>
      <c r="JBB87" s="116"/>
      <c r="JBC87" s="116"/>
      <c r="JBD87" s="116"/>
      <c r="JBE87" s="116"/>
      <c r="JBF87" s="116"/>
      <c r="JBG87" s="116"/>
      <c r="JBH87" s="116"/>
      <c r="JBI87" s="116"/>
      <c r="JBJ87" s="116"/>
      <c r="JBK87" s="116"/>
      <c r="JBL87" s="116"/>
      <c r="JBM87" s="116"/>
      <c r="JBN87" s="116"/>
      <c r="JBO87" s="116"/>
      <c r="JBP87" s="116"/>
      <c r="JBQ87" s="116"/>
      <c r="JBR87" s="116"/>
      <c r="JBS87" s="116"/>
      <c r="JBT87" s="116"/>
      <c r="JBU87" s="116"/>
      <c r="JBV87" s="116"/>
      <c r="JBW87" s="116"/>
      <c r="JBX87" s="116"/>
      <c r="JBY87" s="116"/>
      <c r="JBZ87" s="116"/>
      <c r="JCA87" s="116"/>
      <c r="JCB87" s="116"/>
      <c r="JCC87" s="116"/>
      <c r="JCD87" s="116"/>
      <c r="JCE87" s="116"/>
      <c r="JCF87" s="116"/>
      <c r="JCG87" s="116"/>
      <c r="JCH87" s="116"/>
      <c r="JCI87" s="116"/>
      <c r="JCJ87" s="116"/>
      <c r="JCK87" s="116"/>
      <c r="JCL87" s="116"/>
      <c r="JCM87" s="116"/>
      <c r="JCN87" s="116"/>
      <c r="JCO87" s="116"/>
      <c r="JCP87" s="116"/>
      <c r="JCQ87" s="116"/>
      <c r="JCR87" s="116"/>
      <c r="JCS87" s="116"/>
      <c r="JCT87" s="116"/>
      <c r="JCU87" s="116"/>
      <c r="JCV87" s="116"/>
      <c r="JCW87" s="116"/>
      <c r="JCX87" s="116"/>
      <c r="JCY87" s="116"/>
      <c r="JCZ87" s="116"/>
      <c r="JDA87" s="116"/>
      <c r="JDB87" s="116"/>
      <c r="JDC87" s="116"/>
      <c r="JDD87" s="116"/>
      <c r="JDE87" s="116"/>
      <c r="JDF87" s="116"/>
      <c r="JDG87" s="116"/>
      <c r="JDH87" s="116"/>
      <c r="JDI87" s="116"/>
      <c r="JDJ87" s="116"/>
      <c r="JDK87" s="116"/>
      <c r="JDL87" s="116"/>
      <c r="JDM87" s="116"/>
      <c r="JDN87" s="116"/>
      <c r="JDO87" s="116"/>
      <c r="JDP87" s="116"/>
      <c r="JDQ87" s="116"/>
      <c r="JDR87" s="116"/>
      <c r="JDS87" s="116"/>
      <c r="JDT87" s="116"/>
      <c r="JDU87" s="116"/>
      <c r="JDV87" s="116"/>
      <c r="JDW87" s="116"/>
      <c r="JDX87" s="116"/>
      <c r="JDY87" s="116"/>
      <c r="JDZ87" s="116"/>
      <c r="JEA87" s="116"/>
      <c r="JEB87" s="116"/>
      <c r="JEC87" s="116"/>
      <c r="JED87" s="116"/>
      <c r="JEE87" s="116"/>
      <c r="JEF87" s="116"/>
      <c r="JEG87" s="116"/>
      <c r="JEH87" s="116"/>
      <c r="JEI87" s="116"/>
      <c r="JEJ87" s="116"/>
      <c r="JEK87" s="116"/>
      <c r="JEL87" s="116"/>
      <c r="JEM87" s="116"/>
      <c r="JEN87" s="116"/>
      <c r="JEO87" s="116"/>
      <c r="JEP87" s="116"/>
      <c r="JEQ87" s="116"/>
      <c r="JER87" s="116"/>
      <c r="JES87" s="116"/>
      <c r="JET87" s="116"/>
      <c r="JEU87" s="116"/>
      <c r="JEV87" s="116"/>
      <c r="JEW87" s="116"/>
      <c r="JEX87" s="116"/>
      <c r="JEY87" s="116"/>
      <c r="JEZ87" s="116"/>
      <c r="JFA87" s="116"/>
      <c r="JFB87" s="116"/>
      <c r="JFC87" s="116"/>
      <c r="JFD87" s="116"/>
      <c r="JFE87" s="116"/>
      <c r="JFF87" s="116"/>
      <c r="JFG87" s="116"/>
      <c r="JFH87" s="116"/>
      <c r="JFI87" s="116"/>
      <c r="JFJ87" s="116"/>
      <c r="JFK87" s="116"/>
      <c r="JFL87" s="116"/>
      <c r="JFM87" s="116"/>
      <c r="JFN87" s="116"/>
      <c r="JFO87" s="116"/>
      <c r="JFP87" s="116"/>
      <c r="JFQ87" s="116"/>
      <c r="JFR87" s="116"/>
      <c r="JFS87" s="116"/>
      <c r="JFT87" s="116"/>
      <c r="JFU87" s="116"/>
      <c r="JFV87" s="116"/>
      <c r="JFW87" s="116"/>
      <c r="JFX87" s="116"/>
      <c r="JFY87" s="116"/>
      <c r="JFZ87" s="116"/>
      <c r="JGA87" s="116"/>
      <c r="JGB87" s="116"/>
      <c r="JGC87" s="116"/>
      <c r="JGD87" s="116"/>
      <c r="JGE87" s="116"/>
      <c r="JGF87" s="116"/>
      <c r="JGG87" s="116"/>
      <c r="JGH87" s="116"/>
      <c r="JGI87" s="116"/>
      <c r="JGJ87" s="116"/>
      <c r="JGK87" s="116"/>
      <c r="JGL87" s="116"/>
      <c r="JGM87" s="116"/>
      <c r="JGN87" s="116"/>
      <c r="JGO87" s="116"/>
      <c r="JGP87" s="116"/>
      <c r="JGQ87" s="116"/>
      <c r="JGR87" s="116"/>
      <c r="JGS87" s="116"/>
      <c r="JGT87" s="116"/>
      <c r="JGU87" s="116"/>
      <c r="JGV87" s="116"/>
      <c r="JGW87" s="116"/>
      <c r="JGX87" s="116"/>
      <c r="JGY87" s="116"/>
      <c r="JGZ87" s="116"/>
      <c r="JHA87" s="116"/>
      <c r="JHB87" s="116"/>
      <c r="JHC87" s="116"/>
      <c r="JHD87" s="116"/>
      <c r="JHE87" s="116"/>
      <c r="JHF87" s="116"/>
      <c r="JHG87" s="116"/>
      <c r="JHH87" s="116"/>
      <c r="JHI87" s="116"/>
      <c r="JHJ87" s="116"/>
      <c r="JHK87" s="116"/>
      <c r="JHL87" s="116"/>
      <c r="JHM87" s="116"/>
      <c r="JHN87" s="116"/>
      <c r="JHO87" s="116"/>
      <c r="JHP87" s="116"/>
      <c r="JHQ87" s="116"/>
      <c r="JHR87" s="116"/>
      <c r="JHS87" s="116"/>
      <c r="JHT87" s="116"/>
      <c r="JHU87" s="116"/>
      <c r="JHV87" s="116"/>
      <c r="JHW87" s="116"/>
      <c r="JHX87" s="116"/>
      <c r="JHY87" s="116"/>
      <c r="JHZ87" s="116"/>
      <c r="JIA87" s="116"/>
      <c r="JIB87" s="116"/>
      <c r="JIC87" s="116"/>
      <c r="JID87" s="116"/>
      <c r="JIE87" s="116"/>
      <c r="JIF87" s="116"/>
      <c r="JIG87" s="116"/>
      <c r="JIH87" s="116"/>
      <c r="JII87" s="116"/>
      <c r="JIJ87" s="116"/>
      <c r="JIK87" s="116"/>
      <c r="JIL87" s="116"/>
      <c r="JIM87" s="116"/>
      <c r="JIN87" s="116"/>
      <c r="JIO87" s="116"/>
      <c r="JIP87" s="116"/>
      <c r="JIQ87" s="116"/>
      <c r="JIR87" s="116"/>
      <c r="JIS87" s="116"/>
      <c r="JIT87" s="116"/>
      <c r="JIU87" s="116"/>
      <c r="JIV87" s="116"/>
      <c r="JIW87" s="116"/>
      <c r="JIX87" s="116"/>
      <c r="JIY87" s="116"/>
      <c r="JIZ87" s="116"/>
      <c r="JJA87" s="116"/>
      <c r="JJB87" s="116"/>
      <c r="JJC87" s="116"/>
      <c r="JJD87" s="116"/>
      <c r="JJE87" s="116"/>
      <c r="JJF87" s="116"/>
      <c r="JJG87" s="116"/>
      <c r="JJH87" s="116"/>
      <c r="JJI87" s="116"/>
      <c r="JJJ87" s="116"/>
      <c r="JJK87" s="116"/>
      <c r="JJL87" s="116"/>
      <c r="JJM87" s="116"/>
      <c r="JJN87" s="116"/>
      <c r="JJO87" s="116"/>
      <c r="JJP87" s="116"/>
      <c r="JJQ87" s="116"/>
      <c r="JJR87" s="116"/>
      <c r="JJS87" s="116"/>
      <c r="JJT87" s="116"/>
      <c r="JJU87" s="116"/>
      <c r="JJV87" s="116"/>
      <c r="JJW87" s="116"/>
      <c r="JJX87" s="116"/>
      <c r="JJY87" s="116"/>
      <c r="JJZ87" s="116"/>
      <c r="JKA87" s="116"/>
      <c r="JKB87" s="116"/>
      <c r="JKC87" s="116"/>
      <c r="JKD87" s="116"/>
      <c r="JKE87" s="116"/>
      <c r="JKF87" s="116"/>
      <c r="JKG87" s="116"/>
      <c r="JKH87" s="116"/>
      <c r="JKI87" s="116"/>
      <c r="JKJ87" s="116"/>
      <c r="JKK87" s="116"/>
      <c r="JKL87" s="116"/>
      <c r="JKM87" s="116"/>
      <c r="JKN87" s="116"/>
      <c r="JKO87" s="116"/>
      <c r="JKP87" s="116"/>
      <c r="JKQ87" s="116"/>
      <c r="JKR87" s="116"/>
      <c r="JKS87" s="116"/>
      <c r="JKT87" s="116"/>
      <c r="JKU87" s="116"/>
      <c r="JKV87" s="116"/>
      <c r="JKW87" s="116"/>
      <c r="JKX87" s="116"/>
      <c r="JKY87" s="116"/>
      <c r="JKZ87" s="116"/>
      <c r="JLA87" s="116"/>
      <c r="JLB87" s="116"/>
      <c r="JLC87" s="116"/>
      <c r="JLD87" s="116"/>
      <c r="JLE87" s="116"/>
      <c r="JLF87" s="116"/>
      <c r="JLG87" s="116"/>
      <c r="JLH87" s="116"/>
      <c r="JLI87" s="116"/>
      <c r="JLJ87" s="116"/>
      <c r="JLK87" s="116"/>
      <c r="JLL87" s="116"/>
      <c r="JLM87" s="116"/>
      <c r="JLN87" s="116"/>
      <c r="JLO87" s="116"/>
      <c r="JLP87" s="116"/>
      <c r="JLQ87" s="116"/>
      <c r="JLR87" s="116"/>
      <c r="JLS87" s="116"/>
      <c r="JLT87" s="116"/>
      <c r="JLU87" s="116"/>
      <c r="JLV87" s="116"/>
      <c r="JLW87" s="116"/>
      <c r="JLX87" s="116"/>
      <c r="JLY87" s="116"/>
      <c r="JLZ87" s="116"/>
      <c r="JMA87" s="116"/>
      <c r="JMB87" s="116"/>
      <c r="JMC87" s="116"/>
      <c r="JMD87" s="116"/>
      <c r="JME87" s="116"/>
      <c r="JMF87" s="116"/>
      <c r="JMG87" s="116"/>
      <c r="JMH87" s="116"/>
      <c r="JMI87" s="116"/>
      <c r="JMJ87" s="116"/>
      <c r="JMK87" s="116"/>
      <c r="JML87" s="116"/>
      <c r="JMM87" s="116"/>
      <c r="JMN87" s="116"/>
      <c r="JMO87" s="116"/>
      <c r="JMP87" s="116"/>
      <c r="JMQ87" s="116"/>
      <c r="JMR87" s="116"/>
      <c r="JMS87" s="116"/>
      <c r="JMT87" s="116"/>
      <c r="JMU87" s="116"/>
      <c r="JMV87" s="116"/>
      <c r="JMW87" s="116"/>
      <c r="JMX87" s="116"/>
      <c r="JMY87" s="116"/>
      <c r="JMZ87" s="116"/>
      <c r="JNA87" s="116"/>
      <c r="JNB87" s="116"/>
      <c r="JNC87" s="116"/>
      <c r="JND87" s="116"/>
      <c r="JNE87" s="116"/>
      <c r="JNF87" s="116"/>
      <c r="JNG87" s="116"/>
      <c r="JNH87" s="116"/>
      <c r="JNI87" s="116"/>
      <c r="JNJ87" s="116"/>
      <c r="JNK87" s="116"/>
      <c r="JNL87" s="116"/>
      <c r="JNM87" s="116"/>
      <c r="JNN87" s="116"/>
      <c r="JNO87" s="116"/>
      <c r="JNP87" s="116"/>
      <c r="JNQ87" s="116"/>
      <c r="JNR87" s="116"/>
      <c r="JNS87" s="116"/>
      <c r="JNT87" s="116"/>
      <c r="JNU87" s="116"/>
      <c r="JNV87" s="116"/>
      <c r="JNW87" s="116"/>
      <c r="JNX87" s="116"/>
      <c r="JNY87" s="116"/>
      <c r="JNZ87" s="116"/>
      <c r="JOA87" s="116"/>
      <c r="JOB87" s="116"/>
      <c r="JOC87" s="116"/>
      <c r="JOD87" s="116"/>
      <c r="JOE87" s="116"/>
      <c r="JOF87" s="116"/>
      <c r="JOG87" s="116"/>
      <c r="JOH87" s="116"/>
      <c r="JOI87" s="116"/>
      <c r="JOJ87" s="116"/>
      <c r="JOK87" s="116"/>
      <c r="JOL87" s="116"/>
      <c r="JOM87" s="116"/>
      <c r="JON87" s="116"/>
      <c r="JOO87" s="116"/>
      <c r="JOP87" s="116"/>
      <c r="JOQ87" s="116"/>
      <c r="JOR87" s="116"/>
      <c r="JOS87" s="116"/>
      <c r="JOT87" s="116"/>
      <c r="JOU87" s="116"/>
      <c r="JOV87" s="116"/>
      <c r="JOW87" s="116"/>
      <c r="JOX87" s="116"/>
      <c r="JOY87" s="116"/>
      <c r="JOZ87" s="116"/>
      <c r="JPA87" s="116"/>
      <c r="JPB87" s="116"/>
      <c r="JPC87" s="116"/>
      <c r="JPD87" s="116"/>
      <c r="JPE87" s="116"/>
      <c r="JPF87" s="116"/>
      <c r="JPG87" s="116"/>
      <c r="JPH87" s="116"/>
      <c r="JPI87" s="116"/>
      <c r="JPJ87" s="116"/>
      <c r="JPK87" s="116"/>
      <c r="JPL87" s="116"/>
      <c r="JPM87" s="116"/>
      <c r="JPN87" s="116"/>
      <c r="JPO87" s="116"/>
      <c r="JPP87" s="116"/>
      <c r="JPQ87" s="116"/>
      <c r="JPR87" s="116"/>
      <c r="JPS87" s="116"/>
      <c r="JPT87" s="116"/>
      <c r="JPU87" s="116"/>
      <c r="JPV87" s="116"/>
      <c r="JPW87" s="116"/>
      <c r="JPX87" s="116"/>
      <c r="JPY87" s="116"/>
      <c r="JPZ87" s="116"/>
      <c r="JQA87" s="116"/>
      <c r="JQB87" s="116"/>
      <c r="JQC87" s="116"/>
      <c r="JQD87" s="116"/>
      <c r="JQE87" s="116"/>
      <c r="JQF87" s="116"/>
      <c r="JQG87" s="116"/>
      <c r="JQH87" s="116"/>
      <c r="JQI87" s="116"/>
      <c r="JQJ87" s="116"/>
      <c r="JQK87" s="116"/>
      <c r="JQL87" s="116"/>
      <c r="JQM87" s="116"/>
      <c r="JQN87" s="116"/>
      <c r="JQO87" s="116"/>
      <c r="JQP87" s="116"/>
      <c r="JQQ87" s="116"/>
      <c r="JQR87" s="116"/>
      <c r="JQS87" s="116"/>
      <c r="JQT87" s="116"/>
      <c r="JQU87" s="116"/>
      <c r="JQV87" s="116"/>
      <c r="JQW87" s="116"/>
      <c r="JQX87" s="116"/>
      <c r="JQY87" s="116"/>
      <c r="JQZ87" s="116"/>
      <c r="JRA87" s="116"/>
      <c r="JRB87" s="116"/>
      <c r="JRC87" s="116"/>
      <c r="JRD87" s="116"/>
      <c r="JRE87" s="116"/>
      <c r="JRF87" s="116"/>
      <c r="JRG87" s="116"/>
      <c r="JRH87" s="116"/>
      <c r="JRI87" s="116"/>
      <c r="JRJ87" s="116"/>
      <c r="JRK87" s="116"/>
      <c r="JRL87" s="116"/>
      <c r="JRM87" s="116"/>
      <c r="JRN87" s="116"/>
      <c r="JRO87" s="116"/>
      <c r="JRP87" s="116"/>
      <c r="JRQ87" s="116"/>
      <c r="JRR87" s="116"/>
      <c r="JRS87" s="116"/>
      <c r="JRT87" s="116"/>
      <c r="JRU87" s="116"/>
      <c r="JRV87" s="116"/>
      <c r="JRW87" s="116"/>
      <c r="JRX87" s="116"/>
      <c r="JRY87" s="116"/>
      <c r="JRZ87" s="116"/>
      <c r="JSA87" s="116"/>
      <c r="JSB87" s="116"/>
      <c r="JSC87" s="116"/>
      <c r="JSD87" s="116"/>
      <c r="JSE87" s="116"/>
      <c r="JSF87" s="116"/>
      <c r="JSG87" s="116"/>
      <c r="JSH87" s="116"/>
      <c r="JSI87" s="116"/>
      <c r="JSJ87" s="116"/>
      <c r="JSK87" s="116"/>
      <c r="JSL87" s="116"/>
      <c r="JSM87" s="116"/>
      <c r="JSN87" s="116"/>
      <c r="JSO87" s="116"/>
      <c r="JSP87" s="116"/>
      <c r="JSQ87" s="116"/>
      <c r="JSR87" s="116"/>
      <c r="JSS87" s="116"/>
      <c r="JST87" s="116"/>
      <c r="JSU87" s="116"/>
      <c r="JSV87" s="116"/>
      <c r="JSW87" s="116"/>
      <c r="JSX87" s="116"/>
      <c r="JSY87" s="116"/>
      <c r="JSZ87" s="116"/>
      <c r="JTA87" s="116"/>
      <c r="JTB87" s="116"/>
      <c r="JTC87" s="116"/>
      <c r="JTD87" s="116"/>
      <c r="JTE87" s="116"/>
      <c r="JTF87" s="116"/>
      <c r="JTG87" s="116"/>
      <c r="JTH87" s="116"/>
      <c r="JTI87" s="116"/>
      <c r="JTJ87" s="116"/>
      <c r="JTK87" s="116"/>
      <c r="JTL87" s="116"/>
      <c r="JTM87" s="116"/>
      <c r="JTN87" s="116"/>
      <c r="JTO87" s="116"/>
      <c r="JTP87" s="116"/>
      <c r="JTQ87" s="116"/>
      <c r="JTR87" s="116"/>
      <c r="JTS87" s="116"/>
      <c r="JTT87" s="116"/>
      <c r="JTU87" s="116"/>
      <c r="JTV87" s="116"/>
      <c r="JTW87" s="116"/>
      <c r="JTX87" s="116"/>
      <c r="JTY87" s="116"/>
      <c r="JTZ87" s="116"/>
      <c r="JUA87" s="116"/>
      <c r="JUB87" s="116"/>
      <c r="JUC87" s="116"/>
      <c r="JUD87" s="116"/>
      <c r="JUE87" s="116"/>
      <c r="JUF87" s="116"/>
      <c r="JUG87" s="116"/>
      <c r="JUH87" s="116"/>
      <c r="JUI87" s="116"/>
      <c r="JUJ87" s="116"/>
      <c r="JUK87" s="116"/>
      <c r="JUL87" s="116"/>
      <c r="JUM87" s="116"/>
      <c r="JUN87" s="116"/>
      <c r="JUO87" s="116"/>
      <c r="JUP87" s="116"/>
      <c r="JUQ87" s="116"/>
      <c r="JUR87" s="116"/>
      <c r="JUS87" s="116"/>
      <c r="JUT87" s="116"/>
      <c r="JUU87" s="116"/>
      <c r="JUV87" s="116"/>
      <c r="JUW87" s="116"/>
      <c r="JUX87" s="116"/>
      <c r="JUY87" s="116"/>
      <c r="JUZ87" s="116"/>
      <c r="JVA87" s="116"/>
      <c r="JVB87" s="116"/>
      <c r="JVC87" s="116"/>
      <c r="JVD87" s="116"/>
      <c r="JVE87" s="116"/>
      <c r="JVF87" s="116"/>
      <c r="JVG87" s="116"/>
      <c r="JVH87" s="116"/>
      <c r="JVI87" s="116"/>
      <c r="JVJ87" s="116"/>
      <c r="JVK87" s="116"/>
      <c r="JVL87" s="116"/>
      <c r="JVM87" s="116"/>
      <c r="JVN87" s="116"/>
      <c r="JVO87" s="116"/>
      <c r="JVP87" s="116"/>
      <c r="JVQ87" s="116"/>
      <c r="JVR87" s="116"/>
      <c r="JVS87" s="116"/>
      <c r="JVT87" s="116"/>
      <c r="JVU87" s="116"/>
      <c r="JVV87" s="116"/>
      <c r="JVW87" s="116"/>
      <c r="JVX87" s="116"/>
      <c r="JVY87" s="116"/>
      <c r="JVZ87" s="116"/>
      <c r="JWA87" s="116"/>
      <c r="JWB87" s="116"/>
      <c r="JWC87" s="116"/>
      <c r="JWD87" s="116"/>
      <c r="JWE87" s="116"/>
      <c r="JWF87" s="116"/>
      <c r="JWG87" s="116"/>
      <c r="JWH87" s="116"/>
      <c r="JWI87" s="116"/>
      <c r="JWJ87" s="116"/>
      <c r="JWK87" s="116"/>
      <c r="JWL87" s="116"/>
      <c r="JWM87" s="116"/>
      <c r="JWN87" s="116"/>
      <c r="JWO87" s="116"/>
      <c r="JWP87" s="116"/>
      <c r="JWQ87" s="116"/>
      <c r="JWR87" s="116"/>
      <c r="JWS87" s="116"/>
      <c r="JWT87" s="116"/>
      <c r="JWU87" s="116"/>
      <c r="JWV87" s="116"/>
      <c r="JWW87" s="116"/>
      <c r="JWX87" s="116"/>
      <c r="JWY87" s="116"/>
      <c r="JWZ87" s="116"/>
      <c r="JXA87" s="116"/>
      <c r="JXB87" s="116"/>
      <c r="JXC87" s="116"/>
      <c r="JXD87" s="116"/>
      <c r="JXE87" s="116"/>
      <c r="JXF87" s="116"/>
      <c r="JXG87" s="116"/>
      <c r="JXH87" s="116"/>
      <c r="JXI87" s="116"/>
      <c r="JXJ87" s="116"/>
      <c r="JXK87" s="116"/>
      <c r="JXL87" s="116"/>
      <c r="JXM87" s="116"/>
      <c r="JXN87" s="116"/>
      <c r="JXO87" s="116"/>
      <c r="JXP87" s="116"/>
      <c r="JXQ87" s="116"/>
      <c r="JXR87" s="116"/>
      <c r="JXS87" s="116"/>
      <c r="JXT87" s="116"/>
      <c r="JXU87" s="116"/>
      <c r="JXV87" s="116"/>
      <c r="JXW87" s="116"/>
      <c r="JXX87" s="116"/>
      <c r="JXY87" s="116"/>
      <c r="JXZ87" s="116"/>
      <c r="JYA87" s="116"/>
      <c r="JYB87" s="116"/>
      <c r="JYC87" s="116"/>
      <c r="JYD87" s="116"/>
      <c r="JYE87" s="116"/>
      <c r="JYF87" s="116"/>
      <c r="JYG87" s="116"/>
      <c r="JYH87" s="116"/>
      <c r="JYI87" s="116"/>
      <c r="JYJ87" s="116"/>
      <c r="JYK87" s="116"/>
      <c r="JYL87" s="116"/>
      <c r="JYM87" s="116"/>
      <c r="JYN87" s="116"/>
      <c r="JYO87" s="116"/>
      <c r="JYP87" s="116"/>
      <c r="JYQ87" s="116"/>
      <c r="JYR87" s="116"/>
      <c r="JYS87" s="116"/>
      <c r="JYT87" s="116"/>
      <c r="JYU87" s="116"/>
      <c r="JYV87" s="116"/>
      <c r="JYW87" s="116"/>
      <c r="JYX87" s="116"/>
      <c r="JYY87" s="116"/>
      <c r="JYZ87" s="116"/>
      <c r="JZA87" s="116"/>
      <c r="JZB87" s="116"/>
      <c r="JZC87" s="116"/>
      <c r="JZD87" s="116"/>
      <c r="JZE87" s="116"/>
      <c r="JZF87" s="116"/>
      <c r="JZG87" s="116"/>
      <c r="JZH87" s="116"/>
      <c r="JZI87" s="116"/>
      <c r="JZJ87" s="116"/>
      <c r="JZK87" s="116"/>
      <c r="JZL87" s="116"/>
      <c r="JZM87" s="116"/>
      <c r="JZN87" s="116"/>
      <c r="JZO87" s="116"/>
      <c r="JZP87" s="116"/>
      <c r="JZQ87" s="116"/>
      <c r="JZR87" s="116"/>
      <c r="JZS87" s="116"/>
      <c r="JZT87" s="116"/>
      <c r="JZU87" s="116"/>
      <c r="JZV87" s="116"/>
      <c r="JZW87" s="116"/>
      <c r="JZX87" s="116"/>
      <c r="JZY87" s="116"/>
      <c r="JZZ87" s="116"/>
      <c r="KAA87" s="116"/>
      <c r="KAB87" s="116"/>
      <c r="KAC87" s="116"/>
      <c r="KAD87" s="116"/>
      <c r="KAE87" s="116"/>
      <c r="KAF87" s="116"/>
      <c r="KAG87" s="116"/>
      <c r="KAH87" s="116"/>
      <c r="KAI87" s="116"/>
      <c r="KAJ87" s="116"/>
      <c r="KAK87" s="116"/>
      <c r="KAL87" s="116"/>
      <c r="KAM87" s="116"/>
      <c r="KAN87" s="116"/>
      <c r="KAO87" s="116"/>
      <c r="KAP87" s="116"/>
      <c r="KAQ87" s="116"/>
      <c r="KAR87" s="116"/>
      <c r="KAS87" s="116"/>
      <c r="KAT87" s="116"/>
      <c r="KAU87" s="116"/>
      <c r="KAV87" s="116"/>
      <c r="KAW87" s="116"/>
      <c r="KAX87" s="116"/>
      <c r="KAY87" s="116"/>
      <c r="KAZ87" s="116"/>
      <c r="KBA87" s="116"/>
      <c r="KBB87" s="116"/>
      <c r="KBC87" s="116"/>
      <c r="KBD87" s="116"/>
      <c r="KBE87" s="116"/>
      <c r="KBF87" s="116"/>
      <c r="KBG87" s="116"/>
      <c r="KBH87" s="116"/>
      <c r="KBI87" s="116"/>
      <c r="KBJ87" s="116"/>
      <c r="KBK87" s="116"/>
      <c r="KBL87" s="116"/>
      <c r="KBM87" s="116"/>
      <c r="KBN87" s="116"/>
      <c r="KBO87" s="116"/>
      <c r="KBP87" s="116"/>
      <c r="KBQ87" s="116"/>
      <c r="KBR87" s="116"/>
      <c r="KBS87" s="116"/>
      <c r="KBT87" s="116"/>
      <c r="KBU87" s="116"/>
      <c r="KBV87" s="116"/>
      <c r="KBW87" s="116"/>
      <c r="KBX87" s="116"/>
      <c r="KBY87" s="116"/>
      <c r="KBZ87" s="116"/>
      <c r="KCA87" s="116"/>
      <c r="KCB87" s="116"/>
      <c r="KCC87" s="116"/>
      <c r="KCD87" s="116"/>
      <c r="KCE87" s="116"/>
      <c r="KCF87" s="116"/>
      <c r="KCG87" s="116"/>
      <c r="KCH87" s="116"/>
      <c r="KCI87" s="116"/>
      <c r="KCJ87" s="116"/>
      <c r="KCK87" s="116"/>
      <c r="KCL87" s="116"/>
      <c r="KCM87" s="116"/>
      <c r="KCN87" s="116"/>
      <c r="KCO87" s="116"/>
      <c r="KCP87" s="116"/>
      <c r="KCQ87" s="116"/>
      <c r="KCR87" s="116"/>
      <c r="KCS87" s="116"/>
      <c r="KCT87" s="116"/>
      <c r="KCU87" s="116"/>
      <c r="KCV87" s="116"/>
      <c r="KCW87" s="116"/>
      <c r="KCX87" s="116"/>
      <c r="KCY87" s="116"/>
      <c r="KCZ87" s="116"/>
      <c r="KDA87" s="116"/>
      <c r="KDB87" s="116"/>
      <c r="KDC87" s="116"/>
      <c r="KDD87" s="116"/>
      <c r="KDE87" s="116"/>
      <c r="KDF87" s="116"/>
      <c r="KDG87" s="116"/>
      <c r="KDH87" s="116"/>
      <c r="KDI87" s="116"/>
      <c r="KDJ87" s="116"/>
      <c r="KDK87" s="116"/>
      <c r="KDL87" s="116"/>
      <c r="KDM87" s="116"/>
      <c r="KDN87" s="116"/>
      <c r="KDO87" s="116"/>
      <c r="KDP87" s="116"/>
      <c r="KDQ87" s="116"/>
      <c r="KDR87" s="116"/>
      <c r="KDS87" s="116"/>
      <c r="KDT87" s="116"/>
      <c r="KDU87" s="116"/>
      <c r="KDV87" s="116"/>
      <c r="KDW87" s="116"/>
      <c r="KDX87" s="116"/>
      <c r="KDY87" s="116"/>
      <c r="KDZ87" s="116"/>
      <c r="KEA87" s="116"/>
      <c r="KEB87" s="116"/>
      <c r="KEC87" s="116"/>
      <c r="KED87" s="116"/>
      <c r="KEE87" s="116"/>
      <c r="KEF87" s="116"/>
      <c r="KEG87" s="116"/>
      <c r="KEH87" s="116"/>
      <c r="KEI87" s="116"/>
      <c r="KEJ87" s="116"/>
      <c r="KEK87" s="116"/>
      <c r="KEL87" s="116"/>
      <c r="KEM87" s="116"/>
      <c r="KEN87" s="116"/>
      <c r="KEO87" s="116"/>
      <c r="KEP87" s="116"/>
      <c r="KEQ87" s="116"/>
      <c r="KER87" s="116"/>
      <c r="KES87" s="116"/>
      <c r="KET87" s="116"/>
      <c r="KEU87" s="116"/>
      <c r="KEV87" s="116"/>
      <c r="KEW87" s="116"/>
      <c r="KEX87" s="116"/>
      <c r="KEY87" s="116"/>
      <c r="KEZ87" s="116"/>
      <c r="KFA87" s="116"/>
      <c r="KFB87" s="116"/>
      <c r="KFC87" s="116"/>
      <c r="KFD87" s="116"/>
      <c r="KFE87" s="116"/>
      <c r="KFF87" s="116"/>
      <c r="KFG87" s="116"/>
      <c r="KFH87" s="116"/>
      <c r="KFI87" s="116"/>
      <c r="KFJ87" s="116"/>
      <c r="KFK87" s="116"/>
      <c r="KFL87" s="116"/>
      <c r="KFM87" s="116"/>
      <c r="KFN87" s="116"/>
      <c r="KFO87" s="116"/>
      <c r="KFP87" s="116"/>
      <c r="KFQ87" s="116"/>
      <c r="KFR87" s="116"/>
      <c r="KFS87" s="116"/>
      <c r="KFT87" s="116"/>
      <c r="KFU87" s="116"/>
      <c r="KFV87" s="116"/>
      <c r="KFW87" s="116"/>
      <c r="KFX87" s="116"/>
      <c r="KFY87" s="116"/>
      <c r="KFZ87" s="116"/>
      <c r="KGA87" s="116"/>
      <c r="KGB87" s="116"/>
      <c r="KGC87" s="116"/>
      <c r="KGD87" s="116"/>
      <c r="KGE87" s="116"/>
      <c r="KGF87" s="116"/>
      <c r="KGG87" s="116"/>
      <c r="KGH87" s="116"/>
      <c r="KGI87" s="116"/>
      <c r="KGJ87" s="116"/>
      <c r="KGK87" s="116"/>
      <c r="KGL87" s="116"/>
      <c r="KGM87" s="116"/>
      <c r="KGN87" s="116"/>
      <c r="KGO87" s="116"/>
      <c r="KGP87" s="116"/>
      <c r="KGQ87" s="116"/>
      <c r="KGR87" s="116"/>
      <c r="KGS87" s="116"/>
      <c r="KGT87" s="116"/>
      <c r="KGU87" s="116"/>
      <c r="KGV87" s="116"/>
      <c r="KGW87" s="116"/>
      <c r="KGX87" s="116"/>
      <c r="KGY87" s="116"/>
      <c r="KGZ87" s="116"/>
      <c r="KHA87" s="116"/>
      <c r="KHB87" s="116"/>
      <c r="KHC87" s="116"/>
      <c r="KHD87" s="116"/>
      <c r="KHE87" s="116"/>
      <c r="KHF87" s="116"/>
      <c r="KHG87" s="116"/>
      <c r="KHH87" s="116"/>
      <c r="KHI87" s="116"/>
      <c r="KHJ87" s="116"/>
      <c r="KHK87" s="116"/>
      <c r="KHL87" s="116"/>
      <c r="KHM87" s="116"/>
      <c r="KHN87" s="116"/>
      <c r="KHO87" s="116"/>
      <c r="KHP87" s="116"/>
      <c r="KHQ87" s="116"/>
      <c r="KHR87" s="116"/>
      <c r="KHS87" s="116"/>
      <c r="KHT87" s="116"/>
      <c r="KHU87" s="116"/>
      <c r="KHV87" s="116"/>
      <c r="KHW87" s="116"/>
      <c r="KHX87" s="116"/>
      <c r="KHY87" s="116"/>
      <c r="KHZ87" s="116"/>
      <c r="KIA87" s="116"/>
      <c r="KIB87" s="116"/>
      <c r="KIC87" s="116"/>
      <c r="KID87" s="116"/>
      <c r="KIE87" s="116"/>
      <c r="KIF87" s="116"/>
      <c r="KIG87" s="116"/>
      <c r="KIH87" s="116"/>
      <c r="KII87" s="116"/>
      <c r="KIJ87" s="116"/>
      <c r="KIK87" s="116"/>
      <c r="KIL87" s="116"/>
      <c r="KIM87" s="116"/>
      <c r="KIN87" s="116"/>
      <c r="KIO87" s="116"/>
      <c r="KIP87" s="116"/>
      <c r="KIQ87" s="116"/>
      <c r="KIR87" s="116"/>
      <c r="KIS87" s="116"/>
      <c r="KIT87" s="116"/>
      <c r="KIU87" s="116"/>
      <c r="KIV87" s="116"/>
      <c r="KIW87" s="116"/>
      <c r="KIX87" s="116"/>
      <c r="KIY87" s="116"/>
      <c r="KIZ87" s="116"/>
      <c r="KJA87" s="116"/>
      <c r="KJB87" s="116"/>
      <c r="KJC87" s="116"/>
      <c r="KJD87" s="116"/>
      <c r="KJE87" s="116"/>
      <c r="KJF87" s="116"/>
      <c r="KJG87" s="116"/>
      <c r="KJH87" s="116"/>
      <c r="KJI87" s="116"/>
      <c r="KJJ87" s="116"/>
      <c r="KJK87" s="116"/>
      <c r="KJL87" s="116"/>
      <c r="KJM87" s="116"/>
      <c r="KJN87" s="116"/>
      <c r="KJO87" s="116"/>
      <c r="KJP87" s="116"/>
      <c r="KJQ87" s="116"/>
      <c r="KJR87" s="116"/>
      <c r="KJS87" s="116"/>
      <c r="KJT87" s="116"/>
      <c r="KJU87" s="116"/>
      <c r="KJV87" s="116"/>
      <c r="KJW87" s="116"/>
      <c r="KJX87" s="116"/>
      <c r="KJY87" s="116"/>
      <c r="KJZ87" s="116"/>
      <c r="KKA87" s="116"/>
      <c r="KKB87" s="116"/>
      <c r="KKC87" s="116"/>
      <c r="KKD87" s="116"/>
      <c r="KKE87" s="116"/>
      <c r="KKF87" s="116"/>
      <c r="KKG87" s="116"/>
      <c r="KKH87" s="116"/>
      <c r="KKI87" s="116"/>
      <c r="KKJ87" s="116"/>
      <c r="KKK87" s="116"/>
      <c r="KKL87" s="116"/>
      <c r="KKM87" s="116"/>
      <c r="KKN87" s="116"/>
      <c r="KKO87" s="116"/>
      <c r="KKP87" s="116"/>
      <c r="KKQ87" s="116"/>
      <c r="KKR87" s="116"/>
      <c r="KKS87" s="116"/>
      <c r="KKT87" s="116"/>
      <c r="KKU87" s="116"/>
      <c r="KKV87" s="116"/>
      <c r="KKW87" s="116"/>
      <c r="KKX87" s="116"/>
      <c r="KKY87" s="116"/>
      <c r="KKZ87" s="116"/>
      <c r="KLA87" s="116"/>
      <c r="KLB87" s="116"/>
      <c r="KLC87" s="116"/>
      <c r="KLD87" s="116"/>
      <c r="KLE87" s="116"/>
      <c r="KLF87" s="116"/>
      <c r="KLG87" s="116"/>
      <c r="KLH87" s="116"/>
      <c r="KLI87" s="116"/>
      <c r="KLJ87" s="116"/>
      <c r="KLK87" s="116"/>
      <c r="KLL87" s="116"/>
      <c r="KLM87" s="116"/>
      <c r="KLN87" s="116"/>
      <c r="KLO87" s="116"/>
      <c r="KLP87" s="116"/>
      <c r="KLQ87" s="116"/>
      <c r="KLR87" s="116"/>
      <c r="KLS87" s="116"/>
      <c r="KLT87" s="116"/>
      <c r="KLU87" s="116"/>
      <c r="KLV87" s="116"/>
      <c r="KLW87" s="116"/>
      <c r="KLX87" s="116"/>
      <c r="KLY87" s="116"/>
      <c r="KLZ87" s="116"/>
      <c r="KMA87" s="116"/>
      <c r="KMB87" s="116"/>
      <c r="KMC87" s="116"/>
      <c r="KMD87" s="116"/>
      <c r="KME87" s="116"/>
      <c r="KMF87" s="116"/>
      <c r="KMG87" s="116"/>
      <c r="KMH87" s="116"/>
      <c r="KMI87" s="116"/>
      <c r="KMJ87" s="116"/>
      <c r="KMK87" s="116"/>
      <c r="KML87" s="116"/>
      <c r="KMM87" s="116"/>
      <c r="KMN87" s="116"/>
      <c r="KMO87" s="116"/>
      <c r="KMP87" s="116"/>
      <c r="KMQ87" s="116"/>
      <c r="KMR87" s="116"/>
      <c r="KMS87" s="116"/>
      <c r="KMT87" s="116"/>
      <c r="KMU87" s="116"/>
      <c r="KMV87" s="116"/>
      <c r="KMW87" s="116"/>
      <c r="KMX87" s="116"/>
      <c r="KMY87" s="116"/>
      <c r="KMZ87" s="116"/>
      <c r="KNA87" s="116"/>
      <c r="KNB87" s="116"/>
      <c r="KNC87" s="116"/>
      <c r="KND87" s="116"/>
      <c r="KNE87" s="116"/>
      <c r="KNF87" s="116"/>
      <c r="KNG87" s="116"/>
      <c r="KNH87" s="116"/>
      <c r="KNI87" s="116"/>
      <c r="KNJ87" s="116"/>
      <c r="KNK87" s="116"/>
      <c r="KNL87" s="116"/>
      <c r="KNM87" s="116"/>
      <c r="KNN87" s="116"/>
      <c r="KNO87" s="116"/>
      <c r="KNP87" s="116"/>
      <c r="KNQ87" s="116"/>
      <c r="KNR87" s="116"/>
      <c r="KNS87" s="116"/>
      <c r="KNT87" s="116"/>
      <c r="KNU87" s="116"/>
      <c r="KNV87" s="116"/>
      <c r="KNW87" s="116"/>
      <c r="KNX87" s="116"/>
      <c r="KNY87" s="116"/>
      <c r="KNZ87" s="116"/>
      <c r="KOA87" s="116"/>
      <c r="KOB87" s="116"/>
      <c r="KOC87" s="116"/>
      <c r="KOD87" s="116"/>
      <c r="KOE87" s="116"/>
      <c r="KOF87" s="116"/>
      <c r="KOG87" s="116"/>
      <c r="KOH87" s="116"/>
      <c r="KOI87" s="116"/>
      <c r="KOJ87" s="116"/>
      <c r="KOK87" s="116"/>
      <c r="KOL87" s="116"/>
      <c r="KOM87" s="116"/>
      <c r="KON87" s="116"/>
      <c r="KOO87" s="116"/>
      <c r="KOP87" s="116"/>
      <c r="KOQ87" s="116"/>
      <c r="KOR87" s="116"/>
      <c r="KOS87" s="116"/>
      <c r="KOT87" s="116"/>
      <c r="KOU87" s="116"/>
      <c r="KOV87" s="116"/>
      <c r="KOW87" s="116"/>
      <c r="KOX87" s="116"/>
      <c r="KOY87" s="116"/>
      <c r="KOZ87" s="116"/>
      <c r="KPA87" s="116"/>
      <c r="KPB87" s="116"/>
      <c r="KPC87" s="116"/>
      <c r="KPD87" s="116"/>
      <c r="KPE87" s="116"/>
      <c r="KPF87" s="116"/>
      <c r="KPG87" s="116"/>
      <c r="KPH87" s="116"/>
      <c r="KPI87" s="116"/>
      <c r="KPJ87" s="116"/>
      <c r="KPK87" s="116"/>
      <c r="KPL87" s="116"/>
      <c r="KPM87" s="116"/>
      <c r="KPN87" s="116"/>
      <c r="KPO87" s="116"/>
      <c r="KPP87" s="116"/>
      <c r="KPQ87" s="116"/>
      <c r="KPR87" s="116"/>
      <c r="KPS87" s="116"/>
      <c r="KPT87" s="116"/>
      <c r="KPU87" s="116"/>
      <c r="KPV87" s="116"/>
      <c r="KPW87" s="116"/>
      <c r="KPX87" s="116"/>
      <c r="KPY87" s="116"/>
      <c r="KPZ87" s="116"/>
      <c r="KQA87" s="116"/>
      <c r="KQB87" s="116"/>
      <c r="KQC87" s="116"/>
      <c r="KQD87" s="116"/>
      <c r="KQE87" s="116"/>
      <c r="KQF87" s="116"/>
      <c r="KQG87" s="116"/>
      <c r="KQH87" s="116"/>
      <c r="KQI87" s="116"/>
      <c r="KQJ87" s="116"/>
      <c r="KQK87" s="116"/>
      <c r="KQL87" s="116"/>
      <c r="KQM87" s="116"/>
      <c r="KQN87" s="116"/>
      <c r="KQO87" s="116"/>
      <c r="KQP87" s="116"/>
      <c r="KQQ87" s="116"/>
      <c r="KQR87" s="116"/>
      <c r="KQS87" s="116"/>
      <c r="KQT87" s="116"/>
      <c r="KQU87" s="116"/>
      <c r="KQV87" s="116"/>
      <c r="KQW87" s="116"/>
      <c r="KQX87" s="116"/>
      <c r="KQY87" s="116"/>
      <c r="KQZ87" s="116"/>
      <c r="KRA87" s="116"/>
      <c r="KRB87" s="116"/>
      <c r="KRC87" s="116"/>
      <c r="KRD87" s="116"/>
      <c r="KRE87" s="116"/>
      <c r="KRF87" s="116"/>
      <c r="KRG87" s="116"/>
      <c r="KRH87" s="116"/>
      <c r="KRI87" s="116"/>
      <c r="KRJ87" s="116"/>
      <c r="KRK87" s="116"/>
      <c r="KRL87" s="116"/>
      <c r="KRM87" s="116"/>
      <c r="KRN87" s="116"/>
      <c r="KRO87" s="116"/>
      <c r="KRP87" s="116"/>
      <c r="KRQ87" s="116"/>
      <c r="KRR87" s="116"/>
      <c r="KRS87" s="116"/>
      <c r="KRT87" s="116"/>
      <c r="KRU87" s="116"/>
      <c r="KRV87" s="116"/>
      <c r="KRW87" s="116"/>
      <c r="KRX87" s="116"/>
      <c r="KRY87" s="116"/>
      <c r="KRZ87" s="116"/>
      <c r="KSA87" s="116"/>
      <c r="KSB87" s="116"/>
      <c r="KSC87" s="116"/>
      <c r="KSD87" s="116"/>
      <c r="KSE87" s="116"/>
      <c r="KSF87" s="116"/>
      <c r="KSG87" s="116"/>
      <c r="KSH87" s="116"/>
      <c r="KSI87" s="116"/>
      <c r="KSJ87" s="116"/>
      <c r="KSK87" s="116"/>
      <c r="KSL87" s="116"/>
      <c r="KSM87" s="116"/>
      <c r="KSN87" s="116"/>
      <c r="KSO87" s="116"/>
      <c r="KSP87" s="116"/>
      <c r="KSQ87" s="116"/>
      <c r="KSR87" s="116"/>
      <c r="KSS87" s="116"/>
      <c r="KST87" s="116"/>
      <c r="KSU87" s="116"/>
      <c r="KSV87" s="116"/>
      <c r="KSW87" s="116"/>
      <c r="KSX87" s="116"/>
      <c r="KSY87" s="116"/>
      <c r="KSZ87" s="116"/>
      <c r="KTA87" s="116"/>
      <c r="KTB87" s="116"/>
      <c r="KTC87" s="116"/>
      <c r="KTD87" s="116"/>
      <c r="KTE87" s="116"/>
      <c r="KTF87" s="116"/>
      <c r="KTG87" s="116"/>
      <c r="KTH87" s="116"/>
      <c r="KTI87" s="116"/>
      <c r="KTJ87" s="116"/>
      <c r="KTK87" s="116"/>
      <c r="KTL87" s="116"/>
      <c r="KTM87" s="116"/>
      <c r="KTN87" s="116"/>
      <c r="KTO87" s="116"/>
      <c r="KTP87" s="116"/>
      <c r="KTQ87" s="116"/>
      <c r="KTR87" s="116"/>
      <c r="KTS87" s="116"/>
      <c r="KTT87" s="116"/>
      <c r="KTU87" s="116"/>
      <c r="KTV87" s="116"/>
      <c r="KTW87" s="116"/>
      <c r="KTX87" s="116"/>
      <c r="KTY87" s="116"/>
      <c r="KTZ87" s="116"/>
      <c r="KUA87" s="116"/>
      <c r="KUB87" s="116"/>
      <c r="KUC87" s="116"/>
      <c r="KUD87" s="116"/>
      <c r="KUE87" s="116"/>
      <c r="KUF87" s="116"/>
      <c r="KUG87" s="116"/>
      <c r="KUH87" s="116"/>
      <c r="KUI87" s="116"/>
      <c r="KUJ87" s="116"/>
      <c r="KUK87" s="116"/>
      <c r="KUL87" s="116"/>
      <c r="KUM87" s="116"/>
      <c r="KUN87" s="116"/>
      <c r="KUO87" s="116"/>
      <c r="KUP87" s="116"/>
      <c r="KUQ87" s="116"/>
      <c r="KUR87" s="116"/>
      <c r="KUS87" s="116"/>
      <c r="KUT87" s="116"/>
      <c r="KUU87" s="116"/>
      <c r="KUV87" s="116"/>
      <c r="KUW87" s="116"/>
      <c r="KUX87" s="116"/>
      <c r="KUY87" s="116"/>
      <c r="KUZ87" s="116"/>
      <c r="KVA87" s="116"/>
      <c r="KVB87" s="116"/>
      <c r="KVC87" s="116"/>
      <c r="KVD87" s="116"/>
      <c r="KVE87" s="116"/>
      <c r="KVF87" s="116"/>
      <c r="KVG87" s="116"/>
      <c r="KVH87" s="116"/>
      <c r="KVI87" s="116"/>
      <c r="KVJ87" s="116"/>
      <c r="KVK87" s="116"/>
      <c r="KVL87" s="116"/>
      <c r="KVM87" s="116"/>
      <c r="KVN87" s="116"/>
      <c r="KVO87" s="116"/>
      <c r="KVP87" s="116"/>
      <c r="KVQ87" s="116"/>
      <c r="KVR87" s="116"/>
      <c r="KVS87" s="116"/>
      <c r="KVT87" s="116"/>
      <c r="KVU87" s="116"/>
      <c r="KVV87" s="116"/>
      <c r="KVW87" s="116"/>
      <c r="KVX87" s="116"/>
      <c r="KVY87" s="116"/>
      <c r="KVZ87" s="116"/>
      <c r="KWA87" s="116"/>
      <c r="KWB87" s="116"/>
      <c r="KWC87" s="116"/>
      <c r="KWD87" s="116"/>
      <c r="KWE87" s="116"/>
      <c r="KWF87" s="116"/>
      <c r="KWG87" s="116"/>
      <c r="KWH87" s="116"/>
      <c r="KWI87" s="116"/>
      <c r="KWJ87" s="116"/>
      <c r="KWK87" s="116"/>
      <c r="KWL87" s="116"/>
      <c r="KWM87" s="116"/>
      <c r="KWN87" s="116"/>
      <c r="KWO87" s="116"/>
      <c r="KWP87" s="116"/>
      <c r="KWQ87" s="116"/>
      <c r="KWR87" s="116"/>
      <c r="KWS87" s="116"/>
      <c r="KWT87" s="116"/>
      <c r="KWU87" s="116"/>
      <c r="KWV87" s="116"/>
      <c r="KWW87" s="116"/>
      <c r="KWX87" s="116"/>
      <c r="KWY87" s="116"/>
      <c r="KWZ87" s="116"/>
      <c r="KXA87" s="116"/>
      <c r="KXB87" s="116"/>
      <c r="KXC87" s="116"/>
      <c r="KXD87" s="116"/>
      <c r="KXE87" s="116"/>
      <c r="KXF87" s="116"/>
      <c r="KXG87" s="116"/>
      <c r="KXH87" s="116"/>
      <c r="KXI87" s="116"/>
      <c r="KXJ87" s="116"/>
      <c r="KXK87" s="116"/>
      <c r="KXL87" s="116"/>
      <c r="KXM87" s="116"/>
      <c r="KXN87" s="116"/>
      <c r="KXO87" s="116"/>
      <c r="KXP87" s="116"/>
      <c r="KXQ87" s="116"/>
      <c r="KXR87" s="116"/>
      <c r="KXS87" s="116"/>
      <c r="KXT87" s="116"/>
      <c r="KXU87" s="116"/>
      <c r="KXV87" s="116"/>
      <c r="KXW87" s="116"/>
      <c r="KXX87" s="116"/>
      <c r="KXY87" s="116"/>
      <c r="KXZ87" s="116"/>
      <c r="KYA87" s="116"/>
      <c r="KYB87" s="116"/>
      <c r="KYC87" s="116"/>
      <c r="KYD87" s="116"/>
      <c r="KYE87" s="116"/>
      <c r="KYF87" s="116"/>
      <c r="KYG87" s="116"/>
      <c r="KYH87" s="116"/>
      <c r="KYI87" s="116"/>
      <c r="KYJ87" s="116"/>
      <c r="KYK87" s="116"/>
      <c r="KYL87" s="116"/>
      <c r="KYM87" s="116"/>
      <c r="KYN87" s="116"/>
      <c r="KYO87" s="116"/>
      <c r="KYP87" s="116"/>
      <c r="KYQ87" s="116"/>
      <c r="KYR87" s="116"/>
      <c r="KYS87" s="116"/>
      <c r="KYT87" s="116"/>
      <c r="KYU87" s="116"/>
      <c r="KYV87" s="116"/>
      <c r="KYW87" s="116"/>
      <c r="KYX87" s="116"/>
      <c r="KYY87" s="116"/>
      <c r="KYZ87" s="116"/>
      <c r="KZA87" s="116"/>
      <c r="KZB87" s="116"/>
      <c r="KZC87" s="116"/>
      <c r="KZD87" s="116"/>
      <c r="KZE87" s="116"/>
      <c r="KZF87" s="116"/>
      <c r="KZG87" s="116"/>
      <c r="KZH87" s="116"/>
      <c r="KZI87" s="116"/>
      <c r="KZJ87" s="116"/>
      <c r="KZK87" s="116"/>
      <c r="KZL87" s="116"/>
      <c r="KZM87" s="116"/>
      <c r="KZN87" s="116"/>
      <c r="KZO87" s="116"/>
      <c r="KZP87" s="116"/>
      <c r="KZQ87" s="116"/>
      <c r="KZR87" s="116"/>
      <c r="KZS87" s="116"/>
      <c r="KZT87" s="116"/>
      <c r="KZU87" s="116"/>
      <c r="KZV87" s="116"/>
      <c r="KZW87" s="116"/>
      <c r="KZX87" s="116"/>
      <c r="KZY87" s="116"/>
      <c r="KZZ87" s="116"/>
      <c r="LAA87" s="116"/>
      <c r="LAB87" s="116"/>
      <c r="LAC87" s="116"/>
      <c r="LAD87" s="116"/>
      <c r="LAE87" s="116"/>
      <c r="LAF87" s="116"/>
      <c r="LAG87" s="116"/>
      <c r="LAH87" s="116"/>
      <c r="LAI87" s="116"/>
      <c r="LAJ87" s="116"/>
      <c r="LAK87" s="116"/>
      <c r="LAL87" s="116"/>
      <c r="LAM87" s="116"/>
      <c r="LAN87" s="116"/>
      <c r="LAO87" s="116"/>
      <c r="LAP87" s="116"/>
      <c r="LAQ87" s="116"/>
      <c r="LAR87" s="116"/>
      <c r="LAS87" s="116"/>
      <c r="LAT87" s="116"/>
      <c r="LAU87" s="116"/>
      <c r="LAV87" s="116"/>
      <c r="LAW87" s="116"/>
      <c r="LAX87" s="116"/>
      <c r="LAY87" s="116"/>
      <c r="LAZ87" s="116"/>
      <c r="LBA87" s="116"/>
      <c r="LBB87" s="116"/>
      <c r="LBC87" s="116"/>
      <c r="LBD87" s="116"/>
      <c r="LBE87" s="116"/>
      <c r="LBF87" s="116"/>
      <c r="LBG87" s="116"/>
      <c r="LBH87" s="116"/>
      <c r="LBI87" s="116"/>
      <c r="LBJ87" s="116"/>
      <c r="LBK87" s="116"/>
      <c r="LBL87" s="116"/>
      <c r="LBM87" s="116"/>
      <c r="LBN87" s="116"/>
      <c r="LBO87" s="116"/>
      <c r="LBP87" s="116"/>
      <c r="LBQ87" s="116"/>
      <c r="LBR87" s="116"/>
      <c r="LBS87" s="116"/>
      <c r="LBT87" s="116"/>
      <c r="LBU87" s="116"/>
      <c r="LBV87" s="116"/>
      <c r="LBW87" s="116"/>
      <c r="LBX87" s="116"/>
      <c r="LBY87" s="116"/>
      <c r="LBZ87" s="116"/>
      <c r="LCA87" s="116"/>
      <c r="LCB87" s="116"/>
      <c r="LCC87" s="116"/>
      <c r="LCD87" s="116"/>
      <c r="LCE87" s="116"/>
      <c r="LCF87" s="116"/>
      <c r="LCG87" s="116"/>
      <c r="LCH87" s="116"/>
      <c r="LCI87" s="116"/>
      <c r="LCJ87" s="116"/>
      <c r="LCK87" s="116"/>
      <c r="LCL87" s="116"/>
      <c r="LCM87" s="116"/>
      <c r="LCN87" s="116"/>
      <c r="LCO87" s="116"/>
      <c r="LCP87" s="116"/>
      <c r="LCQ87" s="116"/>
      <c r="LCR87" s="116"/>
      <c r="LCS87" s="116"/>
      <c r="LCT87" s="116"/>
      <c r="LCU87" s="116"/>
      <c r="LCV87" s="116"/>
      <c r="LCW87" s="116"/>
      <c r="LCX87" s="116"/>
      <c r="LCY87" s="116"/>
      <c r="LCZ87" s="116"/>
      <c r="LDA87" s="116"/>
      <c r="LDB87" s="116"/>
      <c r="LDC87" s="116"/>
      <c r="LDD87" s="116"/>
      <c r="LDE87" s="116"/>
      <c r="LDF87" s="116"/>
      <c r="LDG87" s="116"/>
      <c r="LDH87" s="116"/>
      <c r="LDI87" s="116"/>
      <c r="LDJ87" s="116"/>
      <c r="LDK87" s="116"/>
      <c r="LDL87" s="116"/>
      <c r="LDM87" s="116"/>
      <c r="LDN87" s="116"/>
      <c r="LDO87" s="116"/>
      <c r="LDP87" s="116"/>
      <c r="LDQ87" s="116"/>
      <c r="LDR87" s="116"/>
      <c r="LDS87" s="116"/>
      <c r="LDT87" s="116"/>
      <c r="LDU87" s="116"/>
      <c r="LDV87" s="116"/>
      <c r="LDW87" s="116"/>
      <c r="LDX87" s="116"/>
      <c r="LDY87" s="116"/>
      <c r="LDZ87" s="116"/>
      <c r="LEA87" s="116"/>
      <c r="LEB87" s="116"/>
      <c r="LEC87" s="116"/>
      <c r="LED87" s="116"/>
      <c r="LEE87" s="116"/>
      <c r="LEF87" s="116"/>
      <c r="LEG87" s="116"/>
      <c r="LEH87" s="116"/>
      <c r="LEI87" s="116"/>
      <c r="LEJ87" s="116"/>
      <c r="LEK87" s="116"/>
      <c r="LEL87" s="116"/>
      <c r="LEM87" s="116"/>
      <c r="LEN87" s="116"/>
      <c r="LEO87" s="116"/>
      <c r="LEP87" s="116"/>
      <c r="LEQ87" s="116"/>
      <c r="LER87" s="116"/>
      <c r="LES87" s="116"/>
      <c r="LET87" s="116"/>
      <c r="LEU87" s="116"/>
      <c r="LEV87" s="116"/>
      <c r="LEW87" s="116"/>
      <c r="LEX87" s="116"/>
      <c r="LEY87" s="116"/>
      <c r="LEZ87" s="116"/>
      <c r="LFA87" s="116"/>
      <c r="LFB87" s="116"/>
      <c r="LFC87" s="116"/>
      <c r="LFD87" s="116"/>
      <c r="LFE87" s="116"/>
      <c r="LFF87" s="116"/>
      <c r="LFG87" s="116"/>
      <c r="LFH87" s="116"/>
      <c r="LFI87" s="116"/>
      <c r="LFJ87" s="116"/>
      <c r="LFK87" s="116"/>
      <c r="LFL87" s="116"/>
      <c r="LFM87" s="116"/>
      <c r="LFN87" s="116"/>
      <c r="LFO87" s="116"/>
      <c r="LFP87" s="116"/>
      <c r="LFQ87" s="116"/>
      <c r="LFR87" s="116"/>
      <c r="LFS87" s="116"/>
      <c r="LFT87" s="116"/>
      <c r="LFU87" s="116"/>
      <c r="LFV87" s="116"/>
      <c r="LFW87" s="116"/>
      <c r="LFX87" s="116"/>
      <c r="LFY87" s="116"/>
      <c r="LFZ87" s="116"/>
      <c r="LGA87" s="116"/>
      <c r="LGB87" s="116"/>
      <c r="LGC87" s="116"/>
      <c r="LGD87" s="116"/>
      <c r="LGE87" s="116"/>
      <c r="LGF87" s="116"/>
      <c r="LGG87" s="116"/>
      <c r="LGH87" s="116"/>
      <c r="LGI87" s="116"/>
      <c r="LGJ87" s="116"/>
      <c r="LGK87" s="116"/>
      <c r="LGL87" s="116"/>
      <c r="LGM87" s="116"/>
      <c r="LGN87" s="116"/>
      <c r="LGO87" s="116"/>
      <c r="LGP87" s="116"/>
      <c r="LGQ87" s="116"/>
      <c r="LGR87" s="116"/>
      <c r="LGS87" s="116"/>
      <c r="LGT87" s="116"/>
      <c r="LGU87" s="116"/>
      <c r="LGV87" s="116"/>
      <c r="LGW87" s="116"/>
      <c r="LGX87" s="116"/>
      <c r="LGY87" s="116"/>
      <c r="LGZ87" s="116"/>
      <c r="LHA87" s="116"/>
      <c r="LHB87" s="116"/>
      <c r="LHC87" s="116"/>
      <c r="LHD87" s="116"/>
      <c r="LHE87" s="116"/>
      <c r="LHF87" s="116"/>
      <c r="LHG87" s="116"/>
      <c r="LHH87" s="116"/>
      <c r="LHI87" s="116"/>
      <c r="LHJ87" s="116"/>
      <c r="LHK87" s="116"/>
      <c r="LHL87" s="116"/>
      <c r="LHM87" s="116"/>
      <c r="LHN87" s="116"/>
      <c r="LHO87" s="116"/>
      <c r="LHP87" s="116"/>
      <c r="LHQ87" s="116"/>
      <c r="LHR87" s="116"/>
      <c r="LHS87" s="116"/>
      <c r="LHT87" s="116"/>
      <c r="LHU87" s="116"/>
      <c r="LHV87" s="116"/>
      <c r="LHW87" s="116"/>
      <c r="LHX87" s="116"/>
      <c r="LHY87" s="116"/>
      <c r="LHZ87" s="116"/>
      <c r="LIA87" s="116"/>
      <c r="LIB87" s="116"/>
      <c r="LIC87" s="116"/>
      <c r="LID87" s="116"/>
      <c r="LIE87" s="116"/>
      <c r="LIF87" s="116"/>
      <c r="LIG87" s="116"/>
      <c r="LIH87" s="116"/>
      <c r="LII87" s="116"/>
      <c r="LIJ87" s="116"/>
      <c r="LIK87" s="116"/>
      <c r="LIL87" s="116"/>
      <c r="LIM87" s="116"/>
      <c r="LIN87" s="116"/>
      <c r="LIO87" s="116"/>
      <c r="LIP87" s="116"/>
      <c r="LIQ87" s="116"/>
      <c r="LIR87" s="116"/>
      <c r="LIS87" s="116"/>
      <c r="LIT87" s="116"/>
      <c r="LIU87" s="116"/>
      <c r="LIV87" s="116"/>
      <c r="LIW87" s="116"/>
      <c r="LIX87" s="116"/>
      <c r="LIY87" s="116"/>
      <c r="LIZ87" s="116"/>
      <c r="LJA87" s="116"/>
      <c r="LJB87" s="116"/>
      <c r="LJC87" s="116"/>
      <c r="LJD87" s="116"/>
      <c r="LJE87" s="116"/>
      <c r="LJF87" s="116"/>
      <c r="LJG87" s="116"/>
      <c r="LJH87" s="116"/>
      <c r="LJI87" s="116"/>
      <c r="LJJ87" s="116"/>
      <c r="LJK87" s="116"/>
      <c r="LJL87" s="116"/>
      <c r="LJM87" s="116"/>
      <c r="LJN87" s="116"/>
      <c r="LJO87" s="116"/>
      <c r="LJP87" s="116"/>
      <c r="LJQ87" s="116"/>
      <c r="LJR87" s="116"/>
      <c r="LJS87" s="116"/>
      <c r="LJT87" s="116"/>
      <c r="LJU87" s="116"/>
      <c r="LJV87" s="116"/>
      <c r="LJW87" s="116"/>
      <c r="LJX87" s="116"/>
      <c r="LJY87" s="116"/>
      <c r="LJZ87" s="116"/>
      <c r="LKA87" s="116"/>
      <c r="LKB87" s="116"/>
      <c r="LKC87" s="116"/>
      <c r="LKD87" s="116"/>
      <c r="LKE87" s="116"/>
      <c r="LKF87" s="116"/>
      <c r="LKG87" s="116"/>
      <c r="LKH87" s="116"/>
      <c r="LKI87" s="116"/>
      <c r="LKJ87" s="116"/>
      <c r="LKK87" s="116"/>
      <c r="LKL87" s="116"/>
      <c r="LKM87" s="116"/>
      <c r="LKN87" s="116"/>
      <c r="LKO87" s="116"/>
      <c r="LKP87" s="116"/>
      <c r="LKQ87" s="116"/>
      <c r="LKR87" s="116"/>
      <c r="LKS87" s="116"/>
      <c r="LKT87" s="116"/>
      <c r="LKU87" s="116"/>
      <c r="LKV87" s="116"/>
      <c r="LKW87" s="116"/>
      <c r="LKX87" s="116"/>
      <c r="LKY87" s="116"/>
      <c r="LKZ87" s="116"/>
      <c r="LLA87" s="116"/>
      <c r="LLB87" s="116"/>
      <c r="LLC87" s="116"/>
      <c r="LLD87" s="116"/>
      <c r="LLE87" s="116"/>
      <c r="LLF87" s="116"/>
      <c r="LLG87" s="116"/>
      <c r="LLH87" s="116"/>
      <c r="LLI87" s="116"/>
      <c r="LLJ87" s="116"/>
      <c r="LLK87" s="116"/>
      <c r="LLL87" s="116"/>
      <c r="LLM87" s="116"/>
      <c r="LLN87" s="116"/>
      <c r="LLO87" s="116"/>
      <c r="LLP87" s="116"/>
      <c r="LLQ87" s="116"/>
      <c r="LLR87" s="116"/>
      <c r="LLS87" s="116"/>
      <c r="LLT87" s="116"/>
      <c r="LLU87" s="116"/>
      <c r="LLV87" s="116"/>
      <c r="LLW87" s="116"/>
      <c r="LLX87" s="116"/>
      <c r="LLY87" s="116"/>
      <c r="LLZ87" s="116"/>
      <c r="LMA87" s="116"/>
      <c r="LMB87" s="116"/>
      <c r="LMC87" s="116"/>
      <c r="LMD87" s="116"/>
      <c r="LME87" s="116"/>
      <c r="LMF87" s="116"/>
      <c r="LMG87" s="116"/>
      <c r="LMH87" s="116"/>
      <c r="LMI87" s="116"/>
      <c r="LMJ87" s="116"/>
      <c r="LMK87" s="116"/>
      <c r="LML87" s="116"/>
      <c r="LMM87" s="116"/>
      <c r="LMN87" s="116"/>
      <c r="LMO87" s="116"/>
      <c r="LMP87" s="116"/>
      <c r="LMQ87" s="116"/>
      <c r="LMR87" s="116"/>
      <c r="LMS87" s="116"/>
      <c r="LMT87" s="116"/>
      <c r="LMU87" s="116"/>
      <c r="LMV87" s="116"/>
      <c r="LMW87" s="116"/>
      <c r="LMX87" s="116"/>
      <c r="LMY87" s="116"/>
      <c r="LMZ87" s="116"/>
      <c r="LNA87" s="116"/>
      <c r="LNB87" s="116"/>
      <c r="LNC87" s="116"/>
      <c r="LND87" s="116"/>
      <c r="LNE87" s="116"/>
      <c r="LNF87" s="116"/>
      <c r="LNG87" s="116"/>
      <c r="LNH87" s="116"/>
      <c r="LNI87" s="116"/>
      <c r="LNJ87" s="116"/>
      <c r="LNK87" s="116"/>
      <c r="LNL87" s="116"/>
      <c r="LNM87" s="116"/>
      <c r="LNN87" s="116"/>
      <c r="LNO87" s="116"/>
      <c r="LNP87" s="116"/>
      <c r="LNQ87" s="116"/>
      <c r="LNR87" s="116"/>
      <c r="LNS87" s="116"/>
      <c r="LNT87" s="116"/>
      <c r="LNU87" s="116"/>
      <c r="LNV87" s="116"/>
      <c r="LNW87" s="116"/>
      <c r="LNX87" s="116"/>
      <c r="LNY87" s="116"/>
      <c r="LNZ87" s="116"/>
      <c r="LOA87" s="116"/>
      <c r="LOB87" s="116"/>
      <c r="LOC87" s="116"/>
      <c r="LOD87" s="116"/>
      <c r="LOE87" s="116"/>
      <c r="LOF87" s="116"/>
      <c r="LOG87" s="116"/>
      <c r="LOH87" s="116"/>
      <c r="LOI87" s="116"/>
      <c r="LOJ87" s="116"/>
      <c r="LOK87" s="116"/>
      <c r="LOL87" s="116"/>
      <c r="LOM87" s="116"/>
      <c r="LON87" s="116"/>
      <c r="LOO87" s="116"/>
      <c r="LOP87" s="116"/>
      <c r="LOQ87" s="116"/>
      <c r="LOR87" s="116"/>
      <c r="LOS87" s="116"/>
      <c r="LOT87" s="116"/>
      <c r="LOU87" s="116"/>
      <c r="LOV87" s="116"/>
      <c r="LOW87" s="116"/>
      <c r="LOX87" s="116"/>
      <c r="LOY87" s="116"/>
      <c r="LOZ87" s="116"/>
      <c r="LPA87" s="116"/>
      <c r="LPB87" s="116"/>
      <c r="LPC87" s="116"/>
      <c r="LPD87" s="116"/>
      <c r="LPE87" s="116"/>
      <c r="LPF87" s="116"/>
      <c r="LPG87" s="116"/>
      <c r="LPH87" s="116"/>
      <c r="LPI87" s="116"/>
      <c r="LPJ87" s="116"/>
      <c r="LPK87" s="116"/>
      <c r="LPL87" s="116"/>
      <c r="LPM87" s="116"/>
      <c r="LPN87" s="116"/>
      <c r="LPO87" s="116"/>
      <c r="LPP87" s="116"/>
      <c r="LPQ87" s="116"/>
      <c r="LPR87" s="116"/>
      <c r="LPS87" s="116"/>
      <c r="LPT87" s="116"/>
      <c r="LPU87" s="116"/>
      <c r="LPV87" s="116"/>
      <c r="LPW87" s="116"/>
      <c r="LPX87" s="116"/>
      <c r="LPY87" s="116"/>
      <c r="LPZ87" s="116"/>
      <c r="LQA87" s="116"/>
      <c r="LQB87" s="116"/>
      <c r="LQC87" s="116"/>
      <c r="LQD87" s="116"/>
      <c r="LQE87" s="116"/>
      <c r="LQF87" s="116"/>
      <c r="LQG87" s="116"/>
      <c r="LQH87" s="116"/>
      <c r="LQI87" s="116"/>
      <c r="LQJ87" s="116"/>
      <c r="LQK87" s="116"/>
      <c r="LQL87" s="116"/>
      <c r="LQM87" s="116"/>
      <c r="LQN87" s="116"/>
      <c r="LQO87" s="116"/>
      <c r="LQP87" s="116"/>
      <c r="LQQ87" s="116"/>
      <c r="LQR87" s="116"/>
      <c r="LQS87" s="116"/>
      <c r="LQT87" s="116"/>
      <c r="LQU87" s="116"/>
      <c r="LQV87" s="116"/>
      <c r="LQW87" s="116"/>
      <c r="LQX87" s="116"/>
      <c r="LQY87" s="116"/>
      <c r="LQZ87" s="116"/>
      <c r="LRA87" s="116"/>
      <c r="LRB87" s="116"/>
      <c r="LRC87" s="116"/>
      <c r="LRD87" s="116"/>
      <c r="LRE87" s="116"/>
      <c r="LRF87" s="116"/>
      <c r="LRG87" s="116"/>
      <c r="LRH87" s="116"/>
      <c r="LRI87" s="116"/>
      <c r="LRJ87" s="116"/>
      <c r="LRK87" s="116"/>
      <c r="LRL87" s="116"/>
      <c r="LRM87" s="116"/>
      <c r="LRN87" s="116"/>
      <c r="LRO87" s="116"/>
      <c r="LRP87" s="116"/>
      <c r="LRQ87" s="116"/>
      <c r="LRR87" s="116"/>
      <c r="LRS87" s="116"/>
      <c r="LRT87" s="116"/>
      <c r="LRU87" s="116"/>
      <c r="LRV87" s="116"/>
      <c r="LRW87" s="116"/>
      <c r="LRX87" s="116"/>
      <c r="LRY87" s="116"/>
      <c r="LRZ87" s="116"/>
      <c r="LSA87" s="116"/>
      <c r="LSB87" s="116"/>
      <c r="LSC87" s="116"/>
      <c r="LSD87" s="116"/>
      <c r="LSE87" s="116"/>
      <c r="LSF87" s="116"/>
      <c r="LSG87" s="116"/>
      <c r="LSH87" s="116"/>
      <c r="LSI87" s="116"/>
      <c r="LSJ87" s="116"/>
      <c r="LSK87" s="116"/>
      <c r="LSL87" s="116"/>
      <c r="LSM87" s="116"/>
      <c r="LSN87" s="116"/>
      <c r="LSO87" s="116"/>
      <c r="LSP87" s="116"/>
      <c r="LSQ87" s="116"/>
      <c r="LSR87" s="116"/>
      <c r="LSS87" s="116"/>
      <c r="LST87" s="116"/>
      <c r="LSU87" s="116"/>
      <c r="LSV87" s="116"/>
      <c r="LSW87" s="116"/>
      <c r="LSX87" s="116"/>
      <c r="LSY87" s="116"/>
      <c r="LSZ87" s="116"/>
      <c r="LTA87" s="116"/>
      <c r="LTB87" s="116"/>
      <c r="LTC87" s="116"/>
      <c r="LTD87" s="116"/>
      <c r="LTE87" s="116"/>
      <c r="LTF87" s="116"/>
      <c r="LTG87" s="116"/>
      <c r="LTH87" s="116"/>
      <c r="LTI87" s="116"/>
      <c r="LTJ87" s="116"/>
      <c r="LTK87" s="116"/>
      <c r="LTL87" s="116"/>
      <c r="LTM87" s="116"/>
      <c r="LTN87" s="116"/>
      <c r="LTO87" s="116"/>
      <c r="LTP87" s="116"/>
      <c r="LTQ87" s="116"/>
      <c r="LTR87" s="116"/>
      <c r="LTS87" s="116"/>
      <c r="LTT87" s="116"/>
      <c r="LTU87" s="116"/>
      <c r="LTV87" s="116"/>
      <c r="LTW87" s="116"/>
      <c r="LTX87" s="116"/>
      <c r="LTY87" s="116"/>
      <c r="LTZ87" s="116"/>
      <c r="LUA87" s="116"/>
      <c r="LUB87" s="116"/>
      <c r="LUC87" s="116"/>
      <c r="LUD87" s="116"/>
      <c r="LUE87" s="116"/>
      <c r="LUF87" s="116"/>
      <c r="LUG87" s="116"/>
      <c r="LUH87" s="116"/>
      <c r="LUI87" s="116"/>
      <c r="LUJ87" s="116"/>
      <c r="LUK87" s="116"/>
      <c r="LUL87" s="116"/>
      <c r="LUM87" s="116"/>
      <c r="LUN87" s="116"/>
      <c r="LUO87" s="116"/>
      <c r="LUP87" s="116"/>
      <c r="LUQ87" s="116"/>
      <c r="LUR87" s="116"/>
      <c r="LUS87" s="116"/>
      <c r="LUT87" s="116"/>
      <c r="LUU87" s="116"/>
      <c r="LUV87" s="116"/>
      <c r="LUW87" s="116"/>
      <c r="LUX87" s="116"/>
      <c r="LUY87" s="116"/>
      <c r="LUZ87" s="116"/>
      <c r="LVA87" s="116"/>
      <c r="LVB87" s="116"/>
      <c r="LVC87" s="116"/>
      <c r="LVD87" s="116"/>
      <c r="LVE87" s="116"/>
      <c r="LVF87" s="116"/>
      <c r="LVG87" s="116"/>
      <c r="LVH87" s="116"/>
      <c r="LVI87" s="116"/>
      <c r="LVJ87" s="116"/>
      <c r="LVK87" s="116"/>
      <c r="LVL87" s="116"/>
      <c r="LVM87" s="116"/>
      <c r="LVN87" s="116"/>
      <c r="LVO87" s="116"/>
      <c r="LVP87" s="116"/>
      <c r="LVQ87" s="116"/>
      <c r="LVR87" s="116"/>
      <c r="LVS87" s="116"/>
      <c r="LVT87" s="116"/>
      <c r="LVU87" s="116"/>
      <c r="LVV87" s="116"/>
      <c r="LVW87" s="116"/>
      <c r="LVX87" s="116"/>
      <c r="LVY87" s="116"/>
      <c r="LVZ87" s="116"/>
      <c r="LWA87" s="116"/>
      <c r="LWB87" s="116"/>
      <c r="LWC87" s="116"/>
      <c r="LWD87" s="116"/>
      <c r="LWE87" s="116"/>
      <c r="LWF87" s="116"/>
      <c r="LWG87" s="116"/>
      <c r="LWH87" s="116"/>
      <c r="LWI87" s="116"/>
      <c r="LWJ87" s="116"/>
      <c r="LWK87" s="116"/>
      <c r="LWL87" s="116"/>
      <c r="LWM87" s="116"/>
      <c r="LWN87" s="116"/>
      <c r="LWO87" s="116"/>
      <c r="LWP87" s="116"/>
      <c r="LWQ87" s="116"/>
      <c r="LWR87" s="116"/>
      <c r="LWS87" s="116"/>
      <c r="LWT87" s="116"/>
      <c r="LWU87" s="116"/>
      <c r="LWV87" s="116"/>
      <c r="LWW87" s="116"/>
      <c r="LWX87" s="116"/>
      <c r="LWY87" s="116"/>
      <c r="LWZ87" s="116"/>
      <c r="LXA87" s="116"/>
      <c r="LXB87" s="116"/>
      <c r="LXC87" s="116"/>
      <c r="LXD87" s="116"/>
      <c r="LXE87" s="116"/>
      <c r="LXF87" s="116"/>
      <c r="LXG87" s="116"/>
      <c r="LXH87" s="116"/>
      <c r="LXI87" s="116"/>
      <c r="LXJ87" s="116"/>
      <c r="LXK87" s="116"/>
      <c r="LXL87" s="116"/>
      <c r="LXM87" s="116"/>
      <c r="LXN87" s="116"/>
      <c r="LXO87" s="116"/>
      <c r="LXP87" s="116"/>
      <c r="LXQ87" s="116"/>
      <c r="LXR87" s="116"/>
      <c r="LXS87" s="116"/>
      <c r="LXT87" s="116"/>
      <c r="LXU87" s="116"/>
      <c r="LXV87" s="116"/>
      <c r="LXW87" s="116"/>
      <c r="LXX87" s="116"/>
      <c r="LXY87" s="116"/>
      <c r="LXZ87" s="116"/>
      <c r="LYA87" s="116"/>
      <c r="LYB87" s="116"/>
      <c r="LYC87" s="116"/>
      <c r="LYD87" s="116"/>
      <c r="LYE87" s="116"/>
      <c r="LYF87" s="116"/>
      <c r="LYG87" s="116"/>
      <c r="LYH87" s="116"/>
      <c r="LYI87" s="116"/>
      <c r="LYJ87" s="116"/>
      <c r="LYK87" s="116"/>
      <c r="LYL87" s="116"/>
      <c r="LYM87" s="116"/>
      <c r="LYN87" s="116"/>
      <c r="LYO87" s="116"/>
      <c r="LYP87" s="116"/>
      <c r="LYQ87" s="116"/>
      <c r="LYR87" s="116"/>
      <c r="LYS87" s="116"/>
      <c r="LYT87" s="116"/>
      <c r="LYU87" s="116"/>
      <c r="LYV87" s="116"/>
      <c r="LYW87" s="116"/>
      <c r="LYX87" s="116"/>
      <c r="LYY87" s="116"/>
      <c r="LYZ87" s="116"/>
      <c r="LZA87" s="116"/>
      <c r="LZB87" s="116"/>
      <c r="LZC87" s="116"/>
      <c r="LZD87" s="116"/>
      <c r="LZE87" s="116"/>
      <c r="LZF87" s="116"/>
      <c r="LZG87" s="116"/>
      <c r="LZH87" s="116"/>
      <c r="LZI87" s="116"/>
      <c r="LZJ87" s="116"/>
      <c r="LZK87" s="116"/>
      <c r="LZL87" s="116"/>
      <c r="LZM87" s="116"/>
      <c r="LZN87" s="116"/>
      <c r="LZO87" s="116"/>
      <c r="LZP87" s="116"/>
      <c r="LZQ87" s="116"/>
      <c r="LZR87" s="116"/>
      <c r="LZS87" s="116"/>
      <c r="LZT87" s="116"/>
      <c r="LZU87" s="116"/>
      <c r="LZV87" s="116"/>
      <c r="LZW87" s="116"/>
      <c r="LZX87" s="116"/>
      <c r="LZY87" s="116"/>
      <c r="LZZ87" s="116"/>
      <c r="MAA87" s="116"/>
      <c r="MAB87" s="116"/>
      <c r="MAC87" s="116"/>
      <c r="MAD87" s="116"/>
      <c r="MAE87" s="116"/>
      <c r="MAF87" s="116"/>
      <c r="MAG87" s="116"/>
      <c r="MAH87" s="116"/>
      <c r="MAI87" s="116"/>
      <c r="MAJ87" s="116"/>
      <c r="MAK87" s="116"/>
      <c r="MAL87" s="116"/>
      <c r="MAM87" s="116"/>
      <c r="MAN87" s="116"/>
      <c r="MAO87" s="116"/>
      <c r="MAP87" s="116"/>
      <c r="MAQ87" s="116"/>
      <c r="MAR87" s="116"/>
      <c r="MAS87" s="116"/>
      <c r="MAT87" s="116"/>
      <c r="MAU87" s="116"/>
      <c r="MAV87" s="116"/>
      <c r="MAW87" s="116"/>
      <c r="MAX87" s="116"/>
      <c r="MAY87" s="116"/>
      <c r="MAZ87" s="116"/>
      <c r="MBA87" s="116"/>
      <c r="MBB87" s="116"/>
      <c r="MBC87" s="116"/>
      <c r="MBD87" s="116"/>
      <c r="MBE87" s="116"/>
      <c r="MBF87" s="116"/>
      <c r="MBG87" s="116"/>
      <c r="MBH87" s="116"/>
      <c r="MBI87" s="116"/>
      <c r="MBJ87" s="116"/>
      <c r="MBK87" s="116"/>
      <c r="MBL87" s="116"/>
      <c r="MBM87" s="116"/>
      <c r="MBN87" s="116"/>
      <c r="MBO87" s="116"/>
      <c r="MBP87" s="116"/>
      <c r="MBQ87" s="116"/>
      <c r="MBR87" s="116"/>
      <c r="MBS87" s="116"/>
      <c r="MBT87" s="116"/>
      <c r="MBU87" s="116"/>
      <c r="MBV87" s="116"/>
      <c r="MBW87" s="116"/>
      <c r="MBX87" s="116"/>
      <c r="MBY87" s="116"/>
      <c r="MBZ87" s="116"/>
      <c r="MCA87" s="116"/>
      <c r="MCB87" s="116"/>
      <c r="MCC87" s="116"/>
      <c r="MCD87" s="116"/>
      <c r="MCE87" s="116"/>
      <c r="MCF87" s="116"/>
      <c r="MCG87" s="116"/>
      <c r="MCH87" s="116"/>
      <c r="MCI87" s="116"/>
      <c r="MCJ87" s="116"/>
      <c r="MCK87" s="116"/>
      <c r="MCL87" s="116"/>
      <c r="MCM87" s="116"/>
      <c r="MCN87" s="116"/>
      <c r="MCO87" s="116"/>
      <c r="MCP87" s="116"/>
      <c r="MCQ87" s="116"/>
      <c r="MCR87" s="116"/>
      <c r="MCS87" s="116"/>
      <c r="MCT87" s="116"/>
      <c r="MCU87" s="116"/>
      <c r="MCV87" s="116"/>
      <c r="MCW87" s="116"/>
      <c r="MCX87" s="116"/>
      <c r="MCY87" s="116"/>
      <c r="MCZ87" s="116"/>
      <c r="MDA87" s="116"/>
      <c r="MDB87" s="116"/>
      <c r="MDC87" s="116"/>
      <c r="MDD87" s="116"/>
      <c r="MDE87" s="116"/>
      <c r="MDF87" s="116"/>
      <c r="MDG87" s="116"/>
      <c r="MDH87" s="116"/>
      <c r="MDI87" s="116"/>
      <c r="MDJ87" s="116"/>
      <c r="MDK87" s="116"/>
      <c r="MDL87" s="116"/>
      <c r="MDM87" s="116"/>
      <c r="MDN87" s="116"/>
      <c r="MDO87" s="116"/>
      <c r="MDP87" s="116"/>
      <c r="MDQ87" s="116"/>
      <c r="MDR87" s="116"/>
      <c r="MDS87" s="116"/>
      <c r="MDT87" s="116"/>
      <c r="MDU87" s="116"/>
      <c r="MDV87" s="116"/>
      <c r="MDW87" s="116"/>
      <c r="MDX87" s="116"/>
      <c r="MDY87" s="116"/>
      <c r="MDZ87" s="116"/>
      <c r="MEA87" s="116"/>
      <c r="MEB87" s="116"/>
      <c r="MEC87" s="116"/>
      <c r="MED87" s="116"/>
      <c r="MEE87" s="116"/>
      <c r="MEF87" s="116"/>
      <c r="MEG87" s="116"/>
      <c r="MEH87" s="116"/>
      <c r="MEI87" s="116"/>
      <c r="MEJ87" s="116"/>
      <c r="MEK87" s="116"/>
      <c r="MEL87" s="116"/>
      <c r="MEM87" s="116"/>
      <c r="MEN87" s="116"/>
      <c r="MEO87" s="116"/>
      <c r="MEP87" s="116"/>
      <c r="MEQ87" s="116"/>
      <c r="MER87" s="116"/>
      <c r="MES87" s="116"/>
      <c r="MET87" s="116"/>
      <c r="MEU87" s="116"/>
      <c r="MEV87" s="116"/>
      <c r="MEW87" s="116"/>
      <c r="MEX87" s="116"/>
      <c r="MEY87" s="116"/>
      <c r="MEZ87" s="116"/>
      <c r="MFA87" s="116"/>
      <c r="MFB87" s="116"/>
      <c r="MFC87" s="116"/>
      <c r="MFD87" s="116"/>
      <c r="MFE87" s="116"/>
      <c r="MFF87" s="116"/>
      <c r="MFG87" s="116"/>
      <c r="MFH87" s="116"/>
      <c r="MFI87" s="116"/>
      <c r="MFJ87" s="116"/>
      <c r="MFK87" s="116"/>
      <c r="MFL87" s="116"/>
      <c r="MFM87" s="116"/>
      <c r="MFN87" s="116"/>
      <c r="MFO87" s="116"/>
      <c r="MFP87" s="116"/>
      <c r="MFQ87" s="116"/>
      <c r="MFR87" s="116"/>
      <c r="MFS87" s="116"/>
      <c r="MFT87" s="116"/>
      <c r="MFU87" s="116"/>
      <c r="MFV87" s="116"/>
      <c r="MFW87" s="116"/>
      <c r="MFX87" s="116"/>
      <c r="MFY87" s="116"/>
      <c r="MFZ87" s="116"/>
      <c r="MGA87" s="116"/>
      <c r="MGB87" s="116"/>
      <c r="MGC87" s="116"/>
      <c r="MGD87" s="116"/>
      <c r="MGE87" s="116"/>
      <c r="MGF87" s="116"/>
      <c r="MGG87" s="116"/>
      <c r="MGH87" s="116"/>
      <c r="MGI87" s="116"/>
      <c r="MGJ87" s="116"/>
      <c r="MGK87" s="116"/>
      <c r="MGL87" s="116"/>
      <c r="MGM87" s="116"/>
      <c r="MGN87" s="116"/>
      <c r="MGO87" s="116"/>
      <c r="MGP87" s="116"/>
      <c r="MGQ87" s="116"/>
      <c r="MGR87" s="116"/>
      <c r="MGS87" s="116"/>
      <c r="MGT87" s="116"/>
      <c r="MGU87" s="116"/>
      <c r="MGV87" s="116"/>
      <c r="MGW87" s="116"/>
      <c r="MGX87" s="116"/>
      <c r="MGY87" s="116"/>
      <c r="MGZ87" s="116"/>
      <c r="MHA87" s="116"/>
      <c r="MHB87" s="116"/>
      <c r="MHC87" s="116"/>
      <c r="MHD87" s="116"/>
      <c r="MHE87" s="116"/>
      <c r="MHF87" s="116"/>
      <c r="MHG87" s="116"/>
      <c r="MHH87" s="116"/>
      <c r="MHI87" s="116"/>
      <c r="MHJ87" s="116"/>
      <c r="MHK87" s="116"/>
      <c r="MHL87" s="116"/>
      <c r="MHM87" s="116"/>
      <c r="MHN87" s="116"/>
      <c r="MHO87" s="116"/>
      <c r="MHP87" s="116"/>
      <c r="MHQ87" s="116"/>
      <c r="MHR87" s="116"/>
      <c r="MHS87" s="116"/>
      <c r="MHT87" s="116"/>
      <c r="MHU87" s="116"/>
      <c r="MHV87" s="116"/>
      <c r="MHW87" s="116"/>
      <c r="MHX87" s="116"/>
      <c r="MHY87" s="116"/>
      <c r="MHZ87" s="116"/>
      <c r="MIA87" s="116"/>
      <c r="MIB87" s="116"/>
      <c r="MIC87" s="116"/>
      <c r="MID87" s="116"/>
      <c r="MIE87" s="116"/>
      <c r="MIF87" s="116"/>
      <c r="MIG87" s="116"/>
      <c r="MIH87" s="116"/>
      <c r="MII87" s="116"/>
      <c r="MIJ87" s="116"/>
      <c r="MIK87" s="116"/>
      <c r="MIL87" s="116"/>
      <c r="MIM87" s="116"/>
      <c r="MIN87" s="116"/>
      <c r="MIO87" s="116"/>
      <c r="MIP87" s="116"/>
      <c r="MIQ87" s="116"/>
      <c r="MIR87" s="116"/>
      <c r="MIS87" s="116"/>
      <c r="MIT87" s="116"/>
      <c r="MIU87" s="116"/>
      <c r="MIV87" s="116"/>
      <c r="MIW87" s="116"/>
      <c r="MIX87" s="116"/>
      <c r="MIY87" s="116"/>
      <c r="MIZ87" s="116"/>
      <c r="MJA87" s="116"/>
      <c r="MJB87" s="116"/>
      <c r="MJC87" s="116"/>
      <c r="MJD87" s="116"/>
      <c r="MJE87" s="116"/>
      <c r="MJF87" s="116"/>
      <c r="MJG87" s="116"/>
      <c r="MJH87" s="116"/>
      <c r="MJI87" s="116"/>
      <c r="MJJ87" s="116"/>
      <c r="MJK87" s="116"/>
      <c r="MJL87" s="116"/>
      <c r="MJM87" s="116"/>
      <c r="MJN87" s="116"/>
      <c r="MJO87" s="116"/>
      <c r="MJP87" s="116"/>
      <c r="MJQ87" s="116"/>
      <c r="MJR87" s="116"/>
      <c r="MJS87" s="116"/>
      <c r="MJT87" s="116"/>
      <c r="MJU87" s="116"/>
      <c r="MJV87" s="116"/>
      <c r="MJW87" s="116"/>
      <c r="MJX87" s="116"/>
      <c r="MJY87" s="116"/>
      <c r="MJZ87" s="116"/>
      <c r="MKA87" s="116"/>
      <c r="MKB87" s="116"/>
      <c r="MKC87" s="116"/>
      <c r="MKD87" s="116"/>
      <c r="MKE87" s="116"/>
      <c r="MKF87" s="116"/>
      <c r="MKG87" s="116"/>
      <c r="MKH87" s="116"/>
      <c r="MKI87" s="116"/>
      <c r="MKJ87" s="116"/>
      <c r="MKK87" s="116"/>
      <c r="MKL87" s="116"/>
      <c r="MKM87" s="116"/>
      <c r="MKN87" s="116"/>
      <c r="MKO87" s="116"/>
      <c r="MKP87" s="116"/>
      <c r="MKQ87" s="116"/>
      <c r="MKR87" s="116"/>
      <c r="MKS87" s="116"/>
      <c r="MKT87" s="116"/>
      <c r="MKU87" s="116"/>
      <c r="MKV87" s="116"/>
      <c r="MKW87" s="116"/>
      <c r="MKX87" s="116"/>
      <c r="MKY87" s="116"/>
      <c r="MKZ87" s="116"/>
      <c r="MLA87" s="116"/>
      <c r="MLB87" s="116"/>
      <c r="MLC87" s="116"/>
      <c r="MLD87" s="116"/>
      <c r="MLE87" s="116"/>
      <c r="MLF87" s="116"/>
      <c r="MLG87" s="116"/>
      <c r="MLH87" s="116"/>
      <c r="MLI87" s="116"/>
      <c r="MLJ87" s="116"/>
      <c r="MLK87" s="116"/>
      <c r="MLL87" s="116"/>
      <c r="MLM87" s="116"/>
      <c r="MLN87" s="116"/>
      <c r="MLO87" s="116"/>
      <c r="MLP87" s="116"/>
      <c r="MLQ87" s="116"/>
      <c r="MLR87" s="116"/>
      <c r="MLS87" s="116"/>
      <c r="MLT87" s="116"/>
      <c r="MLU87" s="116"/>
      <c r="MLV87" s="116"/>
      <c r="MLW87" s="116"/>
      <c r="MLX87" s="116"/>
      <c r="MLY87" s="116"/>
      <c r="MLZ87" s="116"/>
      <c r="MMA87" s="116"/>
      <c r="MMB87" s="116"/>
      <c r="MMC87" s="116"/>
      <c r="MMD87" s="116"/>
      <c r="MME87" s="116"/>
      <c r="MMF87" s="116"/>
      <c r="MMG87" s="116"/>
      <c r="MMH87" s="116"/>
      <c r="MMI87" s="116"/>
      <c r="MMJ87" s="116"/>
      <c r="MMK87" s="116"/>
      <c r="MML87" s="116"/>
      <c r="MMM87" s="116"/>
      <c r="MMN87" s="116"/>
      <c r="MMO87" s="116"/>
      <c r="MMP87" s="116"/>
      <c r="MMQ87" s="116"/>
      <c r="MMR87" s="116"/>
      <c r="MMS87" s="116"/>
      <c r="MMT87" s="116"/>
      <c r="MMU87" s="116"/>
      <c r="MMV87" s="116"/>
      <c r="MMW87" s="116"/>
      <c r="MMX87" s="116"/>
      <c r="MMY87" s="116"/>
      <c r="MMZ87" s="116"/>
      <c r="MNA87" s="116"/>
      <c r="MNB87" s="116"/>
      <c r="MNC87" s="116"/>
      <c r="MND87" s="116"/>
      <c r="MNE87" s="116"/>
      <c r="MNF87" s="116"/>
      <c r="MNG87" s="116"/>
      <c r="MNH87" s="116"/>
      <c r="MNI87" s="116"/>
      <c r="MNJ87" s="116"/>
      <c r="MNK87" s="116"/>
      <c r="MNL87" s="116"/>
      <c r="MNM87" s="116"/>
      <c r="MNN87" s="116"/>
      <c r="MNO87" s="116"/>
      <c r="MNP87" s="116"/>
      <c r="MNQ87" s="116"/>
      <c r="MNR87" s="116"/>
      <c r="MNS87" s="116"/>
      <c r="MNT87" s="116"/>
      <c r="MNU87" s="116"/>
      <c r="MNV87" s="116"/>
      <c r="MNW87" s="116"/>
      <c r="MNX87" s="116"/>
      <c r="MNY87" s="116"/>
      <c r="MNZ87" s="116"/>
      <c r="MOA87" s="116"/>
      <c r="MOB87" s="116"/>
      <c r="MOC87" s="116"/>
      <c r="MOD87" s="116"/>
      <c r="MOE87" s="116"/>
      <c r="MOF87" s="116"/>
      <c r="MOG87" s="116"/>
      <c r="MOH87" s="116"/>
      <c r="MOI87" s="116"/>
      <c r="MOJ87" s="116"/>
      <c r="MOK87" s="116"/>
      <c r="MOL87" s="116"/>
      <c r="MOM87" s="116"/>
      <c r="MON87" s="116"/>
      <c r="MOO87" s="116"/>
      <c r="MOP87" s="116"/>
      <c r="MOQ87" s="116"/>
      <c r="MOR87" s="116"/>
      <c r="MOS87" s="116"/>
      <c r="MOT87" s="116"/>
      <c r="MOU87" s="116"/>
      <c r="MOV87" s="116"/>
      <c r="MOW87" s="116"/>
      <c r="MOX87" s="116"/>
      <c r="MOY87" s="116"/>
      <c r="MOZ87" s="116"/>
      <c r="MPA87" s="116"/>
      <c r="MPB87" s="116"/>
      <c r="MPC87" s="116"/>
      <c r="MPD87" s="116"/>
      <c r="MPE87" s="116"/>
      <c r="MPF87" s="116"/>
      <c r="MPG87" s="116"/>
      <c r="MPH87" s="116"/>
      <c r="MPI87" s="116"/>
      <c r="MPJ87" s="116"/>
      <c r="MPK87" s="116"/>
      <c r="MPL87" s="116"/>
      <c r="MPM87" s="116"/>
      <c r="MPN87" s="116"/>
      <c r="MPO87" s="116"/>
      <c r="MPP87" s="116"/>
      <c r="MPQ87" s="116"/>
      <c r="MPR87" s="116"/>
      <c r="MPS87" s="116"/>
      <c r="MPT87" s="116"/>
      <c r="MPU87" s="116"/>
      <c r="MPV87" s="116"/>
      <c r="MPW87" s="116"/>
      <c r="MPX87" s="116"/>
      <c r="MPY87" s="116"/>
      <c r="MPZ87" s="116"/>
      <c r="MQA87" s="116"/>
      <c r="MQB87" s="116"/>
      <c r="MQC87" s="116"/>
      <c r="MQD87" s="116"/>
      <c r="MQE87" s="116"/>
      <c r="MQF87" s="116"/>
      <c r="MQG87" s="116"/>
      <c r="MQH87" s="116"/>
      <c r="MQI87" s="116"/>
      <c r="MQJ87" s="116"/>
      <c r="MQK87" s="116"/>
      <c r="MQL87" s="116"/>
      <c r="MQM87" s="116"/>
      <c r="MQN87" s="116"/>
      <c r="MQO87" s="116"/>
      <c r="MQP87" s="116"/>
      <c r="MQQ87" s="116"/>
      <c r="MQR87" s="116"/>
      <c r="MQS87" s="116"/>
      <c r="MQT87" s="116"/>
      <c r="MQU87" s="116"/>
      <c r="MQV87" s="116"/>
      <c r="MQW87" s="116"/>
      <c r="MQX87" s="116"/>
      <c r="MQY87" s="116"/>
      <c r="MQZ87" s="116"/>
      <c r="MRA87" s="116"/>
      <c r="MRB87" s="116"/>
      <c r="MRC87" s="116"/>
      <c r="MRD87" s="116"/>
      <c r="MRE87" s="116"/>
      <c r="MRF87" s="116"/>
      <c r="MRG87" s="116"/>
      <c r="MRH87" s="116"/>
      <c r="MRI87" s="116"/>
      <c r="MRJ87" s="116"/>
      <c r="MRK87" s="116"/>
      <c r="MRL87" s="116"/>
      <c r="MRM87" s="116"/>
      <c r="MRN87" s="116"/>
      <c r="MRO87" s="116"/>
      <c r="MRP87" s="116"/>
      <c r="MRQ87" s="116"/>
      <c r="MRR87" s="116"/>
      <c r="MRS87" s="116"/>
      <c r="MRT87" s="116"/>
      <c r="MRU87" s="116"/>
      <c r="MRV87" s="116"/>
      <c r="MRW87" s="116"/>
      <c r="MRX87" s="116"/>
      <c r="MRY87" s="116"/>
      <c r="MRZ87" s="116"/>
      <c r="MSA87" s="116"/>
      <c r="MSB87" s="116"/>
      <c r="MSC87" s="116"/>
      <c r="MSD87" s="116"/>
      <c r="MSE87" s="116"/>
      <c r="MSF87" s="116"/>
      <c r="MSG87" s="116"/>
      <c r="MSH87" s="116"/>
      <c r="MSI87" s="116"/>
      <c r="MSJ87" s="116"/>
      <c r="MSK87" s="116"/>
      <c r="MSL87" s="116"/>
      <c r="MSM87" s="116"/>
      <c r="MSN87" s="116"/>
      <c r="MSO87" s="116"/>
      <c r="MSP87" s="116"/>
      <c r="MSQ87" s="116"/>
      <c r="MSR87" s="116"/>
      <c r="MSS87" s="116"/>
      <c r="MST87" s="116"/>
      <c r="MSU87" s="116"/>
      <c r="MSV87" s="116"/>
      <c r="MSW87" s="116"/>
      <c r="MSX87" s="116"/>
      <c r="MSY87" s="116"/>
      <c r="MSZ87" s="116"/>
      <c r="MTA87" s="116"/>
      <c r="MTB87" s="116"/>
      <c r="MTC87" s="116"/>
      <c r="MTD87" s="116"/>
      <c r="MTE87" s="116"/>
      <c r="MTF87" s="116"/>
      <c r="MTG87" s="116"/>
      <c r="MTH87" s="116"/>
      <c r="MTI87" s="116"/>
      <c r="MTJ87" s="116"/>
      <c r="MTK87" s="116"/>
      <c r="MTL87" s="116"/>
      <c r="MTM87" s="116"/>
      <c r="MTN87" s="116"/>
      <c r="MTO87" s="116"/>
      <c r="MTP87" s="116"/>
      <c r="MTQ87" s="116"/>
      <c r="MTR87" s="116"/>
      <c r="MTS87" s="116"/>
      <c r="MTT87" s="116"/>
      <c r="MTU87" s="116"/>
      <c r="MTV87" s="116"/>
      <c r="MTW87" s="116"/>
      <c r="MTX87" s="116"/>
      <c r="MTY87" s="116"/>
      <c r="MTZ87" s="116"/>
      <c r="MUA87" s="116"/>
      <c r="MUB87" s="116"/>
      <c r="MUC87" s="116"/>
      <c r="MUD87" s="116"/>
      <c r="MUE87" s="116"/>
      <c r="MUF87" s="116"/>
      <c r="MUG87" s="116"/>
      <c r="MUH87" s="116"/>
      <c r="MUI87" s="116"/>
      <c r="MUJ87" s="116"/>
      <c r="MUK87" s="116"/>
      <c r="MUL87" s="116"/>
      <c r="MUM87" s="116"/>
      <c r="MUN87" s="116"/>
      <c r="MUO87" s="116"/>
      <c r="MUP87" s="116"/>
      <c r="MUQ87" s="116"/>
      <c r="MUR87" s="116"/>
      <c r="MUS87" s="116"/>
      <c r="MUT87" s="116"/>
      <c r="MUU87" s="116"/>
      <c r="MUV87" s="116"/>
      <c r="MUW87" s="116"/>
      <c r="MUX87" s="116"/>
      <c r="MUY87" s="116"/>
      <c r="MUZ87" s="116"/>
      <c r="MVA87" s="116"/>
      <c r="MVB87" s="116"/>
      <c r="MVC87" s="116"/>
      <c r="MVD87" s="116"/>
      <c r="MVE87" s="116"/>
      <c r="MVF87" s="116"/>
      <c r="MVG87" s="116"/>
      <c r="MVH87" s="116"/>
      <c r="MVI87" s="116"/>
      <c r="MVJ87" s="116"/>
      <c r="MVK87" s="116"/>
      <c r="MVL87" s="116"/>
      <c r="MVM87" s="116"/>
      <c r="MVN87" s="116"/>
      <c r="MVO87" s="116"/>
      <c r="MVP87" s="116"/>
      <c r="MVQ87" s="116"/>
      <c r="MVR87" s="116"/>
      <c r="MVS87" s="116"/>
      <c r="MVT87" s="116"/>
      <c r="MVU87" s="116"/>
      <c r="MVV87" s="116"/>
      <c r="MVW87" s="116"/>
      <c r="MVX87" s="116"/>
      <c r="MVY87" s="116"/>
      <c r="MVZ87" s="116"/>
      <c r="MWA87" s="116"/>
      <c r="MWB87" s="116"/>
      <c r="MWC87" s="116"/>
      <c r="MWD87" s="116"/>
      <c r="MWE87" s="116"/>
      <c r="MWF87" s="116"/>
      <c r="MWG87" s="116"/>
      <c r="MWH87" s="116"/>
      <c r="MWI87" s="116"/>
      <c r="MWJ87" s="116"/>
      <c r="MWK87" s="116"/>
      <c r="MWL87" s="116"/>
      <c r="MWM87" s="116"/>
      <c r="MWN87" s="116"/>
      <c r="MWO87" s="116"/>
      <c r="MWP87" s="116"/>
      <c r="MWQ87" s="116"/>
      <c r="MWR87" s="116"/>
      <c r="MWS87" s="116"/>
      <c r="MWT87" s="116"/>
      <c r="MWU87" s="116"/>
      <c r="MWV87" s="116"/>
      <c r="MWW87" s="116"/>
      <c r="MWX87" s="116"/>
      <c r="MWY87" s="116"/>
      <c r="MWZ87" s="116"/>
      <c r="MXA87" s="116"/>
      <c r="MXB87" s="116"/>
      <c r="MXC87" s="116"/>
      <c r="MXD87" s="116"/>
      <c r="MXE87" s="116"/>
      <c r="MXF87" s="116"/>
      <c r="MXG87" s="116"/>
      <c r="MXH87" s="116"/>
      <c r="MXI87" s="116"/>
      <c r="MXJ87" s="116"/>
      <c r="MXK87" s="116"/>
      <c r="MXL87" s="116"/>
      <c r="MXM87" s="116"/>
      <c r="MXN87" s="116"/>
      <c r="MXO87" s="116"/>
      <c r="MXP87" s="116"/>
      <c r="MXQ87" s="116"/>
      <c r="MXR87" s="116"/>
      <c r="MXS87" s="116"/>
      <c r="MXT87" s="116"/>
      <c r="MXU87" s="116"/>
      <c r="MXV87" s="116"/>
      <c r="MXW87" s="116"/>
      <c r="MXX87" s="116"/>
      <c r="MXY87" s="116"/>
      <c r="MXZ87" s="116"/>
      <c r="MYA87" s="116"/>
      <c r="MYB87" s="116"/>
      <c r="MYC87" s="116"/>
      <c r="MYD87" s="116"/>
      <c r="MYE87" s="116"/>
      <c r="MYF87" s="116"/>
      <c r="MYG87" s="116"/>
      <c r="MYH87" s="116"/>
      <c r="MYI87" s="116"/>
      <c r="MYJ87" s="116"/>
      <c r="MYK87" s="116"/>
      <c r="MYL87" s="116"/>
      <c r="MYM87" s="116"/>
      <c r="MYN87" s="116"/>
      <c r="MYO87" s="116"/>
      <c r="MYP87" s="116"/>
      <c r="MYQ87" s="116"/>
      <c r="MYR87" s="116"/>
      <c r="MYS87" s="116"/>
      <c r="MYT87" s="116"/>
      <c r="MYU87" s="116"/>
      <c r="MYV87" s="116"/>
      <c r="MYW87" s="116"/>
      <c r="MYX87" s="116"/>
      <c r="MYY87" s="116"/>
      <c r="MYZ87" s="116"/>
      <c r="MZA87" s="116"/>
      <c r="MZB87" s="116"/>
      <c r="MZC87" s="116"/>
      <c r="MZD87" s="116"/>
      <c r="MZE87" s="116"/>
      <c r="MZF87" s="116"/>
      <c r="MZG87" s="116"/>
      <c r="MZH87" s="116"/>
      <c r="MZI87" s="116"/>
      <c r="MZJ87" s="116"/>
      <c r="MZK87" s="116"/>
      <c r="MZL87" s="116"/>
      <c r="MZM87" s="116"/>
      <c r="MZN87" s="116"/>
      <c r="MZO87" s="116"/>
      <c r="MZP87" s="116"/>
      <c r="MZQ87" s="116"/>
      <c r="MZR87" s="116"/>
      <c r="MZS87" s="116"/>
      <c r="MZT87" s="116"/>
      <c r="MZU87" s="116"/>
      <c r="MZV87" s="116"/>
      <c r="MZW87" s="116"/>
      <c r="MZX87" s="116"/>
      <c r="MZY87" s="116"/>
      <c r="MZZ87" s="116"/>
      <c r="NAA87" s="116"/>
      <c r="NAB87" s="116"/>
      <c r="NAC87" s="116"/>
      <c r="NAD87" s="116"/>
      <c r="NAE87" s="116"/>
      <c r="NAF87" s="116"/>
      <c r="NAG87" s="116"/>
      <c r="NAH87" s="116"/>
      <c r="NAI87" s="116"/>
      <c r="NAJ87" s="116"/>
      <c r="NAK87" s="116"/>
      <c r="NAL87" s="116"/>
      <c r="NAM87" s="116"/>
      <c r="NAN87" s="116"/>
      <c r="NAO87" s="116"/>
      <c r="NAP87" s="116"/>
      <c r="NAQ87" s="116"/>
      <c r="NAR87" s="116"/>
      <c r="NAS87" s="116"/>
      <c r="NAT87" s="116"/>
      <c r="NAU87" s="116"/>
      <c r="NAV87" s="116"/>
      <c r="NAW87" s="116"/>
      <c r="NAX87" s="116"/>
      <c r="NAY87" s="116"/>
      <c r="NAZ87" s="116"/>
      <c r="NBA87" s="116"/>
      <c r="NBB87" s="116"/>
      <c r="NBC87" s="116"/>
      <c r="NBD87" s="116"/>
      <c r="NBE87" s="116"/>
      <c r="NBF87" s="116"/>
      <c r="NBG87" s="116"/>
      <c r="NBH87" s="116"/>
      <c r="NBI87" s="116"/>
      <c r="NBJ87" s="116"/>
      <c r="NBK87" s="116"/>
      <c r="NBL87" s="116"/>
      <c r="NBM87" s="116"/>
      <c r="NBN87" s="116"/>
      <c r="NBO87" s="116"/>
      <c r="NBP87" s="116"/>
      <c r="NBQ87" s="116"/>
      <c r="NBR87" s="116"/>
      <c r="NBS87" s="116"/>
      <c r="NBT87" s="116"/>
      <c r="NBU87" s="116"/>
      <c r="NBV87" s="116"/>
      <c r="NBW87" s="116"/>
      <c r="NBX87" s="116"/>
      <c r="NBY87" s="116"/>
      <c r="NBZ87" s="116"/>
      <c r="NCA87" s="116"/>
      <c r="NCB87" s="116"/>
      <c r="NCC87" s="116"/>
      <c r="NCD87" s="116"/>
      <c r="NCE87" s="116"/>
      <c r="NCF87" s="116"/>
      <c r="NCG87" s="116"/>
      <c r="NCH87" s="116"/>
      <c r="NCI87" s="116"/>
      <c r="NCJ87" s="116"/>
      <c r="NCK87" s="116"/>
      <c r="NCL87" s="116"/>
      <c r="NCM87" s="116"/>
      <c r="NCN87" s="116"/>
      <c r="NCO87" s="116"/>
      <c r="NCP87" s="116"/>
      <c r="NCQ87" s="116"/>
      <c r="NCR87" s="116"/>
      <c r="NCS87" s="116"/>
      <c r="NCT87" s="116"/>
      <c r="NCU87" s="116"/>
      <c r="NCV87" s="116"/>
      <c r="NCW87" s="116"/>
      <c r="NCX87" s="116"/>
      <c r="NCY87" s="116"/>
      <c r="NCZ87" s="116"/>
      <c r="NDA87" s="116"/>
      <c r="NDB87" s="116"/>
      <c r="NDC87" s="116"/>
      <c r="NDD87" s="116"/>
      <c r="NDE87" s="116"/>
      <c r="NDF87" s="116"/>
      <c r="NDG87" s="116"/>
      <c r="NDH87" s="116"/>
      <c r="NDI87" s="116"/>
      <c r="NDJ87" s="116"/>
      <c r="NDK87" s="116"/>
      <c r="NDL87" s="116"/>
      <c r="NDM87" s="116"/>
      <c r="NDN87" s="116"/>
      <c r="NDO87" s="116"/>
      <c r="NDP87" s="116"/>
      <c r="NDQ87" s="116"/>
      <c r="NDR87" s="116"/>
      <c r="NDS87" s="116"/>
      <c r="NDT87" s="116"/>
      <c r="NDU87" s="116"/>
      <c r="NDV87" s="116"/>
      <c r="NDW87" s="116"/>
      <c r="NDX87" s="116"/>
      <c r="NDY87" s="116"/>
      <c r="NDZ87" s="116"/>
      <c r="NEA87" s="116"/>
      <c r="NEB87" s="116"/>
      <c r="NEC87" s="116"/>
      <c r="NED87" s="116"/>
      <c r="NEE87" s="116"/>
      <c r="NEF87" s="116"/>
      <c r="NEG87" s="116"/>
      <c r="NEH87" s="116"/>
      <c r="NEI87" s="116"/>
      <c r="NEJ87" s="116"/>
      <c r="NEK87" s="116"/>
      <c r="NEL87" s="116"/>
      <c r="NEM87" s="116"/>
      <c r="NEN87" s="116"/>
      <c r="NEO87" s="116"/>
      <c r="NEP87" s="116"/>
      <c r="NEQ87" s="116"/>
      <c r="NER87" s="116"/>
      <c r="NES87" s="116"/>
      <c r="NET87" s="116"/>
      <c r="NEU87" s="116"/>
      <c r="NEV87" s="116"/>
      <c r="NEW87" s="116"/>
      <c r="NEX87" s="116"/>
      <c r="NEY87" s="116"/>
      <c r="NEZ87" s="116"/>
      <c r="NFA87" s="116"/>
      <c r="NFB87" s="116"/>
      <c r="NFC87" s="116"/>
      <c r="NFD87" s="116"/>
      <c r="NFE87" s="116"/>
      <c r="NFF87" s="116"/>
      <c r="NFG87" s="116"/>
      <c r="NFH87" s="116"/>
      <c r="NFI87" s="116"/>
      <c r="NFJ87" s="116"/>
      <c r="NFK87" s="116"/>
      <c r="NFL87" s="116"/>
      <c r="NFM87" s="116"/>
      <c r="NFN87" s="116"/>
      <c r="NFO87" s="116"/>
      <c r="NFP87" s="116"/>
      <c r="NFQ87" s="116"/>
      <c r="NFR87" s="116"/>
      <c r="NFS87" s="116"/>
      <c r="NFT87" s="116"/>
      <c r="NFU87" s="116"/>
      <c r="NFV87" s="116"/>
      <c r="NFW87" s="116"/>
      <c r="NFX87" s="116"/>
      <c r="NFY87" s="116"/>
      <c r="NFZ87" s="116"/>
      <c r="NGA87" s="116"/>
      <c r="NGB87" s="116"/>
      <c r="NGC87" s="116"/>
      <c r="NGD87" s="116"/>
      <c r="NGE87" s="116"/>
      <c r="NGF87" s="116"/>
      <c r="NGG87" s="116"/>
      <c r="NGH87" s="116"/>
      <c r="NGI87" s="116"/>
      <c r="NGJ87" s="116"/>
      <c r="NGK87" s="116"/>
      <c r="NGL87" s="116"/>
      <c r="NGM87" s="116"/>
      <c r="NGN87" s="116"/>
      <c r="NGO87" s="116"/>
      <c r="NGP87" s="116"/>
      <c r="NGQ87" s="116"/>
      <c r="NGR87" s="116"/>
      <c r="NGS87" s="116"/>
      <c r="NGT87" s="116"/>
      <c r="NGU87" s="116"/>
      <c r="NGV87" s="116"/>
      <c r="NGW87" s="116"/>
      <c r="NGX87" s="116"/>
      <c r="NGY87" s="116"/>
      <c r="NGZ87" s="116"/>
      <c r="NHA87" s="116"/>
      <c r="NHB87" s="116"/>
      <c r="NHC87" s="116"/>
      <c r="NHD87" s="116"/>
      <c r="NHE87" s="116"/>
      <c r="NHF87" s="116"/>
      <c r="NHG87" s="116"/>
      <c r="NHH87" s="116"/>
      <c r="NHI87" s="116"/>
      <c r="NHJ87" s="116"/>
      <c r="NHK87" s="116"/>
      <c r="NHL87" s="116"/>
      <c r="NHM87" s="116"/>
      <c r="NHN87" s="116"/>
      <c r="NHO87" s="116"/>
      <c r="NHP87" s="116"/>
      <c r="NHQ87" s="116"/>
      <c r="NHR87" s="116"/>
      <c r="NHS87" s="116"/>
      <c r="NHT87" s="116"/>
      <c r="NHU87" s="116"/>
      <c r="NHV87" s="116"/>
      <c r="NHW87" s="116"/>
      <c r="NHX87" s="116"/>
      <c r="NHY87" s="116"/>
      <c r="NHZ87" s="116"/>
      <c r="NIA87" s="116"/>
      <c r="NIB87" s="116"/>
      <c r="NIC87" s="116"/>
      <c r="NID87" s="116"/>
      <c r="NIE87" s="116"/>
      <c r="NIF87" s="116"/>
      <c r="NIG87" s="116"/>
      <c r="NIH87" s="116"/>
      <c r="NII87" s="116"/>
      <c r="NIJ87" s="116"/>
      <c r="NIK87" s="116"/>
      <c r="NIL87" s="116"/>
      <c r="NIM87" s="116"/>
      <c r="NIN87" s="116"/>
      <c r="NIO87" s="116"/>
      <c r="NIP87" s="116"/>
      <c r="NIQ87" s="116"/>
      <c r="NIR87" s="116"/>
      <c r="NIS87" s="116"/>
      <c r="NIT87" s="116"/>
      <c r="NIU87" s="116"/>
      <c r="NIV87" s="116"/>
      <c r="NIW87" s="116"/>
      <c r="NIX87" s="116"/>
      <c r="NIY87" s="116"/>
      <c r="NIZ87" s="116"/>
      <c r="NJA87" s="116"/>
      <c r="NJB87" s="116"/>
      <c r="NJC87" s="116"/>
      <c r="NJD87" s="116"/>
      <c r="NJE87" s="116"/>
      <c r="NJF87" s="116"/>
      <c r="NJG87" s="116"/>
      <c r="NJH87" s="116"/>
      <c r="NJI87" s="116"/>
      <c r="NJJ87" s="116"/>
      <c r="NJK87" s="116"/>
      <c r="NJL87" s="116"/>
      <c r="NJM87" s="116"/>
      <c r="NJN87" s="116"/>
      <c r="NJO87" s="116"/>
      <c r="NJP87" s="116"/>
      <c r="NJQ87" s="116"/>
      <c r="NJR87" s="116"/>
      <c r="NJS87" s="116"/>
      <c r="NJT87" s="116"/>
      <c r="NJU87" s="116"/>
      <c r="NJV87" s="116"/>
      <c r="NJW87" s="116"/>
      <c r="NJX87" s="116"/>
      <c r="NJY87" s="116"/>
      <c r="NJZ87" s="116"/>
      <c r="NKA87" s="116"/>
      <c r="NKB87" s="116"/>
      <c r="NKC87" s="116"/>
      <c r="NKD87" s="116"/>
      <c r="NKE87" s="116"/>
      <c r="NKF87" s="116"/>
      <c r="NKG87" s="116"/>
      <c r="NKH87" s="116"/>
      <c r="NKI87" s="116"/>
      <c r="NKJ87" s="116"/>
      <c r="NKK87" s="116"/>
      <c r="NKL87" s="116"/>
      <c r="NKM87" s="116"/>
      <c r="NKN87" s="116"/>
      <c r="NKO87" s="116"/>
      <c r="NKP87" s="116"/>
      <c r="NKQ87" s="116"/>
      <c r="NKR87" s="116"/>
      <c r="NKS87" s="116"/>
      <c r="NKT87" s="116"/>
      <c r="NKU87" s="116"/>
      <c r="NKV87" s="116"/>
      <c r="NKW87" s="116"/>
      <c r="NKX87" s="116"/>
      <c r="NKY87" s="116"/>
      <c r="NKZ87" s="116"/>
      <c r="NLA87" s="116"/>
      <c r="NLB87" s="116"/>
      <c r="NLC87" s="116"/>
      <c r="NLD87" s="116"/>
      <c r="NLE87" s="116"/>
      <c r="NLF87" s="116"/>
      <c r="NLG87" s="116"/>
      <c r="NLH87" s="116"/>
      <c r="NLI87" s="116"/>
      <c r="NLJ87" s="116"/>
      <c r="NLK87" s="116"/>
      <c r="NLL87" s="116"/>
      <c r="NLM87" s="116"/>
      <c r="NLN87" s="116"/>
      <c r="NLO87" s="116"/>
      <c r="NLP87" s="116"/>
      <c r="NLQ87" s="116"/>
      <c r="NLR87" s="116"/>
      <c r="NLS87" s="116"/>
      <c r="NLT87" s="116"/>
      <c r="NLU87" s="116"/>
      <c r="NLV87" s="116"/>
      <c r="NLW87" s="116"/>
      <c r="NLX87" s="116"/>
      <c r="NLY87" s="116"/>
      <c r="NLZ87" s="116"/>
      <c r="NMA87" s="116"/>
      <c r="NMB87" s="116"/>
      <c r="NMC87" s="116"/>
      <c r="NMD87" s="116"/>
      <c r="NME87" s="116"/>
      <c r="NMF87" s="116"/>
      <c r="NMG87" s="116"/>
      <c r="NMH87" s="116"/>
      <c r="NMI87" s="116"/>
      <c r="NMJ87" s="116"/>
      <c r="NMK87" s="116"/>
      <c r="NML87" s="116"/>
      <c r="NMM87" s="116"/>
      <c r="NMN87" s="116"/>
      <c r="NMO87" s="116"/>
      <c r="NMP87" s="116"/>
      <c r="NMQ87" s="116"/>
      <c r="NMR87" s="116"/>
      <c r="NMS87" s="116"/>
      <c r="NMT87" s="116"/>
      <c r="NMU87" s="116"/>
      <c r="NMV87" s="116"/>
      <c r="NMW87" s="116"/>
      <c r="NMX87" s="116"/>
      <c r="NMY87" s="116"/>
      <c r="NMZ87" s="116"/>
      <c r="NNA87" s="116"/>
      <c r="NNB87" s="116"/>
      <c r="NNC87" s="116"/>
      <c r="NND87" s="116"/>
      <c r="NNE87" s="116"/>
      <c r="NNF87" s="116"/>
      <c r="NNG87" s="116"/>
      <c r="NNH87" s="116"/>
      <c r="NNI87" s="116"/>
      <c r="NNJ87" s="116"/>
      <c r="NNK87" s="116"/>
      <c r="NNL87" s="116"/>
      <c r="NNM87" s="116"/>
      <c r="NNN87" s="116"/>
      <c r="NNO87" s="116"/>
      <c r="NNP87" s="116"/>
      <c r="NNQ87" s="116"/>
      <c r="NNR87" s="116"/>
      <c r="NNS87" s="116"/>
      <c r="NNT87" s="116"/>
      <c r="NNU87" s="116"/>
      <c r="NNV87" s="116"/>
      <c r="NNW87" s="116"/>
      <c r="NNX87" s="116"/>
      <c r="NNY87" s="116"/>
      <c r="NNZ87" s="116"/>
      <c r="NOA87" s="116"/>
      <c r="NOB87" s="116"/>
      <c r="NOC87" s="116"/>
      <c r="NOD87" s="116"/>
      <c r="NOE87" s="116"/>
      <c r="NOF87" s="116"/>
      <c r="NOG87" s="116"/>
      <c r="NOH87" s="116"/>
      <c r="NOI87" s="116"/>
      <c r="NOJ87" s="116"/>
      <c r="NOK87" s="116"/>
      <c r="NOL87" s="116"/>
      <c r="NOM87" s="116"/>
      <c r="NON87" s="116"/>
      <c r="NOO87" s="116"/>
      <c r="NOP87" s="116"/>
      <c r="NOQ87" s="116"/>
      <c r="NOR87" s="116"/>
      <c r="NOS87" s="116"/>
      <c r="NOT87" s="116"/>
      <c r="NOU87" s="116"/>
      <c r="NOV87" s="116"/>
      <c r="NOW87" s="116"/>
      <c r="NOX87" s="116"/>
      <c r="NOY87" s="116"/>
      <c r="NOZ87" s="116"/>
      <c r="NPA87" s="116"/>
      <c r="NPB87" s="116"/>
      <c r="NPC87" s="116"/>
      <c r="NPD87" s="116"/>
      <c r="NPE87" s="116"/>
      <c r="NPF87" s="116"/>
      <c r="NPG87" s="116"/>
      <c r="NPH87" s="116"/>
      <c r="NPI87" s="116"/>
      <c r="NPJ87" s="116"/>
      <c r="NPK87" s="116"/>
      <c r="NPL87" s="116"/>
      <c r="NPM87" s="116"/>
      <c r="NPN87" s="116"/>
      <c r="NPO87" s="116"/>
      <c r="NPP87" s="116"/>
      <c r="NPQ87" s="116"/>
      <c r="NPR87" s="116"/>
      <c r="NPS87" s="116"/>
      <c r="NPT87" s="116"/>
      <c r="NPU87" s="116"/>
      <c r="NPV87" s="116"/>
      <c r="NPW87" s="116"/>
      <c r="NPX87" s="116"/>
      <c r="NPY87" s="116"/>
      <c r="NPZ87" s="116"/>
      <c r="NQA87" s="116"/>
      <c r="NQB87" s="116"/>
      <c r="NQC87" s="116"/>
      <c r="NQD87" s="116"/>
      <c r="NQE87" s="116"/>
      <c r="NQF87" s="116"/>
      <c r="NQG87" s="116"/>
      <c r="NQH87" s="116"/>
      <c r="NQI87" s="116"/>
      <c r="NQJ87" s="116"/>
      <c r="NQK87" s="116"/>
      <c r="NQL87" s="116"/>
      <c r="NQM87" s="116"/>
      <c r="NQN87" s="116"/>
      <c r="NQO87" s="116"/>
      <c r="NQP87" s="116"/>
      <c r="NQQ87" s="116"/>
      <c r="NQR87" s="116"/>
      <c r="NQS87" s="116"/>
      <c r="NQT87" s="116"/>
      <c r="NQU87" s="116"/>
      <c r="NQV87" s="116"/>
      <c r="NQW87" s="116"/>
      <c r="NQX87" s="116"/>
      <c r="NQY87" s="116"/>
      <c r="NQZ87" s="116"/>
      <c r="NRA87" s="116"/>
      <c r="NRB87" s="116"/>
      <c r="NRC87" s="116"/>
      <c r="NRD87" s="116"/>
      <c r="NRE87" s="116"/>
      <c r="NRF87" s="116"/>
      <c r="NRG87" s="116"/>
      <c r="NRH87" s="116"/>
      <c r="NRI87" s="116"/>
      <c r="NRJ87" s="116"/>
      <c r="NRK87" s="116"/>
      <c r="NRL87" s="116"/>
      <c r="NRM87" s="116"/>
      <c r="NRN87" s="116"/>
      <c r="NRO87" s="116"/>
      <c r="NRP87" s="116"/>
      <c r="NRQ87" s="116"/>
      <c r="NRR87" s="116"/>
      <c r="NRS87" s="116"/>
      <c r="NRT87" s="116"/>
      <c r="NRU87" s="116"/>
      <c r="NRV87" s="116"/>
      <c r="NRW87" s="116"/>
      <c r="NRX87" s="116"/>
      <c r="NRY87" s="116"/>
      <c r="NRZ87" s="116"/>
      <c r="NSA87" s="116"/>
      <c r="NSB87" s="116"/>
      <c r="NSC87" s="116"/>
      <c r="NSD87" s="116"/>
      <c r="NSE87" s="116"/>
      <c r="NSF87" s="116"/>
      <c r="NSG87" s="116"/>
      <c r="NSH87" s="116"/>
      <c r="NSI87" s="116"/>
      <c r="NSJ87" s="116"/>
      <c r="NSK87" s="116"/>
      <c r="NSL87" s="116"/>
      <c r="NSM87" s="116"/>
      <c r="NSN87" s="116"/>
      <c r="NSO87" s="116"/>
      <c r="NSP87" s="116"/>
      <c r="NSQ87" s="116"/>
      <c r="NSR87" s="116"/>
      <c r="NSS87" s="116"/>
      <c r="NST87" s="116"/>
      <c r="NSU87" s="116"/>
      <c r="NSV87" s="116"/>
      <c r="NSW87" s="116"/>
      <c r="NSX87" s="116"/>
      <c r="NSY87" s="116"/>
      <c r="NSZ87" s="116"/>
      <c r="NTA87" s="116"/>
      <c r="NTB87" s="116"/>
      <c r="NTC87" s="116"/>
      <c r="NTD87" s="116"/>
      <c r="NTE87" s="116"/>
      <c r="NTF87" s="116"/>
      <c r="NTG87" s="116"/>
      <c r="NTH87" s="116"/>
      <c r="NTI87" s="116"/>
      <c r="NTJ87" s="116"/>
      <c r="NTK87" s="116"/>
      <c r="NTL87" s="116"/>
      <c r="NTM87" s="116"/>
      <c r="NTN87" s="116"/>
      <c r="NTO87" s="116"/>
      <c r="NTP87" s="116"/>
      <c r="NTQ87" s="116"/>
      <c r="NTR87" s="116"/>
      <c r="NTS87" s="116"/>
      <c r="NTT87" s="116"/>
      <c r="NTU87" s="116"/>
      <c r="NTV87" s="116"/>
      <c r="NTW87" s="116"/>
      <c r="NTX87" s="116"/>
      <c r="NTY87" s="116"/>
      <c r="NTZ87" s="116"/>
      <c r="NUA87" s="116"/>
      <c r="NUB87" s="116"/>
      <c r="NUC87" s="116"/>
      <c r="NUD87" s="116"/>
      <c r="NUE87" s="116"/>
      <c r="NUF87" s="116"/>
      <c r="NUG87" s="116"/>
      <c r="NUH87" s="116"/>
      <c r="NUI87" s="116"/>
      <c r="NUJ87" s="116"/>
      <c r="NUK87" s="116"/>
      <c r="NUL87" s="116"/>
      <c r="NUM87" s="116"/>
      <c r="NUN87" s="116"/>
      <c r="NUO87" s="116"/>
      <c r="NUP87" s="116"/>
      <c r="NUQ87" s="116"/>
      <c r="NUR87" s="116"/>
      <c r="NUS87" s="116"/>
      <c r="NUT87" s="116"/>
      <c r="NUU87" s="116"/>
      <c r="NUV87" s="116"/>
      <c r="NUW87" s="116"/>
      <c r="NUX87" s="116"/>
      <c r="NUY87" s="116"/>
      <c r="NUZ87" s="116"/>
      <c r="NVA87" s="116"/>
      <c r="NVB87" s="116"/>
      <c r="NVC87" s="116"/>
      <c r="NVD87" s="116"/>
      <c r="NVE87" s="116"/>
      <c r="NVF87" s="116"/>
      <c r="NVG87" s="116"/>
      <c r="NVH87" s="116"/>
      <c r="NVI87" s="116"/>
      <c r="NVJ87" s="116"/>
      <c r="NVK87" s="116"/>
      <c r="NVL87" s="116"/>
      <c r="NVM87" s="116"/>
      <c r="NVN87" s="116"/>
      <c r="NVO87" s="116"/>
      <c r="NVP87" s="116"/>
      <c r="NVQ87" s="116"/>
      <c r="NVR87" s="116"/>
      <c r="NVS87" s="116"/>
      <c r="NVT87" s="116"/>
      <c r="NVU87" s="116"/>
      <c r="NVV87" s="116"/>
      <c r="NVW87" s="116"/>
      <c r="NVX87" s="116"/>
      <c r="NVY87" s="116"/>
      <c r="NVZ87" s="116"/>
      <c r="NWA87" s="116"/>
      <c r="NWB87" s="116"/>
      <c r="NWC87" s="116"/>
      <c r="NWD87" s="116"/>
      <c r="NWE87" s="116"/>
      <c r="NWF87" s="116"/>
      <c r="NWG87" s="116"/>
      <c r="NWH87" s="116"/>
      <c r="NWI87" s="116"/>
      <c r="NWJ87" s="116"/>
      <c r="NWK87" s="116"/>
      <c r="NWL87" s="116"/>
      <c r="NWM87" s="116"/>
      <c r="NWN87" s="116"/>
      <c r="NWO87" s="116"/>
      <c r="NWP87" s="116"/>
      <c r="NWQ87" s="116"/>
      <c r="NWR87" s="116"/>
      <c r="NWS87" s="116"/>
      <c r="NWT87" s="116"/>
      <c r="NWU87" s="116"/>
      <c r="NWV87" s="116"/>
      <c r="NWW87" s="116"/>
      <c r="NWX87" s="116"/>
      <c r="NWY87" s="116"/>
      <c r="NWZ87" s="116"/>
      <c r="NXA87" s="116"/>
      <c r="NXB87" s="116"/>
      <c r="NXC87" s="116"/>
      <c r="NXD87" s="116"/>
      <c r="NXE87" s="116"/>
      <c r="NXF87" s="116"/>
      <c r="NXG87" s="116"/>
      <c r="NXH87" s="116"/>
      <c r="NXI87" s="116"/>
      <c r="NXJ87" s="116"/>
      <c r="NXK87" s="116"/>
      <c r="NXL87" s="116"/>
      <c r="NXM87" s="116"/>
      <c r="NXN87" s="116"/>
      <c r="NXO87" s="116"/>
      <c r="NXP87" s="116"/>
      <c r="NXQ87" s="116"/>
      <c r="NXR87" s="116"/>
      <c r="NXS87" s="116"/>
      <c r="NXT87" s="116"/>
      <c r="NXU87" s="116"/>
      <c r="NXV87" s="116"/>
      <c r="NXW87" s="116"/>
      <c r="NXX87" s="116"/>
      <c r="NXY87" s="116"/>
      <c r="NXZ87" s="116"/>
      <c r="NYA87" s="116"/>
      <c r="NYB87" s="116"/>
      <c r="NYC87" s="116"/>
      <c r="NYD87" s="116"/>
      <c r="NYE87" s="116"/>
      <c r="NYF87" s="116"/>
      <c r="NYG87" s="116"/>
      <c r="NYH87" s="116"/>
      <c r="NYI87" s="116"/>
      <c r="NYJ87" s="116"/>
      <c r="NYK87" s="116"/>
      <c r="NYL87" s="116"/>
      <c r="NYM87" s="116"/>
      <c r="NYN87" s="116"/>
      <c r="NYO87" s="116"/>
      <c r="NYP87" s="116"/>
      <c r="NYQ87" s="116"/>
      <c r="NYR87" s="116"/>
      <c r="NYS87" s="116"/>
      <c r="NYT87" s="116"/>
      <c r="NYU87" s="116"/>
      <c r="NYV87" s="116"/>
      <c r="NYW87" s="116"/>
      <c r="NYX87" s="116"/>
      <c r="NYY87" s="116"/>
      <c r="NYZ87" s="116"/>
      <c r="NZA87" s="116"/>
      <c r="NZB87" s="116"/>
      <c r="NZC87" s="116"/>
      <c r="NZD87" s="116"/>
      <c r="NZE87" s="116"/>
      <c r="NZF87" s="116"/>
      <c r="NZG87" s="116"/>
      <c r="NZH87" s="116"/>
      <c r="NZI87" s="116"/>
      <c r="NZJ87" s="116"/>
      <c r="NZK87" s="116"/>
      <c r="NZL87" s="116"/>
      <c r="NZM87" s="116"/>
      <c r="NZN87" s="116"/>
      <c r="NZO87" s="116"/>
      <c r="NZP87" s="116"/>
      <c r="NZQ87" s="116"/>
      <c r="NZR87" s="116"/>
      <c r="NZS87" s="116"/>
      <c r="NZT87" s="116"/>
      <c r="NZU87" s="116"/>
      <c r="NZV87" s="116"/>
      <c r="NZW87" s="116"/>
      <c r="NZX87" s="116"/>
      <c r="NZY87" s="116"/>
      <c r="NZZ87" s="116"/>
      <c r="OAA87" s="116"/>
      <c r="OAB87" s="116"/>
      <c r="OAC87" s="116"/>
      <c r="OAD87" s="116"/>
      <c r="OAE87" s="116"/>
      <c r="OAF87" s="116"/>
      <c r="OAG87" s="116"/>
      <c r="OAH87" s="116"/>
      <c r="OAI87" s="116"/>
      <c r="OAJ87" s="116"/>
      <c r="OAK87" s="116"/>
      <c r="OAL87" s="116"/>
      <c r="OAM87" s="116"/>
      <c r="OAN87" s="116"/>
      <c r="OAO87" s="116"/>
      <c r="OAP87" s="116"/>
      <c r="OAQ87" s="116"/>
      <c r="OAR87" s="116"/>
      <c r="OAS87" s="116"/>
      <c r="OAT87" s="116"/>
      <c r="OAU87" s="116"/>
      <c r="OAV87" s="116"/>
      <c r="OAW87" s="116"/>
      <c r="OAX87" s="116"/>
      <c r="OAY87" s="116"/>
      <c r="OAZ87" s="116"/>
      <c r="OBA87" s="116"/>
      <c r="OBB87" s="116"/>
      <c r="OBC87" s="116"/>
      <c r="OBD87" s="116"/>
      <c r="OBE87" s="116"/>
      <c r="OBF87" s="116"/>
      <c r="OBG87" s="116"/>
      <c r="OBH87" s="116"/>
      <c r="OBI87" s="116"/>
      <c r="OBJ87" s="116"/>
      <c r="OBK87" s="116"/>
      <c r="OBL87" s="116"/>
      <c r="OBM87" s="116"/>
      <c r="OBN87" s="116"/>
      <c r="OBO87" s="116"/>
      <c r="OBP87" s="116"/>
      <c r="OBQ87" s="116"/>
      <c r="OBR87" s="116"/>
      <c r="OBS87" s="116"/>
      <c r="OBT87" s="116"/>
      <c r="OBU87" s="116"/>
      <c r="OBV87" s="116"/>
      <c r="OBW87" s="116"/>
      <c r="OBX87" s="116"/>
      <c r="OBY87" s="116"/>
      <c r="OBZ87" s="116"/>
      <c r="OCA87" s="116"/>
      <c r="OCB87" s="116"/>
      <c r="OCC87" s="116"/>
      <c r="OCD87" s="116"/>
      <c r="OCE87" s="116"/>
      <c r="OCF87" s="116"/>
      <c r="OCG87" s="116"/>
      <c r="OCH87" s="116"/>
      <c r="OCI87" s="116"/>
      <c r="OCJ87" s="116"/>
      <c r="OCK87" s="116"/>
      <c r="OCL87" s="116"/>
      <c r="OCM87" s="116"/>
      <c r="OCN87" s="116"/>
      <c r="OCO87" s="116"/>
      <c r="OCP87" s="116"/>
      <c r="OCQ87" s="116"/>
      <c r="OCR87" s="116"/>
      <c r="OCS87" s="116"/>
      <c r="OCT87" s="116"/>
      <c r="OCU87" s="116"/>
      <c r="OCV87" s="116"/>
      <c r="OCW87" s="116"/>
      <c r="OCX87" s="116"/>
      <c r="OCY87" s="116"/>
      <c r="OCZ87" s="116"/>
      <c r="ODA87" s="116"/>
      <c r="ODB87" s="116"/>
      <c r="ODC87" s="116"/>
      <c r="ODD87" s="116"/>
      <c r="ODE87" s="116"/>
      <c r="ODF87" s="116"/>
      <c r="ODG87" s="116"/>
      <c r="ODH87" s="116"/>
      <c r="ODI87" s="116"/>
      <c r="ODJ87" s="116"/>
      <c r="ODK87" s="116"/>
      <c r="ODL87" s="116"/>
      <c r="ODM87" s="116"/>
      <c r="ODN87" s="116"/>
      <c r="ODO87" s="116"/>
      <c r="ODP87" s="116"/>
      <c r="ODQ87" s="116"/>
      <c r="ODR87" s="116"/>
      <c r="ODS87" s="116"/>
      <c r="ODT87" s="116"/>
      <c r="ODU87" s="116"/>
      <c r="ODV87" s="116"/>
      <c r="ODW87" s="116"/>
      <c r="ODX87" s="116"/>
      <c r="ODY87" s="116"/>
      <c r="ODZ87" s="116"/>
      <c r="OEA87" s="116"/>
      <c r="OEB87" s="116"/>
      <c r="OEC87" s="116"/>
      <c r="OED87" s="116"/>
      <c r="OEE87" s="116"/>
      <c r="OEF87" s="116"/>
      <c r="OEG87" s="116"/>
      <c r="OEH87" s="116"/>
      <c r="OEI87" s="116"/>
      <c r="OEJ87" s="116"/>
      <c r="OEK87" s="116"/>
      <c r="OEL87" s="116"/>
      <c r="OEM87" s="116"/>
      <c r="OEN87" s="116"/>
      <c r="OEO87" s="116"/>
      <c r="OEP87" s="116"/>
      <c r="OEQ87" s="116"/>
      <c r="OER87" s="116"/>
      <c r="OES87" s="116"/>
      <c r="OET87" s="116"/>
      <c r="OEU87" s="116"/>
      <c r="OEV87" s="116"/>
      <c r="OEW87" s="116"/>
      <c r="OEX87" s="116"/>
      <c r="OEY87" s="116"/>
      <c r="OEZ87" s="116"/>
      <c r="OFA87" s="116"/>
      <c r="OFB87" s="116"/>
      <c r="OFC87" s="116"/>
      <c r="OFD87" s="116"/>
      <c r="OFE87" s="116"/>
      <c r="OFF87" s="116"/>
      <c r="OFG87" s="116"/>
      <c r="OFH87" s="116"/>
      <c r="OFI87" s="116"/>
      <c r="OFJ87" s="116"/>
      <c r="OFK87" s="116"/>
      <c r="OFL87" s="116"/>
      <c r="OFM87" s="116"/>
      <c r="OFN87" s="116"/>
      <c r="OFO87" s="116"/>
      <c r="OFP87" s="116"/>
      <c r="OFQ87" s="116"/>
      <c r="OFR87" s="116"/>
      <c r="OFS87" s="116"/>
      <c r="OFT87" s="116"/>
      <c r="OFU87" s="116"/>
      <c r="OFV87" s="116"/>
      <c r="OFW87" s="116"/>
      <c r="OFX87" s="116"/>
      <c r="OFY87" s="116"/>
      <c r="OFZ87" s="116"/>
      <c r="OGA87" s="116"/>
      <c r="OGB87" s="116"/>
      <c r="OGC87" s="116"/>
      <c r="OGD87" s="116"/>
      <c r="OGE87" s="116"/>
      <c r="OGF87" s="116"/>
      <c r="OGG87" s="116"/>
      <c r="OGH87" s="116"/>
      <c r="OGI87" s="116"/>
      <c r="OGJ87" s="116"/>
      <c r="OGK87" s="116"/>
      <c r="OGL87" s="116"/>
      <c r="OGM87" s="116"/>
      <c r="OGN87" s="116"/>
      <c r="OGO87" s="116"/>
      <c r="OGP87" s="116"/>
      <c r="OGQ87" s="116"/>
      <c r="OGR87" s="116"/>
      <c r="OGS87" s="116"/>
      <c r="OGT87" s="116"/>
      <c r="OGU87" s="116"/>
      <c r="OGV87" s="116"/>
      <c r="OGW87" s="116"/>
      <c r="OGX87" s="116"/>
      <c r="OGY87" s="116"/>
      <c r="OGZ87" s="116"/>
      <c r="OHA87" s="116"/>
      <c r="OHB87" s="116"/>
      <c r="OHC87" s="116"/>
      <c r="OHD87" s="116"/>
      <c r="OHE87" s="116"/>
      <c r="OHF87" s="116"/>
      <c r="OHG87" s="116"/>
      <c r="OHH87" s="116"/>
      <c r="OHI87" s="116"/>
      <c r="OHJ87" s="116"/>
      <c r="OHK87" s="116"/>
      <c r="OHL87" s="116"/>
      <c r="OHM87" s="116"/>
      <c r="OHN87" s="116"/>
      <c r="OHO87" s="116"/>
      <c r="OHP87" s="116"/>
      <c r="OHQ87" s="116"/>
      <c r="OHR87" s="116"/>
      <c r="OHS87" s="116"/>
      <c r="OHT87" s="116"/>
      <c r="OHU87" s="116"/>
      <c r="OHV87" s="116"/>
      <c r="OHW87" s="116"/>
      <c r="OHX87" s="116"/>
      <c r="OHY87" s="116"/>
      <c r="OHZ87" s="116"/>
      <c r="OIA87" s="116"/>
      <c r="OIB87" s="116"/>
      <c r="OIC87" s="116"/>
      <c r="OID87" s="116"/>
      <c r="OIE87" s="116"/>
      <c r="OIF87" s="116"/>
      <c r="OIG87" s="116"/>
      <c r="OIH87" s="116"/>
      <c r="OII87" s="116"/>
      <c r="OIJ87" s="116"/>
      <c r="OIK87" s="116"/>
      <c r="OIL87" s="116"/>
      <c r="OIM87" s="116"/>
      <c r="OIN87" s="116"/>
      <c r="OIO87" s="116"/>
      <c r="OIP87" s="116"/>
      <c r="OIQ87" s="116"/>
      <c r="OIR87" s="116"/>
      <c r="OIS87" s="116"/>
      <c r="OIT87" s="116"/>
      <c r="OIU87" s="116"/>
      <c r="OIV87" s="116"/>
      <c r="OIW87" s="116"/>
      <c r="OIX87" s="116"/>
      <c r="OIY87" s="116"/>
      <c r="OIZ87" s="116"/>
      <c r="OJA87" s="116"/>
      <c r="OJB87" s="116"/>
      <c r="OJC87" s="116"/>
      <c r="OJD87" s="116"/>
      <c r="OJE87" s="116"/>
      <c r="OJF87" s="116"/>
      <c r="OJG87" s="116"/>
      <c r="OJH87" s="116"/>
      <c r="OJI87" s="116"/>
      <c r="OJJ87" s="116"/>
      <c r="OJK87" s="116"/>
      <c r="OJL87" s="116"/>
      <c r="OJM87" s="116"/>
      <c r="OJN87" s="116"/>
      <c r="OJO87" s="116"/>
      <c r="OJP87" s="116"/>
      <c r="OJQ87" s="116"/>
      <c r="OJR87" s="116"/>
      <c r="OJS87" s="116"/>
      <c r="OJT87" s="116"/>
      <c r="OJU87" s="116"/>
      <c r="OJV87" s="116"/>
      <c r="OJW87" s="116"/>
      <c r="OJX87" s="116"/>
      <c r="OJY87" s="116"/>
      <c r="OJZ87" s="116"/>
      <c r="OKA87" s="116"/>
      <c r="OKB87" s="116"/>
      <c r="OKC87" s="116"/>
      <c r="OKD87" s="116"/>
      <c r="OKE87" s="116"/>
      <c r="OKF87" s="116"/>
      <c r="OKG87" s="116"/>
      <c r="OKH87" s="116"/>
      <c r="OKI87" s="116"/>
      <c r="OKJ87" s="116"/>
      <c r="OKK87" s="116"/>
      <c r="OKL87" s="116"/>
      <c r="OKM87" s="116"/>
      <c r="OKN87" s="116"/>
      <c r="OKO87" s="116"/>
      <c r="OKP87" s="116"/>
      <c r="OKQ87" s="116"/>
      <c r="OKR87" s="116"/>
      <c r="OKS87" s="116"/>
      <c r="OKT87" s="116"/>
      <c r="OKU87" s="116"/>
      <c r="OKV87" s="116"/>
      <c r="OKW87" s="116"/>
      <c r="OKX87" s="116"/>
      <c r="OKY87" s="116"/>
      <c r="OKZ87" s="116"/>
      <c r="OLA87" s="116"/>
      <c r="OLB87" s="116"/>
      <c r="OLC87" s="116"/>
      <c r="OLD87" s="116"/>
      <c r="OLE87" s="116"/>
      <c r="OLF87" s="116"/>
      <c r="OLG87" s="116"/>
      <c r="OLH87" s="116"/>
      <c r="OLI87" s="116"/>
      <c r="OLJ87" s="116"/>
      <c r="OLK87" s="116"/>
      <c r="OLL87" s="116"/>
      <c r="OLM87" s="116"/>
      <c r="OLN87" s="116"/>
      <c r="OLO87" s="116"/>
      <c r="OLP87" s="116"/>
      <c r="OLQ87" s="116"/>
      <c r="OLR87" s="116"/>
      <c r="OLS87" s="116"/>
      <c r="OLT87" s="116"/>
      <c r="OLU87" s="116"/>
      <c r="OLV87" s="116"/>
      <c r="OLW87" s="116"/>
      <c r="OLX87" s="116"/>
      <c r="OLY87" s="116"/>
      <c r="OLZ87" s="116"/>
      <c r="OMA87" s="116"/>
      <c r="OMB87" s="116"/>
      <c r="OMC87" s="116"/>
      <c r="OMD87" s="116"/>
      <c r="OME87" s="116"/>
      <c r="OMF87" s="116"/>
      <c r="OMG87" s="116"/>
      <c r="OMH87" s="116"/>
      <c r="OMI87" s="116"/>
      <c r="OMJ87" s="116"/>
      <c r="OMK87" s="116"/>
      <c r="OML87" s="116"/>
      <c r="OMM87" s="116"/>
      <c r="OMN87" s="116"/>
      <c r="OMO87" s="116"/>
      <c r="OMP87" s="116"/>
      <c r="OMQ87" s="116"/>
      <c r="OMR87" s="116"/>
      <c r="OMS87" s="116"/>
      <c r="OMT87" s="116"/>
      <c r="OMU87" s="116"/>
      <c r="OMV87" s="116"/>
      <c r="OMW87" s="116"/>
      <c r="OMX87" s="116"/>
      <c r="OMY87" s="116"/>
      <c r="OMZ87" s="116"/>
      <c r="ONA87" s="116"/>
      <c r="ONB87" s="116"/>
      <c r="ONC87" s="116"/>
      <c r="OND87" s="116"/>
      <c r="ONE87" s="116"/>
      <c r="ONF87" s="116"/>
      <c r="ONG87" s="116"/>
      <c r="ONH87" s="116"/>
      <c r="ONI87" s="116"/>
      <c r="ONJ87" s="116"/>
      <c r="ONK87" s="116"/>
      <c r="ONL87" s="116"/>
      <c r="ONM87" s="116"/>
      <c r="ONN87" s="116"/>
      <c r="ONO87" s="116"/>
      <c r="ONP87" s="116"/>
      <c r="ONQ87" s="116"/>
      <c r="ONR87" s="116"/>
      <c r="ONS87" s="116"/>
      <c r="ONT87" s="116"/>
      <c r="ONU87" s="116"/>
      <c r="ONV87" s="116"/>
      <c r="ONW87" s="116"/>
      <c r="ONX87" s="116"/>
      <c r="ONY87" s="116"/>
      <c r="ONZ87" s="116"/>
      <c r="OOA87" s="116"/>
      <c r="OOB87" s="116"/>
      <c r="OOC87" s="116"/>
      <c r="OOD87" s="116"/>
      <c r="OOE87" s="116"/>
      <c r="OOF87" s="116"/>
      <c r="OOG87" s="116"/>
      <c r="OOH87" s="116"/>
      <c r="OOI87" s="116"/>
      <c r="OOJ87" s="116"/>
      <c r="OOK87" s="116"/>
      <c r="OOL87" s="116"/>
      <c r="OOM87" s="116"/>
      <c r="OON87" s="116"/>
      <c r="OOO87" s="116"/>
      <c r="OOP87" s="116"/>
      <c r="OOQ87" s="116"/>
      <c r="OOR87" s="116"/>
      <c r="OOS87" s="116"/>
      <c r="OOT87" s="116"/>
      <c r="OOU87" s="116"/>
      <c r="OOV87" s="116"/>
      <c r="OOW87" s="116"/>
      <c r="OOX87" s="116"/>
      <c r="OOY87" s="116"/>
      <c r="OOZ87" s="116"/>
      <c r="OPA87" s="116"/>
      <c r="OPB87" s="116"/>
      <c r="OPC87" s="116"/>
      <c r="OPD87" s="116"/>
      <c r="OPE87" s="116"/>
      <c r="OPF87" s="116"/>
      <c r="OPG87" s="116"/>
      <c r="OPH87" s="116"/>
      <c r="OPI87" s="116"/>
      <c r="OPJ87" s="116"/>
      <c r="OPK87" s="116"/>
      <c r="OPL87" s="116"/>
      <c r="OPM87" s="116"/>
      <c r="OPN87" s="116"/>
      <c r="OPO87" s="116"/>
      <c r="OPP87" s="116"/>
      <c r="OPQ87" s="116"/>
      <c r="OPR87" s="116"/>
      <c r="OPS87" s="116"/>
      <c r="OPT87" s="116"/>
      <c r="OPU87" s="116"/>
      <c r="OPV87" s="116"/>
      <c r="OPW87" s="116"/>
      <c r="OPX87" s="116"/>
      <c r="OPY87" s="116"/>
      <c r="OPZ87" s="116"/>
      <c r="OQA87" s="116"/>
      <c r="OQB87" s="116"/>
      <c r="OQC87" s="116"/>
      <c r="OQD87" s="116"/>
      <c r="OQE87" s="116"/>
      <c r="OQF87" s="116"/>
      <c r="OQG87" s="116"/>
      <c r="OQH87" s="116"/>
      <c r="OQI87" s="116"/>
      <c r="OQJ87" s="116"/>
      <c r="OQK87" s="116"/>
      <c r="OQL87" s="116"/>
      <c r="OQM87" s="116"/>
      <c r="OQN87" s="116"/>
      <c r="OQO87" s="116"/>
      <c r="OQP87" s="116"/>
      <c r="OQQ87" s="116"/>
      <c r="OQR87" s="116"/>
      <c r="OQS87" s="116"/>
      <c r="OQT87" s="116"/>
      <c r="OQU87" s="116"/>
      <c r="OQV87" s="116"/>
      <c r="OQW87" s="116"/>
      <c r="OQX87" s="116"/>
      <c r="OQY87" s="116"/>
      <c r="OQZ87" s="116"/>
      <c r="ORA87" s="116"/>
      <c r="ORB87" s="116"/>
      <c r="ORC87" s="116"/>
      <c r="ORD87" s="116"/>
      <c r="ORE87" s="116"/>
      <c r="ORF87" s="116"/>
      <c r="ORG87" s="116"/>
      <c r="ORH87" s="116"/>
      <c r="ORI87" s="116"/>
      <c r="ORJ87" s="116"/>
      <c r="ORK87" s="116"/>
      <c r="ORL87" s="116"/>
      <c r="ORM87" s="116"/>
      <c r="ORN87" s="116"/>
      <c r="ORO87" s="116"/>
      <c r="ORP87" s="116"/>
      <c r="ORQ87" s="116"/>
      <c r="ORR87" s="116"/>
      <c r="ORS87" s="116"/>
      <c r="ORT87" s="116"/>
      <c r="ORU87" s="116"/>
      <c r="ORV87" s="116"/>
      <c r="ORW87" s="116"/>
      <c r="ORX87" s="116"/>
      <c r="ORY87" s="116"/>
      <c r="ORZ87" s="116"/>
      <c r="OSA87" s="116"/>
      <c r="OSB87" s="116"/>
      <c r="OSC87" s="116"/>
      <c r="OSD87" s="116"/>
      <c r="OSE87" s="116"/>
      <c r="OSF87" s="116"/>
      <c r="OSG87" s="116"/>
      <c r="OSH87" s="116"/>
      <c r="OSI87" s="116"/>
      <c r="OSJ87" s="116"/>
      <c r="OSK87" s="116"/>
      <c r="OSL87" s="116"/>
      <c r="OSM87" s="116"/>
      <c r="OSN87" s="116"/>
      <c r="OSO87" s="116"/>
      <c r="OSP87" s="116"/>
      <c r="OSQ87" s="116"/>
      <c r="OSR87" s="116"/>
      <c r="OSS87" s="116"/>
      <c r="OST87" s="116"/>
      <c r="OSU87" s="116"/>
      <c r="OSV87" s="116"/>
      <c r="OSW87" s="116"/>
      <c r="OSX87" s="116"/>
      <c r="OSY87" s="116"/>
      <c r="OSZ87" s="116"/>
      <c r="OTA87" s="116"/>
      <c r="OTB87" s="116"/>
      <c r="OTC87" s="116"/>
      <c r="OTD87" s="116"/>
      <c r="OTE87" s="116"/>
      <c r="OTF87" s="116"/>
      <c r="OTG87" s="116"/>
      <c r="OTH87" s="116"/>
      <c r="OTI87" s="116"/>
      <c r="OTJ87" s="116"/>
      <c r="OTK87" s="116"/>
      <c r="OTL87" s="116"/>
      <c r="OTM87" s="116"/>
      <c r="OTN87" s="116"/>
      <c r="OTO87" s="116"/>
      <c r="OTP87" s="116"/>
      <c r="OTQ87" s="116"/>
      <c r="OTR87" s="116"/>
      <c r="OTS87" s="116"/>
      <c r="OTT87" s="116"/>
      <c r="OTU87" s="116"/>
      <c r="OTV87" s="116"/>
      <c r="OTW87" s="116"/>
      <c r="OTX87" s="116"/>
      <c r="OTY87" s="116"/>
      <c r="OTZ87" s="116"/>
      <c r="OUA87" s="116"/>
      <c r="OUB87" s="116"/>
      <c r="OUC87" s="116"/>
      <c r="OUD87" s="116"/>
      <c r="OUE87" s="116"/>
      <c r="OUF87" s="116"/>
      <c r="OUG87" s="116"/>
      <c r="OUH87" s="116"/>
      <c r="OUI87" s="116"/>
      <c r="OUJ87" s="116"/>
      <c r="OUK87" s="116"/>
      <c r="OUL87" s="116"/>
      <c r="OUM87" s="116"/>
      <c r="OUN87" s="116"/>
      <c r="OUO87" s="116"/>
      <c r="OUP87" s="116"/>
      <c r="OUQ87" s="116"/>
      <c r="OUR87" s="116"/>
      <c r="OUS87" s="116"/>
      <c r="OUT87" s="116"/>
      <c r="OUU87" s="116"/>
      <c r="OUV87" s="116"/>
      <c r="OUW87" s="116"/>
      <c r="OUX87" s="116"/>
      <c r="OUY87" s="116"/>
      <c r="OUZ87" s="116"/>
      <c r="OVA87" s="116"/>
      <c r="OVB87" s="116"/>
      <c r="OVC87" s="116"/>
      <c r="OVD87" s="116"/>
      <c r="OVE87" s="116"/>
      <c r="OVF87" s="116"/>
      <c r="OVG87" s="116"/>
      <c r="OVH87" s="116"/>
      <c r="OVI87" s="116"/>
      <c r="OVJ87" s="116"/>
      <c r="OVK87" s="116"/>
      <c r="OVL87" s="116"/>
      <c r="OVM87" s="116"/>
      <c r="OVN87" s="116"/>
      <c r="OVO87" s="116"/>
      <c r="OVP87" s="116"/>
      <c r="OVQ87" s="116"/>
      <c r="OVR87" s="116"/>
      <c r="OVS87" s="116"/>
      <c r="OVT87" s="116"/>
      <c r="OVU87" s="116"/>
      <c r="OVV87" s="116"/>
      <c r="OVW87" s="116"/>
      <c r="OVX87" s="116"/>
      <c r="OVY87" s="116"/>
      <c r="OVZ87" s="116"/>
      <c r="OWA87" s="116"/>
      <c r="OWB87" s="116"/>
      <c r="OWC87" s="116"/>
      <c r="OWD87" s="116"/>
      <c r="OWE87" s="116"/>
      <c r="OWF87" s="116"/>
      <c r="OWG87" s="116"/>
      <c r="OWH87" s="116"/>
      <c r="OWI87" s="116"/>
      <c r="OWJ87" s="116"/>
      <c r="OWK87" s="116"/>
      <c r="OWL87" s="116"/>
      <c r="OWM87" s="116"/>
      <c r="OWN87" s="116"/>
      <c r="OWO87" s="116"/>
      <c r="OWP87" s="116"/>
      <c r="OWQ87" s="116"/>
      <c r="OWR87" s="116"/>
      <c r="OWS87" s="116"/>
      <c r="OWT87" s="116"/>
      <c r="OWU87" s="116"/>
      <c r="OWV87" s="116"/>
      <c r="OWW87" s="116"/>
      <c r="OWX87" s="116"/>
      <c r="OWY87" s="116"/>
      <c r="OWZ87" s="116"/>
      <c r="OXA87" s="116"/>
      <c r="OXB87" s="116"/>
      <c r="OXC87" s="116"/>
      <c r="OXD87" s="116"/>
      <c r="OXE87" s="116"/>
      <c r="OXF87" s="116"/>
      <c r="OXG87" s="116"/>
      <c r="OXH87" s="116"/>
      <c r="OXI87" s="116"/>
      <c r="OXJ87" s="116"/>
      <c r="OXK87" s="116"/>
      <c r="OXL87" s="116"/>
      <c r="OXM87" s="116"/>
      <c r="OXN87" s="116"/>
      <c r="OXO87" s="116"/>
      <c r="OXP87" s="116"/>
      <c r="OXQ87" s="116"/>
      <c r="OXR87" s="116"/>
      <c r="OXS87" s="116"/>
      <c r="OXT87" s="116"/>
      <c r="OXU87" s="116"/>
      <c r="OXV87" s="116"/>
      <c r="OXW87" s="116"/>
      <c r="OXX87" s="116"/>
      <c r="OXY87" s="116"/>
      <c r="OXZ87" s="116"/>
      <c r="OYA87" s="116"/>
      <c r="OYB87" s="116"/>
      <c r="OYC87" s="116"/>
      <c r="OYD87" s="116"/>
      <c r="OYE87" s="116"/>
      <c r="OYF87" s="116"/>
      <c r="OYG87" s="116"/>
      <c r="OYH87" s="116"/>
      <c r="OYI87" s="116"/>
      <c r="OYJ87" s="116"/>
      <c r="OYK87" s="116"/>
      <c r="OYL87" s="116"/>
      <c r="OYM87" s="116"/>
      <c r="OYN87" s="116"/>
      <c r="OYO87" s="116"/>
      <c r="OYP87" s="116"/>
      <c r="OYQ87" s="116"/>
      <c r="OYR87" s="116"/>
      <c r="OYS87" s="116"/>
      <c r="OYT87" s="116"/>
      <c r="OYU87" s="116"/>
      <c r="OYV87" s="116"/>
      <c r="OYW87" s="116"/>
      <c r="OYX87" s="116"/>
      <c r="OYY87" s="116"/>
      <c r="OYZ87" s="116"/>
      <c r="OZA87" s="116"/>
      <c r="OZB87" s="116"/>
      <c r="OZC87" s="116"/>
      <c r="OZD87" s="116"/>
      <c r="OZE87" s="116"/>
      <c r="OZF87" s="116"/>
      <c r="OZG87" s="116"/>
      <c r="OZH87" s="116"/>
      <c r="OZI87" s="116"/>
      <c r="OZJ87" s="116"/>
      <c r="OZK87" s="116"/>
      <c r="OZL87" s="116"/>
      <c r="OZM87" s="116"/>
      <c r="OZN87" s="116"/>
      <c r="OZO87" s="116"/>
      <c r="OZP87" s="116"/>
      <c r="OZQ87" s="116"/>
      <c r="OZR87" s="116"/>
      <c r="OZS87" s="116"/>
      <c r="OZT87" s="116"/>
      <c r="OZU87" s="116"/>
      <c r="OZV87" s="116"/>
      <c r="OZW87" s="116"/>
      <c r="OZX87" s="116"/>
      <c r="OZY87" s="116"/>
      <c r="OZZ87" s="116"/>
      <c r="PAA87" s="116"/>
      <c r="PAB87" s="116"/>
      <c r="PAC87" s="116"/>
      <c r="PAD87" s="116"/>
      <c r="PAE87" s="116"/>
      <c r="PAF87" s="116"/>
      <c r="PAG87" s="116"/>
      <c r="PAH87" s="116"/>
      <c r="PAI87" s="116"/>
      <c r="PAJ87" s="116"/>
      <c r="PAK87" s="116"/>
      <c r="PAL87" s="116"/>
      <c r="PAM87" s="116"/>
      <c r="PAN87" s="116"/>
      <c r="PAO87" s="116"/>
      <c r="PAP87" s="116"/>
      <c r="PAQ87" s="116"/>
      <c r="PAR87" s="116"/>
      <c r="PAS87" s="116"/>
      <c r="PAT87" s="116"/>
      <c r="PAU87" s="116"/>
      <c r="PAV87" s="116"/>
      <c r="PAW87" s="116"/>
      <c r="PAX87" s="116"/>
      <c r="PAY87" s="116"/>
      <c r="PAZ87" s="116"/>
      <c r="PBA87" s="116"/>
      <c r="PBB87" s="116"/>
      <c r="PBC87" s="116"/>
      <c r="PBD87" s="116"/>
      <c r="PBE87" s="116"/>
      <c r="PBF87" s="116"/>
      <c r="PBG87" s="116"/>
      <c r="PBH87" s="116"/>
      <c r="PBI87" s="116"/>
      <c r="PBJ87" s="116"/>
      <c r="PBK87" s="116"/>
      <c r="PBL87" s="116"/>
      <c r="PBM87" s="116"/>
      <c r="PBN87" s="116"/>
      <c r="PBO87" s="116"/>
      <c r="PBP87" s="116"/>
      <c r="PBQ87" s="116"/>
      <c r="PBR87" s="116"/>
      <c r="PBS87" s="116"/>
      <c r="PBT87" s="116"/>
      <c r="PBU87" s="116"/>
      <c r="PBV87" s="116"/>
      <c r="PBW87" s="116"/>
      <c r="PBX87" s="116"/>
      <c r="PBY87" s="116"/>
      <c r="PBZ87" s="116"/>
      <c r="PCA87" s="116"/>
      <c r="PCB87" s="116"/>
      <c r="PCC87" s="116"/>
      <c r="PCD87" s="116"/>
      <c r="PCE87" s="116"/>
      <c r="PCF87" s="116"/>
      <c r="PCG87" s="116"/>
      <c r="PCH87" s="116"/>
      <c r="PCI87" s="116"/>
      <c r="PCJ87" s="116"/>
      <c r="PCK87" s="116"/>
      <c r="PCL87" s="116"/>
      <c r="PCM87" s="116"/>
      <c r="PCN87" s="116"/>
      <c r="PCO87" s="116"/>
      <c r="PCP87" s="116"/>
      <c r="PCQ87" s="116"/>
      <c r="PCR87" s="116"/>
      <c r="PCS87" s="116"/>
      <c r="PCT87" s="116"/>
      <c r="PCU87" s="116"/>
      <c r="PCV87" s="116"/>
      <c r="PCW87" s="116"/>
      <c r="PCX87" s="116"/>
      <c r="PCY87" s="116"/>
      <c r="PCZ87" s="116"/>
      <c r="PDA87" s="116"/>
      <c r="PDB87" s="116"/>
      <c r="PDC87" s="116"/>
      <c r="PDD87" s="116"/>
      <c r="PDE87" s="116"/>
      <c r="PDF87" s="116"/>
      <c r="PDG87" s="116"/>
      <c r="PDH87" s="116"/>
      <c r="PDI87" s="116"/>
      <c r="PDJ87" s="116"/>
      <c r="PDK87" s="116"/>
      <c r="PDL87" s="116"/>
      <c r="PDM87" s="116"/>
      <c r="PDN87" s="116"/>
      <c r="PDO87" s="116"/>
      <c r="PDP87" s="116"/>
      <c r="PDQ87" s="116"/>
      <c r="PDR87" s="116"/>
      <c r="PDS87" s="116"/>
      <c r="PDT87" s="116"/>
      <c r="PDU87" s="116"/>
      <c r="PDV87" s="116"/>
      <c r="PDW87" s="116"/>
      <c r="PDX87" s="116"/>
      <c r="PDY87" s="116"/>
      <c r="PDZ87" s="116"/>
      <c r="PEA87" s="116"/>
      <c r="PEB87" s="116"/>
      <c r="PEC87" s="116"/>
      <c r="PED87" s="116"/>
      <c r="PEE87" s="116"/>
      <c r="PEF87" s="116"/>
      <c r="PEG87" s="116"/>
      <c r="PEH87" s="116"/>
      <c r="PEI87" s="116"/>
      <c r="PEJ87" s="116"/>
      <c r="PEK87" s="116"/>
      <c r="PEL87" s="116"/>
      <c r="PEM87" s="116"/>
      <c r="PEN87" s="116"/>
      <c r="PEO87" s="116"/>
      <c r="PEP87" s="116"/>
      <c r="PEQ87" s="116"/>
      <c r="PER87" s="116"/>
      <c r="PES87" s="116"/>
      <c r="PET87" s="116"/>
      <c r="PEU87" s="116"/>
      <c r="PEV87" s="116"/>
      <c r="PEW87" s="116"/>
      <c r="PEX87" s="116"/>
      <c r="PEY87" s="116"/>
      <c r="PEZ87" s="116"/>
      <c r="PFA87" s="116"/>
      <c r="PFB87" s="116"/>
      <c r="PFC87" s="116"/>
      <c r="PFD87" s="116"/>
      <c r="PFE87" s="116"/>
      <c r="PFF87" s="116"/>
      <c r="PFG87" s="116"/>
      <c r="PFH87" s="116"/>
      <c r="PFI87" s="116"/>
      <c r="PFJ87" s="116"/>
      <c r="PFK87" s="116"/>
      <c r="PFL87" s="116"/>
      <c r="PFM87" s="116"/>
      <c r="PFN87" s="116"/>
      <c r="PFO87" s="116"/>
      <c r="PFP87" s="116"/>
      <c r="PFQ87" s="116"/>
      <c r="PFR87" s="116"/>
      <c r="PFS87" s="116"/>
      <c r="PFT87" s="116"/>
      <c r="PFU87" s="116"/>
      <c r="PFV87" s="116"/>
      <c r="PFW87" s="116"/>
      <c r="PFX87" s="116"/>
      <c r="PFY87" s="116"/>
      <c r="PFZ87" s="116"/>
      <c r="PGA87" s="116"/>
      <c r="PGB87" s="116"/>
      <c r="PGC87" s="116"/>
      <c r="PGD87" s="116"/>
      <c r="PGE87" s="116"/>
      <c r="PGF87" s="116"/>
      <c r="PGG87" s="116"/>
      <c r="PGH87" s="116"/>
      <c r="PGI87" s="116"/>
      <c r="PGJ87" s="116"/>
      <c r="PGK87" s="116"/>
      <c r="PGL87" s="116"/>
      <c r="PGM87" s="116"/>
      <c r="PGN87" s="116"/>
      <c r="PGO87" s="116"/>
      <c r="PGP87" s="116"/>
      <c r="PGQ87" s="116"/>
      <c r="PGR87" s="116"/>
      <c r="PGS87" s="116"/>
      <c r="PGT87" s="116"/>
      <c r="PGU87" s="116"/>
      <c r="PGV87" s="116"/>
      <c r="PGW87" s="116"/>
      <c r="PGX87" s="116"/>
      <c r="PGY87" s="116"/>
      <c r="PGZ87" s="116"/>
      <c r="PHA87" s="116"/>
      <c r="PHB87" s="116"/>
      <c r="PHC87" s="116"/>
      <c r="PHD87" s="116"/>
      <c r="PHE87" s="116"/>
      <c r="PHF87" s="116"/>
      <c r="PHG87" s="116"/>
      <c r="PHH87" s="116"/>
      <c r="PHI87" s="116"/>
      <c r="PHJ87" s="116"/>
      <c r="PHK87" s="116"/>
      <c r="PHL87" s="116"/>
      <c r="PHM87" s="116"/>
      <c r="PHN87" s="116"/>
      <c r="PHO87" s="116"/>
      <c r="PHP87" s="116"/>
      <c r="PHQ87" s="116"/>
      <c r="PHR87" s="116"/>
      <c r="PHS87" s="116"/>
      <c r="PHT87" s="116"/>
      <c r="PHU87" s="116"/>
      <c r="PHV87" s="116"/>
      <c r="PHW87" s="116"/>
      <c r="PHX87" s="116"/>
      <c r="PHY87" s="116"/>
      <c r="PHZ87" s="116"/>
      <c r="PIA87" s="116"/>
      <c r="PIB87" s="116"/>
      <c r="PIC87" s="116"/>
      <c r="PID87" s="116"/>
      <c r="PIE87" s="116"/>
      <c r="PIF87" s="116"/>
      <c r="PIG87" s="116"/>
      <c r="PIH87" s="116"/>
      <c r="PII87" s="116"/>
      <c r="PIJ87" s="116"/>
      <c r="PIK87" s="116"/>
      <c r="PIL87" s="116"/>
      <c r="PIM87" s="116"/>
      <c r="PIN87" s="116"/>
      <c r="PIO87" s="116"/>
      <c r="PIP87" s="116"/>
      <c r="PIQ87" s="116"/>
      <c r="PIR87" s="116"/>
      <c r="PIS87" s="116"/>
      <c r="PIT87" s="116"/>
      <c r="PIU87" s="116"/>
      <c r="PIV87" s="116"/>
      <c r="PIW87" s="116"/>
      <c r="PIX87" s="116"/>
      <c r="PIY87" s="116"/>
      <c r="PIZ87" s="116"/>
      <c r="PJA87" s="116"/>
      <c r="PJB87" s="116"/>
      <c r="PJC87" s="116"/>
      <c r="PJD87" s="116"/>
      <c r="PJE87" s="116"/>
      <c r="PJF87" s="116"/>
      <c r="PJG87" s="116"/>
      <c r="PJH87" s="116"/>
      <c r="PJI87" s="116"/>
      <c r="PJJ87" s="116"/>
      <c r="PJK87" s="116"/>
      <c r="PJL87" s="116"/>
      <c r="PJM87" s="116"/>
      <c r="PJN87" s="116"/>
      <c r="PJO87" s="116"/>
      <c r="PJP87" s="116"/>
      <c r="PJQ87" s="116"/>
      <c r="PJR87" s="116"/>
      <c r="PJS87" s="116"/>
      <c r="PJT87" s="116"/>
      <c r="PJU87" s="116"/>
      <c r="PJV87" s="116"/>
      <c r="PJW87" s="116"/>
      <c r="PJX87" s="116"/>
      <c r="PJY87" s="116"/>
      <c r="PJZ87" s="116"/>
      <c r="PKA87" s="116"/>
      <c r="PKB87" s="116"/>
      <c r="PKC87" s="116"/>
      <c r="PKD87" s="116"/>
      <c r="PKE87" s="116"/>
      <c r="PKF87" s="116"/>
      <c r="PKG87" s="116"/>
      <c r="PKH87" s="116"/>
      <c r="PKI87" s="116"/>
      <c r="PKJ87" s="116"/>
      <c r="PKK87" s="116"/>
      <c r="PKL87" s="116"/>
      <c r="PKM87" s="116"/>
      <c r="PKN87" s="116"/>
      <c r="PKO87" s="116"/>
      <c r="PKP87" s="116"/>
      <c r="PKQ87" s="116"/>
      <c r="PKR87" s="116"/>
      <c r="PKS87" s="116"/>
      <c r="PKT87" s="116"/>
      <c r="PKU87" s="116"/>
      <c r="PKV87" s="116"/>
      <c r="PKW87" s="116"/>
      <c r="PKX87" s="116"/>
      <c r="PKY87" s="116"/>
      <c r="PKZ87" s="116"/>
      <c r="PLA87" s="116"/>
      <c r="PLB87" s="116"/>
      <c r="PLC87" s="116"/>
      <c r="PLD87" s="116"/>
      <c r="PLE87" s="116"/>
      <c r="PLF87" s="116"/>
      <c r="PLG87" s="116"/>
      <c r="PLH87" s="116"/>
      <c r="PLI87" s="116"/>
      <c r="PLJ87" s="116"/>
      <c r="PLK87" s="116"/>
      <c r="PLL87" s="116"/>
      <c r="PLM87" s="116"/>
      <c r="PLN87" s="116"/>
      <c r="PLO87" s="116"/>
      <c r="PLP87" s="116"/>
      <c r="PLQ87" s="116"/>
      <c r="PLR87" s="116"/>
      <c r="PLS87" s="116"/>
      <c r="PLT87" s="116"/>
      <c r="PLU87" s="116"/>
      <c r="PLV87" s="116"/>
      <c r="PLW87" s="116"/>
      <c r="PLX87" s="116"/>
      <c r="PLY87" s="116"/>
      <c r="PLZ87" s="116"/>
      <c r="PMA87" s="116"/>
      <c r="PMB87" s="116"/>
      <c r="PMC87" s="116"/>
      <c r="PMD87" s="116"/>
      <c r="PME87" s="116"/>
      <c r="PMF87" s="116"/>
      <c r="PMG87" s="116"/>
      <c r="PMH87" s="116"/>
      <c r="PMI87" s="116"/>
      <c r="PMJ87" s="116"/>
      <c r="PMK87" s="116"/>
      <c r="PML87" s="116"/>
      <c r="PMM87" s="116"/>
      <c r="PMN87" s="116"/>
      <c r="PMO87" s="116"/>
      <c r="PMP87" s="116"/>
      <c r="PMQ87" s="116"/>
      <c r="PMR87" s="116"/>
      <c r="PMS87" s="116"/>
      <c r="PMT87" s="116"/>
      <c r="PMU87" s="116"/>
      <c r="PMV87" s="116"/>
      <c r="PMW87" s="116"/>
      <c r="PMX87" s="116"/>
      <c r="PMY87" s="116"/>
      <c r="PMZ87" s="116"/>
      <c r="PNA87" s="116"/>
      <c r="PNB87" s="116"/>
      <c r="PNC87" s="116"/>
      <c r="PND87" s="116"/>
      <c r="PNE87" s="116"/>
      <c r="PNF87" s="116"/>
      <c r="PNG87" s="116"/>
      <c r="PNH87" s="116"/>
      <c r="PNI87" s="116"/>
      <c r="PNJ87" s="116"/>
      <c r="PNK87" s="116"/>
      <c r="PNL87" s="116"/>
      <c r="PNM87" s="116"/>
      <c r="PNN87" s="116"/>
      <c r="PNO87" s="116"/>
      <c r="PNP87" s="116"/>
      <c r="PNQ87" s="116"/>
      <c r="PNR87" s="116"/>
      <c r="PNS87" s="116"/>
      <c r="PNT87" s="116"/>
      <c r="PNU87" s="116"/>
      <c r="PNV87" s="116"/>
      <c r="PNW87" s="116"/>
      <c r="PNX87" s="116"/>
      <c r="PNY87" s="116"/>
      <c r="PNZ87" s="116"/>
      <c r="POA87" s="116"/>
      <c r="POB87" s="116"/>
      <c r="POC87" s="116"/>
      <c r="POD87" s="116"/>
      <c r="POE87" s="116"/>
      <c r="POF87" s="116"/>
      <c r="POG87" s="116"/>
      <c r="POH87" s="116"/>
      <c r="POI87" s="116"/>
      <c r="POJ87" s="116"/>
      <c r="POK87" s="116"/>
      <c r="POL87" s="116"/>
      <c r="POM87" s="116"/>
      <c r="PON87" s="116"/>
      <c r="POO87" s="116"/>
      <c r="POP87" s="116"/>
      <c r="POQ87" s="116"/>
      <c r="POR87" s="116"/>
      <c r="POS87" s="116"/>
      <c r="POT87" s="116"/>
      <c r="POU87" s="116"/>
      <c r="POV87" s="116"/>
      <c r="POW87" s="116"/>
      <c r="POX87" s="116"/>
      <c r="POY87" s="116"/>
      <c r="POZ87" s="116"/>
      <c r="PPA87" s="116"/>
      <c r="PPB87" s="116"/>
      <c r="PPC87" s="116"/>
      <c r="PPD87" s="116"/>
      <c r="PPE87" s="116"/>
      <c r="PPF87" s="116"/>
      <c r="PPG87" s="116"/>
      <c r="PPH87" s="116"/>
      <c r="PPI87" s="116"/>
      <c r="PPJ87" s="116"/>
      <c r="PPK87" s="116"/>
      <c r="PPL87" s="116"/>
      <c r="PPM87" s="116"/>
      <c r="PPN87" s="116"/>
      <c r="PPO87" s="116"/>
      <c r="PPP87" s="116"/>
      <c r="PPQ87" s="116"/>
      <c r="PPR87" s="116"/>
      <c r="PPS87" s="116"/>
      <c r="PPT87" s="116"/>
      <c r="PPU87" s="116"/>
      <c r="PPV87" s="116"/>
      <c r="PPW87" s="116"/>
      <c r="PPX87" s="116"/>
      <c r="PPY87" s="116"/>
      <c r="PPZ87" s="116"/>
      <c r="PQA87" s="116"/>
      <c r="PQB87" s="116"/>
      <c r="PQC87" s="116"/>
      <c r="PQD87" s="116"/>
      <c r="PQE87" s="116"/>
      <c r="PQF87" s="116"/>
      <c r="PQG87" s="116"/>
      <c r="PQH87" s="116"/>
      <c r="PQI87" s="116"/>
      <c r="PQJ87" s="116"/>
      <c r="PQK87" s="116"/>
      <c r="PQL87" s="116"/>
      <c r="PQM87" s="116"/>
      <c r="PQN87" s="116"/>
      <c r="PQO87" s="116"/>
      <c r="PQP87" s="116"/>
      <c r="PQQ87" s="116"/>
      <c r="PQR87" s="116"/>
      <c r="PQS87" s="116"/>
      <c r="PQT87" s="116"/>
      <c r="PQU87" s="116"/>
      <c r="PQV87" s="116"/>
      <c r="PQW87" s="116"/>
      <c r="PQX87" s="116"/>
      <c r="PQY87" s="116"/>
      <c r="PQZ87" s="116"/>
      <c r="PRA87" s="116"/>
      <c r="PRB87" s="116"/>
      <c r="PRC87" s="116"/>
      <c r="PRD87" s="116"/>
      <c r="PRE87" s="116"/>
      <c r="PRF87" s="116"/>
      <c r="PRG87" s="116"/>
      <c r="PRH87" s="116"/>
      <c r="PRI87" s="116"/>
      <c r="PRJ87" s="116"/>
      <c r="PRK87" s="116"/>
      <c r="PRL87" s="116"/>
      <c r="PRM87" s="116"/>
      <c r="PRN87" s="116"/>
      <c r="PRO87" s="116"/>
      <c r="PRP87" s="116"/>
      <c r="PRQ87" s="116"/>
      <c r="PRR87" s="116"/>
      <c r="PRS87" s="116"/>
      <c r="PRT87" s="116"/>
      <c r="PRU87" s="116"/>
      <c r="PRV87" s="116"/>
      <c r="PRW87" s="116"/>
      <c r="PRX87" s="116"/>
      <c r="PRY87" s="116"/>
      <c r="PRZ87" s="116"/>
      <c r="PSA87" s="116"/>
      <c r="PSB87" s="116"/>
      <c r="PSC87" s="116"/>
      <c r="PSD87" s="116"/>
      <c r="PSE87" s="116"/>
      <c r="PSF87" s="116"/>
      <c r="PSG87" s="116"/>
      <c r="PSH87" s="116"/>
      <c r="PSI87" s="116"/>
      <c r="PSJ87" s="116"/>
      <c r="PSK87" s="116"/>
      <c r="PSL87" s="116"/>
      <c r="PSM87" s="116"/>
      <c r="PSN87" s="116"/>
      <c r="PSO87" s="116"/>
      <c r="PSP87" s="116"/>
      <c r="PSQ87" s="116"/>
      <c r="PSR87" s="116"/>
      <c r="PSS87" s="116"/>
      <c r="PST87" s="116"/>
      <c r="PSU87" s="116"/>
      <c r="PSV87" s="116"/>
      <c r="PSW87" s="116"/>
      <c r="PSX87" s="116"/>
      <c r="PSY87" s="116"/>
      <c r="PSZ87" s="116"/>
      <c r="PTA87" s="116"/>
      <c r="PTB87" s="116"/>
      <c r="PTC87" s="116"/>
      <c r="PTD87" s="116"/>
      <c r="PTE87" s="116"/>
      <c r="PTF87" s="116"/>
      <c r="PTG87" s="116"/>
      <c r="PTH87" s="116"/>
      <c r="PTI87" s="116"/>
      <c r="PTJ87" s="116"/>
      <c r="PTK87" s="116"/>
      <c r="PTL87" s="116"/>
      <c r="PTM87" s="116"/>
      <c r="PTN87" s="116"/>
      <c r="PTO87" s="116"/>
      <c r="PTP87" s="116"/>
      <c r="PTQ87" s="116"/>
      <c r="PTR87" s="116"/>
      <c r="PTS87" s="116"/>
      <c r="PTT87" s="116"/>
      <c r="PTU87" s="116"/>
      <c r="PTV87" s="116"/>
      <c r="PTW87" s="116"/>
      <c r="PTX87" s="116"/>
      <c r="PTY87" s="116"/>
      <c r="PTZ87" s="116"/>
      <c r="PUA87" s="116"/>
      <c r="PUB87" s="116"/>
      <c r="PUC87" s="116"/>
      <c r="PUD87" s="116"/>
      <c r="PUE87" s="116"/>
      <c r="PUF87" s="116"/>
      <c r="PUG87" s="116"/>
      <c r="PUH87" s="116"/>
      <c r="PUI87" s="116"/>
      <c r="PUJ87" s="116"/>
      <c r="PUK87" s="116"/>
      <c r="PUL87" s="116"/>
      <c r="PUM87" s="116"/>
      <c r="PUN87" s="116"/>
      <c r="PUO87" s="116"/>
      <c r="PUP87" s="116"/>
      <c r="PUQ87" s="116"/>
      <c r="PUR87" s="116"/>
      <c r="PUS87" s="116"/>
      <c r="PUT87" s="116"/>
      <c r="PUU87" s="116"/>
      <c r="PUV87" s="116"/>
      <c r="PUW87" s="116"/>
      <c r="PUX87" s="116"/>
      <c r="PUY87" s="116"/>
      <c r="PUZ87" s="116"/>
      <c r="PVA87" s="116"/>
      <c r="PVB87" s="116"/>
      <c r="PVC87" s="116"/>
      <c r="PVD87" s="116"/>
      <c r="PVE87" s="116"/>
      <c r="PVF87" s="116"/>
      <c r="PVG87" s="116"/>
      <c r="PVH87" s="116"/>
      <c r="PVI87" s="116"/>
      <c r="PVJ87" s="116"/>
      <c r="PVK87" s="116"/>
      <c r="PVL87" s="116"/>
      <c r="PVM87" s="116"/>
      <c r="PVN87" s="116"/>
      <c r="PVO87" s="116"/>
      <c r="PVP87" s="116"/>
      <c r="PVQ87" s="116"/>
      <c r="PVR87" s="116"/>
      <c r="PVS87" s="116"/>
      <c r="PVT87" s="116"/>
      <c r="PVU87" s="116"/>
      <c r="PVV87" s="116"/>
      <c r="PVW87" s="116"/>
      <c r="PVX87" s="116"/>
      <c r="PVY87" s="116"/>
      <c r="PVZ87" s="116"/>
      <c r="PWA87" s="116"/>
      <c r="PWB87" s="116"/>
      <c r="PWC87" s="116"/>
      <c r="PWD87" s="116"/>
      <c r="PWE87" s="116"/>
      <c r="PWF87" s="116"/>
      <c r="PWG87" s="116"/>
      <c r="PWH87" s="116"/>
      <c r="PWI87" s="116"/>
      <c r="PWJ87" s="116"/>
      <c r="PWK87" s="116"/>
      <c r="PWL87" s="116"/>
      <c r="PWM87" s="116"/>
      <c r="PWN87" s="116"/>
      <c r="PWO87" s="116"/>
      <c r="PWP87" s="116"/>
      <c r="PWQ87" s="116"/>
      <c r="PWR87" s="116"/>
      <c r="PWS87" s="116"/>
      <c r="PWT87" s="116"/>
      <c r="PWU87" s="116"/>
      <c r="PWV87" s="116"/>
      <c r="PWW87" s="116"/>
      <c r="PWX87" s="116"/>
      <c r="PWY87" s="116"/>
      <c r="PWZ87" s="116"/>
      <c r="PXA87" s="116"/>
      <c r="PXB87" s="116"/>
      <c r="PXC87" s="116"/>
      <c r="PXD87" s="116"/>
      <c r="PXE87" s="116"/>
      <c r="PXF87" s="116"/>
      <c r="PXG87" s="116"/>
      <c r="PXH87" s="116"/>
      <c r="PXI87" s="116"/>
      <c r="PXJ87" s="116"/>
      <c r="PXK87" s="116"/>
      <c r="PXL87" s="116"/>
      <c r="PXM87" s="116"/>
      <c r="PXN87" s="116"/>
      <c r="PXO87" s="116"/>
      <c r="PXP87" s="116"/>
      <c r="PXQ87" s="116"/>
      <c r="PXR87" s="116"/>
      <c r="PXS87" s="116"/>
      <c r="PXT87" s="116"/>
      <c r="PXU87" s="116"/>
      <c r="PXV87" s="116"/>
      <c r="PXW87" s="116"/>
      <c r="PXX87" s="116"/>
      <c r="PXY87" s="116"/>
      <c r="PXZ87" s="116"/>
      <c r="PYA87" s="116"/>
      <c r="PYB87" s="116"/>
      <c r="PYC87" s="116"/>
      <c r="PYD87" s="116"/>
      <c r="PYE87" s="116"/>
      <c r="PYF87" s="116"/>
      <c r="PYG87" s="116"/>
      <c r="PYH87" s="116"/>
      <c r="PYI87" s="116"/>
      <c r="PYJ87" s="116"/>
      <c r="PYK87" s="116"/>
      <c r="PYL87" s="116"/>
      <c r="PYM87" s="116"/>
      <c r="PYN87" s="116"/>
      <c r="PYO87" s="116"/>
      <c r="PYP87" s="116"/>
      <c r="PYQ87" s="116"/>
      <c r="PYR87" s="116"/>
      <c r="PYS87" s="116"/>
      <c r="PYT87" s="116"/>
      <c r="PYU87" s="116"/>
      <c r="PYV87" s="116"/>
      <c r="PYW87" s="116"/>
      <c r="PYX87" s="116"/>
      <c r="PYY87" s="116"/>
      <c r="PYZ87" s="116"/>
      <c r="PZA87" s="116"/>
      <c r="PZB87" s="116"/>
      <c r="PZC87" s="116"/>
      <c r="PZD87" s="116"/>
      <c r="PZE87" s="116"/>
      <c r="PZF87" s="116"/>
      <c r="PZG87" s="116"/>
      <c r="PZH87" s="116"/>
      <c r="PZI87" s="116"/>
      <c r="PZJ87" s="116"/>
      <c r="PZK87" s="116"/>
      <c r="PZL87" s="116"/>
      <c r="PZM87" s="116"/>
      <c r="PZN87" s="116"/>
      <c r="PZO87" s="116"/>
      <c r="PZP87" s="116"/>
      <c r="PZQ87" s="116"/>
      <c r="PZR87" s="116"/>
      <c r="PZS87" s="116"/>
      <c r="PZT87" s="116"/>
      <c r="PZU87" s="116"/>
      <c r="PZV87" s="116"/>
      <c r="PZW87" s="116"/>
      <c r="PZX87" s="116"/>
      <c r="PZY87" s="116"/>
      <c r="PZZ87" s="116"/>
      <c r="QAA87" s="116"/>
      <c r="QAB87" s="116"/>
      <c r="QAC87" s="116"/>
      <c r="QAD87" s="116"/>
      <c r="QAE87" s="116"/>
      <c r="QAF87" s="116"/>
      <c r="QAG87" s="116"/>
      <c r="QAH87" s="116"/>
      <c r="QAI87" s="116"/>
      <c r="QAJ87" s="116"/>
      <c r="QAK87" s="116"/>
      <c r="QAL87" s="116"/>
      <c r="QAM87" s="116"/>
      <c r="QAN87" s="116"/>
      <c r="QAO87" s="116"/>
      <c r="QAP87" s="116"/>
      <c r="QAQ87" s="116"/>
      <c r="QAR87" s="116"/>
      <c r="QAS87" s="116"/>
      <c r="QAT87" s="116"/>
      <c r="QAU87" s="116"/>
      <c r="QAV87" s="116"/>
      <c r="QAW87" s="116"/>
      <c r="QAX87" s="116"/>
      <c r="QAY87" s="116"/>
      <c r="QAZ87" s="116"/>
      <c r="QBA87" s="116"/>
      <c r="QBB87" s="116"/>
      <c r="QBC87" s="116"/>
      <c r="QBD87" s="116"/>
      <c r="QBE87" s="116"/>
      <c r="QBF87" s="116"/>
      <c r="QBG87" s="116"/>
      <c r="QBH87" s="116"/>
      <c r="QBI87" s="116"/>
      <c r="QBJ87" s="116"/>
      <c r="QBK87" s="116"/>
      <c r="QBL87" s="116"/>
      <c r="QBM87" s="116"/>
      <c r="QBN87" s="116"/>
      <c r="QBO87" s="116"/>
      <c r="QBP87" s="116"/>
      <c r="QBQ87" s="116"/>
      <c r="QBR87" s="116"/>
      <c r="QBS87" s="116"/>
      <c r="QBT87" s="116"/>
      <c r="QBU87" s="116"/>
      <c r="QBV87" s="116"/>
      <c r="QBW87" s="116"/>
      <c r="QBX87" s="116"/>
      <c r="QBY87" s="116"/>
      <c r="QBZ87" s="116"/>
      <c r="QCA87" s="116"/>
      <c r="QCB87" s="116"/>
      <c r="QCC87" s="116"/>
      <c r="QCD87" s="116"/>
      <c r="QCE87" s="116"/>
      <c r="QCF87" s="116"/>
      <c r="QCG87" s="116"/>
      <c r="QCH87" s="116"/>
      <c r="QCI87" s="116"/>
      <c r="QCJ87" s="116"/>
      <c r="QCK87" s="116"/>
      <c r="QCL87" s="116"/>
      <c r="QCM87" s="116"/>
      <c r="QCN87" s="116"/>
      <c r="QCO87" s="116"/>
      <c r="QCP87" s="116"/>
      <c r="QCQ87" s="116"/>
      <c r="QCR87" s="116"/>
      <c r="QCS87" s="116"/>
      <c r="QCT87" s="116"/>
      <c r="QCU87" s="116"/>
      <c r="QCV87" s="116"/>
      <c r="QCW87" s="116"/>
      <c r="QCX87" s="116"/>
      <c r="QCY87" s="116"/>
      <c r="QCZ87" s="116"/>
      <c r="QDA87" s="116"/>
      <c r="QDB87" s="116"/>
      <c r="QDC87" s="116"/>
      <c r="QDD87" s="116"/>
      <c r="QDE87" s="116"/>
      <c r="QDF87" s="116"/>
      <c r="QDG87" s="116"/>
      <c r="QDH87" s="116"/>
      <c r="QDI87" s="116"/>
      <c r="QDJ87" s="116"/>
      <c r="QDK87" s="116"/>
      <c r="QDL87" s="116"/>
      <c r="QDM87" s="116"/>
      <c r="QDN87" s="116"/>
      <c r="QDO87" s="116"/>
      <c r="QDP87" s="116"/>
      <c r="QDQ87" s="116"/>
      <c r="QDR87" s="116"/>
      <c r="QDS87" s="116"/>
      <c r="QDT87" s="116"/>
      <c r="QDU87" s="116"/>
      <c r="QDV87" s="116"/>
      <c r="QDW87" s="116"/>
      <c r="QDX87" s="116"/>
      <c r="QDY87" s="116"/>
      <c r="QDZ87" s="116"/>
      <c r="QEA87" s="116"/>
      <c r="QEB87" s="116"/>
      <c r="QEC87" s="116"/>
      <c r="QED87" s="116"/>
      <c r="QEE87" s="116"/>
      <c r="QEF87" s="116"/>
      <c r="QEG87" s="116"/>
      <c r="QEH87" s="116"/>
      <c r="QEI87" s="116"/>
      <c r="QEJ87" s="116"/>
      <c r="QEK87" s="116"/>
      <c r="QEL87" s="116"/>
      <c r="QEM87" s="116"/>
      <c r="QEN87" s="116"/>
      <c r="QEO87" s="116"/>
      <c r="QEP87" s="116"/>
      <c r="QEQ87" s="116"/>
      <c r="QER87" s="116"/>
      <c r="QES87" s="116"/>
      <c r="QET87" s="116"/>
      <c r="QEU87" s="116"/>
      <c r="QEV87" s="116"/>
      <c r="QEW87" s="116"/>
      <c r="QEX87" s="116"/>
      <c r="QEY87" s="116"/>
      <c r="QEZ87" s="116"/>
      <c r="QFA87" s="116"/>
      <c r="QFB87" s="116"/>
      <c r="QFC87" s="116"/>
      <c r="QFD87" s="116"/>
      <c r="QFE87" s="116"/>
      <c r="QFF87" s="116"/>
      <c r="QFG87" s="116"/>
      <c r="QFH87" s="116"/>
      <c r="QFI87" s="116"/>
      <c r="QFJ87" s="116"/>
      <c r="QFK87" s="116"/>
      <c r="QFL87" s="116"/>
      <c r="QFM87" s="116"/>
      <c r="QFN87" s="116"/>
      <c r="QFO87" s="116"/>
      <c r="QFP87" s="116"/>
      <c r="QFQ87" s="116"/>
      <c r="QFR87" s="116"/>
      <c r="QFS87" s="116"/>
      <c r="QFT87" s="116"/>
      <c r="QFU87" s="116"/>
      <c r="QFV87" s="116"/>
      <c r="QFW87" s="116"/>
      <c r="QFX87" s="116"/>
      <c r="QFY87" s="116"/>
      <c r="QFZ87" s="116"/>
      <c r="QGA87" s="116"/>
      <c r="QGB87" s="116"/>
      <c r="QGC87" s="116"/>
      <c r="QGD87" s="116"/>
      <c r="QGE87" s="116"/>
      <c r="QGF87" s="116"/>
      <c r="QGG87" s="116"/>
      <c r="QGH87" s="116"/>
      <c r="QGI87" s="116"/>
      <c r="QGJ87" s="116"/>
      <c r="QGK87" s="116"/>
      <c r="QGL87" s="116"/>
      <c r="QGM87" s="116"/>
      <c r="QGN87" s="116"/>
      <c r="QGO87" s="116"/>
      <c r="QGP87" s="116"/>
      <c r="QGQ87" s="116"/>
      <c r="QGR87" s="116"/>
      <c r="QGS87" s="116"/>
      <c r="QGT87" s="116"/>
      <c r="QGU87" s="116"/>
      <c r="QGV87" s="116"/>
      <c r="QGW87" s="116"/>
      <c r="QGX87" s="116"/>
      <c r="QGY87" s="116"/>
      <c r="QGZ87" s="116"/>
      <c r="QHA87" s="116"/>
      <c r="QHB87" s="116"/>
      <c r="QHC87" s="116"/>
      <c r="QHD87" s="116"/>
      <c r="QHE87" s="116"/>
      <c r="QHF87" s="116"/>
      <c r="QHG87" s="116"/>
      <c r="QHH87" s="116"/>
      <c r="QHI87" s="116"/>
      <c r="QHJ87" s="116"/>
      <c r="QHK87" s="116"/>
      <c r="QHL87" s="116"/>
      <c r="QHM87" s="116"/>
      <c r="QHN87" s="116"/>
      <c r="QHO87" s="116"/>
      <c r="QHP87" s="116"/>
      <c r="QHQ87" s="116"/>
      <c r="QHR87" s="116"/>
      <c r="QHS87" s="116"/>
      <c r="QHT87" s="116"/>
      <c r="QHU87" s="116"/>
      <c r="QHV87" s="116"/>
      <c r="QHW87" s="116"/>
      <c r="QHX87" s="116"/>
      <c r="QHY87" s="116"/>
      <c r="QHZ87" s="116"/>
      <c r="QIA87" s="116"/>
      <c r="QIB87" s="116"/>
      <c r="QIC87" s="116"/>
      <c r="QID87" s="116"/>
      <c r="QIE87" s="116"/>
      <c r="QIF87" s="116"/>
      <c r="QIG87" s="116"/>
      <c r="QIH87" s="116"/>
      <c r="QII87" s="116"/>
      <c r="QIJ87" s="116"/>
      <c r="QIK87" s="116"/>
      <c r="QIL87" s="116"/>
      <c r="QIM87" s="116"/>
      <c r="QIN87" s="116"/>
      <c r="QIO87" s="116"/>
      <c r="QIP87" s="116"/>
      <c r="QIQ87" s="116"/>
      <c r="QIR87" s="116"/>
      <c r="QIS87" s="116"/>
      <c r="QIT87" s="116"/>
      <c r="QIU87" s="116"/>
      <c r="QIV87" s="116"/>
      <c r="QIW87" s="116"/>
      <c r="QIX87" s="116"/>
      <c r="QIY87" s="116"/>
      <c r="QIZ87" s="116"/>
      <c r="QJA87" s="116"/>
      <c r="QJB87" s="116"/>
      <c r="QJC87" s="116"/>
      <c r="QJD87" s="116"/>
      <c r="QJE87" s="116"/>
      <c r="QJF87" s="116"/>
      <c r="QJG87" s="116"/>
      <c r="QJH87" s="116"/>
      <c r="QJI87" s="116"/>
      <c r="QJJ87" s="116"/>
      <c r="QJK87" s="116"/>
      <c r="QJL87" s="116"/>
      <c r="QJM87" s="116"/>
      <c r="QJN87" s="116"/>
      <c r="QJO87" s="116"/>
      <c r="QJP87" s="116"/>
      <c r="QJQ87" s="116"/>
      <c r="QJR87" s="116"/>
      <c r="QJS87" s="116"/>
      <c r="QJT87" s="116"/>
      <c r="QJU87" s="116"/>
      <c r="QJV87" s="116"/>
      <c r="QJW87" s="116"/>
      <c r="QJX87" s="116"/>
      <c r="QJY87" s="116"/>
      <c r="QJZ87" s="116"/>
      <c r="QKA87" s="116"/>
      <c r="QKB87" s="116"/>
      <c r="QKC87" s="116"/>
      <c r="QKD87" s="116"/>
      <c r="QKE87" s="116"/>
      <c r="QKF87" s="116"/>
      <c r="QKG87" s="116"/>
      <c r="QKH87" s="116"/>
      <c r="QKI87" s="116"/>
      <c r="QKJ87" s="116"/>
      <c r="QKK87" s="116"/>
      <c r="QKL87" s="116"/>
      <c r="QKM87" s="116"/>
      <c r="QKN87" s="116"/>
      <c r="QKO87" s="116"/>
      <c r="QKP87" s="116"/>
      <c r="QKQ87" s="116"/>
      <c r="QKR87" s="116"/>
      <c r="QKS87" s="116"/>
      <c r="QKT87" s="116"/>
      <c r="QKU87" s="116"/>
      <c r="QKV87" s="116"/>
      <c r="QKW87" s="116"/>
      <c r="QKX87" s="116"/>
      <c r="QKY87" s="116"/>
      <c r="QKZ87" s="116"/>
      <c r="QLA87" s="116"/>
      <c r="QLB87" s="116"/>
      <c r="QLC87" s="116"/>
      <c r="QLD87" s="116"/>
      <c r="QLE87" s="116"/>
      <c r="QLF87" s="116"/>
      <c r="QLG87" s="116"/>
      <c r="QLH87" s="116"/>
      <c r="QLI87" s="116"/>
      <c r="QLJ87" s="116"/>
      <c r="QLK87" s="116"/>
      <c r="QLL87" s="116"/>
      <c r="QLM87" s="116"/>
      <c r="QLN87" s="116"/>
      <c r="QLO87" s="116"/>
      <c r="QLP87" s="116"/>
      <c r="QLQ87" s="116"/>
      <c r="QLR87" s="116"/>
      <c r="QLS87" s="116"/>
      <c r="QLT87" s="116"/>
      <c r="QLU87" s="116"/>
      <c r="QLV87" s="116"/>
      <c r="QLW87" s="116"/>
      <c r="QLX87" s="116"/>
      <c r="QLY87" s="116"/>
      <c r="QLZ87" s="116"/>
      <c r="QMA87" s="116"/>
      <c r="QMB87" s="116"/>
      <c r="QMC87" s="116"/>
      <c r="QMD87" s="116"/>
      <c r="QME87" s="116"/>
      <c r="QMF87" s="116"/>
      <c r="QMG87" s="116"/>
      <c r="QMH87" s="116"/>
      <c r="QMI87" s="116"/>
      <c r="QMJ87" s="116"/>
      <c r="QMK87" s="116"/>
      <c r="QML87" s="116"/>
      <c r="QMM87" s="116"/>
      <c r="QMN87" s="116"/>
      <c r="QMO87" s="116"/>
      <c r="QMP87" s="116"/>
      <c r="QMQ87" s="116"/>
      <c r="QMR87" s="116"/>
      <c r="QMS87" s="116"/>
      <c r="QMT87" s="116"/>
      <c r="QMU87" s="116"/>
      <c r="QMV87" s="116"/>
      <c r="QMW87" s="116"/>
      <c r="QMX87" s="116"/>
      <c r="QMY87" s="116"/>
      <c r="QMZ87" s="116"/>
      <c r="QNA87" s="116"/>
      <c r="QNB87" s="116"/>
      <c r="QNC87" s="116"/>
      <c r="QND87" s="116"/>
      <c r="QNE87" s="116"/>
      <c r="QNF87" s="116"/>
      <c r="QNG87" s="116"/>
      <c r="QNH87" s="116"/>
      <c r="QNI87" s="116"/>
      <c r="QNJ87" s="116"/>
      <c r="QNK87" s="116"/>
      <c r="QNL87" s="116"/>
      <c r="QNM87" s="116"/>
      <c r="QNN87" s="116"/>
      <c r="QNO87" s="116"/>
      <c r="QNP87" s="116"/>
      <c r="QNQ87" s="116"/>
      <c r="QNR87" s="116"/>
      <c r="QNS87" s="116"/>
      <c r="QNT87" s="116"/>
      <c r="QNU87" s="116"/>
      <c r="QNV87" s="116"/>
      <c r="QNW87" s="116"/>
      <c r="QNX87" s="116"/>
      <c r="QNY87" s="116"/>
      <c r="QNZ87" s="116"/>
      <c r="QOA87" s="116"/>
      <c r="QOB87" s="116"/>
      <c r="QOC87" s="116"/>
      <c r="QOD87" s="116"/>
      <c r="QOE87" s="116"/>
      <c r="QOF87" s="116"/>
      <c r="QOG87" s="116"/>
      <c r="QOH87" s="116"/>
      <c r="QOI87" s="116"/>
      <c r="QOJ87" s="116"/>
      <c r="QOK87" s="116"/>
      <c r="QOL87" s="116"/>
      <c r="QOM87" s="116"/>
      <c r="QON87" s="116"/>
      <c r="QOO87" s="116"/>
      <c r="QOP87" s="116"/>
      <c r="QOQ87" s="116"/>
      <c r="QOR87" s="116"/>
      <c r="QOS87" s="116"/>
      <c r="QOT87" s="116"/>
      <c r="QOU87" s="116"/>
      <c r="QOV87" s="116"/>
      <c r="QOW87" s="116"/>
      <c r="QOX87" s="116"/>
      <c r="QOY87" s="116"/>
      <c r="QOZ87" s="116"/>
      <c r="QPA87" s="116"/>
      <c r="QPB87" s="116"/>
      <c r="QPC87" s="116"/>
      <c r="QPD87" s="116"/>
      <c r="QPE87" s="116"/>
      <c r="QPF87" s="116"/>
      <c r="QPG87" s="116"/>
      <c r="QPH87" s="116"/>
      <c r="QPI87" s="116"/>
      <c r="QPJ87" s="116"/>
      <c r="QPK87" s="116"/>
      <c r="QPL87" s="116"/>
      <c r="QPM87" s="116"/>
      <c r="QPN87" s="116"/>
      <c r="QPO87" s="116"/>
      <c r="QPP87" s="116"/>
      <c r="QPQ87" s="116"/>
      <c r="QPR87" s="116"/>
      <c r="QPS87" s="116"/>
      <c r="QPT87" s="116"/>
      <c r="QPU87" s="116"/>
      <c r="QPV87" s="116"/>
      <c r="QPW87" s="116"/>
      <c r="QPX87" s="116"/>
      <c r="QPY87" s="116"/>
      <c r="QPZ87" s="116"/>
      <c r="QQA87" s="116"/>
      <c r="QQB87" s="116"/>
      <c r="QQC87" s="116"/>
      <c r="QQD87" s="116"/>
      <c r="QQE87" s="116"/>
      <c r="QQF87" s="116"/>
      <c r="QQG87" s="116"/>
      <c r="QQH87" s="116"/>
      <c r="QQI87" s="116"/>
      <c r="QQJ87" s="116"/>
      <c r="QQK87" s="116"/>
      <c r="QQL87" s="116"/>
      <c r="QQM87" s="116"/>
      <c r="QQN87" s="116"/>
      <c r="QQO87" s="116"/>
      <c r="QQP87" s="116"/>
      <c r="QQQ87" s="116"/>
      <c r="QQR87" s="116"/>
      <c r="QQS87" s="116"/>
      <c r="QQT87" s="116"/>
      <c r="QQU87" s="116"/>
      <c r="QQV87" s="116"/>
      <c r="QQW87" s="116"/>
      <c r="QQX87" s="116"/>
      <c r="QQY87" s="116"/>
      <c r="QQZ87" s="116"/>
      <c r="QRA87" s="116"/>
      <c r="QRB87" s="116"/>
      <c r="QRC87" s="116"/>
      <c r="QRD87" s="116"/>
      <c r="QRE87" s="116"/>
      <c r="QRF87" s="116"/>
      <c r="QRG87" s="116"/>
      <c r="QRH87" s="116"/>
      <c r="QRI87" s="116"/>
      <c r="QRJ87" s="116"/>
      <c r="QRK87" s="116"/>
      <c r="QRL87" s="116"/>
      <c r="QRM87" s="116"/>
      <c r="QRN87" s="116"/>
      <c r="QRO87" s="116"/>
      <c r="QRP87" s="116"/>
      <c r="QRQ87" s="116"/>
      <c r="QRR87" s="116"/>
      <c r="QRS87" s="116"/>
      <c r="QRT87" s="116"/>
      <c r="QRU87" s="116"/>
      <c r="QRV87" s="116"/>
      <c r="QRW87" s="116"/>
      <c r="QRX87" s="116"/>
      <c r="QRY87" s="116"/>
      <c r="QRZ87" s="116"/>
      <c r="QSA87" s="116"/>
      <c r="QSB87" s="116"/>
      <c r="QSC87" s="116"/>
      <c r="QSD87" s="116"/>
      <c r="QSE87" s="116"/>
      <c r="QSF87" s="116"/>
      <c r="QSG87" s="116"/>
      <c r="QSH87" s="116"/>
      <c r="QSI87" s="116"/>
      <c r="QSJ87" s="116"/>
      <c r="QSK87" s="116"/>
      <c r="QSL87" s="116"/>
      <c r="QSM87" s="116"/>
      <c r="QSN87" s="116"/>
      <c r="QSO87" s="116"/>
      <c r="QSP87" s="116"/>
      <c r="QSQ87" s="116"/>
      <c r="QSR87" s="116"/>
      <c r="QSS87" s="116"/>
      <c r="QST87" s="116"/>
      <c r="QSU87" s="116"/>
      <c r="QSV87" s="116"/>
      <c r="QSW87" s="116"/>
      <c r="QSX87" s="116"/>
      <c r="QSY87" s="116"/>
      <c r="QSZ87" s="116"/>
      <c r="QTA87" s="116"/>
      <c r="QTB87" s="116"/>
      <c r="QTC87" s="116"/>
      <c r="QTD87" s="116"/>
      <c r="QTE87" s="116"/>
      <c r="QTF87" s="116"/>
      <c r="QTG87" s="116"/>
      <c r="QTH87" s="116"/>
      <c r="QTI87" s="116"/>
      <c r="QTJ87" s="116"/>
      <c r="QTK87" s="116"/>
      <c r="QTL87" s="116"/>
      <c r="QTM87" s="116"/>
      <c r="QTN87" s="116"/>
      <c r="QTO87" s="116"/>
      <c r="QTP87" s="116"/>
      <c r="QTQ87" s="116"/>
      <c r="QTR87" s="116"/>
      <c r="QTS87" s="116"/>
      <c r="QTT87" s="116"/>
      <c r="QTU87" s="116"/>
      <c r="QTV87" s="116"/>
      <c r="QTW87" s="116"/>
      <c r="QTX87" s="116"/>
      <c r="QTY87" s="116"/>
      <c r="QTZ87" s="116"/>
      <c r="QUA87" s="116"/>
      <c r="QUB87" s="116"/>
      <c r="QUC87" s="116"/>
      <c r="QUD87" s="116"/>
      <c r="QUE87" s="116"/>
      <c r="QUF87" s="116"/>
      <c r="QUG87" s="116"/>
      <c r="QUH87" s="116"/>
      <c r="QUI87" s="116"/>
      <c r="QUJ87" s="116"/>
      <c r="QUK87" s="116"/>
      <c r="QUL87" s="116"/>
      <c r="QUM87" s="116"/>
      <c r="QUN87" s="116"/>
      <c r="QUO87" s="116"/>
      <c r="QUP87" s="116"/>
      <c r="QUQ87" s="116"/>
      <c r="QUR87" s="116"/>
      <c r="QUS87" s="116"/>
      <c r="QUT87" s="116"/>
      <c r="QUU87" s="116"/>
      <c r="QUV87" s="116"/>
      <c r="QUW87" s="116"/>
      <c r="QUX87" s="116"/>
      <c r="QUY87" s="116"/>
      <c r="QUZ87" s="116"/>
      <c r="QVA87" s="116"/>
      <c r="QVB87" s="116"/>
      <c r="QVC87" s="116"/>
      <c r="QVD87" s="116"/>
      <c r="QVE87" s="116"/>
      <c r="QVF87" s="116"/>
      <c r="QVG87" s="116"/>
      <c r="QVH87" s="116"/>
      <c r="QVI87" s="116"/>
      <c r="QVJ87" s="116"/>
      <c r="QVK87" s="116"/>
      <c r="QVL87" s="116"/>
      <c r="QVM87" s="116"/>
      <c r="QVN87" s="116"/>
      <c r="QVO87" s="116"/>
      <c r="QVP87" s="116"/>
      <c r="QVQ87" s="116"/>
      <c r="QVR87" s="116"/>
      <c r="QVS87" s="116"/>
      <c r="QVT87" s="116"/>
      <c r="QVU87" s="116"/>
      <c r="QVV87" s="116"/>
      <c r="QVW87" s="116"/>
      <c r="QVX87" s="116"/>
      <c r="QVY87" s="116"/>
      <c r="QVZ87" s="116"/>
      <c r="QWA87" s="116"/>
      <c r="QWB87" s="116"/>
      <c r="QWC87" s="116"/>
      <c r="QWD87" s="116"/>
      <c r="QWE87" s="116"/>
      <c r="QWF87" s="116"/>
      <c r="QWG87" s="116"/>
      <c r="QWH87" s="116"/>
      <c r="QWI87" s="116"/>
      <c r="QWJ87" s="116"/>
      <c r="QWK87" s="116"/>
      <c r="QWL87" s="116"/>
      <c r="QWM87" s="116"/>
      <c r="QWN87" s="116"/>
      <c r="QWO87" s="116"/>
      <c r="QWP87" s="116"/>
      <c r="QWQ87" s="116"/>
      <c r="QWR87" s="116"/>
      <c r="QWS87" s="116"/>
      <c r="QWT87" s="116"/>
      <c r="QWU87" s="116"/>
      <c r="QWV87" s="116"/>
      <c r="QWW87" s="116"/>
      <c r="QWX87" s="116"/>
      <c r="QWY87" s="116"/>
      <c r="QWZ87" s="116"/>
      <c r="QXA87" s="116"/>
      <c r="QXB87" s="116"/>
      <c r="QXC87" s="116"/>
      <c r="QXD87" s="116"/>
      <c r="QXE87" s="116"/>
      <c r="QXF87" s="116"/>
      <c r="QXG87" s="116"/>
      <c r="QXH87" s="116"/>
      <c r="QXI87" s="116"/>
      <c r="QXJ87" s="116"/>
      <c r="QXK87" s="116"/>
      <c r="QXL87" s="116"/>
      <c r="QXM87" s="116"/>
      <c r="QXN87" s="116"/>
      <c r="QXO87" s="116"/>
      <c r="QXP87" s="116"/>
      <c r="QXQ87" s="116"/>
      <c r="QXR87" s="116"/>
      <c r="QXS87" s="116"/>
      <c r="QXT87" s="116"/>
      <c r="QXU87" s="116"/>
      <c r="QXV87" s="116"/>
      <c r="QXW87" s="116"/>
      <c r="QXX87" s="116"/>
      <c r="QXY87" s="116"/>
      <c r="QXZ87" s="116"/>
      <c r="QYA87" s="116"/>
      <c r="QYB87" s="116"/>
      <c r="QYC87" s="116"/>
      <c r="QYD87" s="116"/>
      <c r="QYE87" s="116"/>
      <c r="QYF87" s="116"/>
      <c r="QYG87" s="116"/>
      <c r="QYH87" s="116"/>
      <c r="QYI87" s="116"/>
      <c r="QYJ87" s="116"/>
      <c r="QYK87" s="116"/>
      <c r="QYL87" s="116"/>
      <c r="QYM87" s="116"/>
      <c r="QYN87" s="116"/>
      <c r="QYO87" s="116"/>
      <c r="QYP87" s="116"/>
      <c r="QYQ87" s="116"/>
      <c r="QYR87" s="116"/>
      <c r="QYS87" s="116"/>
      <c r="QYT87" s="116"/>
      <c r="QYU87" s="116"/>
      <c r="QYV87" s="116"/>
      <c r="QYW87" s="116"/>
      <c r="QYX87" s="116"/>
      <c r="QYY87" s="116"/>
      <c r="QYZ87" s="116"/>
      <c r="QZA87" s="116"/>
      <c r="QZB87" s="116"/>
      <c r="QZC87" s="116"/>
      <c r="QZD87" s="116"/>
      <c r="QZE87" s="116"/>
      <c r="QZF87" s="116"/>
      <c r="QZG87" s="116"/>
      <c r="QZH87" s="116"/>
      <c r="QZI87" s="116"/>
      <c r="QZJ87" s="116"/>
      <c r="QZK87" s="116"/>
      <c r="QZL87" s="116"/>
      <c r="QZM87" s="116"/>
      <c r="QZN87" s="116"/>
      <c r="QZO87" s="116"/>
      <c r="QZP87" s="116"/>
      <c r="QZQ87" s="116"/>
      <c r="QZR87" s="116"/>
      <c r="QZS87" s="116"/>
      <c r="QZT87" s="116"/>
      <c r="QZU87" s="116"/>
      <c r="QZV87" s="116"/>
      <c r="QZW87" s="116"/>
      <c r="QZX87" s="116"/>
      <c r="QZY87" s="116"/>
      <c r="QZZ87" s="116"/>
      <c r="RAA87" s="116"/>
      <c r="RAB87" s="116"/>
      <c r="RAC87" s="116"/>
      <c r="RAD87" s="116"/>
      <c r="RAE87" s="116"/>
      <c r="RAF87" s="116"/>
      <c r="RAG87" s="116"/>
      <c r="RAH87" s="116"/>
      <c r="RAI87" s="116"/>
      <c r="RAJ87" s="116"/>
      <c r="RAK87" s="116"/>
      <c r="RAL87" s="116"/>
      <c r="RAM87" s="116"/>
      <c r="RAN87" s="116"/>
      <c r="RAO87" s="116"/>
      <c r="RAP87" s="116"/>
      <c r="RAQ87" s="116"/>
      <c r="RAR87" s="116"/>
      <c r="RAS87" s="116"/>
      <c r="RAT87" s="116"/>
      <c r="RAU87" s="116"/>
      <c r="RAV87" s="116"/>
      <c r="RAW87" s="116"/>
      <c r="RAX87" s="116"/>
      <c r="RAY87" s="116"/>
      <c r="RAZ87" s="116"/>
      <c r="RBA87" s="116"/>
      <c r="RBB87" s="116"/>
      <c r="RBC87" s="116"/>
      <c r="RBD87" s="116"/>
      <c r="RBE87" s="116"/>
      <c r="RBF87" s="116"/>
      <c r="RBG87" s="116"/>
      <c r="RBH87" s="116"/>
      <c r="RBI87" s="116"/>
      <c r="RBJ87" s="116"/>
      <c r="RBK87" s="116"/>
      <c r="RBL87" s="116"/>
      <c r="RBM87" s="116"/>
      <c r="RBN87" s="116"/>
      <c r="RBO87" s="116"/>
      <c r="RBP87" s="116"/>
      <c r="RBQ87" s="116"/>
      <c r="RBR87" s="116"/>
      <c r="RBS87" s="116"/>
      <c r="RBT87" s="116"/>
      <c r="RBU87" s="116"/>
      <c r="RBV87" s="116"/>
      <c r="RBW87" s="116"/>
      <c r="RBX87" s="116"/>
      <c r="RBY87" s="116"/>
      <c r="RBZ87" s="116"/>
      <c r="RCA87" s="116"/>
      <c r="RCB87" s="116"/>
      <c r="RCC87" s="116"/>
      <c r="RCD87" s="116"/>
      <c r="RCE87" s="116"/>
      <c r="RCF87" s="116"/>
      <c r="RCG87" s="116"/>
      <c r="RCH87" s="116"/>
      <c r="RCI87" s="116"/>
      <c r="RCJ87" s="116"/>
      <c r="RCK87" s="116"/>
      <c r="RCL87" s="116"/>
      <c r="RCM87" s="116"/>
      <c r="RCN87" s="116"/>
      <c r="RCO87" s="116"/>
      <c r="RCP87" s="116"/>
      <c r="RCQ87" s="116"/>
      <c r="RCR87" s="116"/>
      <c r="RCS87" s="116"/>
      <c r="RCT87" s="116"/>
      <c r="RCU87" s="116"/>
      <c r="RCV87" s="116"/>
      <c r="RCW87" s="116"/>
      <c r="RCX87" s="116"/>
      <c r="RCY87" s="116"/>
      <c r="RCZ87" s="116"/>
      <c r="RDA87" s="116"/>
      <c r="RDB87" s="116"/>
      <c r="RDC87" s="116"/>
      <c r="RDD87" s="116"/>
      <c r="RDE87" s="116"/>
      <c r="RDF87" s="116"/>
      <c r="RDG87" s="116"/>
      <c r="RDH87" s="116"/>
      <c r="RDI87" s="116"/>
      <c r="RDJ87" s="116"/>
      <c r="RDK87" s="116"/>
      <c r="RDL87" s="116"/>
      <c r="RDM87" s="116"/>
      <c r="RDN87" s="116"/>
      <c r="RDO87" s="116"/>
      <c r="RDP87" s="116"/>
      <c r="RDQ87" s="116"/>
      <c r="RDR87" s="116"/>
      <c r="RDS87" s="116"/>
      <c r="RDT87" s="116"/>
      <c r="RDU87" s="116"/>
      <c r="RDV87" s="116"/>
      <c r="RDW87" s="116"/>
      <c r="RDX87" s="116"/>
      <c r="RDY87" s="116"/>
      <c r="RDZ87" s="116"/>
      <c r="REA87" s="116"/>
      <c r="REB87" s="116"/>
      <c r="REC87" s="116"/>
      <c r="RED87" s="116"/>
      <c r="REE87" s="116"/>
      <c r="REF87" s="116"/>
      <c r="REG87" s="116"/>
      <c r="REH87" s="116"/>
      <c r="REI87" s="116"/>
      <c r="REJ87" s="116"/>
      <c r="REK87" s="116"/>
      <c r="REL87" s="116"/>
      <c r="REM87" s="116"/>
      <c r="REN87" s="116"/>
      <c r="REO87" s="116"/>
      <c r="REP87" s="116"/>
      <c r="REQ87" s="116"/>
      <c r="RER87" s="116"/>
      <c r="RES87" s="116"/>
      <c r="RET87" s="116"/>
      <c r="REU87" s="116"/>
      <c r="REV87" s="116"/>
      <c r="REW87" s="116"/>
      <c r="REX87" s="116"/>
      <c r="REY87" s="116"/>
      <c r="REZ87" s="116"/>
      <c r="RFA87" s="116"/>
      <c r="RFB87" s="116"/>
      <c r="RFC87" s="116"/>
      <c r="RFD87" s="116"/>
      <c r="RFE87" s="116"/>
      <c r="RFF87" s="116"/>
      <c r="RFG87" s="116"/>
      <c r="RFH87" s="116"/>
      <c r="RFI87" s="116"/>
      <c r="RFJ87" s="116"/>
      <c r="RFK87" s="116"/>
      <c r="RFL87" s="116"/>
      <c r="RFM87" s="116"/>
      <c r="RFN87" s="116"/>
      <c r="RFO87" s="116"/>
      <c r="RFP87" s="116"/>
      <c r="RFQ87" s="116"/>
      <c r="RFR87" s="116"/>
      <c r="RFS87" s="116"/>
      <c r="RFT87" s="116"/>
      <c r="RFU87" s="116"/>
      <c r="RFV87" s="116"/>
      <c r="RFW87" s="116"/>
      <c r="RFX87" s="116"/>
      <c r="RFY87" s="116"/>
      <c r="RFZ87" s="116"/>
      <c r="RGA87" s="116"/>
      <c r="RGB87" s="116"/>
      <c r="RGC87" s="116"/>
      <c r="RGD87" s="116"/>
      <c r="RGE87" s="116"/>
      <c r="RGF87" s="116"/>
      <c r="RGG87" s="116"/>
      <c r="RGH87" s="116"/>
      <c r="RGI87" s="116"/>
      <c r="RGJ87" s="116"/>
      <c r="RGK87" s="116"/>
      <c r="RGL87" s="116"/>
      <c r="RGM87" s="116"/>
      <c r="RGN87" s="116"/>
      <c r="RGO87" s="116"/>
      <c r="RGP87" s="116"/>
      <c r="RGQ87" s="116"/>
      <c r="RGR87" s="116"/>
      <c r="RGS87" s="116"/>
      <c r="RGT87" s="116"/>
      <c r="RGU87" s="116"/>
      <c r="RGV87" s="116"/>
      <c r="RGW87" s="116"/>
      <c r="RGX87" s="116"/>
      <c r="RGY87" s="116"/>
      <c r="RGZ87" s="116"/>
      <c r="RHA87" s="116"/>
      <c r="RHB87" s="116"/>
      <c r="RHC87" s="116"/>
      <c r="RHD87" s="116"/>
      <c r="RHE87" s="116"/>
      <c r="RHF87" s="116"/>
      <c r="RHG87" s="116"/>
      <c r="RHH87" s="116"/>
      <c r="RHI87" s="116"/>
      <c r="RHJ87" s="116"/>
      <c r="RHK87" s="116"/>
      <c r="RHL87" s="116"/>
      <c r="RHM87" s="116"/>
      <c r="RHN87" s="116"/>
      <c r="RHO87" s="116"/>
      <c r="RHP87" s="116"/>
      <c r="RHQ87" s="116"/>
      <c r="RHR87" s="116"/>
      <c r="RHS87" s="116"/>
      <c r="RHT87" s="116"/>
      <c r="RHU87" s="116"/>
      <c r="RHV87" s="116"/>
      <c r="RHW87" s="116"/>
      <c r="RHX87" s="116"/>
      <c r="RHY87" s="116"/>
      <c r="RHZ87" s="116"/>
      <c r="RIA87" s="116"/>
      <c r="RIB87" s="116"/>
      <c r="RIC87" s="116"/>
      <c r="RID87" s="116"/>
      <c r="RIE87" s="116"/>
      <c r="RIF87" s="116"/>
      <c r="RIG87" s="116"/>
      <c r="RIH87" s="116"/>
      <c r="RII87" s="116"/>
      <c r="RIJ87" s="116"/>
      <c r="RIK87" s="116"/>
      <c r="RIL87" s="116"/>
      <c r="RIM87" s="116"/>
      <c r="RIN87" s="116"/>
      <c r="RIO87" s="116"/>
      <c r="RIP87" s="116"/>
      <c r="RIQ87" s="116"/>
      <c r="RIR87" s="116"/>
      <c r="RIS87" s="116"/>
      <c r="RIT87" s="116"/>
      <c r="RIU87" s="116"/>
      <c r="RIV87" s="116"/>
      <c r="RIW87" s="116"/>
      <c r="RIX87" s="116"/>
      <c r="RIY87" s="116"/>
      <c r="RIZ87" s="116"/>
      <c r="RJA87" s="116"/>
      <c r="RJB87" s="116"/>
      <c r="RJC87" s="116"/>
      <c r="RJD87" s="116"/>
      <c r="RJE87" s="116"/>
      <c r="RJF87" s="116"/>
      <c r="RJG87" s="116"/>
      <c r="RJH87" s="116"/>
      <c r="RJI87" s="116"/>
      <c r="RJJ87" s="116"/>
      <c r="RJK87" s="116"/>
      <c r="RJL87" s="116"/>
      <c r="RJM87" s="116"/>
      <c r="RJN87" s="116"/>
      <c r="RJO87" s="116"/>
      <c r="RJP87" s="116"/>
      <c r="RJQ87" s="116"/>
      <c r="RJR87" s="116"/>
      <c r="RJS87" s="116"/>
      <c r="RJT87" s="116"/>
      <c r="RJU87" s="116"/>
      <c r="RJV87" s="116"/>
      <c r="RJW87" s="116"/>
      <c r="RJX87" s="116"/>
      <c r="RJY87" s="116"/>
      <c r="RJZ87" s="116"/>
      <c r="RKA87" s="116"/>
      <c r="RKB87" s="116"/>
      <c r="RKC87" s="116"/>
      <c r="RKD87" s="116"/>
      <c r="RKE87" s="116"/>
      <c r="RKF87" s="116"/>
      <c r="RKG87" s="116"/>
      <c r="RKH87" s="116"/>
      <c r="RKI87" s="116"/>
      <c r="RKJ87" s="116"/>
      <c r="RKK87" s="116"/>
      <c r="RKL87" s="116"/>
      <c r="RKM87" s="116"/>
      <c r="RKN87" s="116"/>
      <c r="RKO87" s="116"/>
      <c r="RKP87" s="116"/>
      <c r="RKQ87" s="116"/>
      <c r="RKR87" s="116"/>
      <c r="RKS87" s="116"/>
      <c r="RKT87" s="116"/>
      <c r="RKU87" s="116"/>
      <c r="RKV87" s="116"/>
      <c r="RKW87" s="116"/>
      <c r="RKX87" s="116"/>
      <c r="RKY87" s="116"/>
      <c r="RKZ87" s="116"/>
      <c r="RLA87" s="116"/>
      <c r="RLB87" s="116"/>
      <c r="RLC87" s="116"/>
      <c r="RLD87" s="116"/>
      <c r="RLE87" s="116"/>
      <c r="RLF87" s="116"/>
      <c r="RLG87" s="116"/>
      <c r="RLH87" s="116"/>
      <c r="RLI87" s="116"/>
      <c r="RLJ87" s="116"/>
      <c r="RLK87" s="116"/>
      <c r="RLL87" s="116"/>
      <c r="RLM87" s="116"/>
      <c r="RLN87" s="116"/>
      <c r="RLO87" s="116"/>
      <c r="RLP87" s="116"/>
      <c r="RLQ87" s="116"/>
      <c r="RLR87" s="116"/>
      <c r="RLS87" s="116"/>
      <c r="RLT87" s="116"/>
      <c r="RLU87" s="116"/>
      <c r="RLV87" s="116"/>
      <c r="RLW87" s="116"/>
      <c r="RLX87" s="116"/>
      <c r="RLY87" s="116"/>
      <c r="RLZ87" s="116"/>
      <c r="RMA87" s="116"/>
      <c r="RMB87" s="116"/>
      <c r="RMC87" s="116"/>
      <c r="RMD87" s="116"/>
      <c r="RME87" s="116"/>
      <c r="RMF87" s="116"/>
      <c r="RMG87" s="116"/>
      <c r="RMH87" s="116"/>
      <c r="RMI87" s="116"/>
      <c r="RMJ87" s="116"/>
      <c r="RMK87" s="116"/>
      <c r="RML87" s="116"/>
      <c r="RMM87" s="116"/>
      <c r="RMN87" s="116"/>
      <c r="RMO87" s="116"/>
      <c r="RMP87" s="116"/>
      <c r="RMQ87" s="116"/>
      <c r="RMR87" s="116"/>
      <c r="RMS87" s="116"/>
      <c r="RMT87" s="116"/>
      <c r="RMU87" s="116"/>
      <c r="RMV87" s="116"/>
      <c r="RMW87" s="116"/>
      <c r="RMX87" s="116"/>
      <c r="RMY87" s="116"/>
      <c r="RMZ87" s="116"/>
      <c r="RNA87" s="116"/>
      <c r="RNB87" s="116"/>
      <c r="RNC87" s="116"/>
      <c r="RND87" s="116"/>
      <c r="RNE87" s="116"/>
      <c r="RNF87" s="116"/>
      <c r="RNG87" s="116"/>
      <c r="RNH87" s="116"/>
      <c r="RNI87" s="116"/>
      <c r="RNJ87" s="116"/>
      <c r="RNK87" s="116"/>
      <c r="RNL87" s="116"/>
      <c r="RNM87" s="116"/>
      <c r="RNN87" s="116"/>
      <c r="RNO87" s="116"/>
      <c r="RNP87" s="116"/>
      <c r="RNQ87" s="116"/>
      <c r="RNR87" s="116"/>
      <c r="RNS87" s="116"/>
      <c r="RNT87" s="116"/>
      <c r="RNU87" s="116"/>
      <c r="RNV87" s="116"/>
      <c r="RNW87" s="116"/>
      <c r="RNX87" s="116"/>
      <c r="RNY87" s="116"/>
      <c r="RNZ87" s="116"/>
      <c r="ROA87" s="116"/>
      <c r="ROB87" s="116"/>
      <c r="ROC87" s="116"/>
      <c r="ROD87" s="116"/>
      <c r="ROE87" s="116"/>
      <c r="ROF87" s="116"/>
      <c r="ROG87" s="116"/>
      <c r="ROH87" s="116"/>
      <c r="ROI87" s="116"/>
      <c r="ROJ87" s="116"/>
      <c r="ROK87" s="116"/>
      <c r="ROL87" s="116"/>
      <c r="ROM87" s="116"/>
      <c r="RON87" s="116"/>
      <c r="ROO87" s="116"/>
      <c r="ROP87" s="116"/>
      <c r="ROQ87" s="116"/>
      <c r="ROR87" s="116"/>
      <c r="ROS87" s="116"/>
      <c r="ROT87" s="116"/>
      <c r="ROU87" s="116"/>
      <c r="ROV87" s="116"/>
      <c r="ROW87" s="116"/>
      <c r="ROX87" s="116"/>
      <c r="ROY87" s="116"/>
      <c r="ROZ87" s="116"/>
      <c r="RPA87" s="116"/>
      <c r="RPB87" s="116"/>
      <c r="RPC87" s="116"/>
      <c r="RPD87" s="116"/>
      <c r="RPE87" s="116"/>
      <c r="RPF87" s="116"/>
      <c r="RPG87" s="116"/>
      <c r="RPH87" s="116"/>
      <c r="RPI87" s="116"/>
      <c r="RPJ87" s="116"/>
      <c r="RPK87" s="116"/>
      <c r="RPL87" s="116"/>
      <c r="RPM87" s="116"/>
      <c r="RPN87" s="116"/>
      <c r="RPO87" s="116"/>
      <c r="RPP87" s="116"/>
      <c r="RPQ87" s="116"/>
      <c r="RPR87" s="116"/>
      <c r="RPS87" s="116"/>
      <c r="RPT87" s="116"/>
      <c r="RPU87" s="116"/>
      <c r="RPV87" s="116"/>
      <c r="RPW87" s="116"/>
      <c r="RPX87" s="116"/>
      <c r="RPY87" s="116"/>
      <c r="RPZ87" s="116"/>
      <c r="RQA87" s="116"/>
      <c r="RQB87" s="116"/>
      <c r="RQC87" s="116"/>
      <c r="RQD87" s="116"/>
      <c r="RQE87" s="116"/>
      <c r="RQF87" s="116"/>
      <c r="RQG87" s="116"/>
      <c r="RQH87" s="116"/>
      <c r="RQI87" s="116"/>
      <c r="RQJ87" s="116"/>
      <c r="RQK87" s="116"/>
      <c r="RQL87" s="116"/>
      <c r="RQM87" s="116"/>
      <c r="RQN87" s="116"/>
      <c r="RQO87" s="116"/>
      <c r="RQP87" s="116"/>
      <c r="RQQ87" s="116"/>
      <c r="RQR87" s="116"/>
      <c r="RQS87" s="116"/>
      <c r="RQT87" s="116"/>
      <c r="RQU87" s="116"/>
      <c r="RQV87" s="116"/>
      <c r="RQW87" s="116"/>
      <c r="RQX87" s="116"/>
      <c r="RQY87" s="116"/>
      <c r="RQZ87" s="116"/>
      <c r="RRA87" s="116"/>
      <c r="RRB87" s="116"/>
      <c r="RRC87" s="116"/>
      <c r="RRD87" s="116"/>
      <c r="RRE87" s="116"/>
      <c r="RRF87" s="116"/>
      <c r="RRG87" s="116"/>
      <c r="RRH87" s="116"/>
      <c r="RRI87" s="116"/>
      <c r="RRJ87" s="116"/>
      <c r="RRK87" s="116"/>
      <c r="RRL87" s="116"/>
      <c r="RRM87" s="116"/>
      <c r="RRN87" s="116"/>
      <c r="RRO87" s="116"/>
      <c r="RRP87" s="116"/>
      <c r="RRQ87" s="116"/>
      <c r="RRR87" s="116"/>
      <c r="RRS87" s="116"/>
      <c r="RRT87" s="116"/>
      <c r="RRU87" s="116"/>
      <c r="RRV87" s="116"/>
      <c r="RRW87" s="116"/>
      <c r="RRX87" s="116"/>
      <c r="RRY87" s="116"/>
      <c r="RRZ87" s="116"/>
      <c r="RSA87" s="116"/>
      <c r="RSB87" s="116"/>
      <c r="RSC87" s="116"/>
      <c r="RSD87" s="116"/>
      <c r="RSE87" s="116"/>
      <c r="RSF87" s="116"/>
      <c r="RSG87" s="116"/>
      <c r="RSH87" s="116"/>
      <c r="RSI87" s="116"/>
      <c r="RSJ87" s="116"/>
      <c r="RSK87" s="116"/>
      <c r="RSL87" s="116"/>
      <c r="RSM87" s="116"/>
      <c r="RSN87" s="116"/>
      <c r="RSO87" s="116"/>
      <c r="RSP87" s="116"/>
      <c r="RSQ87" s="116"/>
      <c r="RSR87" s="116"/>
      <c r="RSS87" s="116"/>
      <c r="RST87" s="116"/>
      <c r="RSU87" s="116"/>
      <c r="RSV87" s="116"/>
      <c r="RSW87" s="116"/>
      <c r="RSX87" s="116"/>
      <c r="RSY87" s="116"/>
      <c r="RSZ87" s="116"/>
      <c r="RTA87" s="116"/>
      <c r="RTB87" s="116"/>
      <c r="RTC87" s="116"/>
      <c r="RTD87" s="116"/>
      <c r="RTE87" s="116"/>
      <c r="RTF87" s="116"/>
      <c r="RTG87" s="116"/>
      <c r="RTH87" s="116"/>
      <c r="RTI87" s="116"/>
      <c r="RTJ87" s="116"/>
      <c r="RTK87" s="116"/>
      <c r="RTL87" s="116"/>
      <c r="RTM87" s="116"/>
      <c r="RTN87" s="116"/>
      <c r="RTO87" s="116"/>
      <c r="RTP87" s="116"/>
      <c r="RTQ87" s="116"/>
      <c r="RTR87" s="116"/>
      <c r="RTS87" s="116"/>
      <c r="RTT87" s="116"/>
      <c r="RTU87" s="116"/>
      <c r="RTV87" s="116"/>
      <c r="RTW87" s="116"/>
      <c r="RTX87" s="116"/>
      <c r="RTY87" s="116"/>
      <c r="RTZ87" s="116"/>
      <c r="RUA87" s="116"/>
      <c r="RUB87" s="116"/>
      <c r="RUC87" s="116"/>
      <c r="RUD87" s="116"/>
      <c r="RUE87" s="116"/>
      <c r="RUF87" s="116"/>
      <c r="RUG87" s="116"/>
      <c r="RUH87" s="116"/>
      <c r="RUI87" s="116"/>
      <c r="RUJ87" s="116"/>
      <c r="RUK87" s="116"/>
      <c r="RUL87" s="116"/>
      <c r="RUM87" s="116"/>
      <c r="RUN87" s="116"/>
      <c r="RUO87" s="116"/>
      <c r="RUP87" s="116"/>
      <c r="RUQ87" s="116"/>
      <c r="RUR87" s="116"/>
      <c r="RUS87" s="116"/>
      <c r="RUT87" s="116"/>
      <c r="RUU87" s="116"/>
      <c r="RUV87" s="116"/>
      <c r="RUW87" s="116"/>
      <c r="RUX87" s="116"/>
      <c r="RUY87" s="116"/>
      <c r="RUZ87" s="116"/>
      <c r="RVA87" s="116"/>
      <c r="RVB87" s="116"/>
      <c r="RVC87" s="116"/>
      <c r="RVD87" s="116"/>
      <c r="RVE87" s="116"/>
      <c r="RVF87" s="116"/>
      <c r="RVG87" s="116"/>
      <c r="RVH87" s="116"/>
      <c r="RVI87" s="116"/>
      <c r="RVJ87" s="116"/>
      <c r="RVK87" s="116"/>
      <c r="RVL87" s="116"/>
      <c r="RVM87" s="116"/>
      <c r="RVN87" s="116"/>
      <c r="RVO87" s="116"/>
      <c r="RVP87" s="116"/>
      <c r="RVQ87" s="116"/>
      <c r="RVR87" s="116"/>
      <c r="RVS87" s="116"/>
      <c r="RVT87" s="116"/>
      <c r="RVU87" s="116"/>
      <c r="RVV87" s="116"/>
      <c r="RVW87" s="116"/>
      <c r="RVX87" s="116"/>
      <c r="RVY87" s="116"/>
      <c r="RVZ87" s="116"/>
      <c r="RWA87" s="116"/>
      <c r="RWB87" s="116"/>
      <c r="RWC87" s="116"/>
      <c r="RWD87" s="116"/>
      <c r="RWE87" s="116"/>
      <c r="RWF87" s="116"/>
      <c r="RWG87" s="116"/>
      <c r="RWH87" s="116"/>
      <c r="RWI87" s="116"/>
      <c r="RWJ87" s="116"/>
      <c r="RWK87" s="116"/>
      <c r="RWL87" s="116"/>
      <c r="RWM87" s="116"/>
      <c r="RWN87" s="116"/>
      <c r="RWO87" s="116"/>
      <c r="RWP87" s="116"/>
      <c r="RWQ87" s="116"/>
      <c r="RWR87" s="116"/>
      <c r="RWS87" s="116"/>
      <c r="RWT87" s="116"/>
      <c r="RWU87" s="116"/>
      <c r="RWV87" s="116"/>
      <c r="RWW87" s="116"/>
      <c r="RWX87" s="116"/>
      <c r="RWY87" s="116"/>
      <c r="RWZ87" s="116"/>
      <c r="RXA87" s="116"/>
      <c r="RXB87" s="116"/>
      <c r="RXC87" s="116"/>
      <c r="RXD87" s="116"/>
      <c r="RXE87" s="116"/>
      <c r="RXF87" s="116"/>
      <c r="RXG87" s="116"/>
      <c r="RXH87" s="116"/>
      <c r="RXI87" s="116"/>
      <c r="RXJ87" s="116"/>
      <c r="RXK87" s="116"/>
      <c r="RXL87" s="116"/>
      <c r="RXM87" s="116"/>
      <c r="RXN87" s="116"/>
      <c r="RXO87" s="116"/>
      <c r="RXP87" s="116"/>
      <c r="RXQ87" s="116"/>
      <c r="RXR87" s="116"/>
      <c r="RXS87" s="116"/>
      <c r="RXT87" s="116"/>
      <c r="RXU87" s="116"/>
      <c r="RXV87" s="116"/>
      <c r="RXW87" s="116"/>
      <c r="RXX87" s="116"/>
      <c r="RXY87" s="116"/>
      <c r="RXZ87" s="116"/>
      <c r="RYA87" s="116"/>
      <c r="RYB87" s="116"/>
      <c r="RYC87" s="116"/>
      <c r="RYD87" s="116"/>
      <c r="RYE87" s="116"/>
      <c r="RYF87" s="116"/>
      <c r="RYG87" s="116"/>
      <c r="RYH87" s="116"/>
      <c r="RYI87" s="116"/>
      <c r="RYJ87" s="116"/>
      <c r="RYK87" s="116"/>
      <c r="RYL87" s="116"/>
      <c r="RYM87" s="116"/>
      <c r="RYN87" s="116"/>
      <c r="RYO87" s="116"/>
      <c r="RYP87" s="116"/>
      <c r="RYQ87" s="116"/>
      <c r="RYR87" s="116"/>
      <c r="RYS87" s="116"/>
      <c r="RYT87" s="116"/>
      <c r="RYU87" s="116"/>
      <c r="RYV87" s="116"/>
      <c r="RYW87" s="116"/>
      <c r="RYX87" s="116"/>
      <c r="RYY87" s="116"/>
      <c r="RYZ87" s="116"/>
      <c r="RZA87" s="116"/>
      <c r="RZB87" s="116"/>
      <c r="RZC87" s="116"/>
      <c r="RZD87" s="116"/>
      <c r="RZE87" s="116"/>
      <c r="RZF87" s="116"/>
      <c r="RZG87" s="116"/>
      <c r="RZH87" s="116"/>
      <c r="RZI87" s="116"/>
      <c r="RZJ87" s="116"/>
      <c r="RZK87" s="116"/>
      <c r="RZL87" s="116"/>
      <c r="RZM87" s="116"/>
      <c r="RZN87" s="116"/>
      <c r="RZO87" s="116"/>
      <c r="RZP87" s="116"/>
      <c r="RZQ87" s="116"/>
      <c r="RZR87" s="116"/>
      <c r="RZS87" s="116"/>
      <c r="RZT87" s="116"/>
      <c r="RZU87" s="116"/>
      <c r="RZV87" s="116"/>
      <c r="RZW87" s="116"/>
      <c r="RZX87" s="116"/>
      <c r="RZY87" s="116"/>
      <c r="RZZ87" s="116"/>
      <c r="SAA87" s="116"/>
      <c r="SAB87" s="116"/>
      <c r="SAC87" s="116"/>
      <c r="SAD87" s="116"/>
      <c r="SAE87" s="116"/>
      <c r="SAF87" s="116"/>
      <c r="SAG87" s="116"/>
      <c r="SAH87" s="116"/>
      <c r="SAI87" s="116"/>
      <c r="SAJ87" s="116"/>
      <c r="SAK87" s="116"/>
      <c r="SAL87" s="116"/>
      <c r="SAM87" s="116"/>
      <c r="SAN87" s="116"/>
      <c r="SAO87" s="116"/>
      <c r="SAP87" s="116"/>
      <c r="SAQ87" s="116"/>
      <c r="SAR87" s="116"/>
      <c r="SAS87" s="116"/>
      <c r="SAT87" s="116"/>
      <c r="SAU87" s="116"/>
      <c r="SAV87" s="116"/>
      <c r="SAW87" s="116"/>
      <c r="SAX87" s="116"/>
      <c r="SAY87" s="116"/>
      <c r="SAZ87" s="116"/>
      <c r="SBA87" s="116"/>
      <c r="SBB87" s="116"/>
      <c r="SBC87" s="116"/>
      <c r="SBD87" s="116"/>
      <c r="SBE87" s="116"/>
      <c r="SBF87" s="116"/>
      <c r="SBG87" s="116"/>
      <c r="SBH87" s="116"/>
      <c r="SBI87" s="116"/>
      <c r="SBJ87" s="116"/>
      <c r="SBK87" s="116"/>
      <c r="SBL87" s="116"/>
      <c r="SBM87" s="116"/>
      <c r="SBN87" s="116"/>
      <c r="SBO87" s="116"/>
      <c r="SBP87" s="116"/>
      <c r="SBQ87" s="116"/>
      <c r="SBR87" s="116"/>
      <c r="SBS87" s="116"/>
      <c r="SBT87" s="116"/>
      <c r="SBU87" s="116"/>
      <c r="SBV87" s="116"/>
      <c r="SBW87" s="116"/>
      <c r="SBX87" s="116"/>
      <c r="SBY87" s="116"/>
      <c r="SBZ87" s="116"/>
      <c r="SCA87" s="116"/>
      <c r="SCB87" s="116"/>
      <c r="SCC87" s="116"/>
      <c r="SCD87" s="116"/>
      <c r="SCE87" s="116"/>
      <c r="SCF87" s="116"/>
      <c r="SCG87" s="116"/>
      <c r="SCH87" s="116"/>
      <c r="SCI87" s="116"/>
      <c r="SCJ87" s="116"/>
      <c r="SCK87" s="116"/>
      <c r="SCL87" s="116"/>
      <c r="SCM87" s="116"/>
      <c r="SCN87" s="116"/>
      <c r="SCO87" s="116"/>
      <c r="SCP87" s="116"/>
      <c r="SCQ87" s="116"/>
      <c r="SCR87" s="116"/>
      <c r="SCS87" s="116"/>
      <c r="SCT87" s="116"/>
      <c r="SCU87" s="116"/>
      <c r="SCV87" s="116"/>
      <c r="SCW87" s="116"/>
      <c r="SCX87" s="116"/>
      <c r="SCY87" s="116"/>
      <c r="SCZ87" s="116"/>
      <c r="SDA87" s="116"/>
      <c r="SDB87" s="116"/>
      <c r="SDC87" s="116"/>
      <c r="SDD87" s="116"/>
      <c r="SDE87" s="116"/>
      <c r="SDF87" s="116"/>
      <c r="SDG87" s="116"/>
      <c r="SDH87" s="116"/>
      <c r="SDI87" s="116"/>
      <c r="SDJ87" s="116"/>
      <c r="SDK87" s="116"/>
      <c r="SDL87" s="116"/>
      <c r="SDM87" s="116"/>
      <c r="SDN87" s="116"/>
      <c r="SDO87" s="116"/>
      <c r="SDP87" s="116"/>
      <c r="SDQ87" s="116"/>
      <c r="SDR87" s="116"/>
      <c r="SDS87" s="116"/>
      <c r="SDT87" s="116"/>
      <c r="SDU87" s="116"/>
      <c r="SDV87" s="116"/>
      <c r="SDW87" s="116"/>
      <c r="SDX87" s="116"/>
      <c r="SDY87" s="116"/>
      <c r="SDZ87" s="116"/>
      <c r="SEA87" s="116"/>
      <c r="SEB87" s="116"/>
      <c r="SEC87" s="116"/>
      <c r="SED87" s="116"/>
      <c r="SEE87" s="116"/>
      <c r="SEF87" s="116"/>
      <c r="SEG87" s="116"/>
      <c r="SEH87" s="116"/>
      <c r="SEI87" s="116"/>
      <c r="SEJ87" s="116"/>
      <c r="SEK87" s="116"/>
      <c r="SEL87" s="116"/>
      <c r="SEM87" s="116"/>
      <c r="SEN87" s="116"/>
      <c r="SEO87" s="116"/>
      <c r="SEP87" s="116"/>
      <c r="SEQ87" s="116"/>
      <c r="SER87" s="116"/>
      <c r="SES87" s="116"/>
      <c r="SET87" s="116"/>
      <c r="SEU87" s="116"/>
      <c r="SEV87" s="116"/>
      <c r="SEW87" s="116"/>
      <c r="SEX87" s="116"/>
      <c r="SEY87" s="116"/>
      <c r="SEZ87" s="116"/>
      <c r="SFA87" s="116"/>
      <c r="SFB87" s="116"/>
      <c r="SFC87" s="116"/>
      <c r="SFD87" s="116"/>
      <c r="SFE87" s="116"/>
      <c r="SFF87" s="116"/>
      <c r="SFG87" s="116"/>
      <c r="SFH87" s="116"/>
      <c r="SFI87" s="116"/>
      <c r="SFJ87" s="116"/>
      <c r="SFK87" s="116"/>
      <c r="SFL87" s="116"/>
      <c r="SFM87" s="116"/>
      <c r="SFN87" s="116"/>
      <c r="SFO87" s="116"/>
      <c r="SFP87" s="116"/>
      <c r="SFQ87" s="116"/>
      <c r="SFR87" s="116"/>
      <c r="SFS87" s="116"/>
      <c r="SFT87" s="116"/>
      <c r="SFU87" s="116"/>
      <c r="SFV87" s="116"/>
      <c r="SFW87" s="116"/>
      <c r="SFX87" s="116"/>
      <c r="SFY87" s="116"/>
      <c r="SFZ87" s="116"/>
      <c r="SGA87" s="116"/>
      <c r="SGB87" s="116"/>
      <c r="SGC87" s="116"/>
      <c r="SGD87" s="116"/>
      <c r="SGE87" s="116"/>
      <c r="SGF87" s="116"/>
      <c r="SGG87" s="116"/>
      <c r="SGH87" s="116"/>
      <c r="SGI87" s="116"/>
      <c r="SGJ87" s="116"/>
      <c r="SGK87" s="116"/>
      <c r="SGL87" s="116"/>
      <c r="SGM87" s="116"/>
      <c r="SGN87" s="116"/>
      <c r="SGO87" s="116"/>
      <c r="SGP87" s="116"/>
      <c r="SGQ87" s="116"/>
      <c r="SGR87" s="116"/>
      <c r="SGS87" s="116"/>
      <c r="SGT87" s="116"/>
      <c r="SGU87" s="116"/>
      <c r="SGV87" s="116"/>
      <c r="SGW87" s="116"/>
      <c r="SGX87" s="116"/>
      <c r="SGY87" s="116"/>
      <c r="SGZ87" s="116"/>
      <c r="SHA87" s="116"/>
      <c r="SHB87" s="116"/>
      <c r="SHC87" s="116"/>
      <c r="SHD87" s="116"/>
      <c r="SHE87" s="116"/>
      <c r="SHF87" s="116"/>
      <c r="SHG87" s="116"/>
      <c r="SHH87" s="116"/>
      <c r="SHI87" s="116"/>
      <c r="SHJ87" s="116"/>
      <c r="SHK87" s="116"/>
      <c r="SHL87" s="116"/>
      <c r="SHM87" s="116"/>
      <c r="SHN87" s="116"/>
      <c r="SHO87" s="116"/>
      <c r="SHP87" s="116"/>
      <c r="SHQ87" s="116"/>
      <c r="SHR87" s="116"/>
      <c r="SHS87" s="116"/>
      <c r="SHT87" s="116"/>
      <c r="SHU87" s="116"/>
      <c r="SHV87" s="116"/>
      <c r="SHW87" s="116"/>
      <c r="SHX87" s="116"/>
      <c r="SHY87" s="116"/>
      <c r="SHZ87" s="116"/>
      <c r="SIA87" s="116"/>
      <c r="SIB87" s="116"/>
      <c r="SIC87" s="116"/>
      <c r="SID87" s="116"/>
      <c r="SIE87" s="116"/>
      <c r="SIF87" s="116"/>
      <c r="SIG87" s="116"/>
      <c r="SIH87" s="116"/>
      <c r="SII87" s="116"/>
      <c r="SIJ87" s="116"/>
      <c r="SIK87" s="116"/>
      <c r="SIL87" s="116"/>
      <c r="SIM87" s="116"/>
      <c r="SIN87" s="116"/>
      <c r="SIO87" s="116"/>
      <c r="SIP87" s="116"/>
      <c r="SIQ87" s="116"/>
      <c r="SIR87" s="116"/>
      <c r="SIS87" s="116"/>
      <c r="SIT87" s="116"/>
      <c r="SIU87" s="116"/>
      <c r="SIV87" s="116"/>
      <c r="SIW87" s="116"/>
      <c r="SIX87" s="116"/>
      <c r="SIY87" s="116"/>
      <c r="SIZ87" s="116"/>
      <c r="SJA87" s="116"/>
      <c r="SJB87" s="116"/>
      <c r="SJC87" s="116"/>
      <c r="SJD87" s="116"/>
      <c r="SJE87" s="116"/>
      <c r="SJF87" s="116"/>
      <c r="SJG87" s="116"/>
      <c r="SJH87" s="116"/>
      <c r="SJI87" s="116"/>
      <c r="SJJ87" s="116"/>
      <c r="SJK87" s="116"/>
      <c r="SJL87" s="116"/>
      <c r="SJM87" s="116"/>
      <c r="SJN87" s="116"/>
      <c r="SJO87" s="116"/>
      <c r="SJP87" s="116"/>
      <c r="SJQ87" s="116"/>
      <c r="SJR87" s="116"/>
      <c r="SJS87" s="116"/>
      <c r="SJT87" s="116"/>
      <c r="SJU87" s="116"/>
      <c r="SJV87" s="116"/>
      <c r="SJW87" s="116"/>
      <c r="SJX87" s="116"/>
      <c r="SJY87" s="116"/>
      <c r="SJZ87" s="116"/>
      <c r="SKA87" s="116"/>
      <c r="SKB87" s="116"/>
      <c r="SKC87" s="116"/>
      <c r="SKD87" s="116"/>
      <c r="SKE87" s="116"/>
      <c r="SKF87" s="116"/>
      <c r="SKG87" s="116"/>
      <c r="SKH87" s="116"/>
      <c r="SKI87" s="116"/>
      <c r="SKJ87" s="116"/>
      <c r="SKK87" s="116"/>
      <c r="SKL87" s="116"/>
      <c r="SKM87" s="116"/>
      <c r="SKN87" s="116"/>
      <c r="SKO87" s="116"/>
      <c r="SKP87" s="116"/>
      <c r="SKQ87" s="116"/>
      <c r="SKR87" s="116"/>
      <c r="SKS87" s="116"/>
      <c r="SKT87" s="116"/>
      <c r="SKU87" s="116"/>
      <c r="SKV87" s="116"/>
      <c r="SKW87" s="116"/>
      <c r="SKX87" s="116"/>
      <c r="SKY87" s="116"/>
      <c r="SKZ87" s="116"/>
      <c r="SLA87" s="116"/>
      <c r="SLB87" s="116"/>
      <c r="SLC87" s="116"/>
      <c r="SLD87" s="116"/>
      <c r="SLE87" s="116"/>
      <c r="SLF87" s="116"/>
      <c r="SLG87" s="116"/>
      <c r="SLH87" s="116"/>
      <c r="SLI87" s="116"/>
      <c r="SLJ87" s="116"/>
      <c r="SLK87" s="116"/>
      <c r="SLL87" s="116"/>
      <c r="SLM87" s="116"/>
      <c r="SLN87" s="116"/>
      <c r="SLO87" s="116"/>
      <c r="SLP87" s="116"/>
      <c r="SLQ87" s="116"/>
      <c r="SLR87" s="116"/>
      <c r="SLS87" s="116"/>
      <c r="SLT87" s="116"/>
      <c r="SLU87" s="116"/>
      <c r="SLV87" s="116"/>
      <c r="SLW87" s="116"/>
      <c r="SLX87" s="116"/>
      <c r="SLY87" s="116"/>
      <c r="SLZ87" s="116"/>
      <c r="SMA87" s="116"/>
      <c r="SMB87" s="116"/>
      <c r="SMC87" s="116"/>
      <c r="SMD87" s="116"/>
      <c r="SME87" s="116"/>
      <c r="SMF87" s="116"/>
      <c r="SMG87" s="116"/>
      <c r="SMH87" s="116"/>
      <c r="SMI87" s="116"/>
      <c r="SMJ87" s="116"/>
      <c r="SMK87" s="116"/>
      <c r="SML87" s="116"/>
      <c r="SMM87" s="116"/>
      <c r="SMN87" s="116"/>
      <c r="SMO87" s="116"/>
      <c r="SMP87" s="116"/>
      <c r="SMQ87" s="116"/>
      <c r="SMR87" s="116"/>
      <c r="SMS87" s="116"/>
      <c r="SMT87" s="116"/>
      <c r="SMU87" s="116"/>
      <c r="SMV87" s="116"/>
      <c r="SMW87" s="116"/>
      <c r="SMX87" s="116"/>
      <c r="SMY87" s="116"/>
      <c r="SMZ87" s="116"/>
      <c r="SNA87" s="116"/>
      <c r="SNB87" s="116"/>
      <c r="SNC87" s="116"/>
      <c r="SND87" s="116"/>
      <c r="SNE87" s="116"/>
      <c r="SNF87" s="116"/>
      <c r="SNG87" s="116"/>
      <c r="SNH87" s="116"/>
      <c r="SNI87" s="116"/>
      <c r="SNJ87" s="116"/>
      <c r="SNK87" s="116"/>
      <c r="SNL87" s="116"/>
      <c r="SNM87" s="116"/>
      <c r="SNN87" s="116"/>
      <c r="SNO87" s="116"/>
      <c r="SNP87" s="116"/>
      <c r="SNQ87" s="116"/>
      <c r="SNR87" s="116"/>
      <c r="SNS87" s="116"/>
      <c r="SNT87" s="116"/>
      <c r="SNU87" s="116"/>
      <c r="SNV87" s="116"/>
      <c r="SNW87" s="116"/>
      <c r="SNX87" s="116"/>
      <c r="SNY87" s="116"/>
      <c r="SNZ87" s="116"/>
      <c r="SOA87" s="116"/>
      <c r="SOB87" s="116"/>
      <c r="SOC87" s="116"/>
      <c r="SOD87" s="116"/>
      <c r="SOE87" s="116"/>
      <c r="SOF87" s="116"/>
      <c r="SOG87" s="116"/>
      <c r="SOH87" s="116"/>
      <c r="SOI87" s="116"/>
      <c r="SOJ87" s="116"/>
      <c r="SOK87" s="116"/>
      <c r="SOL87" s="116"/>
      <c r="SOM87" s="116"/>
      <c r="SON87" s="116"/>
      <c r="SOO87" s="116"/>
      <c r="SOP87" s="116"/>
      <c r="SOQ87" s="116"/>
      <c r="SOR87" s="116"/>
      <c r="SOS87" s="116"/>
      <c r="SOT87" s="116"/>
      <c r="SOU87" s="116"/>
      <c r="SOV87" s="116"/>
      <c r="SOW87" s="116"/>
      <c r="SOX87" s="116"/>
      <c r="SOY87" s="116"/>
      <c r="SOZ87" s="116"/>
      <c r="SPA87" s="116"/>
      <c r="SPB87" s="116"/>
      <c r="SPC87" s="116"/>
      <c r="SPD87" s="116"/>
      <c r="SPE87" s="116"/>
      <c r="SPF87" s="116"/>
      <c r="SPG87" s="116"/>
      <c r="SPH87" s="116"/>
      <c r="SPI87" s="116"/>
      <c r="SPJ87" s="116"/>
      <c r="SPK87" s="116"/>
      <c r="SPL87" s="116"/>
      <c r="SPM87" s="116"/>
      <c r="SPN87" s="116"/>
      <c r="SPO87" s="116"/>
      <c r="SPP87" s="116"/>
      <c r="SPQ87" s="116"/>
      <c r="SPR87" s="116"/>
      <c r="SPS87" s="116"/>
      <c r="SPT87" s="116"/>
      <c r="SPU87" s="116"/>
      <c r="SPV87" s="116"/>
      <c r="SPW87" s="116"/>
      <c r="SPX87" s="116"/>
      <c r="SPY87" s="116"/>
      <c r="SPZ87" s="116"/>
      <c r="SQA87" s="116"/>
      <c r="SQB87" s="116"/>
      <c r="SQC87" s="116"/>
      <c r="SQD87" s="116"/>
      <c r="SQE87" s="116"/>
      <c r="SQF87" s="116"/>
      <c r="SQG87" s="116"/>
      <c r="SQH87" s="116"/>
      <c r="SQI87" s="116"/>
      <c r="SQJ87" s="116"/>
      <c r="SQK87" s="116"/>
      <c r="SQL87" s="116"/>
      <c r="SQM87" s="116"/>
      <c r="SQN87" s="116"/>
      <c r="SQO87" s="116"/>
      <c r="SQP87" s="116"/>
      <c r="SQQ87" s="116"/>
      <c r="SQR87" s="116"/>
      <c r="SQS87" s="116"/>
      <c r="SQT87" s="116"/>
      <c r="SQU87" s="116"/>
      <c r="SQV87" s="116"/>
      <c r="SQW87" s="116"/>
      <c r="SQX87" s="116"/>
      <c r="SQY87" s="116"/>
      <c r="SQZ87" s="116"/>
      <c r="SRA87" s="116"/>
      <c r="SRB87" s="116"/>
      <c r="SRC87" s="116"/>
      <c r="SRD87" s="116"/>
      <c r="SRE87" s="116"/>
      <c r="SRF87" s="116"/>
      <c r="SRG87" s="116"/>
      <c r="SRH87" s="116"/>
      <c r="SRI87" s="116"/>
      <c r="SRJ87" s="116"/>
      <c r="SRK87" s="116"/>
      <c r="SRL87" s="116"/>
      <c r="SRM87" s="116"/>
      <c r="SRN87" s="116"/>
      <c r="SRO87" s="116"/>
      <c r="SRP87" s="116"/>
      <c r="SRQ87" s="116"/>
      <c r="SRR87" s="116"/>
      <c r="SRS87" s="116"/>
      <c r="SRT87" s="116"/>
      <c r="SRU87" s="116"/>
      <c r="SRV87" s="116"/>
      <c r="SRW87" s="116"/>
      <c r="SRX87" s="116"/>
      <c r="SRY87" s="116"/>
      <c r="SRZ87" s="116"/>
      <c r="SSA87" s="116"/>
      <c r="SSB87" s="116"/>
      <c r="SSC87" s="116"/>
      <c r="SSD87" s="116"/>
      <c r="SSE87" s="116"/>
      <c r="SSF87" s="116"/>
      <c r="SSG87" s="116"/>
      <c r="SSH87" s="116"/>
      <c r="SSI87" s="116"/>
      <c r="SSJ87" s="116"/>
      <c r="SSK87" s="116"/>
      <c r="SSL87" s="116"/>
      <c r="SSM87" s="116"/>
      <c r="SSN87" s="116"/>
      <c r="SSO87" s="116"/>
      <c r="SSP87" s="116"/>
      <c r="SSQ87" s="116"/>
      <c r="SSR87" s="116"/>
      <c r="SSS87" s="116"/>
      <c r="SST87" s="116"/>
      <c r="SSU87" s="116"/>
      <c r="SSV87" s="116"/>
      <c r="SSW87" s="116"/>
      <c r="SSX87" s="116"/>
      <c r="SSY87" s="116"/>
      <c r="SSZ87" s="116"/>
      <c r="STA87" s="116"/>
      <c r="STB87" s="116"/>
      <c r="STC87" s="116"/>
      <c r="STD87" s="116"/>
      <c r="STE87" s="116"/>
      <c r="STF87" s="116"/>
      <c r="STG87" s="116"/>
      <c r="STH87" s="116"/>
      <c r="STI87" s="116"/>
      <c r="STJ87" s="116"/>
      <c r="STK87" s="116"/>
      <c r="STL87" s="116"/>
      <c r="STM87" s="116"/>
      <c r="STN87" s="116"/>
      <c r="STO87" s="116"/>
      <c r="STP87" s="116"/>
      <c r="STQ87" s="116"/>
      <c r="STR87" s="116"/>
      <c r="STS87" s="116"/>
      <c r="STT87" s="116"/>
      <c r="STU87" s="116"/>
      <c r="STV87" s="116"/>
      <c r="STW87" s="116"/>
      <c r="STX87" s="116"/>
      <c r="STY87" s="116"/>
      <c r="STZ87" s="116"/>
      <c r="SUA87" s="116"/>
      <c r="SUB87" s="116"/>
      <c r="SUC87" s="116"/>
      <c r="SUD87" s="116"/>
      <c r="SUE87" s="116"/>
      <c r="SUF87" s="116"/>
      <c r="SUG87" s="116"/>
      <c r="SUH87" s="116"/>
      <c r="SUI87" s="116"/>
      <c r="SUJ87" s="116"/>
      <c r="SUK87" s="116"/>
      <c r="SUL87" s="116"/>
      <c r="SUM87" s="116"/>
      <c r="SUN87" s="116"/>
      <c r="SUO87" s="116"/>
      <c r="SUP87" s="116"/>
      <c r="SUQ87" s="116"/>
      <c r="SUR87" s="116"/>
      <c r="SUS87" s="116"/>
      <c r="SUT87" s="116"/>
      <c r="SUU87" s="116"/>
      <c r="SUV87" s="116"/>
      <c r="SUW87" s="116"/>
      <c r="SUX87" s="116"/>
      <c r="SUY87" s="116"/>
      <c r="SUZ87" s="116"/>
      <c r="SVA87" s="116"/>
      <c r="SVB87" s="116"/>
      <c r="SVC87" s="116"/>
      <c r="SVD87" s="116"/>
      <c r="SVE87" s="116"/>
      <c r="SVF87" s="116"/>
      <c r="SVG87" s="116"/>
      <c r="SVH87" s="116"/>
      <c r="SVI87" s="116"/>
      <c r="SVJ87" s="116"/>
      <c r="SVK87" s="116"/>
      <c r="SVL87" s="116"/>
      <c r="SVM87" s="116"/>
      <c r="SVN87" s="116"/>
      <c r="SVO87" s="116"/>
      <c r="SVP87" s="116"/>
      <c r="SVQ87" s="116"/>
      <c r="SVR87" s="116"/>
      <c r="SVS87" s="116"/>
      <c r="SVT87" s="116"/>
      <c r="SVU87" s="116"/>
      <c r="SVV87" s="116"/>
      <c r="SVW87" s="116"/>
      <c r="SVX87" s="116"/>
      <c r="SVY87" s="116"/>
      <c r="SVZ87" s="116"/>
      <c r="SWA87" s="116"/>
      <c r="SWB87" s="116"/>
      <c r="SWC87" s="116"/>
      <c r="SWD87" s="116"/>
      <c r="SWE87" s="116"/>
      <c r="SWF87" s="116"/>
      <c r="SWG87" s="116"/>
      <c r="SWH87" s="116"/>
      <c r="SWI87" s="116"/>
      <c r="SWJ87" s="116"/>
      <c r="SWK87" s="116"/>
      <c r="SWL87" s="116"/>
      <c r="SWM87" s="116"/>
      <c r="SWN87" s="116"/>
      <c r="SWO87" s="116"/>
      <c r="SWP87" s="116"/>
      <c r="SWQ87" s="116"/>
      <c r="SWR87" s="116"/>
      <c r="SWS87" s="116"/>
      <c r="SWT87" s="116"/>
      <c r="SWU87" s="116"/>
      <c r="SWV87" s="116"/>
      <c r="SWW87" s="116"/>
      <c r="SWX87" s="116"/>
      <c r="SWY87" s="116"/>
      <c r="SWZ87" s="116"/>
      <c r="SXA87" s="116"/>
      <c r="SXB87" s="116"/>
      <c r="SXC87" s="116"/>
      <c r="SXD87" s="116"/>
      <c r="SXE87" s="116"/>
      <c r="SXF87" s="116"/>
      <c r="SXG87" s="116"/>
      <c r="SXH87" s="116"/>
      <c r="SXI87" s="116"/>
      <c r="SXJ87" s="116"/>
      <c r="SXK87" s="116"/>
      <c r="SXL87" s="116"/>
      <c r="SXM87" s="116"/>
      <c r="SXN87" s="116"/>
      <c r="SXO87" s="116"/>
      <c r="SXP87" s="116"/>
      <c r="SXQ87" s="116"/>
      <c r="SXR87" s="116"/>
      <c r="SXS87" s="116"/>
      <c r="SXT87" s="116"/>
      <c r="SXU87" s="116"/>
      <c r="SXV87" s="116"/>
      <c r="SXW87" s="116"/>
      <c r="SXX87" s="116"/>
      <c r="SXY87" s="116"/>
      <c r="SXZ87" s="116"/>
      <c r="SYA87" s="116"/>
      <c r="SYB87" s="116"/>
      <c r="SYC87" s="116"/>
      <c r="SYD87" s="116"/>
      <c r="SYE87" s="116"/>
      <c r="SYF87" s="116"/>
      <c r="SYG87" s="116"/>
      <c r="SYH87" s="116"/>
      <c r="SYI87" s="116"/>
      <c r="SYJ87" s="116"/>
      <c r="SYK87" s="116"/>
      <c r="SYL87" s="116"/>
      <c r="SYM87" s="116"/>
      <c r="SYN87" s="116"/>
      <c r="SYO87" s="116"/>
      <c r="SYP87" s="116"/>
      <c r="SYQ87" s="116"/>
      <c r="SYR87" s="116"/>
      <c r="SYS87" s="116"/>
      <c r="SYT87" s="116"/>
      <c r="SYU87" s="116"/>
      <c r="SYV87" s="116"/>
      <c r="SYW87" s="116"/>
      <c r="SYX87" s="116"/>
      <c r="SYY87" s="116"/>
      <c r="SYZ87" s="116"/>
      <c r="SZA87" s="116"/>
      <c r="SZB87" s="116"/>
      <c r="SZC87" s="116"/>
      <c r="SZD87" s="116"/>
      <c r="SZE87" s="116"/>
      <c r="SZF87" s="116"/>
      <c r="SZG87" s="116"/>
      <c r="SZH87" s="116"/>
      <c r="SZI87" s="116"/>
      <c r="SZJ87" s="116"/>
      <c r="SZK87" s="116"/>
      <c r="SZL87" s="116"/>
      <c r="SZM87" s="116"/>
      <c r="SZN87" s="116"/>
      <c r="SZO87" s="116"/>
      <c r="SZP87" s="116"/>
      <c r="SZQ87" s="116"/>
      <c r="SZR87" s="116"/>
      <c r="SZS87" s="116"/>
      <c r="SZT87" s="116"/>
      <c r="SZU87" s="116"/>
      <c r="SZV87" s="116"/>
      <c r="SZW87" s="116"/>
      <c r="SZX87" s="116"/>
      <c r="SZY87" s="116"/>
      <c r="SZZ87" s="116"/>
      <c r="TAA87" s="116"/>
      <c r="TAB87" s="116"/>
      <c r="TAC87" s="116"/>
      <c r="TAD87" s="116"/>
      <c r="TAE87" s="116"/>
      <c r="TAF87" s="116"/>
      <c r="TAG87" s="116"/>
      <c r="TAH87" s="116"/>
      <c r="TAI87" s="116"/>
      <c r="TAJ87" s="116"/>
      <c r="TAK87" s="116"/>
      <c r="TAL87" s="116"/>
      <c r="TAM87" s="116"/>
      <c r="TAN87" s="116"/>
      <c r="TAO87" s="116"/>
      <c r="TAP87" s="116"/>
      <c r="TAQ87" s="116"/>
      <c r="TAR87" s="116"/>
      <c r="TAS87" s="116"/>
      <c r="TAT87" s="116"/>
      <c r="TAU87" s="116"/>
      <c r="TAV87" s="116"/>
      <c r="TAW87" s="116"/>
      <c r="TAX87" s="116"/>
      <c r="TAY87" s="116"/>
      <c r="TAZ87" s="116"/>
      <c r="TBA87" s="116"/>
      <c r="TBB87" s="116"/>
      <c r="TBC87" s="116"/>
      <c r="TBD87" s="116"/>
      <c r="TBE87" s="116"/>
      <c r="TBF87" s="116"/>
      <c r="TBG87" s="116"/>
      <c r="TBH87" s="116"/>
      <c r="TBI87" s="116"/>
      <c r="TBJ87" s="116"/>
      <c r="TBK87" s="116"/>
      <c r="TBL87" s="116"/>
      <c r="TBM87" s="116"/>
      <c r="TBN87" s="116"/>
      <c r="TBO87" s="116"/>
      <c r="TBP87" s="116"/>
      <c r="TBQ87" s="116"/>
      <c r="TBR87" s="116"/>
      <c r="TBS87" s="116"/>
      <c r="TBT87" s="116"/>
      <c r="TBU87" s="116"/>
      <c r="TBV87" s="116"/>
      <c r="TBW87" s="116"/>
      <c r="TBX87" s="116"/>
      <c r="TBY87" s="116"/>
      <c r="TBZ87" s="116"/>
      <c r="TCA87" s="116"/>
      <c r="TCB87" s="116"/>
      <c r="TCC87" s="116"/>
      <c r="TCD87" s="116"/>
      <c r="TCE87" s="116"/>
      <c r="TCF87" s="116"/>
      <c r="TCG87" s="116"/>
      <c r="TCH87" s="116"/>
      <c r="TCI87" s="116"/>
      <c r="TCJ87" s="116"/>
      <c r="TCK87" s="116"/>
      <c r="TCL87" s="116"/>
      <c r="TCM87" s="116"/>
      <c r="TCN87" s="116"/>
      <c r="TCO87" s="116"/>
      <c r="TCP87" s="116"/>
      <c r="TCQ87" s="116"/>
      <c r="TCR87" s="116"/>
      <c r="TCS87" s="116"/>
      <c r="TCT87" s="116"/>
      <c r="TCU87" s="116"/>
      <c r="TCV87" s="116"/>
      <c r="TCW87" s="116"/>
      <c r="TCX87" s="116"/>
      <c r="TCY87" s="116"/>
      <c r="TCZ87" s="116"/>
      <c r="TDA87" s="116"/>
      <c r="TDB87" s="116"/>
      <c r="TDC87" s="116"/>
      <c r="TDD87" s="116"/>
      <c r="TDE87" s="116"/>
      <c r="TDF87" s="116"/>
      <c r="TDG87" s="116"/>
      <c r="TDH87" s="116"/>
      <c r="TDI87" s="116"/>
      <c r="TDJ87" s="116"/>
      <c r="TDK87" s="116"/>
      <c r="TDL87" s="116"/>
      <c r="TDM87" s="116"/>
      <c r="TDN87" s="116"/>
      <c r="TDO87" s="116"/>
      <c r="TDP87" s="116"/>
      <c r="TDQ87" s="116"/>
      <c r="TDR87" s="116"/>
      <c r="TDS87" s="116"/>
      <c r="TDT87" s="116"/>
      <c r="TDU87" s="116"/>
      <c r="TDV87" s="116"/>
      <c r="TDW87" s="116"/>
      <c r="TDX87" s="116"/>
      <c r="TDY87" s="116"/>
      <c r="TDZ87" s="116"/>
      <c r="TEA87" s="116"/>
      <c r="TEB87" s="116"/>
      <c r="TEC87" s="116"/>
      <c r="TED87" s="116"/>
      <c r="TEE87" s="116"/>
      <c r="TEF87" s="116"/>
      <c r="TEG87" s="116"/>
      <c r="TEH87" s="116"/>
      <c r="TEI87" s="116"/>
      <c r="TEJ87" s="116"/>
      <c r="TEK87" s="116"/>
      <c r="TEL87" s="116"/>
      <c r="TEM87" s="116"/>
      <c r="TEN87" s="116"/>
      <c r="TEO87" s="116"/>
      <c r="TEP87" s="116"/>
      <c r="TEQ87" s="116"/>
      <c r="TER87" s="116"/>
      <c r="TES87" s="116"/>
      <c r="TET87" s="116"/>
      <c r="TEU87" s="116"/>
      <c r="TEV87" s="116"/>
      <c r="TEW87" s="116"/>
      <c r="TEX87" s="116"/>
      <c r="TEY87" s="116"/>
      <c r="TEZ87" s="116"/>
      <c r="TFA87" s="116"/>
      <c r="TFB87" s="116"/>
      <c r="TFC87" s="116"/>
      <c r="TFD87" s="116"/>
      <c r="TFE87" s="116"/>
      <c r="TFF87" s="116"/>
      <c r="TFG87" s="116"/>
      <c r="TFH87" s="116"/>
      <c r="TFI87" s="116"/>
      <c r="TFJ87" s="116"/>
      <c r="TFK87" s="116"/>
      <c r="TFL87" s="116"/>
      <c r="TFM87" s="116"/>
      <c r="TFN87" s="116"/>
      <c r="TFO87" s="116"/>
      <c r="TFP87" s="116"/>
      <c r="TFQ87" s="116"/>
      <c r="TFR87" s="116"/>
      <c r="TFS87" s="116"/>
      <c r="TFT87" s="116"/>
      <c r="TFU87" s="116"/>
      <c r="TFV87" s="116"/>
      <c r="TFW87" s="116"/>
      <c r="TFX87" s="116"/>
      <c r="TFY87" s="116"/>
      <c r="TFZ87" s="116"/>
      <c r="TGA87" s="116"/>
      <c r="TGB87" s="116"/>
      <c r="TGC87" s="116"/>
      <c r="TGD87" s="116"/>
      <c r="TGE87" s="116"/>
      <c r="TGF87" s="116"/>
      <c r="TGG87" s="116"/>
      <c r="TGH87" s="116"/>
      <c r="TGI87" s="116"/>
      <c r="TGJ87" s="116"/>
      <c r="TGK87" s="116"/>
      <c r="TGL87" s="116"/>
      <c r="TGM87" s="116"/>
      <c r="TGN87" s="116"/>
      <c r="TGO87" s="116"/>
      <c r="TGP87" s="116"/>
      <c r="TGQ87" s="116"/>
      <c r="TGR87" s="116"/>
      <c r="TGS87" s="116"/>
      <c r="TGT87" s="116"/>
      <c r="TGU87" s="116"/>
      <c r="TGV87" s="116"/>
      <c r="TGW87" s="116"/>
      <c r="TGX87" s="116"/>
      <c r="TGY87" s="116"/>
      <c r="TGZ87" s="116"/>
      <c r="THA87" s="116"/>
      <c r="THB87" s="116"/>
      <c r="THC87" s="116"/>
      <c r="THD87" s="116"/>
      <c r="THE87" s="116"/>
      <c r="THF87" s="116"/>
      <c r="THG87" s="116"/>
      <c r="THH87" s="116"/>
      <c r="THI87" s="116"/>
      <c r="THJ87" s="116"/>
      <c r="THK87" s="116"/>
      <c r="THL87" s="116"/>
      <c r="THM87" s="116"/>
      <c r="THN87" s="116"/>
      <c r="THO87" s="116"/>
      <c r="THP87" s="116"/>
      <c r="THQ87" s="116"/>
      <c r="THR87" s="116"/>
      <c r="THS87" s="116"/>
      <c r="THT87" s="116"/>
      <c r="THU87" s="116"/>
      <c r="THV87" s="116"/>
      <c r="THW87" s="116"/>
      <c r="THX87" s="116"/>
      <c r="THY87" s="116"/>
      <c r="THZ87" s="116"/>
      <c r="TIA87" s="116"/>
      <c r="TIB87" s="116"/>
      <c r="TIC87" s="116"/>
      <c r="TID87" s="116"/>
      <c r="TIE87" s="116"/>
      <c r="TIF87" s="116"/>
      <c r="TIG87" s="116"/>
      <c r="TIH87" s="116"/>
      <c r="TII87" s="116"/>
      <c r="TIJ87" s="116"/>
      <c r="TIK87" s="116"/>
      <c r="TIL87" s="116"/>
      <c r="TIM87" s="116"/>
      <c r="TIN87" s="116"/>
      <c r="TIO87" s="116"/>
      <c r="TIP87" s="116"/>
      <c r="TIQ87" s="116"/>
      <c r="TIR87" s="116"/>
      <c r="TIS87" s="116"/>
      <c r="TIT87" s="116"/>
      <c r="TIU87" s="116"/>
      <c r="TIV87" s="116"/>
      <c r="TIW87" s="116"/>
      <c r="TIX87" s="116"/>
      <c r="TIY87" s="116"/>
      <c r="TIZ87" s="116"/>
      <c r="TJA87" s="116"/>
      <c r="TJB87" s="116"/>
      <c r="TJC87" s="116"/>
      <c r="TJD87" s="116"/>
      <c r="TJE87" s="116"/>
      <c r="TJF87" s="116"/>
      <c r="TJG87" s="116"/>
      <c r="TJH87" s="116"/>
      <c r="TJI87" s="116"/>
      <c r="TJJ87" s="116"/>
      <c r="TJK87" s="116"/>
      <c r="TJL87" s="116"/>
      <c r="TJM87" s="116"/>
      <c r="TJN87" s="116"/>
      <c r="TJO87" s="116"/>
      <c r="TJP87" s="116"/>
      <c r="TJQ87" s="116"/>
      <c r="TJR87" s="116"/>
      <c r="TJS87" s="116"/>
      <c r="TJT87" s="116"/>
      <c r="TJU87" s="116"/>
      <c r="TJV87" s="116"/>
      <c r="TJW87" s="116"/>
      <c r="TJX87" s="116"/>
      <c r="TJY87" s="116"/>
      <c r="TJZ87" s="116"/>
      <c r="TKA87" s="116"/>
      <c r="TKB87" s="116"/>
      <c r="TKC87" s="116"/>
      <c r="TKD87" s="116"/>
      <c r="TKE87" s="116"/>
      <c r="TKF87" s="116"/>
      <c r="TKG87" s="116"/>
      <c r="TKH87" s="116"/>
      <c r="TKI87" s="116"/>
      <c r="TKJ87" s="116"/>
      <c r="TKK87" s="116"/>
      <c r="TKL87" s="116"/>
      <c r="TKM87" s="116"/>
      <c r="TKN87" s="116"/>
      <c r="TKO87" s="116"/>
      <c r="TKP87" s="116"/>
      <c r="TKQ87" s="116"/>
      <c r="TKR87" s="116"/>
      <c r="TKS87" s="116"/>
      <c r="TKT87" s="116"/>
      <c r="TKU87" s="116"/>
      <c r="TKV87" s="116"/>
      <c r="TKW87" s="116"/>
      <c r="TKX87" s="116"/>
      <c r="TKY87" s="116"/>
      <c r="TKZ87" s="116"/>
      <c r="TLA87" s="116"/>
      <c r="TLB87" s="116"/>
      <c r="TLC87" s="116"/>
      <c r="TLD87" s="116"/>
      <c r="TLE87" s="116"/>
      <c r="TLF87" s="116"/>
      <c r="TLG87" s="116"/>
      <c r="TLH87" s="116"/>
      <c r="TLI87" s="116"/>
      <c r="TLJ87" s="116"/>
      <c r="TLK87" s="116"/>
      <c r="TLL87" s="116"/>
      <c r="TLM87" s="116"/>
      <c r="TLN87" s="116"/>
      <c r="TLO87" s="116"/>
      <c r="TLP87" s="116"/>
      <c r="TLQ87" s="116"/>
      <c r="TLR87" s="116"/>
      <c r="TLS87" s="116"/>
      <c r="TLT87" s="116"/>
      <c r="TLU87" s="116"/>
      <c r="TLV87" s="116"/>
      <c r="TLW87" s="116"/>
      <c r="TLX87" s="116"/>
      <c r="TLY87" s="116"/>
      <c r="TLZ87" s="116"/>
      <c r="TMA87" s="116"/>
      <c r="TMB87" s="116"/>
      <c r="TMC87" s="116"/>
      <c r="TMD87" s="116"/>
      <c r="TME87" s="116"/>
      <c r="TMF87" s="116"/>
      <c r="TMG87" s="116"/>
      <c r="TMH87" s="116"/>
      <c r="TMI87" s="116"/>
      <c r="TMJ87" s="116"/>
      <c r="TMK87" s="116"/>
      <c r="TML87" s="116"/>
      <c r="TMM87" s="116"/>
      <c r="TMN87" s="116"/>
      <c r="TMO87" s="116"/>
      <c r="TMP87" s="116"/>
      <c r="TMQ87" s="116"/>
      <c r="TMR87" s="116"/>
      <c r="TMS87" s="116"/>
      <c r="TMT87" s="116"/>
      <c r="TMU87" s="116"/>
      <c r="TMV87" s="116"/>
      <c r="TMW87" s="116"/>
      <c r="TMX87" s="116"/>
      <c r="TMY87" s="116"/>
      <c r="TMZ87" s="116"/>
      <c r="TNA87" s="116"/>
      <c r="TNB87" s="116"/>
      <c r="TNC87" s="116"/>
      <c r="TND87" s="116"/>
      <c r="TNE87" s="116"/>
      <c r="TNF87" s="116"/>
      <c r="TNG87" s="116"/>
      <c r="TNH87" s="116"/>
      <c r="TNI87" s="116"/>
      <c r="TNJ87" s="116"/>
      <c r="TNK87" s="116"/>
      <c r="TNL87" s="116"/>
      <c r="TNM87" s="116"/>
      <c r="TNN87" s="116"/>
      <c r="TNO87" s="116"/>
      <c r="TNP87" s="116"/>
      <c r="TNQ87" s="116"/>
      <c r="TNR87" s="116"/>
      <c r="TNS87" s="116"/>
      <c r="TNT87" s="116"/>
      <c r="TNU87" s="116"/>
      <c r="TNV87" s="116"/>
      <c r="TNW87" s="116"/>
      <c r="TNX87" s="116"/>
      <c r="TNY87" s="116"/>
      <c r="TNZ87" s="116"/>
      <c r="TOA87" s="116"/>
      <c r="TOB87" s="116"/>
      <c r="TOC87" s="116"/>
      <c r="TOD87" s="116"/>
      <c r="TOE87" s="116"/>
      <c r="TOF87" s="116"/>
      <c r="TOG87" s="116"/>
      <c r="TOH87" s="116"/>
      <c r="TOI87" s="116"/>
      <c r="TOJ87" s="116"/>
      <c r="TOK87" s="116"/>
      <c r="TOL87" s="116"/>
      <c r="TOM87" s="116"/>
      <c r="TON87" s="116"/>
      <c r="TOO87" s="116"/>
      <c r="TOP87" s="116"/>
      <c r="TOQ87" s="116"/>
      <c r="TOR87" s="116"/>
      <c r="TOS87" s="116"/>
      <c r="TOT87" s="116"/>
      <c r="TOU87" s="116"/>
      <c r="TOV87" s="116"/>
      <c r="TOW87" s="116"/>
      <c r="TOX87" s="116"/>
      <c r="TOY87" s="116"/>
      <c r="TOZ87" s="116"/>
      <c r="TPA87" s="116"/>
      <c r="TPB87" s="116"/>
      <c r="TPC87" s="116"/>
      <c r="TPD87" s="116"/>
      <c r="TPE87" s="116"/>
      <c r="TPF87" s="116"/>
      <c r="TPG87" s="116"/>
      <c r="TPH87" s="116"/>
      <c r="TPI87" s="116"/>
      <c r="TPJ87" s="116"/>
      <c r="TPK87" s="116"/>
      <c r="TPL87" s="116"/>
      <c r="TPM87" s="116"/>
      <c r="TPN87" s="116"/>
      <c r="TPO87" s="116"/>
      <c r="TPP87" s="116"/>
      <c r="TPQ87" s="116"/>
      <c r="TPR87" s="116"/>
      <c r="TPS87" s="116"/>
      <c r="TPT87" s="116"/>
      <c r="TPU87" s="116"/>
      <c r="TPV87" s="116"/>
      <c r="TPW87" s="116"/>
      <c r="TPX87" s="116"/>
      <c r="TPY87" s="116"/>
      <c r="TPZ87" s="116"/>
      <c r="TQA87" s="116"/>
      <c r="TQB87" s="116"/>
      <c r="TQC87" s="116"/>
      <c r="TQD87" s="116"/>
      <c r="TQE87" s="116"/>
      <c r="TQF87" s="116"/>
      <c r="TQG87" s="116"/>
      <c r="TQH87" s="116"/>
      <c r="TQI87" s="116"/>
      <c r="TQJ87" s="116"/>
      <c r="TQK87" s="116"/>
      <c r="TQL87" s="116"/>
      <c r="TQM87" s="116"/>
      <c r="TQN87" s="116"/>
      <c r="TQO87" s="116"/>
      <c r="TQP87" s="116"/>
      <c r="TQQ87" s="116"/>
      <c r="TQR87" s="116"/>
      <c r="TQS87" s="116"/>
      <c r="TQT87" s="116"/>
      <c r="TQU87" s="116"/>
      <c r="TQV87" s="116"/>
      <c r="TQW87" s="116"/>
      <c r="TQX87" s="116"/>
      <c r="TQY87" s="116"/>
      <c r="TQZ87" s="116"/>
      <c r="TRA87" s="116"/>
      <c r="TRB87" s="116"/>
      <c r="TRC87" s="116"/>
      <c r="TRD87" s="116"/>
      <c r="TRE87" s="116"/>
      <c r="TRF87" s="116"/>
      <c r="TRG87" s="116"/>
      <c r="TRH87" s="116"/>
      <c r="TRI87" s="116"/>
      <c r="TRJ87" s="116"/>
      <c r="TRK87" s="116"/>
      <c r="TRL87" s="116"/>
      <c r="TRM87" s="116"/>
      <c r="TRN87" s="116"/>
      <c r="TRO87" s="116"/>
      <c r="TRP87" s="116"/>
      <c r="TRQ87" s="116"/>
      <c r="TRR87" s="116"/>
      <c r="TRS87" s="116"/>
      <c r="TRT87" s="116"/>
      <c r="TRU87" s="116"/>
      <c r="TRV87" s="116"/>
      <c r="TRW87" s="116"/>
      <c r="TRX87" s="116"/>
      <c r="TRY87" s="116"/>
      <c r="TRZ87" s="116"/>
      <c r="TSA87" s="116"/>
      <c r="TSB87" s="116"/>
      <c r="TSC87" s="116"/>
      <c r="TSD87" s="116"/>
      <c r="TSE87" s="116"/>
      <c r="TSF87" s="116"/>
      <c r="TSG87" s="116"/>
      <c r="TSH87" s="116"/>
      <c r="TSI87" s="116"/>
      <c r="TSJ87" s="116"/>
      <c r="TSK87" s="116"/>
      <c r="TSL87" s="116"/>
      <c r="TSM87" s="116"/>
      <c r="TSN87" s="116"/>
      <c r="TSO87" s="116"/>
      <c r="TSP87" s="116"/>
      <c r="TSQ87" s="116"/>
      <c r="TSR87" s="116"/>
      <c r="TSS87" s="116"/>
      <c r="TST87" s="116"/>
      <c r="TSU87" s="116"/>
      <c r="TSV87" s="116"/>
      <c r="TSW87" s="116"/>
      <c r="TSX87" s="116"/>
      <c r="TSY87" s="116"/>
      <c r="TSZ87" s="116"/>
      <c r="TTA87" s="116"/>
      <c r="TTB87" s="116"/>
      <c r="TTC87" s="116"/>
      <c r="TTD87" s="116"/>
      <c r="TTE87" s="116"/>
      <c r="TTF87" s="116"/>
      <c r="TTG87" s="116"/>
      <c r="TTH87" s="116"/>
      <c r="TTI87" s="116"/>
      <c r="TTJ87" s="116"/>
      <c r="TTK87" s="116"/>
      <c r="TTL87" s="116"/>
      <c r="TTM87" s="116"/>
      <c r="TTN87" s="116"/>
      <c r="TTO87" s="116"/>
      <c r="TTP87" s="116"/>
      <c r="TTQ87" s="116"/>
      <c r="TTR87" s="116"/>
      <c r="TTS87" s="116"/>
      <c r="TTT87" s="116"/>
      <c r="TTU87" s="116"/>
      <c r="TTV87" s="116"/>
      <c r="TTW87" s="116"/>
      <c r="TTX87" s="116"/>
      <c r="TTY87" s="116"/>
      <c r="TTZ87" s="116"/>
      <c r="TUA87" s="116"/>
      <c r="TUB87" s="116"/>
      <c r="TUC87" s="116"/>
      <c r="TUD87" s="116"/>
      <c r="TUE87" s="116"/>
      <c r="TUF87" s="116"/>
      <c r="TUG87" s="116"/>
      <c r="TUH87" s="116"/>
      <c r="TUI87" s="116"/>
      <c r="TUJ87" s="116"/>
      <c r="TUK87" s="116"/>
      <c r="TUL87" s="116"/>
      <c r="TUM87" s="116"/>
      <c r="TUN87" s="116"/>
      <c r="TUO87" s="116"/>
      <c r="TUP87" s="116"/>
      <c r="TUQ87" s="116"/>
      <c r="TUR87" s="116"/>
      <c r="TUS87" s="116"/>
      <c r="TUT87" s="116"/>
      <c r="TUU87" s="116"/>
      <c r="TUV87" s="116"/>
      <c r="TUW87" s="116"/>
      <c r="TUX87" s="116"/>
      <c r="TUY87" s="116"/>
      <c r="TUZ87" s="116"/>
      <c r="TVA87" s="116"/>
      <c r="TVB87" s="116"/>
      <c r="TVC87" s="116"/>
      <c r="TVD87" s="116"/>
      <c r="TVE87" s="116"/>
      <c r="TVF87" s="116"/>
      <c r="TVG87" s="116"/>
      <c r="TVH87" s="116"/>
      <c r="TVI87" s="116"/>
      <c r="TVJ87" s="116"/>
      <c r="TVK87" s="116"/>
      <c r="TVL87" s="116"/>
      <c r="TVM87" s="116"/>
      <c r="TVN87" s="116"/>
      <c r="TVO87" s="116"/>
      <c r="TVP87" s="116"/>
      <c r="TVQ87" s="116"/>
      <c r="TVR87" s="116"/>
      <c r="TVS87" s="116"/>
      <c r="TVT87" s="116"/>
      <c r="TVU87" s="116"/>
      <c r="TVV87" s="116"/>
      <c r="TVW87" s="116"/>
      <c r="TVX87" s="116"/>
      <c r="TVY87" s="116"/>
      <c r="TVZ87" s="116"/>
      <c r="TWA87" s="116"/>
      <c r="TWB87" s="116"/>
      <c r="TWC87" s="116"/>
      <c r="TWD87" s="116"/>
      <c r="TWE87" s="116"/>
      <c r="TWF87" s="116"/>
      <c r="TWG87" s="116"/>
      <c r="TWH87" s="116"/>
      <c r="TWI87" s="116"/>
      <c r="TWJ87" s="116"/>
      <c r="TWK87" s="116"/>
      <c r="TWL87" s="116"/>
      <c r="TWM87" s="116"/>
      <c r="TWN87" s="116"/>
      <c r="TWO87" s="116"/>
      <c r="TWP87" s="116"/>
      <c r="TWQ87" s="116"/>
      <c r="TWR87" s="116"/>
      <c r="TWS87" s="116"/>
      <c r="TWT87" s="116"/>
      <c r="TWU87" s="116"/>
      <c r="TWV87" s="116"/>
      <c r="TWW87" s="116"/>
      <c r="TWX87" s="116"/>
      <c r="TWY87" s="116"/>
      <c r="TWZ87" s="116"/>
      <c r="TXA87" s="116"/>
      <c r="TXB87" s="116"/>
      <c r="TXC87" s="116"/>
      <c r="TXD87" s="116"/>
      <c r="TXE87" s="116"/>
      <c r="TXF87" s="116"/>
      <c r="TXG87" s="116"/>
      <c r="TXH87" s="116"/>
      <c r="TXI87" s="116"/>
      <c r="TXJ87" s="116"/>
      <c r="TXK87" s="116"/>
      <c r="TXL87" s="116"/>
      <c r="TXM87" s="116"/>
      <c r="TXN87" s="116"/>
      <c r="TXO87" s="116"/>
      <c r="TXP87" s="116"/>
      <c r="TXQ87" s="116"/>
      <c r="TXR87" s="116"/>
      <c r="TXS87" s="116"/>
      <c r="TXT87" s="116"/>
      <c r="TXU87" s="116"/>
      <c r="TXV87" s="116"/>
      <c r="TXW87" s="116"/>
      <c r="TXX87" s="116"/>
      <c r="TXY87" s="116"/>
      <c r="TXZ87" s="116"/>
      <c r="TYA87" s="116"/>
      <c r="TYB87" s="116"/>
      <c r="TYC87" s="116"/>
      <c r="TYD87" s="116"/>
      <c r="TYE87" s="116"/>
      <c r="TYF87" s="116"/>
      <c r="TYG87" s="116"/>
      <c r="TYH87" s="116"/>
      <c r="TYI87" s="116"/>
      <c r="TYJ87" s="116"/>
      <c r="TYK87" s="116"/>
      <c r="TYL87" s="116"/>
      <c r="TYM87" s="116"/>
      <c r="TYN87" s="116"/>
      <c r="TYO87" s="116"/>
      <c r="TYP87" s="116"/>
      <c r="TYQ87" s="116"/>
      <c r="TYR87" s="116"/>
      <c r="TYS87" s="116"/>
      <c r="TYT87" s="116"/>
      <c r="TYU87" s="116"/>
      <c r="TYV87" s="116"/>
      <c r="TYW87" s="116"/>
      <c r="TYX87" s="116"/>
      <c r="TYY87" s="116"/>
      <c r="TYZ87" s="116"/>
      <c r="TZA87" s="116"/>
      <c r="TZB87" s="116"/>
      <c r="TZC87" s="116"/>
      <c r="TZD87" s="116"/>
      <c r="TZE87" s="116"/>
      <c r="TZF87" s="116"/>
      <c r="TZG87" s="116"/>
      <c r="TZH87" s="116"/>
      <c r="TZI87" s="116"/>
      <c r="TZJ87" s="116"/>
      <c r="TZK87" s="116"/>
      <c r="TZL87" s="116"/>
      <c r="TZM87" s="116"/>
      <c r="TZN87" s="116"/>
      <c r="TZO87" s="116"/>
      <c r="TZP87" s="116"/>
      <c r="TZQ87" s="116"/>
      <c r="TZR87" s="116"/>
      <c r="TZS87" s="116"/>
      <c r="TZT87" s="116"/>
      <c r="TZU87" s="116"/>
      <c r="TZV87" s="116"/>
      <c r="TZW87" s="116"/>
      <c r="TZX87" s="116"/>
      <c r="TZY87" s="116"/>
      <c r="TZZ87" s="116"/>
      <c r="UAA87" s="116"/>
      <c r="UAB87" s="116"/>
      <c r="UAC87" s="116"/>
      <c r="UAD87" s="116"/>
      <c r="UAE87" s="116"/>
      <c r="UAF87" s="116"/>
      <c r="UAG87" s="116"/>
      <c r="UAH87" s="116"/>
      <c r="UAI87" s="116"/>
      <c r="UAJ87" s="116"/>
      <c r="UAK87" s="116"/>
      <c r="UAL87" s="116"/>
      <c r="UAM87" s="116"/>
      <c r="UAN87" s="116"/>
      <c r="UAO87" s="116"/>
      <c r="UAP87" s="116"/>
      <c r="UAQ87" s="116"/>
      <c r="UAR87" s="116"/>
      <c r="UAS87" s="116"/>
      <c r="UAT87" s="116"/>
      <c r="UAU87" s="116"/>
      <c r="UAV87" s="116"/>
      <c r="UAW87" s="116"/>
      <c r="UAX87" s="116"/>
      <c r="UAY87" s="116"/>
      <c r="UAZ87" s="116"/>
      <c r="UBA87" s="116"/>
      <c r="UBB87" s="116"/>
      <c r="UBC87" s="116"/>
      <c r="UBD87" s="116"/>
      <c r="UBE87" s="116"/>
      <c r="UBF87" s="116"/>
      <c r="UBG87" s="116"/>
      <c r="UBH87" s="116"/>
      <c r="UBI87" s="116"/>
      <c r="UBJ87" s="116"/>
      <c r="UBK87" s="116"/>
      <c r="UBL87" s="116"/>
      <c r="UBM87" s="116"/>
      <c r="UBN87" s="116"/>
      <c r="UBO87" s="116"/>
      <c r="UBP87" s="116"/>
      <c r="UBQ87" s="116"/>
      <c r="UBR87" s="116"/>
      <c r="UBS87" s="116"/>
      <c r="UBT87" s="116"/>
      <c r="UBU87" s="116"/>
      <c r="UBV87" s="116"/>
      <c r="UBW87" s="116"/>
      <c r="UBX87" s="116"/>
      <c r="UBY87" s="116"/>
      <c r="UBZ87" s="116"/>
      <c r="UCA87" s="116"/>
      <c r="UCB87" s="116"/>
      <c r="UCC87" s="116"/>
      <c r="UCD87" s="116"/>
      <c r="UCE87" s="116"/>
      <c r="UCF87" s="116"/>
      <c r="UCG87" s="116"/>
      <c r="UCH87" s="116"/>
      <c r="UCI87" s="116"/>
      <c r="UCJ87" s="116"/>
      <c r="UCK87" s="116"/>
      <c r="UCL87" s="116"/>
      <c r="UCM87" s="116"/>
      <c r="UCN87" s="116"/>
      <c r="UCO87" s="116"/>
      <c r="UCP87" s="116"/>
      <c r="UCQ87" s="116"/>
      <c r="UCR87" s="116"/>
      <c r="UCS87" s="116"/>
      <c r="UCT87" s="116"/>
      <c r="UCU87" s="116"/>
      <c r="UCV87" s="116"/>
      <c r="UCW87" s="116"/>
      <c r="UCX87" s="116"/>
      <c r="UCY87" s="116"/>
      <c r="UCZ87" s="116"/>
      <c r="UDA87" s="116"/>
      <c r="UDB87" s="116"/>
      <c r="UDC87" s="116"/>
      <c r="UDD87" s="116"/>
      <c r="UDE87" s="116"/>
      <c r="UDF87" s="116"/>
      <c r="UDG87" s="116"/>
      <c r="UDH87" s="116"/>
      <c r="UDI87" s="116"/>
      <c r="UDJ87" s="116"/>
      <c r="UDK87" s="116"/>
      <c r="UDL87" s="116"/>
      <c r="UDM87" s="116"/>
      <c r="UDN87" s="116"/>
      <c r="UDO87" s="116"/>
      <c r="UDP87" s="116"/>
      <c r="UDQ87" s="116"/>
      <c r="UDR87" s="116"/>
      <c r="UDS87" s="116"/>
      <c r="UDT87" s="116"/>
      <c r="UDU87" s="116"/>
      <c r="UDV87" s="116"/>
      <c r="UDW87" s="116"/>
      <c r="UDX87" s="116"/>
      <c r="UDY87" s="116"/>
      <c r="UDZ87" s="116"/>
      <c r="UEA87" s="116"/>
      <c r="UEB87" s="116"/>
      <c r="UEC87" s="116"/>
      <c r="UED87" s="116"/>
      <c r="UEE87" s="116"/>
      <c r="UEF87" s="116"/>
      <c r="UEG87" s="116"/>
      <c r="UEH87" s="116"/>
      <c r="UEI87" s="116"/>
      <c r="UEJ87" s="116"/>
      <c r="UEK87" s="116"/>
      <c r="UEL87" s="116"/>
      <c r="UEM87" s="116"/>
      <c r="UEN87" s="116"/>
      <c r="UEO87" s="116"/>
      <c r="UEP87" s="116"/>
      <c r="UEQ87" s="116"/>
      <c r="UER87" s="116"/>
      <c r="UES87" s="116"/>
      <c r="UET87" s="116"/>
      <c r="UEU87" s="116"/>
      <c r="UEV87" s="116"/>
      <c r="UEW87" s="116"/>
      <c r="UEX87" s="116"/>
      <c r="UEY87" s="116"/>
      <c r="UEZ87" s="116"/>
      <c r="UFA87" s="116"/>
      <c r="UFB87" s="116"/>
      <c r="UFC87" s="116"/>
      <c r="UFD87" s="116"/>
      <c r="UFE87" s="116"/>
      <c r="UFF87" s="116"/>
      <c r="UFG87" s="116"/>
      <c r="UFH87" s="116"/>
      <c r="UFI87" s="116"/>
      <c r="UFJ87" s="116"/>
      <c r="UFK87" s="116"/>
      <c r="UFL87" s="116"/>
      <c r="UFM87" s="116"/>
      <c r="UFN87" s="116"/>
      <c r="UFO87" s="116"/>
      <c r="UFP87" s="116"/>
      <c r="UFQ87" s="116"/>
      <c r="UFR87" s="116"/>
      <c r="UFS87" s="116"/>
      <c r="UFT87" s="116"/>
      <c r="UFU87" s="116"/>
      <c r="UFV87" s="116"/>
      <c r="UFW87" s="116"/>
      <c r="UFX87" s="116"/>
      <c r="UFY87" s="116"/>
      <c r="UFZ87" s="116"/>
      <c r="UGA87" s="116"/>
      <c r="UGB87" s="116"/>
      <c r="UGC87" s="116"/>
      <c r="UGD87" s="116"/>
      <c r="UGE87" s="116"/>
      <c r="UGF87" s="116"/>
      <c r="UGG87" s="116"/>
      <c r="UGH87" s="116"/>
      <c r="UGI87" s="116"/>
      <c r="UGJ87" s="116"/>
      <c r="UGK87" s="116"/>
      <c r="UGL87" s="116"/>
      <c r="UGM87" s="116"/>
      <c r="UGN87" s="116"/>
      <c r="UGO87" s="116"/>
      <c r="UGP87" s="116"/>
      <c r="UGQ87" s="116"/>
      <c r="UGR87" s="116"/>
      <c r="UGS87" s="116"/>
      <c r="UGT87" s="116"/>
      <c r="UGU87" s="116"/>
      <c r="UGV87" s="116"/>
      <c r="UGW87" s="116"/>
      <c r="UGX87" s="116"/>
      <c r="UGY87" s="116"/>
      <c r="UGZ87" s="116"/>
      <c r="UHA87" s="116"/>
      <c r="UHB87" s="116"/>
      <c r="UHC87" s="116"/>
      <c r="UHD87" s="116"/>
      <c r="UHE87" s="116"/>
      <c r="UHF87" s="116"/>
      <c r="UHG87" s="116"/>
      <c r="UHH87" s="116"/>
      <c r="UHI87" s="116"/>
      <c r="UHJ87" s="116"/>
      <c r="UHK87" s="116"/>
      <c r="UHL87" s="116"/>
      <c r="UHM87" s="116"/>
      <c r="UHN87" s="116"/>
      <c r="UHO87" s="116"/>
      <c r="UHP87" s="116"/>
      <c r="UHQ87" s="116"/>
      <c r="UHR87" s="116"/>
      <c r="UHS87" s="116"/>
      <c r="UHT87" s="116"/>
      <c r="UHU87" s="116"/>
      <c r="UHV87" s="116"/>
      <c r="UHW87" s="116"/>
      <c r="UHX87" s="116"/>
      <c r="UHY87" s="116"/>
      <c r="UHZ87" s="116"/>
      <c r="UIA87" s="116"/>
      <c r="UIB87" s="116"/>
      <c r="UIC87" s="116"/>
      <c r="UID87" s="116"/>
      <c r="UIE87" s="116"/>
      <c r="UIF87" s="116"/>
      <c r="UIG87" s="116"/>
      <c r="UIH87" s="116"/>
      <c r="UII87" s="116"/>
      <c r="UIJ87" s="116"/>
      <c r="UIK87" s="116"/>
      <c r="UIL87" s="116"/>
      <c r="UIM87" s="116"/>
      <c r="UIN87" s="116"/>
      <c r="UIO87" s="116"/>
      <c r="UIP87" s="116"/>
      <c r="UIQ87" s="116"/>
      <c r="UIR87" s="116"/>
      <c r="UIS87" s="116"/>
      <c r="UIT87" s="116"/>
      <c r="UIU87" s="116"/>
      <c r="UIV87" s="116"/>
      <c r="UIW87" s="116"/>
      <c r="UIX87" s="116"/>
      <c r="UIY87" s="116"/>
      <c r="UIZ87" s="116"/>
      <c r="UJA87" s="116"/>
      <c r="UJB87" s="116"/>
      <c r="UJC87" s="116"/>
      <c r="UJD87" s="116"/>
      <c r="UJE87" s="116"/>
      <c r="UJF87" s="116"/>
      <c r="UJG87" s="116"/>
      <c r="UJH87" s="116"/>
      <c r="UJI87" s="116"/>
      <c r="UJJ87" s="116"/>
      <c r="UJK87" s="116"/>
      <c r="UJL87" s="116"/>
      <c r="UJM87" s="116"/>
      <c r="UJN87" s="116"/>
      <c r="UJO87" s="116"/>
      <c r="UJP87" s="116"/>
      <c r="UJQ87" s="116"/>
      <c r="UJR87" s="116"/>
      <c r="UJS87" s="116"/>
      <c r="UJT87" s="116"/>
      <c r="UJU87" s="116"/>
      <c r="UJV87" s="116"/>
      <c r="UJW87" s="116"/>
      <c r="UJX87" s="116"/>
      <c r="UJY87" s="116"/>
      <c r="UJZ87" s="116"/>
      <c r="UKA87" s="116"/>
      <c r="UKB87" s="116"/>
      <c r="UKC87" s="116"/>
      <c r="UKD87" s="116"/>
      <c r="UKE87" s="116"/>
      <c r="UKF87" s="116"/>
      <c r="UKG87" s="116"/>
      <c r="UKH87" s="116"/>
      <c r="UKI87" s="116"/>
      <c r="UKJ87" s="116"/>
      <c r="UKK87" s="116"/>
      <c r="UKL87" s="116"/>
      <c r="UKM87" s="116"/>
      <c r="UKN87" s="116"/>
      <c r="UKO87" s="116"/>
      <c r="UKP87" s="116"/>
      <c r="UKQ87" s="116"/>
      <c r="UKR87" s="116"/>
      <c r="UKS87" s="116"/>
      <c r="UKT87" s="116"/>
      <c r="UKU87" s="116"/>
      <c r="UKV87" s="116"/>
      <c r="UKW87" s="116"/>
      <c r="UKX87" s="116"/>
      <c r="UKY87" s="116"/>
      <c r="UKZ87" s="116"/>
      <c r="ULA87" s="116"/>
      <c r="ULB87" s="116"/>
      <c r="ULC87" s="116"/>
      <c r="ULD87" s="116"/>
      <c r="ULE87" s="116"/>
      <c r="ULF87" s="116"/>
      <c r="ULG87" s="116"/>
      <c r="ULH87" s="116"/>
      <c r="ULI87" s="116"/>
      <c r="ULJ87" s="116"/>
      <c r="ULK87" s="116"/>
      <c r="ULL87" s="116"/>
      <c r="ULM87" s="116"/>
      <c r="ULN87" s="116"/>
      <c r="ULO87" s="116"/>
      <c r="ULP87" s="116"/>
      <c r="ULQ87" s="116"/>
      <c r="ULR87" s="116"/>
      <c r="ULS87" s="116"/>
      <c r="ULT87" s="116"/>
      <c r="ULU87" s="116"/>
      <c r="ULV87" s="116"/>
      <c r="ULW87" s="116"/>
      <c r="ULX87" s="116"/>
      <c r="ULY87" s="116"/>
      <c r="ULZ87" s="116"/>
      <c r="UMA87" s="116"/>
      <c r="UMB87" s="116"/>
      <c r="UMC87" s="116"/>
      <c r="UMD87" s="116"/>
      <c r="UME87" s="116"/>
      <c r="UMF87" s="116"/>
      <c r="UMG87" s="116"/>
      <c r="UMH87" s="116"/>
      <c r="UMI87" s="116"/>
      <c r="UMJ87" s="116"/>
      <c r="UMK87" s="116"/>
      <c r="UML87" s="116"/>
      <c r="UMM87" s="116"/>
      <c r="UMN87" s="116"/>
      <c r="UMO87" s="116"/>
      <c r="UMP87" s="116"/>
      <c r="UMQ87" s="116"/>
      <c r="UMR87" s="116"/>
      <c r="UMS87" s="116"/>
      <c r="UMT87" s="116"/>
      <c r="UMU87" s="116"/>
      <c r="UMV87" s="116"/>
      <c r="UMW87" s="116"/>
      <c r="UMX87" s="116"/>
      <c r="UMY87" s="116"/>
      <c r="UMZ87" s="116"/>
      <c r="UNA87" s="116"/>
      <c r="UNB87" s="116"/>
      <c r="UNC87" s="116"/>
      <c r="UND87" s="116"/>
      <c r="UNE87" s="116"/>
      <c r="UNF87" s="116"/>
      <c r="UNG87" s="116"/>
      <c r="UNH87" s="116"/>
      <c r="UNI87" s="116"/>
      <c r="UNJ87" s="116"/>
      <c r="UNK87" s="116"/>
      <c r="UNL87" s="116"/>
      <c r="UNM87" s="116"/>
      <c r="UNN87" s="116"/>
      <c r="UNO87" s="116"/>
      <c r="UNP87" s="116"/>
      <c r="UNQ87" s="116"/>
      <c r="UNR87" s="116"/>
      <c r="UNS87" s="116"/>
      <c r="UNT87" s="116"/>
      <c r="UNU87" s="116"/>
      <c r="UNV87" s="116"/>
      <c r="UNW87" s="116"/>
      <c r="UNX87" s="116"/>
      <c r="UNY87" s="116"/>
      <c r="UNZ87" s="116"/>
      <c r="UOA87" s="116"/>
      <c r="UOB87" s="116"/>
      <c r="UOC87" s="116"/>
      <c r="UOD87" s="116"/>
      <c r="UOE87" s="116"/>
      <c r="UOF87" s="116"/>
      <c r="UOG87" s="116"/>
      <c r="UOH87" s="116"/>
      <c r="UOI87" s="116"/>
      <c r="UOJ87" s="116"/>
      <c r="UOK87" s="116"/>
      <c r="UOL87" s="116"/>
      <c r="UOM87" s="116"/>
      <c r="UON87" s="116"/>
      <c r="UOO87" s="116"/>
      <c r="UOP87" s="116"/>
      <c r="UOQ87" s="116"/>
      <c r="UOR87" s="116"/>
      <c r="UOS87" s="116"/>
      <c r="UOT87" s="116"/>
      <c r="UOU87" s="116"/>
      <c r="UOV87" s="116"/>
      <c r="UOW87" s="116"/>
      <c r="UOX87" s="116"/>
      <c r="UOY87" s="116"/>
      <c r="UOZ87" s="116"/>
      <c r="UPA87" s="116"/>
      <c r="UPB87" s="116"/>
      <c r="UPC87" s="116"/>
      <c r="UPD87" s="116"/>
      <c r="UPE87" s="116"/>
      <c r="UPF87" s="116"/>
      <c r="UPG87" s="116"/>
      <c r="UPH87" s="116"/>
      <c r="UPI87" s="116"/>
      <c r="UPJ87" s="116"/>
      <c r="UPK87" s="116"/>
      <c r="UPL87" s="116"/>
      <c r="UPM87" s="116"/>
      <c r="UPN87" s="116"/>
      <c r="UPO87" s="116"/>
      <c r="UPP87" s="116"/>
      <c r="UPQ87" s="116"/>
      <c r="UPR87" s="116"/>
      <c r="UPS87" s="116"/>
      <c r="UPT87" s="116"/>
      <c r="UPU87" s="116"/>
      <c r="UPV87" s="116"/>
      <c r="UPW87" s="116"/>
      <c r="UPX87" s="116"/>
      <c r="UPY87" s="116"/>
      <c r="UPZ87" s="116"/>
      <c r="UQA87" s="116"/>
      <c r="UQB87" s="116"/>
      <c r="UQC87" s="116"/>
      <c r="UQD87" s="116"/>
      <c r="UQE87" s="116"/>
      <c r="UQF87" s="116"/>
      <c r="UQG87" s="116"/>
      <c r="UQH87" s="116"/>
      <c r="UQI87" s="116"/>
      <c r="UQJ87" s="116"/>
      <c r="UQK87" s="116"/>
      <c r="UQL87" s="116"/>
      <c r="UQM87" s="116"/>
      <c r="UQN87" s="116"/>
      <c r="UQO87" s="116"/>
      <c r="UQP87" s="116"/>
      <c r="UQQ87" s="116"/>
      <c r="UQR87" s="116"/>
      <c r="UQS87" s="116"/>
      <c r="UQT87" s="116"/>
      <c r="UQU87" s="116"/>
      <c r="UQV87" s="116"/>
      <c r="UQW87" s="116"/>
      <c r="UQX87" s="116"/>
      <c r="UQY87" s="116"/>
      <c r="UQZ87" s="116"/>
      <c r="URA87" s="116"/>
      <c r="URB87" s="116"/>
      <c r="URC87" s="116"/>
      <c r="URD87" s="116"/>
      <c r="URE87" s="116"/>
      <c r="URF87" s="116"/>
      <c r="URG87" s="116"/>
      <c r="URH87" s="116"/>
      <c r="URI87" s="116"/>
      <c r="URJ87" s="116"/>
      <c r="URK87" s="116"/>
      <c r="URL87" s="116"/>
      <c r="URM87" s="116"/>
      <c r="URN87" s="116"/>
      <c r="URO87" s="116"/>
      <c r="URP87" s="116"/>
      <c r="URQ87" s="116"/>
      <c r="URR87" s="116"/>
      <c r="URS87" s="116"/>
      <c r="URT87" s="116"/>
      <c r="URU87" s="116"/>
      <c r="URV87" s="116"/>
      <c r="URW87" s="116"/>
      <c r="URX87" s="116"/>
      <c r="URY87" s="116"/>
      <c r="URZ87" s="116"/>
      <c r="USA87" s="116"/>
      <c r="USB87" s="116"/>
      <c r="USC87" s="116"/>
      <c r="USD87" s="116"/>
      <c r="USE87" s="116"/>
      <c r="USF87" s="116"/>
      <c r="USG87" s="116"/>
      <c r="USH87" s="116"/>
      <c r="USI87" s="116"/>
      <c r="USJ87" s="116"/>
      <c r="USK87" s="116"/>
      <c r="USL87" s="116"/>
      <c r="USM87" s="116"/>
      <c r="USN87" s="116"/>
      <c r="USO87" s="116"/>
      <c r="USP87" s="116"/>
      <c r="USQ87" s="116"/>
      <c r="USR87" s="116"/>
      <c r="USS87" s="116"/>
      <c r="UST87" s="116"/>
      <c r="USU87" s="116"/>
      <c r="USV87" s="116"/>
      <c r="USW87" s="116"/>
      <c r="USX87" s="116"/>
      <c r="USY87" s="116"/>
      <c r="USZ87" s="116"/>
      <c r="UTA87" s="116"/>
      <c r="UTB87" s="116"/>
      <c r="UTC87" s="116"/>
      <c r="UTD87" s="116"/>
      <c r="UTE87" s="116"/>
      <c r="UTF87" s="116"/>
      <c r="UTG87" s="116"/>
      <c r="UTH87" s="116"/>
      <c r="UTI87" s="116"/>
      <c r="UTJ87" s="116"/>
      <c r="UTK87" s="116"/>
      <c r="UTL87" s="116"/>
      <c r="UTM87" s="116"/>
      <c r="UTN87" s="116"/>
      <c r="UTO87" s="116"/>
      <c r="UTP87" s="116"/>
      <c r="UTQ87" s="116"/>
      <c r="UTR87" s="116"/>
      <c r="UTS87" s="116"/>
      <c r="UTT87" s="116"/>
      <c r="UTU87" s="116"/>
      <c r="UTV87" s="116"/>
      <c r="UTW87" s="116"/>
      <c r="UTX87" s="116"/>
      <c r="UTY87" s="116"/>
      <c r="UTZ87" s="116"/>
      <c r="UUA87" s="116"/>
      <c r="UUB87" s="116"/>
      <c r="UUC87" s="116"/>
      <c r="UUD87" s="116"/>
      <c r="UUE87" s="116"/>
      <c r="UUF87" s="116"/>
      <c r="UUG87" s="116"/>
      <c r="UUH87" s="116"/>
      <c r="UUI87" s="116"/>
      <c r="UUJ87" s="116"/>
      <c r="UUK87" s="116"/>
      <c r="UUL87" s="116"/>
      <c r="UUM87" s="116"/>
      <c r="UUN87" s="116"/>
      <c r="UUO87" s="116"/>
      <c r="UUP87" s="116"/>
      <c r="UUQ87" s="116"/>
      <c r="UUR87" s="116"/>
      <c r="UUS87" s="116"/>
      <c r="UUT87" s="116"/>
      <c r="UUU87" s="116"/>
      <c r="UUV87" s="116"/>
      <c r="UUW87" s="116"/>
      <c r="UUX87" s="116"/>
      <c r="UUY87" s="116"/>
      <c r="UUZ87" s="116"/>
      <c r="UVA87" s="116"/>
      <c r="UVB87" s="116"/>
      <c r="UVC87" s="116"/>
      <c r="UVD87" s="116"/>
      <c r="UVE87" s="116"/>
      <c r="UVF87" s="116"/>
      <c r="UVG87" s="116"/>
      <c r="UVH87" s="116"/>
      <c r="UVI87" s="116"/>
      <c r="UVJ87" s="116"/>
      <c r="UVK87" s="116"/>
      <c r="UVL87" s="116"/>
      <c r="UVM87" s="116"/>
      <c r="UVN87" s="116"/>
      <c r="UVO87" s="116"/>
      <c r="UVP87" s="116"/>
      <c r="UVQ87" s="116"/>
      <c r="UVR87" s="116"/>
      <c r="UVS87" s="116"/>
      <c r="UVT87" s="116"/>
      <c r="UVU87" s="116"/>
      <c r="UVV87" s="116"/>
      <c r="UVW87" s="116"/>
      <c r="UVX87" s="116"/>
      <c r="UVY87" s="116"/>
      <c r="UVZ87" s="116"/>
      <c r="UWA87" s="116"/>
      <c r="UWB87" s="116"/>
      <c r="UWC87" s="116"/>
      <c r="UWD87" s="116"/>
      <c r="UWE87" s="116"/>
      <c r="UWF87" s="116"/>
      <c r="UWG87" s="116"/>
      <c r="UWH87" s="116"/>
      <c r="UWI87" s="116"/>
      <c r="UWJ87" s="116"/>
      <c r="UWK87" s="116"/>
      <c r="UWL87" s="116"/>
      <c r="UWM87" s="116"/>
      <c r="UWN87" s="116"/>
      <c r="UWO87" s="116"/>
      <c r="UWP87" s="116"/>
      <c r="UWQ87" s="116"/>
      <c r="UWR87" s="116"/>
      <c r="UWS87" s="116"/>
      <c r="UWT87" s="116"/>
      <c r="UWU87" s="116"/>
      <c r="UWV87" s="116"/>
      <c r="UWW87" s="116"/>
      <c r="UWX87" s="116"/>
      <c r="UWY87" s="116"/>
      <c r="UWZ87" s="116"/>
      <c r="UXA87" s="116"/>
      <c r="UXB87" s="116"/>
      <c r="UXC87" s="116"/>
      <c r="UXD87" s="116"/>
      <c r="UXE87" s="116"/>
      <c r="UXF87" s="116"/>
      <c r="UXG87" s="116"/>
      <c r="UXH87" s="116"/>
      <c r="UXI87" s="116"/>
      <c r="UXJ87" s="116"/>
      <c r="UXK87" s="116"/>
      <c r="UXL87" s="116"/>
      <c r="UXM87" s="116"/>
      <c r="UXN87" s="116"/>
      <c r="UXO87" s="116"/>
      <c r="UXP87" s="116"/>
      <c r="UXQ87" s="116"/>
      <c r="UXR87" s="116"/>
      <c r="UXS87" s="116"/>
      <c r="UXT87" s="116"/>
      <c r="UXU87" s="116"/>
      <c r="UXV87" s="116"/>
      <c r="UXW87" s="116"/>
      <c r="UXX87" s="116"/>
      <c r="UXY87" s="116"/>
      <c r="UXZ87" s="116"/>
      <c r="UYA87" s="116"/>
      <c r="UYB87" s="116"/>
      <c r="UYC87" s="116"/>
      <c r="UYD87" s="116"/>
      <c r="UYE87" s="116"/>
      <c r="UYF87" s="116"/>
      <c r="UYG87" s="116"/>
      <c r="UYH87" s="116"/>
      <c r="UYI87" s="116"/>
      <c r="UYJ87" s="116"/>
      <c r="UYK87" s="116"/>
      <c r="UYL87" s="116"/>
      <c r="UYM87" s="116"/>
      <c r="UYN87" s="116"/>
      <c r="UYO87" s="116"/>
      <c r="UYP87" s="116"/>
      <c r="UYQ87" s="116"/>
      <c r="UYR87" s="116"/>
      <c r="UYS87" s="116"/>
      <c r="UYT87" s="116"/>
      <c r="UYU87" s="116"/>
      <c r="UYV87" s="116"/>
      <c r="UYW87" s="116"/>
      <c r="UYX87" s="116"/>
      <c r="UYY87" s="116"/>
      <c r="UYZ87" s="116"/>
      <c r="UZA87" s="116"/>
      <c r="UZB87" s="116"/>
      <c r="UZC87" s="116"/>
      <c r="UZD87" s="116"/>
      <c r="UZE87" s="116"/>
      <c r="UZF87" s="116"/>
      <c r="UZG87" s="116"/>
      <c r="UZH87" s="116"/>
      <c r="UZI87" s="116"/>
      <c r="UZJ87" s="116"/>
      <c r="UZK87" s="116"/>
      <c r="UZL87" s="116"/>
      <c r="UZM87" s="116"/>
      <c r="UZN87" s="116"/>
      <c r="UZO87" s="116"/>
      <c r="UZP87" s="116"/>
      <c r="UZQ87" s="116"/>
      <c r="UZR87" s="116"/>
      <c r="UZS87" s="116"/>
      <c r="UZT87" s="116"/>
      <c r="UZU87" s="116"/>
      <c r="UZV87" s="116"/>
      <c r="UZW87" s="116"/>
      <c r="UZX87" s="116"/>
      <c r="UZY87" s="116"/>
      <c r="UZZ87" s="116"/>
      <c r="VAA87" s="116"/>
      <c r="VAB87" s="116"/>
      <c r="VAC87" s="116"/>
      <c r="VAD87" s="116"/>
      <c r="VAE87" s="116"/>
      <c r="VAF87" s="116"/>
      <c r="VAG87" s="116"/>
      <c r="VAH87" s="116"/>
      <c r="VAI87" s="116"/>
      <c r="VAJ87" s="116"/>
      <c r="VAK87" s="116"/>
      <c r="VAL87" s="116"/>
      <c r="VAM87" s="116"/>
      <c r="VAN87" s="116"/>
      <c r="VAO87" s="116"/>
      <c r="VAP87" s="116"/>
      <c r="VAQ87" s="116"/>
      <c r="VAR87" s="116"/>
      <c r="VAS87" s="116"/>
      <c r="VAT87" s="116"/>
      <c r="VAU87" s="116"/>
      <c r="VAV87" s="116"/>
      <c r="VAW87" s="116"/>
      <c r="VAX87" s="116"/>
      <c r="VAY87" s="116"/>
      <c r="VAZ87" s="116"/>
      <c r="VBA87" s="116"/>
      <c r="VBB87" s="116"/>
      <c r="VBC87" s="116"/>
      <c r="VBD87" s="116"/>
      <c r="VBE87" s="116"/>
      <c r="VBF87" s="116"/>
      <c r="VBG87" s="116"/>
      <c r="VBH87" s="116"/>
      <c r="VBI87" s="116"/>
      <c r="VBJ87" s="116"/>
      <c r="VBK87" s="116"/>
      <c r="VBL87" s="116"/>
      <c r="VBM87" s="116"/>
      <c r="VBN87" s="116"/>
      <c r="VBO87" s="116"/>
      <c r="VBP87" s="116"/>
      <c r="VBQ87" s="116"/>
      <c r="VBR87" s="116"/>
      <c r="VBS87" s="116"/>
      <c r="VBT87" s="116"/>
      <c r="VBU87" s="116"/>
      <c r="VBV87" s="116"/>
      <c r="VBW87" s="116"/>
      <c r="VBX87" s="116"/>
      <c r="VBY87" s="116"/>
      <c r="VBZ87" s="116"/>
      <c r="VCA87" s="116"/>
      <c r="VCB87" s="116"/>
      <c r="VCC87" s="116"/>
      <c r="VCD87" s="116"/>
      <c r="VCE87" s="116"/>
      <c r="VCF87" s="116"/>
      <c r="VCG87" s="116"/>
      <c r="VCH87" s="116"/>
      <c r="VCI87" s="116"/>
      <c r="VCJ87" s="116"/>
      <c r="VCK87" s="116"/>
      <c r="VCL87" s="116"/>
      <c r="VCM87" s="116"/>
      <c r="VCN87" s="116"/>
      <c r="VCO87" s="116"/>
      <c r="VCP87" s="116"/>
      <c r="VCQ87" s="116"/>
      <c r="VCR87" s="116"/>
      <c r="VCS87" s="116"/>
      <c r="VCT87" s="116"/>
      <c r="VCU87" s="116"/>
      <c r="VCV87" s="116"/>
      <c r="VCW87" s="116"/>
      <c r="VCX87" s="116"/>
      <c r="VCY87" s="116"/>
      <c r="VCZ87" s="116"/>
      <c r="VDA87" s="116"/>
      <c r="VDB87" s="116"/>
      <c r="VDC87" s="116"/>
      <c r="VDD87" s="116"/>
      <c r="VDE87" s="116"/>
      <c r="VDF87" s="116"/>
      <c r="VDG87" s="116"/>
      <c r="VDH87" s="116"/>
      <c r="VDI87" s="116"/>
      <c r="VDJ87" s="116"/>
      <c r="VDK87" s="116"/>
      <c r="VDL87" s="116"/>
      <c r="VDM87" s="116"/>
      <c r="VDN87" s="116"/>
      <c r="VDO87" s="116"/>
      <c r="VDP87" s="116"/>
      <c r="VDQ87" s="116"/>
      <c r="VDR87" s="116"/>
      <c r="VDS87" s="116"/>
      <c r="VDT87" s="116"/>
      <c r="VDU87" s="116"/>
      <c r="VDV87" s="116"/>
      <c r="VDW87" s="116"/>
      <c r="VDX87" s="116"/>
      <c r="VDY87" s="116"/>
      <c r="VDZ87" s="116"/>
      <c r="VEA87" s="116"/>
      <c r="VEB87" s="116"/>
      <c r="VEC87" s="116"/>
      <c r="VED87" s="116"/>
      <c r="VEE87" s="116"/>
      <c r="VEF87" s="116"/>
      <c r="VEG87" s="116"/>
      <c r="VEH87" s="116"/>
      <c r="VEI87" s="116"/>
      <c r="VEJ87" s="116"/>
      <c r="VEK87" s="116"/>
      <c r="VEL87" s="116"/>
      <c r="VEM87" s="116"/>
      <c r="VEN87" s="116"/>
      <c r="VEO87" s="116"/>
      <c r="VEP87" s="116"/>
      <c r="VEQ87" s="116"/>
      <c r="VER87" s="116"/>
      <c r="VES87" s="116"/>
      <c r="VET87" s="116"/>
      <c r="VEU87" s="116"/>
      <c r="VEV87" s="116"/>
      <c r="VEW87" s="116"/>
      <c r="VEX87" s="116"/>
      <c r="VEY87" s="116"/>
      <c r="VEZ87" s="116"/>
      <c r="VFA87" s="116"/>
      <c r="VFB87" s="116"/>
      <c r="VFC87" s="116"/>
      <c r="VFD87" s="116"/>
      <c r="VFE87" s="116"/>
      <c r="VFF87" s="116"/>
      <c r="VFG87" s="116"/>
      <c r="VFH87" s="116"/>
      <c r="VFI87" s="116"/>
      <c r="VFJ87" s="116"/>
      <c r="VFK87" s="116"/>
      <c r="VFL87" s="116"/>
      <c r="VFM87" s="116"/>
      <c r="VFN87" s="116"/>
      <c r="VFO87" s="116"/>
      <c r="VFP87" s="116"/>
      <c r="VFQ87" s="116"/>
      <c r="VFR87" s="116"/>
      <c r="VFS87" s="116"/>
      <c r="VFT87" s="116"/>
      <c r="VFU87" s="116"/>
      <c r="VFV87" s="116"/>
      <c r="VFW87" s="116"/>
      <c r="VFX87" s="116"/>
      <c r="VFY87" s="116"/>
      <c r="VFZ87" s="116"/>
      <c r="VGA87" s="116"/>
      <c r="VGB87" s="116"/>
      <c r="VGC87" s="116"/>
      <c r="VGD87" s="116"/>
      <c r="VGE87" s="116"/>
      <c r="VGF87" s="116"/>
      <c r="VGG87" s="116"/>
      <c r="VGH87" s="116"/>
      <c r="VGI87" s="116"/>
      <c r="VGJ87" s="116"/>
      <c r="VGK87" s="116"/>
      <c r="VGL87" s="116"/>
      <c r="VGM87" s="116"/>
      <c r="VGN87" s="116"/>
      <c r="VGO87" s="116"/>
      <c r="VGP87" s="116"/>
      <c r="VGQ87" s="116"/>
      <c r="VGR87" s="116"/>
      <c r="VGS87" s="116"/>
      <c r="VGT87" s="116"/>
      <c r="VGU87" s="116"/>
      <c r="VGV87" s="116"/>
      <c r="VGW87" s="116"/>
      <c r="VGX87" s="116"/>
      <c r="VGY87" s="116"/>
      <c r="VGZ87" s="116"/>
      <c r="VHA87" s="116"/>
      <c r="VHB87" s="116"/>
      <c r="VHC87" s="116"/>
      <c r="VHD87" s="116"/>
      <c r="VHE87" s="116"/>
      <c r="VHF87" s="116"/>
      <c r="VHG87" s="116"/>
      <c r="VHH87" s="116"/>
      <c r="VHI87" s="116"/>
      <c r="VHJ87" s="116"/>
      <c r="VHK87" s="116"/>
      <c r="VHL87" s="116"/>
      <c r="VHM87" s="116"/>
      <c r="VHN87" s="116"/>
      <c r="VHO87" s="116"/>
      <c r="VHP87" s="116"/>
      <c r="VHQ87" s="116"/>
      <c r="VHR87" s="116"/>
      <c r="VHS87" s="116"/>
      <c r="VHT87" s="116"/>
      <c r="VHU87" s="116"/>
      <c r="VHV87" s="116"/>
      <c r="VHW87" s="116"/>
      <c r="VHX87" s="116"/>
      <c r="VHY87" s="116"/>
      <c r="VHZ87" s="116"/>
      <c r="VIA87" s="116"/>
      <c r="VIB87" s="116"/>
      <c r="VIC87" s="116"/>
      <c r="VID87" s="116"/>
      <c r="VIE87" s="116"/>
      <c r="VIF87" s="116"/>
      <c r="VIG87" s="116"/>
      <c r="VIH87" s="116"/>
      <c r="VII87" s="116"/>
      <c r="VIJ87" s="116"/>
      <c r="VIK87" s="116"/>
      <c r="VIL87" s="116"/>
      <c r="VIM87" s="116"/>
      <c r="VIN87" s="116"/>
      <c r="VIO87" s="116"/>
      <c r="VIP87" s="116"/>
      <c r="VIQ87" s="116"/>
      <c r="VIR87" s="116"/>
      <c r="VIS87" s="116"/>
      <c r="VIT87" s="116"/>
      <c r="VIU87" s="116"/>
      <c r="VIV87" s="116"/>
      <c r="VIW87" s="116"/>
      <c r="VIX87" s="116"/>
      <c r="VIY87" s="116"/>
      <c r="VIZ87" s="116"/>
      <c r="VJA87" s="116"/>
      <c r="VJB87" s="116"/>
      <c r="VJC87" s="116"/>
      <c r="VJD87" s="116"/>
      <c r="VJE87" s="116"/>
      <c r="VJF87" s="116"/>
      <c r="VJG87" s="116"/>
      <c r="VJH87" s="116"/>
      <c r="VJI87" s="116"/>
      <c r="VJJ87" s="116"/>
      <c r="VJK87" s="116"/>
      <c r="VJL87" s="116"/>
      <c r="VJM87" s="116"/>
      <c r="VJN87" s="116"/>
      <c r="VJO87" s="116"/>
      <c r="VJP87" s="116"/>
      <c r="VJQ87" s="116"/>
      <c r="VJR87" s="116"/>
      <c r="VJS87" s="116"/>
      <c r="VJT87" s="116"/>
      <c r="VJU87" s="116"/>
      <c r="VJV87" s="116"/>
      <c r="VJW87" s="116"/>
      <c r="VJX87" s="116"/>
      <c r="VJY87" s="116"/>
      <c r="VJZ87" s="116"/>
      <c r="VKA87" s="116"/>
      <c r="VKB87" s="116"/>
      <c r="VKC87" s="116"/>
      <c r="VKD87" s="116"/>
      <c r="VKE87" s="116"/>
      <c r="VKF87" s="116"/>
      <c r="VKG87" s="116"/>
      <c r="VKH87" s="116"/>
      <c r="VKI87" s="116"/>
      <c r="VKJ87" s="116"/>
      <c r="VKK87" s="116"/>
      <c r="VKL87" s="116"/>
      <c r="VKM87" s="116"/>
      <c r="VKN87" s="116"/>
      <c r="VKO87" s="116"/>
      <c r="VKP87" s="116"/>
      <c r="VKQ87" s="116"/>
      <c r="VKR87" s="116"/>
      <c r="VKS87" s="116"/>
      <c r="VKT87" s="116"/>
      <c r="VKU87" s="116"/>
      <c r="VKV87" s="116"/>
      <c r="VKW87" s="116"/>
      <c r="VKX87" s="116"/>
      <c r="VKY87" s="116"/>
      <c r="VKZ87" s="116"/>
      <c r="VLA87" s="116"/>
      <c r="VLB87" s="116"/>
      <c r="VLC87" s="116"/>
      <c r="VLD87" s="116"/>
      <c r="VLE87" s="116"/>
      <c r="VLF87" s="116"/>
      <c r="VLG87" s="116"/>
      <c r="VLH87" s="116"/>
      <c r="VLI87" s="116"/>
      <c r="VLJ87" s="116"/>
      <c r="VLK87" s="116"/>
      <c r="VLL87" s="116"/>
      <c r="VLM87" s="116"/>
      <c r="VLN87" s="116"/>
      <c r="VLO87" s="116"/>
      <c r="VLP87" s="116"/>
      <c r="VLQ87" s="116"/>
      <c r="VLR87" s="116"/>
      <c r="VLS87" s="116"/>
      <c r="VLT87" s="116"/>
      <c r="VLU87" s="116"/>
      <c r="VLV87" s="116"/>
      <c r="VLW87" s="116"/>
      <c r="VLX87" s="116"/>
      <c r="VLY87" s="116"/>
      <c r="VLZ87" s="116"/>
      <c r="VMA87" s="116"/>
      <c r="VMB87" s="116"/>
      <c r="VMC87" s="116"/>
      <c r="VMD87" s="116"/>
      <c r="VME87" s="116"/>
      <c r="VMF87" s="116"/>
      <c r="VMG87" s="116"/>
      <c r="VMH87" s="116"/>
      <c r="VMI87" s="116"/>
      <c r="VMJ87" s="116"/>
      <c r="VMK87" s="116"/>
      <c r="VML87" s="116"/>
      <c r="VMM87" s="116"/>
      <c r="VMN87" s="116"/>
      <c r="VMO87" s="116"/>
      <c r="VMP87" s="116"/>
      <c r="VMQ87" s="116"/>
      <c r="VMR87" s="116"/>
      <c r="VMS87" s="116"/>
      <c r="VMT87" s="116"/>
      <c r="VMU87" s="116"/>
      <c r="VMV87" s="116"/>
      <c r="VMW87" s="116"/>
      <c r="VMX87" s="116"/>
      <c r="VMY87" s="116"/>
      <c r="VMZ87" s="116"/>
      <c r="VNA87" s="116"/>
      <c r="VNB87" s="116"/>
      <c r="VNC87" s="116"/>
      <c r="VND87" s="116"/>
      <c r="VNE87" s="116"/>
      <c r="VNF87" s="116"/>
      <c r="VNG87" s="116"/>
      <c r="VNH87" s="116"/>
      <c r="VNI87" s="116"/>
      <c r="VNJ87" s="116"/>
      <c r="VNK87" s="116"/>
      <c r="VNL87" s="116"/>
      <c r="VNM87" s="116"/>
      <c r="VNN87" s="116"/>
      <c r="VNO87" s="116"/>
      <c r="VNP87" s="116"/>
      <c r="VNQ87" s="116"/>
      <c r="VNR87" s="116"/>
      <c r="VNS87" s="116"/>
      <c r="VNT87" s="116"/>
      <c r="VNU87" s="116"/>
      <c r="VNV87" s="116"/>
      <c r="VNW87" s="116"/>
      <c r="VNX87" s="116"/>
      <c r="VNY87" s="116"/>
      <c r="VNZ87" s="116"/>
      <c r="VOA87" s="116"/>
      <c r="VOB87" s="116"/>
      <c r="VOC87" s="116"/>
      <c r="VOD87" s="116"/>
      <c r="VOE87" s="116"/>
      <c r="VOF87" s="116"/>
      <c r="VOG87" s="116"/>
      <c r="VOH87" s="116"/>
      <c r="VOI87" s="116"/>
      <c r="VOJ87" s="116"/>
      <c r="VOK87" s="116"/>
      <c r="VOL87" s="116"/>
      <c r="VOM87" s="116"/>
      <c r="VON87" s="116"/>
      <c r="VOO87" s="116"/>
      <c r="VOP87" s="116"/>
      <c r="VOQ87" s="116"/>
      <c r="VOR87" s="116"/>
      <c r="VOS87" s="116"/>
      <c r="VOT87" s="116"/>
      <c r="VOU87" s="116"/>
      <c r="VOV87" s="116"/>
      <c r="VOW87" s="116"/>
      <c r="VOX87" s="116"/>
      <c r="VOY87" s="116"/>
      <c r="VOZ87" s="116"/>
      <c r="VPA87" s="116"/>
      <c r="VPB87" s="116"/>
      <c r="VPC87" s="116"/>
      <c r="VPD87" s="116"/>
      <c r="VPE87" s="116"/>
      <c r="VPF87" s="116"/>
      <c r="VPG87" s="116"/>
      <c r="VPH87" s="116"/>
      <c r="VPI87" s="116"/>
      <c r="VPJ87" s="116"/>
      <c r="VPK87" s="116"/>
      <c r="VPL87" s="116"/>
      <c r="VPM87" s="116"/>
      <c r="VPN87" s="116"/>
      <c r="VPO87" s="116"/>
      <c r="VPP87" s="116"/>
      <c r="VPQ87" s="116"/>
      <c r="VPR87" s="116"/>
      <c r="VPS87" s="116"/>
      <c r="VPT87" s="116"/>
      <c r="VPU87" s="116"/>
      <c r="VPV87" s="116"/>
      <c r="VPW87" s="116"/>
      <c r="VPX87" s="116"/>
      <c r="VPY87" s="116"/>
      <c r="VPZ87" s="116"/>
      <c r="VQA87" s="116"/>
      <c r="VQB87" s="116"/>
      <c r="VQC87" s="116"/>
      <c r="VQD87" s="116"/>
      <c r="VQE87" s="116"/>
      <c r="VQF87" s="116"/>
      <c r="VQG87" s="116"/>
      <c r="VQH87" s="116"/>
      <c r="VQI87" s="116"/>
      <c r="VQJ87" s="116"/>
      <c r="VQK87" s="116"/>
      <c r="VQL87" s="116"/>
      <c r="VQM87" s="116"/>
      <c r="VQN87" s="116"/>
      <c r="VQO87" s="116"/>
      <c r="VQP87" s="116"/>
      <c r="VQQ87" s="116"/>
      <c r="VQR87" s="116"/>
      <c r="VQS87" s="116"/>
      <c r="VQT87" s="116"/>
      <c r="VQU87" s="116"/>
      <c r="VQV87" s="116"/>
      <c r="VQW87" s="116"/>
      <c r="VQX87" s="116"/>
      <c r="VQY87" s="116"/>
      <c r="VQZ87" s="116"/>
      <c r="VRA87" s="116"/>
      <c r="VRB87" s="116"/>
      <c r="VRC87" s="116"/>
      <c r="VRD87" s="116"/>
      <c r="VRE87" s="116"/>
      <c r="VRF87" s="116"/>
      <c r="VRG87" s="116"/>
      <c r="VRH87" s="116"/>
      <c r="VRI87" s="116"/>
      <c r="VRJ87" s="116"/>
      <c r="VRK87" s="116"/>
      <c r="VRL87" s="116"/>
      <c r="VRM87" s="116"/>
      <c r="VRN87" s="116"/>
      <c r="VRO87" s="116"/>
      <c r="VRP87" s="116"/>
      <c r="VRQ87" s="116"/>
      <c r="VRR87" s="116"/>
      <c r="VRS87" s="116"/>
      <c r="VRT87" s="116"/>
      <c r="VRU87" s="116"/>
      <c r="VRV87" s="116"/>
      <c r="VRW87" s="116"/>
      <c r="VRX87" s="116"/>
      <c r="VRY87" s="116"/>
      <c r="VRZ87" s="116"/>
      <c r="VSA87" s="116"/>
      <c r="VSB87" s="116"/>
      <c r="VSC87" s="116"/>
      <c r="VSD87" s="116"/>
      <c r="VSE87" s="116"/>
      <c r="VSF87" s="116"/>
      <c r="VSG87" s="116"/>
      <c r="VSH87" s="116"/>
      <c r="VSI87" s="116"/>
      <c r="VSJ87" s="116"/>
      <c r="VSK87" s="116"/>
      <c r="VSL87" s="116"/>
      <c r="VSM87" s="116"/>
      <c r="VSN87" s="116"/>
      <c r="VSO87" s="116"/>
      <c r="VSP87" s="116"/>
      <c r="VSQ87" s="116"/>
      <c r="VSR87" s="116"/>
      <c r="VSS87" s="116"/>
      <c r="VST87" s="116"/>
      <c r="VSU87" s="116"/>
      <c r="VSV87" s="116"/>
      <c r="VSW87" s="116"/>
      <c r="VSX87" s="116"/>
      <c r="VSY87" s="116"/>
      <c r="VSZ87" s="116"/>
      <c r="VTA87" s="116"/>
      <c r="VTB87" s="116"/>
      <c r="VTC87" s="116"/>
      <c r="VTD87" s="116"/>
      <c r="VTE87" s="116"/>
      <c r="VTF87" s="116"/>
      <c r="VTG87" s="116"/>
      <c r="VTH87" s="116"/>
      <c r="VTI87" s="116"/>
      <c r="VTJ87" s="116"/>
      <c r="VTK87" s="116"/>
      <c r="VTL87" s="116"/>
      <c r="VTM87" s="116"/>
      <c r="VTN87" s="116"/>
      <c r="VTO87" s="116"/>
      <c r="VTP87" s="116"/>
      <c r="VTQ87" s="116"/>
      <c r="VTR87" s="116"/>
      <c r="VTS87" s="116"/>
      <c r="VTT87" s="116"/>
      <c r="VTU87" s="116"/>
      <c r="VTV87" s="116"/>
      <c r="VTW87" s="116"/>
      <c r="VTX87" s="116"/>
      <c r="VTY87" s="116"/>
      <c r="VTZ87" s="116"/>
      <c r="VUA87" s="116"/>
      <c r="VUB87" s="116"/>
      <c r="VUC87" s="116"/>
      <c r="VUD87" s="116"/>
      <c r="VUE87" s="116"/>
      <c r="VUF87" s="116"/>
      <c r="VUG87" s="116"/>
      <c r="VUH87" s="116"/>
      <c r="VUI87" s="116"/>
      <c r="VUJ87" s="116"/>
      <c r="VUK87" s="116"/>
      <c r="VUL87" s="116"/>
      <c r="VUM87" s="116"/>
      <c r="VUN87" s="116"/>
      <c r="VUO87" s="116"/>
      <c r="VUP87" s="116"/>
      <c r="VUQ87" s="116"/>
      <c r="VUR87" s="116"/>
      <c r="VUS87" s="116"/>
      <c r="VUT87" s="116"/>
      <c r="VUU87" s="116"/>
      <c r="VUV87" s="116"/>
      <c r="VUW87" s="116"/>
      <c r="VUX87" s="116"/>
      <c r="VUY87" s="116"/>
      <c r="VUZ87" s="116"/>
      <c r="VVA87" s="116"/>
      <c r="VVB87" s="116"/>
      <c r="VVC87" s="116"/>
      <c r="VVD87" s="116"/>
      <c r="VVE87" s="116"/>
      <c r="VVF87" s="116"/>
      <c r="VVG87" s="116"/>
      <c r="VVH87" s="116"/>
      <c r="VVI87" s="116"/>
      <c r="VVJ87" s="116"/>
      <c r="VVK87" s="116"/>
      <c r="VVL87" s="116"/>
      <c r="VVM87" s="116"/>
      <c r="VVN87" s="116"/>
      <c r="VVO87" s="116"/>
      <c r="VVP87" s="116"/>
      <c r="VVQ87" s="116"/>
      <c r="VVR87" s="116"/>
      <c r="VVS87" s="116"/>
      <c r="VVT87" s="116"/>
      <c r="VVU87" s="116"/>
      <c r="VVV87" s="116"/>
      <c r="VVW87" s="116"/>
      <c r="VVX87" s="116"/>
      <c r="VVY87" s="116"/>
      <c r="VVZ87" s="116"/>
      <c r="VWA87" s="116"/>
      <c r="VWB87" s="116"/>
      <c r="VWC87" s="116"/>
      <c r="VWD87" s="116"/>
      <c r="VWE87" s="116"/>
      <c r="VWF87" s="116"/>
      <c r="VWG87" s="116"/>
      <c r="VWH87" s="116"/>
      <c r="VWI87" s="116"/>
      <c r="VWJ87" s="116"/>
      <c r="VWK87" s="116"/>
      <c r="VWL87" s="116"/>
      <c r="VWM87" s="116"/>
      <c r="VWN87" s="116"/>
      <c r="VWO87" s="116"/>
      <c r="VWP87" s="116"/>
      <c r="VWQ87" s="116"/>
      <c r="VWR87" s="116"/>
      <c r="VWS87" s="116"/>
      <c r="VWT87" s="116"/>
      <c r="VWU87" s="116"/>
      <c r="VWV87" s="116"/>
      <c r="VWW87" s="116"/>
      <c r="VWX87" s="116"/>
      <c r="VWY87" s="116"/>
      <c r="VWZ87" s="116"/>
      <c r="VXA87" s="116"/>
      <c r="VXB87" s="116"/>
      <c r="VXC87" s="116"/>
      <c r="VXD87" s="116"/>
      <c r="VXE87" s="116"/>
      <c r="VXF87" s="116"/>
      <c r="VXG87" s="116"/>
      <c r="VXH87" s="116"/>
      <c r="VXI87" s="116"/>
      <c r="VXJ87" s="116"/>
      <c r="VXK87" s="116"/>
      <c r="VXL87" s="116"/>
      <c r="VXM87" s="116"/>
      <c r="VXN87" s="116"/>
      <c r="VXO87" s="116"/>
      <c r="VXP87" s="116"/>
      <c r="VXQ87" s="116"/>
      <c r="VXR87" s="116"/>
      <c r="VXS87" s="116"/>
      <c r="VXT87" s="116"/>
      <c r="VXU87" s="116"/>
      <c r="VXV87" s="116"/>
      <c r="VXW87" s="116"/>
      <c r="VXX87" s="116"/>
      <c r="VXY87" s="116"/>
      <c r="VXZ87" s="116"/>
      <c r="VYA87" s="116"/>
      <c r="VYB87" s="116"/>
      <c r="VYC87" s="116"/>
      <c r="VYD87" s="116"/>
      <c r="VYE87" s="116"/>
      <c r="VYF87" s="116"/>
      <c r="VYG87" s="116"/>
      <c r="VYH87" s="116"/>
      <c r="VYI87" s="116"/>
      <c r="VYJ87" s="116"/>
      <c r="VYK87" s="116"/>
      <c r="VYL87" s="116"/>
      <c r="VYM87" s="116"/>
      <c r="VYN87" s="116"/>
      <c r="VYO87" s="116"/>
      <c r="VYP87" s="116"/>
      <c r="VYQ87" s="116"/>
      <c r="VYR87" s="116"/>
      <c r="VYS87" s="116"/>
      <c r="VYT87" s="116"/>
      <c r="VYU87" s="116"/>
      <c r="VYV87" s="116"/>
      <c r="VYW87" s="116"/>
      <c r="VYX87" s="116"/>
      <c r="VYY87" s="116"/>
      <c r="VYZ87" s="116"/>
      <c r="VZA87" s="116"/>
      <c r="VZB87" s="116"/>
      <c r="VZC87" s="116"/>
      <c r="VZD87" s="116"/>
      <c r="VZE87" s="116"/>
      <c r="VZF87" s="116"/>
      <c r="VZG87" s="116"/>
      <c r="VZH87" s="116"/>
      <c r="VZI87" s="116"/>
      <c r="VZJ87" s="116"/>
      <c r="VZK87" s="116"/>
      <c r="VZL87" s="116"/>
      <c r="VZM87" s="116"/>
      <c r="VZN87" s="116"/>
      <c r="VZO87" s="116"/>
      <c r="VZP87" s="116"/>
      <c r="VZQ87" s="116"/>
      <c r="VZR87" s="116"/>
      <c r="VZS87" s="116"/>
      <c r="VZT87" s="116"/>
      <c r="VZU87" s="116"/>
      <c r="VZV87" s="116"/>
      <c r="VZW87" s="116"/>
      <c r="VZX87" s="116"/>
      <c r="VZY87" s="116"/>
      <c r="VZZ87" s="116"/>
      <c r="WAA87" s="116"/>
      <c r="WAB87" s="116"/>
      <c r="WAC87" s="116"/>
      <c r="WAD87" s="116"/>
      <c r="WAE87" s="116"/>
      <c r="WAF87" s="116"/>
      <c r="WAG87" s="116"/>
      <c r="WAH87" s="116"/>
      <c r="WAI87" s="116"/>
      <c r="WAJ87" s="116"/>
      <c r="WAK87" s="116"/>
      <c r="WAL87" s="116"/>
      <c r="WAM87" s="116"/>
      <c r="WAN87" s="116"/>
      <c r="WAO87" s="116"/>
      <c r="WAP87" s="116"/>
      <c r="WAQ87" s="116"/>
      <c r="WAR87" s="116"/>
      <c r="WAS87" s="116"/>
      <c r="WAT87" s="116"/>
      <c r="WAU87" s="116"/>
      <c r="WAV87" s="116"/>
      <c r="WAW87" s="116"/>
      <c r="WAX87" s="116"/>
      <c r="WAY87" s="116"/>
      <c r="WAZ87" s="116"/>
      <c r="WBA87" s="116"/>
      <c r="WBB87" s="116"/>
      <c r="WBC87" s="116"/>
      <c r="WBD87" s="116"/>
      <c r="WBE87" s="116"/>
      <c r="WBF87" s="116"/>
      <c r="WBG87" s="116"/>
      <c r="WBH87" s="116"/>
      <c r="WBI87" s="116"/>
      <c r="WBJ87" s="116"/>
      <c r="WBK87" s="116"/>
      <c r="WBL87" s="116"/>
      <c r="WBM87" s="116"/>
      <c r="WBN87" s="116"/>
      <c r="WBO87" s="116"/>
      <c r="WBP87" s="116"/>
      <c r="WBQ87" s="116"/>
      <c r="WBR87" s="116"/>
      <c r="WBS87" s="116"/>
      <c r="WBT87" s="116"/>
      <c r="WBU87" s="116"/>
      <c r="WBV87" s="116"/>
      <c r="WBW87" s="116"/>
      <c r="WBX87" s="116"/>
      <c r="WBY87" s="116"/>
      <c r="WBZ87" s="116"/>
      <c r="WCA87" s="116"/>
      <c r="WCB87" s="116"/>
      <c r="WCC87" s="116"/>
      <c r="WCD87" s="116"/>
      <c r="WCE87" s="116"/>
      <c r="WCF87" s="116"/>
      <c r="WCG87" s="116"/>
      <c r="WCH87" s="116"/>
      <c r="WCI87" s="116"/>
      <c r="WCJ87" s="116"/>
      <c r="WCK87" s="116"/>
      <c r="WCL87" s="116"/>
      <c r="WCM87" s="116"/>
      <c r="WCN87" s="116"/>
      <c r="WCO87" s="116"/>
      <c r="WCP87" s="116"/>
      <c r="WCQ87" s="116"/>
      <c r="WCR87" s="116"/>
      <c r="WCS87" s="116"/>
      <c r="WCT87" s="116"/>
      <c r="WCU87" s="116"/>
      <c r="WCV87" s="116"/>
      <c r="WCW87" s="116"/>
      <c r="WCX87" s="116"/>
      <c r="WCY87" s="116"/>
      <c r="WCZ87" s="116"/>
      <c r="WDA87" s="116"/>
      <c r="WDB87" s="116"/>
      <c r="WDC87" s="116"/>
      <c r="WDD87" s="116"/>
      <c r="WDE87" s="116"/>
      <c r="WDF87" s="116"/>
      <c r="WDG87" s="116"/>
      <c r="WDH87" s="116"/>
      <c r="WDI87" s="116"/>
      <c r="WDJ87" s="116"/>
      <c r="WDK87" s="116"/>
      <c r="WDL87" s="116"/>
      <c r="WDM87" s="116"/>
      <c r="WDN87" s="116"/>
      <c r="WDO87" s="116"/>
      <c r="WDP87" s="116"/>
      <c r="WDQ87" s="116"/>
      <c r="WDR87" s="116"/>
      <c r="WDS87" s="116"/>
      <c r="WDT87" s="116"/>
      <c r="WDU87" s="116"/>
      <c r="WDV87" s="116"/>
      <c r="WDW87" s="116"/>
      <c r="WDX87" s="116"/>
      <c r="WDY87" s="116"/>
      <c r="WDZ87" s="116"/>
      <c r="WEA87" s="116"/>
      <c r="WEB87" s="116"/>
      <c r="WEC87" s="116"/>
      <c r="WED87" s="116"/>
      <c r="WEE87" s="116"/>
      <c r="WEF87" s="116"/>
      <c r="WEG87" s="116"/>
      <c r="WEH87" s="116"/>
      <c r="WEI87" s="116"/>
      <c r="WEJ87" s="116"/>
      <c r="WEK87" s="116"/>
      <c r="WEL87" s="116"/>
      <c r="WEM87" s="116"/>
      <c r="WEN87" s="116"/>
      <c r="WEO87" s="116"/>
      <c r="WEP87" s="116"/>
      <c r="WEQ87" s="116"/>
      <c r="WER87" s="116"/>
      <c r="WES87" s="116"/>
      <c r="WET87" s="116"/>
      <c r="WEU87" s="116"/>
      <c r="WEV87" s="116"/>
      <c r="WEW87" s="116"/>
      <c r="WEX87" s="116"/>
      <c r="WEY87" s="116"/>
      <c r="WEZ87" s="116"/>
      <c r="WFA87" s="116"/>
      <c r="WFB87" s="116"/>
      <c r="WFC87" s="116"/>
      <c r="WFD87" s="116"/>
      <c r="WFE87" s="116"/>
      <c r="WFF87" s="116"/>
      <c r="WFG87" s="116"/>
      <c r="WFH87" s="116"/>
      <c r="WFI87" s="116"/>
      <c r="WFJ87" s="116"/>
      <c r="WFK87" s="116"/>
      <c r="WFL87" s="116"/>
      <c r="WFM87" s="116"/>
      <c r="WFN87" s="116"/>
      <c r="WFO87" s="116"/>
      <c r="WFP87" s="116"/>
      <c r="WFQ87" s="116"/>
      <c r="WFR87" s="116"/>
      <c r="WFS87" s="116"/>
      <c r="WFT87" s="116"/>
      <c r="WFU87" s="116"/>
      <c r="WFV87" s="116"/>
      <c r="WFW87" s="116"/>
      <c r="WFX87" s="116"/>
      <c r="WFY87" s="116"/>
      <c r="WFZ87" s="116"/>
      <c r="WGA87" s="116"/>
      <c r="WGB87" s="116"/>
      <c r="WGC87" s="116"/>
      <c r="WGD87" s="116"/>
      <c r="WGE87" s="116"/>
      <c r="WGF87" s="116"/>
      <c r="WGG87" s="116"/>
      <c r="WGH87" s="116"/>
      <c r="WGI87" s="116"/>
      <c r="WGJ87" s="116"/>
      <c r="WGK87" s="116"/>
      <c r="WGL87" s="116"/>
      <c r="WGM87" s="116"/>
      <c r="WGN87" s="116"/>
      <c r="WGO87" s="116"/>
      <c r="WGP87" s="116"/>
      <c r="WGQ87" s="116"/>
      <c r="WGR87" s="116"/>
      <c r="WGS87" s="116"/>
      <c r="WGT87" s="116"/>
      <c r="WGU87" s="116"/>
      <c r="WGV87" s="116"/>
      <c r="WGW87" s="116"/>
      <c r="WGX87" s="116"/>
      <c r="WGY87" s="116"/>
      <c r="WGZ87" s="116"/>
      <c r="WHA87" s="116"/>
      <c r="WHB87" s="116"/>
      <c r="WHC87" s="116"/>
      <c r="WHD87" s="116"/>
      <c r="WHE87" s="116"/>
      <c r="WHF87" s="116"/>
      <c r="WHG87" s="116"/>
      <c r="WHH87" s="116"/>
      <c r="WHI87" s="116"/>
      <c r="WHJ87" s="116"/>
      <c r="WHK87" s="116"/>
      <c r="WHL87" s="116"/>
      <c r="WHM87" s="116"/>
      <c r="WHN87" s="116"/>
      <c r="WHO87" s="116"/>
      <c r="WHP87" s="116"/>
      <c r="WHQ87" s="116"/>
      <c r="WHR87" s="116"/>
      <c r="WHS87" s="116"/>
      <c r="WHT87" s="116"/>
      <c r="WHU87" s="116"/>
      <c r="WHV87" s="116"/>
      <c r="WHW87" s="116"/>
      <c r="WHX87" s="116"/>
      <c r="WHY87" s="116"/>
      <c r="WHZ87" s="116"/>
      <c r="WIA87" s="116"/>
      <c r="WIB87" s="116"/>
      <c r="WIC87" s="116"/>
      <c r="WID87" s="116"/>
      <c r="WIE87" s="116"/>
      <c r="WIF87" s="116"/>
      <c r="WIG87" s="116"/>
      <c r="WIH87" s="116"/>
      <c r="WII87" s="116"/>
      <c r="WIJ87" s="116"/>
      <c r="WIK87" s="116"/>
      <c r="WIL87" s="116"/>
      <c r="WIM87" s="116"/>
      <c r="WIN87" s="116"/>
      <c r="WIO87" s="116"/>
      <c r="WIP87" s="116"/>
      <c r="WIQ87" s="116"/>
      <c r="WIR87" s="116"/>
      <c r="WIS87" s="116"/>
      <c r="WIT87" s="116"/>
      <c r="WIU87" s="116"/>
      <c r="WIV87" s="116"/>
      <c r="WIW87" s="116"/>
      <c r="WIX87" s="116"/>
      <c r="WIY87" s="116"/>
      <c r="WIZ87" s="116"/>
      <c r="WJA87" s="116"/>
      <c r="WJB87" s="116"/>
      <c r="WJC87" s="116"/>
      <c r="WJD87" s="116"/>
      <c r="WJE87" s="116"/>
      <c r="WJF87" s="116"/>
      <c r="WJG87" s="116"/>
      <c r="WJH87" s="116"/>
      <c r="WJI87" s="116"/>
      <c r="WJJ87" s="116"/>
      <c r="WJK87" s="116"/>
      <c r="WJL87" s="116"/>
      <c r="WJM87" s="116"/>
      <c r="WJN87" s="116"/>
      <c r="WJO87" s="116"/>
      <c r="WJP87" s="116"/>
      <c r="WJQ87" s="116"/>
      <c r="WJR87" s="116"/>
      <c r="WJS87" s="116"/>
      <c r="WJT87" s="116"/>
      <c r="WJU87" s="116"/>
      <c r="WJV87" s="116"/>
      <c r="WJW87" s="116"/>
      <c r="WJX87" s="116"/>
      <c r="WJY87" s="116"/>
      <c r="WJZ87" s="116"/>
      <c r="WKA87" s="116"/>
      <c r="WKB87" s="116"/>
      <c r="WKC87" s="116"/>
      <c r="WKD87" s="116"/>
      <c r="WKE87" s="116"/>
      <c r="WKF87" s="116"/>
      <c r="WKG87" s="116"/>
      <c r="WKH87" s="116"/>
      <c r="WKI87" s="116"/>
      <c r="WKJ87" s="116"/>
      <c r="WKK87" s="116"/>
      <c r="WKL87" s="116"/>
      <c r="WKM87" s="116"/>
      <c r="WKN87" s="116"/>
      <c r="WKO87" s="116"/>
      <c r="WKP87" s="116"/>
      <c r="WKQ87" s="116"/>
      <c r="WKR87" s="116"/>
      <c r="WKS87" s="116"/>
      <c r="WKT87" s="116"/>
      <c r="WKU87" s="116"/>
      <c r="WKV87" s="116"/>
      <c r="WKW87" s="116"/>
      <c r="WKX87" s="116"/>
      <c r="WKY87" s="116"/>
      <c r="WKZ87" s="116"/>
      <c r="WLA87" s="116"/>
      <c r="WLB87" s="116"/>
      <c r="WLC87" s="116"/>
      <c r="WLD87" s="116"/>
      <c r="WLE87" s="116"/>
      <c r="WLF87" s="116"/>
      <c r="WLG87" s="116"/>
      <c r="WLH87" s="116"/>
      <c r="WLI87" s="116"/>
      <c r="WLJ87" s="116"/>
      <c r="WLK87" s="116"/>
      <c r="WLL87" s="116"/>
      <c r="WLM87" s="116"/>
      <c r="WLN87" s="116"/>
      <c r="WLO87" s="116"/>
      <c r="WLP87" s="116"/>
      <c r="WLQ87" s="116"/>
      <c r="WLR87" s="116"/>
      <c r="WLS87" s="116"/>
      <c r="WLT87" s="116"/>
      <c r="WLU87" s="116"/>
      <c r="WLV87" s="116"/>
      <c r="WLW87" s="116"/>
      <c r="WLX87" s="116"/>
      <c r="WLY87" s="116"/>
      <c r="WLZ87" s="116"/>
      <c r="WMA87" s="116"/>
      <c r="WMB87" s="116"/>
      <c r="WMC87" s="116"/>
      <c r="WMD87" s="116"/>
      <c r="WME87" s="116"/>
      <c r="WMF87" s="116"/>
      <c r="WMG87" s="116"/>
      <c r="WMH87" s="116"/>
      <c r="WMI87" s="116"/>
      <c r="WMJ87" s="116"/>
      <c r="WMK87" s="116"/>
      <c r="WML87" s="116"/>
      <c r="WMM87" s="116"/>
      <c r="WMN87" s="116"/>
      <c r="WMO87" s="116"/>
      <c r="WMP87" s="116"/>
      <c r="WMQ87" s="116"/>
      <c r="WMR87" s="116"/>
      <c r="WMS87" s="116"/>
      <c r="WMT87" s="116"/>
      <c r="WMU87" s="116"/>
      <c r="WMV87" s="116"/>
      <c r="WMW87" s="116"/>
      <c r="WMX87" s="116"/>
      <c r="WMY87" s="116"/>
      <c r="WMZ87" s="116"/>
      <c r="WNA87" s="116"/>
      <c r="WNB87" s="116"/>
      <c r="WNC87" s="116"/>
      <c r="WND87" s="116"/>
      <c r="WNE87" s="116"/>
      <c r="WNF87" s="116"/>
      <c r="WNG87" s="116"/>
      <c r="WNH87" s="116"/>
      <c r="WNI87" s="116"/>
      <c r="WNJ87" s="116"/>
      <c r="WNK87" s="116"/>
      <c r="WNL87" s="116"/>
      <c r="WNM87" s="116"/>
      <c r="WNN87" s="116"/>
      <c r="WNO87" s="116"/>
      <c r="WNP87" s="116"/>
      <c r="WNQ87" s="116"/>
      <c r="WNR87" s="116"/>
      <c r="WNS87" s="116"/>
      <c r="WNT87" s="116"/>
      <c r="WNU87" s="116"/>
      <c r="WNV87" s="116"/>
      <c r="WNW87" s="116"/>
      <c r="WNX87" s="116"/>
      <c r="WNY87" s="116"/>
      <c r="WNZ87" s="116"/>
      <c r="WOA87" s="116"/>
      <c r="WOB87" s="116"/>
      <c r="WOC87" s="116"/>
      <c r="WOD87" s="116"/>
      <c r="WOE87" s="116"/>
      <c r="WOF87" s="116"/>
      <c r="WOG87" s="116"/>
      <c r="WOH87" s="116"/>
      <c r="WOI87" s="116"/>
      <c r="WOJ87" s="116"/>
      <c r="WOK87" s="116"/>
      <c r="WOL87" s="116"/>
      <c r="WOM87" s="116"/>
      <c r="WON87" s="116"/>
      <c r="WOO87" s="116"/>
      <c r="WOP87" s="116"/>
      <c r="WOQ87" s="116"/>
      <c r="WOR87" s="116"/>
      <c r="WOS87" s="116"/>
      <c r="WOT87" s="116"/>
      <c r="WOU87" s="116"/>
      <c r="WOV87" s="116"/>
      <c r="WOW87" s="116"/>
      <c r="WOX87" s="116"/>
      <c r="WOY87" s="116"/>
      <c r="WOZ87" s="116"/>
      <c r="WPA87" s="116"/>
      <c r="WPB87" s="116"/>
      <c r="WPC87" s="116"/>
      <c r="WPD87" s="116"/>
      <c r="WPE87" s="116"/>
      <c r="WPF87" s="116"/>
      <c r="WPG87" s="116"/>
      <c r="WPH87" s="116"/>
      <c r="WPI87" s="116"/>
      <c r="WPJ87" s="116"/>
      <c r="WPK87" s="116"/>
      <c r="WPL87" s="116"/>
      <c r="WPM87" s="116"/>
      <c r="WPN87" s="116"/>
      <c r="WPO87" s="116"/>
      <c r="WPP87" s="116"/>
      <c r="WPQ87" s="116"/>
      <c r="WPR87" s="116"/>
      <c r="WPS87" s="116"/>
      <c r="WPT87" s="116"/>
      <c r="WPU87" s="116"/>
      <c r="WPV87" s="116"/>
      <c r="WPW87" s="116"/>
      <c r="WPX87" s="116"/>
      <c r="WPY87" s="116"/>
      <c r="WPZ87" s="116"/>
      <c r="WQA87" s="116"/>
      <c r="WQB87" s="116"/>
      <c r="WQC87" s="116"/>
      <c r="WQD87" s="116"/>
      <c r="WQE87" s="116"/>
      <c r="WQF87" s="116"/>
      <c r="WQG87" s="116"/>
      <c r="WQH87" s="116"/>
      <c r="WQI87" s="116"/>
      <c r="WQJ87" s="116"/>
      <c r="WQK87" s="116"/>
      <c r="WQL87" s="116"/>
      <c r="WQM87" s="116"/>
      <c r="WQN87" s="116"/>
      <c r="WQO87" s="116"/>
      <c r="WQP87" s="116"/>
      <c r="WQQ87" s="116"/>
      <c r="WQR87" s="116"/>
      <c r="WQS87" s="116"/>
      <c r="WQT87" s="116"/>
      <c r="WQU87" s="116"/>
      <c r="WQV87" s="116"/>
      <c r="WQW87" s="116"/>
      <c r="WQX87" s="116"/>
      <c r="WQY87" s="116"/>
      <c r="WQZ87" s="116"/>
      <c r="WRA87" s="116"/>
      <c r="WRB87" s="116"/>
      <c r="WRC87" s="116"/>
      <c r="WRD87" s="116"/>
      <c r="WRE87" s="116"/>
      <c r="WRF87" s="116"/>
      <c r="WRG87" s="116"/>
      <c r="WRH87" s="116"/>
      <c r="WRI87" s="116"/>
      <c r="WRJ87" s="116"/>
      <c r="WRK87" s="116"/>
      <c r="WRL87" s="116"/>
      <c r="WRM87" s="116"/>
      <c r="WRN87" s="116"/>
      <c r="WRO87" s="116"/>
      <c r="WRP87" s="116"/>
      <c r="WRQ87" s="116"/>
      <c r="WRR87" s="116"/>
      <c r="WRS87" s="116"/>
      <c r="WRT87" s="116"/>
      <c r="WRU87" s="116"/>
      <c r="WRV87" s="116"/>
      <c r="WRW87" s="116"/>
      <c r="WRX87" s="116"/>
      <c r="WRY87" s="116"/>
      <c r="WRZ87" s="116"/>
      <c r="WSA87" s="116"/>
      <c r="WSB87" s="116"/>
      <c r="WSC87" s="116"/>
      <c r="WSD87" s="116"/>
      <c r="WSE87" s="116"/>
      <c r="WSF87" s="116"/>
      <c r="WSG87" s="116"/>
      <c r="WSH87" s="116"/>
      <c r="WSI87" s="116"/>
      <c r="WSJ87" s="116"/>
      <c r="WSK87" s="116"/>
      <c r="WSL87" s="116"/>
      <c r="WSM87" s="116"/>
      <c r="WSN87" s="116"/>
      <c r="WSO87" s="116"/>
      <c r="WSP87" s="116"/>
      <c r="WSQ87" s="116"/>
      <c r="WSR87" s="116"/>
      <c r="WSS87" s="116"/>
      <c r="WST87" s="116"/>
      <c r="WSU87" s="116"/>
      <c r="WSV87" s="116"/>
      <c r="WSW87" s="116"/>
      <c r="WSX87" s="116"/>
      <c r="WSY87" s="116"/>
      <c r="WSZ87" s="116"/>
      <c r="WTA87" s="116"/>
      <c r="WTB87" s="116"/>
      <c r="WTC87" s="116"/>
      <c r="WTD87" s="116"/>
      <c r="WTE87" s="116"/>
      <c r="WTF87" s="116"/>
      <c r="WTG87" s="116"/>
      <c r="WTH87" s="116"/>
      <c r="WTI87" s="116"/>
      <c r="WTJ87" s="116"/>
      <c r="WTK87" s="116"/>
      <c r="WTL87" s="116"/>
      <c r="WTM87" s="116"/>
      <c r="WTN87" s="116"/>
      <c r="WTO87" s="116"/>
      <c r="WTP87" s="116"/>
      <c r="WTQ87" s="116"/>
      <c r="WTR87" s="116"/>
      <c r="WTS87" s="116"/>
      <c r="WTT87" s="116"/>
      <c r="WTU87" s="116"/>
      <c r="WTV87" s="116"/>
      <c r="WTW87" s="116"/>
      <c r="WTX87" s="116"/>
      <c r="WTY87" s="116"/>
      <c r="WTZ87" s="116"/>
      <c r="WUA87" s="116"/>
      <c r="WUB87" s="116"/>
      <c r="WUC87" s="116"/>
      <c r="WUD87" s="116"/>
      <c r="WUE87" s="116"/>
      <c r="WUF87" s="116"/>
      <c r="WUG87" s="116"/>
      <c r="WUH87" s="116"/>
      <c r="WUI87" s="116"/>
      <c r="WUJ87" s="116"/>
      <c r="WUK87" s="116"/>
      <c r="WUL87" s="116"/>
      <c r="WUM87" s="116"/>
      <c r="WUN87" s="116"/>
      <c r="WUO87" s="116"/>
      <c r="WUP87" s="116"/>
      <c r="WUQ87" s="116"/>
      <c r="WUR87" s="116"/>
      <c r="WUS87" s="116"/>
      <c r="WUT87" s="116"/>
      <c r="WUU87" s="116"/>
      <c r="WUV87" s="116"/>
      <c r="WUW87" s="116"/>
      <c r="WUX87" s="116"/>
      <c r="WUY87" s="116"/>
      <c r="WUZ87" s="116"/>
      <c r="WVA87" s="116"/>
      <c r="WVB87" s="116"/>
      <c r="WVC87" s="116"/>
      <c r="WVD87" s="116"/>
      <c r="WVE87" s="116"/>
      <c r="WVF87" s="116"/>
      <c r="WVG87" s="116"/>
      <c r="WVH87" s="116"/>
      <c r="WVI87" s="116"/>
      <c r="WVJ87" s="116"/>
      <c r="WVK87" s="116"/>
      <c r="WVL87" s="116"/>
      <c r="WVM87" s="116"/>
      <c r="WVN87" s="116"/>
      <c r="WVO87" s="116"/>
      <c r="WVP87" s="116"/>
      <c r="WVQ87" s="116"/>
      <c r="WVR87" s="116"/>
      <c r="WVS87" s="116"/>
      <c r="WVT87" s="116"/>
      <c r="WVU87" s="116"/>
      <c r="WVV87" s="116"/>
      <c r="WVW87" s="116"/>
      <c r="WVX87" s="116"/>
      <c r="WVY87" s="116"/>
      <c r="WVZ87" s="116"/>
      <c r="WWA87" s="116"/>
      <c r="WWB87" s="116"/>
      <c r="WWC87" s="116"/>
      <c r="WWD87" s="116"/>
      <c r="WWE87" s="116"/>
      <c r="WWF87" s="116"/>
      <c r="WWG87" s="116"/>
      <c r="WWH87" s="116"/>
      <c r="WWI87" s="116"/>
      <c r="WWJ87" s="116"/>
      <c r="WWK87" s="116"/>
      <c r="WWL87" s="116"/>
      <c r="WWM87" s="116"/>
      <c r="WWN87" s="116"/>
      <c r="WWO87" s="116"/>
      <c r="WWP87" s="116"/>
      <c r="WWQ87" s="116"/>
      <c r="WWR87" s="116"/>
      <c r="WWS87" s="116"/>
      <c r="WWT87" s="116"/>
      <c r="WWU87" s="116"/>
      <c r="WWV87" s="116"/>
      <c r="WWW87" s="116"/>
      <c r="WWX87" s="116"/>
      <c r="WWY87" s="116"/>
      <c r="WWZ87" s="116"/>
      <c r="WXA87" s="116"/>
      <c r="WXB87" s="116"/>
      <c r="WXC87" s="116"/>
      <c r="WXD87" s="116"/>
      <c r="WXE87" s="116"/>
      <c r="WXF87" s="116"/>
      <c r="WXG87" s="116"/>
      <c r="WXH87" s="116"/>
      <c r="WXI87" s="116"/>
      <c r="WXJ87" s="116"/>
      <c r="WXK87" s="116"/>
      <c r="WXL87" s="116"/>
      <c r="WXM87" s="116"/>
      <c r="WXN87" s="116"/>
      <c r="WXO87" s="116"/>
      <c r="WXP87" s="116"/>
      <c r="WXQ87" s="116"/>
      <c r="WXR87" s="116"/>
      <c r="WXS87" s="116"/>
      <c r="WXT87" s="116"/>
      <c r="WXU87" s="116"/>
      <c r="WXV87" s="116"/>
      <c r="WXW87" s="116"/>
      <c r="WXX87" s="116"/>
      <c r="WXY87" s="116"/>
      <c r="WXZ87" s="116"/>
      <c r="WYA87" s="116"/>
      <c r="WYB87" s="116"/>
      <c r="WYC87" s="116"/>
      <c r="WYD87" s="116"/>
      <c r="WYE87" s="116"/>
      <c r="WYF87" s="116"/>
      <c r="WYG87" s="116"/>
      <c r="WYH87" s="116"/>
      <c r="WYI87" s="116"/>
      <c r="WYJ87" s="116"/>
      <c r="WYK87" s="116"/>
      <c r="WYL87" s="116"/>
      <c r="WYM87" s="116"/>
      <c r="WYN87" s="116"/>
      <c r="WYO87" s="116"/>
      <c r="WYP87" s="116"/>
      <c r="WYQ87" s="116"/>
      <c r="WYR87" s="116"/>
      <c r="WYS87" s="116"/>
      <c r="WYT87" s="116"/>
      <c r="WYU87" s="116"/>
      <c r="WYV87" s="116"/>
      <c r="WYW87" s="116"/>
      <c r="WYX87" s="116"/>
      <c r="WYY87" s="116"/>
      <c r="WYZ87" s="116"/>
      <c r="WZA87" s="116"/>
      <c r="WZB87" s="116"/>
      <c r="WZC87" s="116"/>
      <c r="WZD87" s="116"/>
      <c r="WZE87" s="116"/>
      <c r="WZF87" s="116"/>
      <c r="WZG87" s="116"/>
      <c r="WZH87" s="116"/>
      <c r="WZI87" s="116"/>
      <c r="WZJ87" s="116"/>
      <c r="WZK87" s="116"/>
      <c r="WZL87" s="116"/>
      <c r="WZM87" s="116"/>
      <c r="WZN87" s="116"/>
      <c r="WZO87" s="116"/>
      <c r="WZP87" s="116"/>
      <c r="WZQ87" s="116"/>
      <c r="WZR87" s="116"/>
      <c r="WZS87" s="116"/>
      <c r="WZT87" s="116"/>
      <c r="WZU87" s="116"/>
      <c r="WZV87" s="116"/>
      <c r="WZW87" s="116"/>
      <c r="WZX87" s="116"/>
      <c r="WZY87" s="116"/>
      <c r="WZZ87" s="116"/>
      <c r="XAA87" s="116"/>
      <c r="XAB87" s="116"/>
      <c r="XAC87" s="116"/>
      <c r="XAD87" s="116"/>
      <c r="XAE87" s="116"/>
      <c r="XAF87" s="116"/>
      <c r="XAG87" s="116"/>
      <c r="XAH87" s="116"/>
      <c r="XAI87" s="116"/>
      <c r="XAJ87" s="116"/>
      <c r="XAK87" s="116"/>
      <c r="XAL87" s="116"/>
      <c r="XAM87" s="116"/>
      <c r="XAN87" s="116"/>
      <c r="XAO87" s="116"/>
      <c r="XAP87" s="116"/>
      <c r="XAQ87" s="116"/>
      <c r="XAR87" s="116"/>
      <c r="XAS87" s="116"/>
      <c r="XAT87" s="116"/>
      <c r="XAU87" s="116"/>
      <c r="XAV87" s="116"/>
      <c r="XAW87" s="116"/>
      <c r="XAX87" s="116"/>
      <c r="XAY87" s="116"/>
      <c r="XAZ87" s="116"/>
      <c r="XBA87" s="116"/>
      <c r="XBB87" s="116"/>
      <c r="XBC87" s="116"/>
      <c r="XBD87" s="116"/>
      <c r="XBE87" s="116"/>
      <c r="XBF87" s="116"/>
      <c r="XBG87" s="116"/>
      <c r="XBH87" s="116"/>
      <c r="XBI87" s="116"/>
      <c r="XBJ87" s="116"/>
      <c r="XBK87" s="116"/>
      <c r="XBL87" s="116"/>
      <c r="XBM87" s="116"/>
      <c r="XBN87" s="116"/>
      <c r="XBO87" s="116"/>
      <c r="XBP87" s="116"/>
      <c r="XBQ87" s="116"/>
      <c r="XBR87" s="116"/>
      <c r="XBS87" s="116"/>
      <c r="XBT87" s="116"/>
      <c r="XBU87" s="116"/>
      <c r="XBV87" s="116"/>
      <c r="XBW87" s="116"/>
      <c r="XBX87" s="116"/>
      <c r="XBY87" s="116"/>
      <c r="XBZ87" s="116"/>
      <c r="XCA87" s="116"/>
      <c r="XCB87" s="116"/>
      <c r="XCC87" s="116"/>
      <c r="XCD87" s="116"/>
      <c r="XCE87" s="116"/>
      <c r="XCF87" s="116"/>
      <c r="XCG87" s="116"/>
      <c r="XCH87" s="116"/>
      <c r="XCI87" s="116"/>
      <c r="XCJ87" s="116"/>
      <c r="XCK87" s="116"/>
      <c r="XCL87" s="116"/>
      <c r="XCM87" s="116"/>
      <c r="XCN87" s="116"/>
      <c r="XCO87" s="116"/>
      <c r="XCP87" s="116"/>
      <c r="XCQ87" s="116"/>
      <c r="XCR87" s="116"/>
      <c r="XCS87" s="116"/>
      <c r="XCT87" s="116"/>
      <c r="XCU87" s="116"/>
      <c r="XCV87" s="116"/>
      <c r="XCW87" s="116"/>
      <c r="XCX87" s="116"/>
      <c r="XCY87" s="116"/>
      <c r="XCZ87" s="116"/>
      <c r="XDA87" s="116"/>
      <c r="XDB87" s="116"/>
      <c r="XDC87" s="116"/>
      <c r="XDD87" s="116"/>
      <c r="XDE87" s="116"/>
      <c r="XDF87" s="116"/>
      <c r="XDG87" s="116"/>
      <c r="XDH87" s="116"/>
      <c r="XDI87" s="116"/>
      <c r="XDJ87" s="116"/>
      <c r="XDK87" s="116"/>
      <c r="XDL87" s="116"/>
      <c r="XDM87" s="116"/>
      <c r="XDN87" s="116"/>
      <c r="XDO87" s="116"/>
      <c r="XDP87" s="116"/>
      <c r="XDQ87" s="116"/>
      <c r="XDR87" s="116"/>
      <c r="XDS87" s="116"/>
      <c r="XDT87" s="116"/>
      <c r="XDU87" s="116"/>
      <c r="XDV87" s="116"/>
      <c r="XDW87" s="116"/>
      <c r="XDX87" s="116"/>
      <c r="XDY87" s="116"/>
      <c r="XDZ87" s="116"/>
      <c r="XEA87" s="116"/>
      <c r="XEB87" s="116"/>
      <c r="XEC87" s="116"/>
      <c r="XED87" s="116"/>
      <c r="XEE87" s="116"/>
      <c r="XEF87" s="116"/>
      <c r="XEG87" s="116"/>
      <c r="XEH87" s="116"/>
      <c r="XEI87" s="116"/>
      <c r="XEJ87" s="116"/>
      <c r="XEK87" s="116"/>
      <c r="XEL87" s="116"/>
      <c r="XEM87" s="116"/>
      <c r="XEN87" s="116"/>
      <c r="XEO87" s="116"/>
      <c r="XEP87" s="116"/>
      <c r="XEQ87" s="116"/>
      <c r="XER87" s="116"/>
      <c r="XES87" s="116"/>
      <c r="XET87" s="116"/>
      <c r="XEU87" s="116"/>
      <c r="XEV87" s="116"/>
      <c r="XEW87" s="116"/>
      <c r="XEX87" s="116"/>
      <c r="XEY87" s="116"/>
      <c r="XEZ87" s="116"/>
      <c r="XFA87" s="116"/>
      <c r="XFB87" s="116"/>
      <c r="XFC87" s="116"/>
      <c r="XFD87" s="116"/>
    </row>
    <row r="88" spans="1:16384" s="116" customFormat="1" ht="14.25" x14ac:dyDescent="0.15">
      <c r="A88" s="232" t="s">
        <v>424</v>
      </c>
      <c r="B88" s="231" t="s">
        <v>338</v>
      </c>
      <c r="C88" s="119">
        <v>82</v>
      </c>
      <c r="D88" s="120" t="s">
        <v>332</v>
      </c>
      <c r="E88" s="122" t="s">
        <v>147</v>
      </c>
      <c r="F88" s="246"/>
      <c r="J88" s="239" t="s">
        <v>332</v>
      </c>
    </row>
    <row r="89" spans="1:16384" s="116" customFormat="1" ht="14.25" x14ac:dyDescent="0.15">
      <c r="A89" s="232" t="s">
        <v>424</v>
      </c>
      <c r="B89" s="237" t="s">
        <v>338</v>
      </c>
      <c r="C89" s="119">
        <v>79</v>
      </c>
      <c r="D89" s="120" t="s">
        <v>332</v>
      </c>
      <c r="E89" s="122" t="s">
        <v>135</v>
      </c>
      <c r="F89" s="246"/>
      <c r="J89" s="239" t="s">
        <v>332</v>
      </c>
    </row>
    <row r="90" spans="1:16384" ht="14.25" x14ac:dyDescent="0.15">
      <c r="A90" s="232" t="s">
        <v>425</v>
      </c>
      <c r="B90" s="231" t="s">
        <v>348</v>
      </c>
      <c r="C90" s="119">
        <v>85</v>
      </c>
      <c r="D90" s="120" t="s">
        <v>308</v>
      </c>
      <c r="E90" s="121" t="s">
        <v>202</v>
      </c>
      <c r="F90" s="245"/>
      <c r="G90" s="116"/>
      <c r="H90" s="116"/>
      <c r="I90" s="116"/>
      <c r="J90" s="239" t="s">
        <v>308</v>
      </c>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c r="CK90" s="116"/>
      <c r="CL90" s="116"/>
      <c r="CM90" s="116"/>
      <c r="CN90" s="116"/>
      <c r="CO90" s="116"/>
      <c r="CP90" s="116"/>
      <c r="CQ90" s="116"/>
      <c r="CR90" s="116"/>
      <c r="CS90" s="116"/>
      <c r="CT90" s="116"/>
      <c r="CU90" s="116"/>
      <c r="CV90" s="116"/>
      <c r="CW90" s="116"/>
      <c r="CX90" s="116"/>
      <c r="CY90" s="116"/>
      <c r="CZ90" s="116"/>
      <c r="DA90" s="116"/>
      <c r="DB90" s="116"/>
      <c r="DC90" s="116"/>
      <c r="DD90" s="116"/>
      <c r="DE90" s="116"/>
      <c r="DF90" s="116"/>
      <c r="DG90" s="116"/>
      <c r="DH90" s="116"/>
      <c r="DI90" s="116"/>
      <c r="DJ90" s="116"/>
      <c r="DK90" s="116"/>
      <c r="DL90" s="116"/>
      <c r="DM90" s="116"/>
      <c r="DN90" s="116"/>
      <c r="DO90" s="116"/>
      <c r="DP90" s="116"/>
      <c r="DQ90" s="116"/>
      <c r="DR90" s="116"/>
      <c r="DS90" s="116"/>
      <c r="DT90" s="116"/>
      <c r="DU90" s="116"/>
      <c r="DV90" s="116"/>
      <c r="DW90" s="116"/>
      <c r="DX90" s="116"/>
      <c r="DY90" s="116"/>
      <c r="DZ90" s="116"/>
      <c r="EA90" s="116"/>
      <c r="EB90" s="116"/>
      <c r="EC90" s="116"/>
      <c r="ED90" s="116"/>
      <c r="EE90" s="116"/>
      <c r="EF90" s="116"/>
      <c r="EG90" s="116"/>
      <c r="EH90" s="116"/>
      <c r="EI90" s="116"/>
      <c r="EJ90" s="116"/>
      <c r="EK90" s="116"/>
      <c r="EL90" s="116"/>
      <c r="EM90" s="116"/>
      <c r="EN90" s="116"/>
      <c r="EO90" s="116"/>
      <c r="EP90" s="116"/>
      <c r="EQ90" s="116"/>
      <c r="ER90" s="116"/>
      <c r="ES90" s="116"/>
      <c r="ET90" s="116"/>
      <c r="EU90" s="116"/>
      <c r="EV90" s="116"/>
      <c r="EW90" s="116"/>
      <c r="EX90" s="116"/>
      <c r="EY90" s="116"/>
      <c r="EZ90" s="116"/>
      <c r="FA90" s="116"/>
      <c r="FB90" s="116"/>
      <c r="FC90" s="116"/>
      <c r="FD90" s="116"/>
      <c r="FE90" s="116"/>
      <c r="FF90" s="116"/>
      <c r="FG90" s="116"/>
      <c r="FH90" s="116"/>
      <c r="FI90" s="116"/>
      <c r="FJ90" s="116"/>
      <c r="FK90" s="116"/>
      <c r="FL90" s="116"/>
      <c r="FM90" s="116"/>
      <c r="FN90" s="116"/>
      <c r="FO90" s="116"/>
      <c r="FP90" s="116"/>
      <c r="FQ90" s="116"/>
      <c r="FR90" s="116"/>
      <c r="FS90" s="116"/>
      <c r="FT90" s="116"/>
      <c r="FU90" s="116"/>
      <c r="FV90" s="116"/>
      <c r="FW90" s="116"/>
      <c r="FX90" s="116"/>
      <c r="FY90" s="116"/>
      <c r="FZ90" s="116"/>
      <c r="GA90" s="116"/>
      <c r="GB90" s="116"/>
      <c r="GC90" s="116"/>
      <c r="GD90" s="116"/>
      <c r="GE90" s="116"/>
      <c r="GF90" s="116"/>
      <c r="GG90" s="116"/>
      <c r="GH90" s="116"/>
      <c r="GI90" s="116"/>
      <c r="GJ90" s="116"/>
      <c r="GK90" s="116"/>
      <c r="GL90" s="116"/>
      <c r="GM90" s="116"/>
      <c r="GN90" s="116"/>
      <c r="GO90" s="116"/>
      <c r="GP90" s="116"/>
      <c r="GQ90" s="116"/>
      <c r="GR90" s="116"/>
      <c r="GS90" s="116"/>
      <c r="GT90" s="116"/>
      <c r="GU90" s="116"/>
      <c r="GV90" s="116"/>
      <c r="GW90" s="116"/>
      <c r="GX90" s="116"/>
      <c r="GY90" s="116"/>
      <c r="GZ90" s="116"/>
      <c r="HA90" s="116"/>
      <c r="HB90" s="116"/>
      <c r="HC90" s="116"/>
      <c r="HD90" s="116"/>
      <c r="HE90" s="116"/>
      <c r="HF90" s="116"/>
      <c r="HG90" s="116"/>
      <c r="HH90" s="116"/>
      <c r="HI90" s="116"/>
      <c r="HJ90" s="116"/>
      <c r="HK90" s="116"/>
      <c r="HL90" s="116"/>
      <c r="HM90" s="116"/>
      <c r="HN90" s="116"/>
      <c r="HO90" s="116"/>
      <c r="HP90" s="116"/>
      <c r="HQ90" s="116"/>
      <c r="HR90" s="116"/>
      <c r="HS90" s="116"/>
      <c r="HT90" s="116"/>
      <c r="HU90" s="116"/>
      <c r="HV90" s="116"/>
      <c r="HW90" s="116"/>
      <c r="HX90" s="116"/>
      <c r="HY90" s="116"/>
      <c r="HZ90" s="116"/>
      <c r="IA90" s="116"/>
      <c r="IB90" s="116"/>
      <c r="IC90" s="116"/>
      <c r="ID90" s="116"/>
      <c r="IE90" s="116"/>
      <c r="IF90" s="116"/>
      <c r="IG90" s="116"/>
      <c r="IH90" s="116"/>
      <c r="II90" s="116"/>
      <c r="IJ90" s="116"/>
      <c r="IK90" s="116"/>
      <c r="IL90" s="116"/>
      <c r="IM90" s="116"/>
      <c r="IN90" s="116"/>
      <c r="IO90" s="116"/>
      <c r="IP90" s="116"/>
      <c r="IQ90" s="116"/>
      <c r="IR90" s="116"/>
      <c r="IS90" s="116"/>
      <c r="IT90" s="116"/>
      <c r="IU90" s="116"/>
      <c r="IV90" s="116"/>
      <c r="IW90" s="116"/>
      <c r="IX90" s="116"/>
      <c r="IY90" s="116"/>
      <c r="IZ90" s="116"/>
      <c r="JA90" s="116"/>
      <c r="JB90" s="116"/>
      <c r="JC90" s="116"/>
      <c r="JD90" s="116"/>
      <c r="JE90" s="116"/>
      <c r="JF90" s="116"/>
      <c r="JG90" s="116"/>
      <c r="JH90" s="116"/>
      <c r="JI90" s="116"/>
      <c r="JJ90" s="116"/>
      <c r="JK90" s="116"/>
      <c r="JL90" s="116"/>
      <c r="JM90" s="116"/>
      <c r="JN90" s="116"/>
      <c r="JO90" s="116"/>
      <c r="JP90" s="116"/>
      <c r="JQ90" s="116"/>
      <c r="JR90" s="116"/>
      <c r="JS90" s="116"/>
      <c r="JT90" s="116"/>
      <c r="JU90" s="116"/>
      <c r="JV90" s="116"/>
      <c r="JW90" s="116"/>
      <c r="JX90" s="116"/>
      <c r="JY90" s="116"/>
      <c r="JZ90" s="116"/>
      <c r="KA90" s="116"/>
      <c r="KB90" s="116"/>
      <c r="KC90" s="116"/>
      <c r="KD90" s="116"/>
      <c r="KE90" s="116"/>
      <c r="KF90" s="116"/>
      <c r="KG90" s="116"/>
      <c r="KH90" s="116"/>
      <c r="KI90" s="116"/>
      <c r="KJ90" s="116"/>
      <c r="KK90" s="116"/>
      <c r="KL90" s="116"/>
      <c r="KM90" s="116"/>
      <c r="KN90" s="116"/>
      <c r="KO90" s="116"/>
      <c r="KP90" s="116"/>
      <c r="KQ90" s="116"/>
      <c r="KR90" s="116"/>
      <c r="KS90" s="116"/>
      <c r="KT90" s="116"/>
      <c r="KU90" s="116"/>
      <c r="KV90" s="116"/>
      <c r="KW90" s="116"/>
      <c r="KX90" s="116"/>
      <c r="KY90" s="116"/>
      <c r="KZ90" s="116"/>
      <c r="LA90" s="116"/>
      <c r="LB90" s="116"/>
      <c r="LC90" s="116"/>
      <c r="LD90" s="116"/>
      <c r="LE90" s="116"/>
      <c r="LF90" s="116"/>
      <c r="LG90" s="116"/>
      <c r="LH90" s="116"/>
      <c r="LI90" s="116"/>
      <c r="LJ90" s="116"/>
      <c r="LK90" s="116"/>
      <c r="LL90" s="116"/>
      <c r="LM90" s="116"/>
      <c r="LN90" s="116"/>
      <c r="LO90" s="116"/>
      <c r="LP90" s="116"/>
      <c r="LQ90" s="116"/>
      <c r="LR90" s="116"/>
      <c r="LS90" s="116"/>
      <c r="LT90" s="116"/>
      <c r="LU90" s="116"/>
      <c r="LV90" s="116"/>
      <c r="LW90" s="116"/>
      <c r="LX90" s="116"/>
      <c r="LY90" s="116"/>
      <c r="LZ90" s="116"/>
      <c r="MA90" s="116"/>
      <c r="MB90" s="116"/>
      <c r="MC90" s="116"/>
      <c r="MD90" s="116"/>
      <c r="ME90" s="116"/>
      <c r="MF90" s="116"/>
      <c r="MG90" s="116"/>
      <c r="MH90" s="116"/>
      <c r="MI90" s="116"/>
      <c r="MJ90" s="116"/>
      <c r="MK90" s="116"/>
      <c r="ML90" s="116"/>
      <c r="MM90" s="116"/>
      <c r="MN90" s="116"/>
      <c r="MO90" s="116"/>
      <c r="MP90" s="116"/>
      <c r="MQ90" s="116"/>
      <c r="MR90" s="116"/>
      <c r="MS90" s="116"/>
      <c r="MT90" s="116"/>
      <c r="MU90" s="116"/>
      <c r="MV90" s="116"/>
      <c r="MW90" s="116"/>
      <c r="MX90" s="116"/>
      <c r="MY90" s="116"/>
      <c r="MZ90" s="116"/>
      <c r="NA90" s="116"/>
      <c r="NB90" s="116"/>
      <c r="NC90" s="116"/>
      <c r="ND90" s="116"/>
      <c r="NE90" s="116"/>
      <c r="NF90" s="116"/>
      <c r="NG90" s="116"/>
      <c r="NH90" s="116"/>
      <c r="NI90" s="116"/>
      <c r="NJ90" s="116"/>
      <c r="NK90" s="116"/>
      <c r="NL90" s="116"/>
      <c r="NM90" s="116"/>
      <c r="NN90" s="116"/>
      <c r="NO90" s="116"/>
      <c r="NP90" s="116"/>
      <c r="NQ90" s="116"/>
      <c r="NR90" s="116"/>
      <c r="NS90" s="116"/>
      <c r="NT90" s="116"/>
      <c r="NU90" s="116"/>
      <c r="NV90" s="116"/>
      <c r="NW90" s="116"/>
      <c r="NX90" s="116"/>
      <c r="NY90" s="116"/>
      <c r="NZ90" s="116"/>
      <c r="OA90" s="116"/>
      <c r="OB90" s="116"/>
      <c r="OC90" s="116"/>
      <c r="OD90" s="116"/>
      <c r="OE90" s="116"/>
      <c r="OF90" s="116"/>
      <c r="OG90" s="116"/>
      <c r="OH90" s="116"/>
      <c r="OI90" s="116"/>
      <c r="OJ90" s="116"/>
      <c r="OK90" s="116"/>
      <c r="OL90" s="116"/>
      <c r="OM90" s="116"/>
      <c r="ON90" s="116"/>
      <c r="OO90" s="116"/>
      <c r="OP90" s="116"/>
      <c r="OQ90" s="116"/>
      <c r="OR90" s="116"/>
      <c r="OS90" s="116"/>
      <c r="OT90" s="116"/>
      <c r="OU90" s="116"/>
      <c r="OV90" s="116"/>
      <c r="OW90" s="116"/>
      <c r="OX90" s="116"/>
      <c r="OY90" s="116"/>
      <c r="OZ90" s="116"/>
      <c r="PA90" s="116"/>
      <c r="PB90" s="116"/>
      <c r="PC90" s="116"/>
      <c r="PD90" s="116"/>
      <c r="PE90" s="116"/>
      <c r="PF90" s="116"/>
      <c r="PG90" s="116"/>
      <c r="PH90" s="116"/>
      <c r="PI90" s="116"/>
      <c r="PJ90" s="116"/>
      <c r="PK90" s="116"/>
      <c r="PL90" s="116"/>
      <c r="PM90" s="116"/>
      <c r="PN90" s="116"/>
      <c r="PO90" s="116"/>
      <c r="PP90" s="116"/>
      <c r="PQ90" s="116"/>
      <c r="PR90" s="116"/>
      <c r="PS90" s="116"/>
      <c r="PT90" s="116"/>
      <c r="PU90" s="116"/>
      <c r="PV90" s="116"/>
      <c r="PW90" s="116"/>
      <c r="PX90" s="116"/>
      <c r="PY90" s="116"/>
      <c r="PZ90" s="116"/>
      <c r="QA90" s="116"/>
      <c r="QB90" s="116"/>
      <c r="QC90" s="116"/>
      <c r="QD90" s="116"/>
      <c r="QE90" s="116"/>
      <c r="QF90" s="116"/>
      <c r="QG90" s="116"/>
      <c r="QH90" s="116"/>
      <c r="QI90" s="116"/>
      <c r="QJ90" s="116"/>
      <c r="QK90" s="116"/>
      <c r="QL90" s="116"/>
      <c r="QM90" s="116"/>
      <c r="QN90" s="116"/>
      <c r="QO90" s="116"/>
      <c r="QP90" s="116"/>
      <c r="QQ90" s="116"/>
      <c r="QR90" s="116"/>
      <c r="QS90" s="116"/>
      <c r="QT90" s="116"/>
      <c r="QU90" s="116"/>
      <c r="QV90" s="116"/>
      <c r="QW90" s="116"/>
      <c r="QX90" s="116"/>
      <c r="QY90" s="116"/>
      <c r="QZ90" s="116"/>
      <c r="RA90" s="116"/>
      <c r="RB90" s="116"/>
      <c r="RC90" s="116"/>
      <c r="RD90" s="116"/>
      <c r="RE90" s="116"/>
      <c r="RF90" s="116"/>
      <c r="RG90" s="116"/>
      <c r="RH90" s="116"/>
      <c r="RI90" s="116"/>
      <c r="RJ90" s="116"/>
      <c r="RK90" s="116"/>
      <c r="RL90" s="116"/>
      <c r="RM90" s="116"/>
      <c r="RN90" s="116"/>
      <c r="RO90" s="116"/>
      <c r="RP90" s="116"/>
      <c r="RQ90" s="116"/>
      <c r="RR90" s="116"/>
      <c r="RS90" s="116"/>
      <c r="RT90" s="116"/>
      <c r="RU90" s="116"/>
      <c r="RV90" s="116"/>
      <c r="RW90" s="116"/>
      <c r="RX90" s="116"/>
      <c r="RY90" s="116"/>
      <c r="RZ90" s="116"/>
      <c r="SA90" s="116"/>
      <c r="SB90" s="116"/>
      <c r="SC90" s="116"/>
      <c r="SD90" s="116"/>
      <c r="SE90" s="116"/>
      <c r="SF90" s="116"/>
      <c r="SG90" s="116"/>
      <c r="SH90" s="116"/>
      <c r="SI90" s="116"/>
      <c r="SJ90" s="116"/>
      <c r="SK90" s="116"/>
      <c r="SL90" s="116"/>
      <c r="SM90" s="116"/>
      <c r="SN90" s="116"/>
      <c r="SO90" s="116"/>
      <c r="SP90" s="116"/>
      <c r="SQ90" s="116"/>
      <c r="SR90" s="116"/>
      <c r="SS90" s="116"/>
      <c r="ST90" s="116"/>
      <c r="SU90" s="116"/>
      <c r="SV90" s="116"/>
      <c r="SW90" s="116"/>
      <c r="SX90" s="116"/>
      <c r="SY90" s="116"/>
      <c r="SZ90" s="116"/>
      <c r="TA90" s="116"/>
      <c r="TB90" s="116"/>
      <c r="TC90" s="116"/>
      <c r="TD90" s="116"/>
      <c r="TE90" s="116"/>
      <c r="TF90" s="116"/>
      <c r="TG90" s="116"/>
      <c r="TH90" s="116"/>
      <c r="TI90" s="116"/>
      <c r="TJ90" s="116"/>
      <c r="TK90" s="116"/>
      <c r="TL90" s="116"/>
      <c r="TM90" s="116"/>
      <c r="TN90" s="116"/>
      <c r="TO90" s="116"/>
      <c r="TP90" s="116"/>
      <c r="TQ90" s="116"/>
      <c r="TR90" s="116"/>
      <c r="TS90" s="116"/>
      <c r="TT90" s="116"/>
      <c r="TU90" s="116"/>
      <c r="TV90" s="116"/>
      <c r="TW90" s="116"/>
      <c r="TX90" s="116"/>
      <c r="TY90" s="116"/>
      <c r="TZ90" s="116"/>
      <c r="UA90" s="116"/>
      <c r="UB90" s="116"/>
      <c r="UC90" s="116"/>
      <c r="UD90" s="116"/>
      <c r="UE90" s="116"/>
      <c r="UF90" s="116"/>
      <c r="UG90" s="116"/>
      <c r="UH90" s="116"/>
      <c r="UI90" s="116"/>
      <c r="UJ90" s="116"/>
      <c r="UK90" s="116"/>
      <c r="UL90" s="116"/>
      <c r="UM90" s="116"/>
      <c r="UN90" s="116"/>
      <c r="UO90" s="116"/>
      <c r="UP90" s="116"/>
      <c r="UQ90" s="116"/>
      <c r="UR90" s="116"/>
      <c r="US90" s="116"/>
      <c r="UT90" s="116"/>
      <c r="UU90" s="116"/>
      <c r="UV90" s="116"/>
      <c r="UW90" s="116"/>
      <c r="UX90" s="116"/>
      <c r="UY90" s="116"/>
      <c r="UZ90" s="116"/>
      <c r="VA90" s="116"/>
      <c r="VB90" s="116"/>
      <c r="VC90" s="116"/>
      <c r="VD90" s="116"/>
      <c r="VE90" s="116"/>
      <c r="VF90" s="116"/>
      <c r="VG90" s="116"/>
      <c r="VH90" s="116"/>
      <c r="VI90" s="116"/>
      <c r="VJ90" s="116"/>
      <c r="VK90" s="116"/>
      <c r="VL90" s="116"/>
      <c r="VM90" s="116"/>
      <c r="VN90" s="116"/>
      <c r="VO90" s="116"/>
      <c r="VP90" s="116"/>
      <c r="VQ90" s="116"/>
      <c r="VR90" s="116"/>
      <c r="VS90" s="116"/>
      <c r="VT90" s="116"/>
      <c r="VU90" s="116"/>
      <c r="VV90" s="116"/>
      <c r="VW90" s="116"/>
      <c r="VX90" s="116"/>
      <c r="VY90" s="116"/>
      <c r="VZ90" s="116"/>
      <c r="WA90" s="116"/>
      <c r="WB90" s="116"/>
      <c r="WC90" s="116"/>
      <c r="WD90" s="116"/>
      <c r="WE90" s="116"/>
      <c r="WF90" s="116"/>
      <c r="WG90" s="116"/>
      <c r="WH90" s="116"/>
      <c r="WI90" s="116"/>
      <c r="WJ90" s="116"/>
      <c r="WK90" s="116"/>
      <c r="WL90" s="116"/>
      <c r="WM90" s="116"/>
      <c r="WN90" s="116"/>
      <c r="WO90" s="116"/>
      <c r="WP90" s="116"/>
      <c r="WQ90" s="116"/>
      <c r="WR90" s="116"/>
      <c r="WS90" s="116"/>
      <c r="WT90" s="116"/>
      <c r="WU90" s="116"/>
      <c r="WV90" s="116"/>
      <c r="WW90" s="116"/>
      <c r="WX90" s="116"/>
      <c r="WY90" s="116"/>
      <c r="WZ90" s="116"/>
      <c r="XA90" s="116"/>
      <c r="XB90" s="116"/>
      <c r="XC90" s="116"/>
      <c r="XD90" s="116"/>
      <c r="XE90" s="116"/>
      <c r="XF90" s="116"/>
      <c r="XG90" s="116"/>
      <c r="XH90" s="116"/>
      <c r="XI90" s="116"/>
      <c r="XJ90" s="116"/>
      <c r="XK90" s="116"/>
      <c r="XL90" s="116"/>
      <c r="XM90" s="116"/>
      <c r="XN90" s="116"/>
      <c r="XO90" s="116"/>
      <c r="XP90" s="116"/>
      <c r="XQ90" s="116"/>
      <c r="XR90" s="116"/>
      <c r="XS90" s="116"/>
      <c r="XT90" s="116"/>
      <c r="XU90" s="116"/>
      <c r="XV90" s="116"/>
      <c r="XW90" s="116"/>
      <c r="XX90" s="116"/>
      <c r="XY90" s="116"/>
      <c r="XZ90" s="116"/>
      <c r="YA90" s="116"/>
      <c r="YB90" s="116"/>
      <c r="YC90" s="116"/>
      <c r="YD90" s="116"/>
      <c r="YE90" s="116"/>
      <c r="YF90" s="116"/>
      <c r="YG90" s="116"/>
      <c r="YH90" s="116"/>
      <c r="YI90" s="116"/>
      <c r="YJ90" s="116"/>
      <c r="YK90" s="116"/>
      <c r="YL90" s="116"/>
      <c r="YM90" s="116"/>
      <c r="YN90" s="116"/>
      <c r="YO90" s="116"/>
      <c r="YP90" s="116"/>
      <c r="YQ90" s="116"/>
      <c r="YR90" s="116"/>
      <c r="YS90" s="116"/>
      <c r="YT90" s="116"/>
      <c r="YU90" s="116"/>
      <c r="YV90" s="116"/>
      <c r="YW90" s="116"/>
      <c r="YX90" s="116"/>
      <c r="YY90" s="116"/>
      <c r="YZ90" s="116"/>
      <c r="ZA90" s="116"/>
      <c r="ZB90" s="116"/>
      <c r="ZC90" s="116"/>
      <c r="ZD90" s="116"/>
      <c r="ZE90" s="116"/>
      <c r="ZF90" s="116"/>
      <c r="ZG90" s="116"/>
      <c r="ZH90" s="116"/>
      <c r="ZI90" s="116"/>
      <c r="ZJ90" s="116"/>
      <c r="ZK90" s="116"/>
      <c r="ZL90" s="116"/>
      <c r="ZM90" s="116"/>
      <c r="ZN90" s="116"/>
      <c r="ZO90" s="116"/>
      <c r="ZP90" s="116"/>
      <c r="ZQ90" s="116"/>
      <c r="ZR90" s="116"/>
      <c r="ZS90" s="116"/>
      <c r="ZT90" s="116"/>
      <c r="ZU90" s="116"/>
      <c r="ZV90" s="116"/>
      <c r="ZW90" s="116"/>
      <c r="ZX90" s="116"/>
      <c r="ZY90" s="116"/>
      <c r="ZZ90" s="116"/>
      <c r="AAA90" s="116"/>
      <c r="AAB90" s="116"/>
      <c r="AAC90" s="116"/>
      <c r="AAD90" s="116"/>
      <c r="AAE90" s="116"/>
      <c r="AAF90" s="116"/>
      <c r="AAG90" s="116"/>
      <c r="AAH90" s="116"/>
      <c r="AAI90" s="116"/>
      <c r="AAJ90" s="116"/>
      <c r="AAK90" s="116"/>
      <c r="AAL90" s="116"/>
      <c r="AAM90" s="116"/>
      <c r="AAN90" s="116"/>
      <c r="AAO90" s="116"/>
      <c r="AAP90" s="116"/>
      <c r="AAQ90" s="116"/>
      <c r="AAR90" s="116"/>
      <c r="AAS90" s="116"/>
      <c r="AAT90" s="116"/>
      <c r="AAU90" s="116"/>
      <c r="AAV90" s="116"/>
      <c r="AAW90" s="116"/>
      <c r="AAX90" s="116"/>
      <c r="AAY90" s="116"/>
      <c r="AAZ90" s="116"/>
      <c r="ABA90" s="116"/>
      <c r="ABB90" s="116"/>
      <c r="ABC90" s="116"/>
      <c r="ABD90" s="116"/>
      <c r="ABE90" s="116"/>
      <c r="ABF90" s="116"/>
      <c r="ABG90" s="116"/>
      <c r="ABH90" s="116"/>
      <c r="ABI90" s="116"/>
      <c r="ABJ90" s="116"/>
      <c r="ABK90" s="116"/>
      <c r="ABL90" s="116"/>
      <c r="ABM90" s="116"/>
      <c r="ABN90" s="116"/>
      <c r="ABO90" s="116"/>
      <c r="ABP90" s="116"/>
      <c r="ABQ90" s="116"/>
      <c r="ABR90" s="116"/>
      <c r="ABS90" s="116"/>
      <c r="ABT90" s="116"/>
      <c r="ABU90" s="116"/>
      <c r="ABV90" s="116"/>
      <c r="ABW90" s="116"/>
      <c r="ABX90" s="116"/>
      <c r="ABY90" s="116"/>
      <c r="ABZ90" s="116"/>
      <c r="ACA90" s="116"/>
      <c r="ACB90" s="116"/>
      <c r="ACC90" s="116"/>
      <c r="ACD90" s="116"/>
      <c r="ACE90" s="116"/>
      <c r="ACF90" s="116"/>
      <c r="ACG90" s="116"/>
      <c r="ACH90" s="116"/>
      <c r="ACI90" s="116"/>
      <c r="ACJ90" s="116"/>
      <c r="ACK90" s="116"/>
      <c r="ACL90" s="116"/>
      <c r="ACM90" s="116"/>
      <c r="ACN90" s="116"/>
      <c r="ACO90" s="116"/>
      <c r="ACP90" s="116"/>
      <c r="ACQ90" s="116"/>
      <c r="ACR90" s="116"/>
      <c r="ACS90" s="116"/>
      <c r="ACT90" s="116"/>
      <c r="ACU90" s="116"/>
      <c r="ACV90" s="116"/>
      <c r="ACW90" s="116"/>
      <c r="ACX90" s="116"/>
      <c r="ACY90" s="116"/>
      <c r="ACZ90" s="116"/>
      <c r="ADA90" s="116"/>
      <c r="ADB90" s="116"/>
      <c r="ADC90" s="116"/>
      <c r="ADD90" s="116"/>
      <c r="ADE90" s="116"/>
      <c r="ADF90" s="116"/>
      <c r="ADG90" s="116"/>
      <c r="ADH90" s="116"/>
      <c r="ADI90" s="116"/>
      <c r="ADJ90" s="116"/>
      <c r="ADK90" s="116"/>
      <c r="ADL90" s="116"/>
      <c r="ADM90" s="116"/>
      <c r="ADN90" s="116"/>
      <c r="ADO90" s="116"/>
      <c r="ADP90" s="116"/>
      <c r="ADQ90" s="116"/>
      <c r="ADR90" s="116"/>
      <c r="ADS90" s="116"/>
      <c r="ADT90" s="116"/>
      <c r="ADU90" s="116"/>
      <c r="ADV90" s="116"/>
      <c r="ADW90" s="116"/>
      <c r="ADX90" s="116"/>
      <c r="ADY90" s="116"/>
      <c r="ADZ90" s="116"/>
      <c r="AEA90" s="116"/>
      <c r="AEB90" s="116"/>
      <c r="AEC90" s="116"/>
      <c r="AED90" s="116"/>
      <c r="AEE90" s="116"/>
      <c r="AEF90" s="116"/>
      <c r="AEG90" s="116"/>
      <c r="AEH90" s="116"/>
      <c r="AEI90" s="116"/>
      <c r="AEJ90" s="116"/>
      <c r="AEK90" s="116"/>
      <c r="AEL90" s="116"/>
      <c r="AEM90" s="116"/>
      <c r="AEN90" s="116"/>
      <c r="AEO90" s="116"/>
      <c r="AEP90" s="116"/>
      <c r="AEQ90" s="116"/>
      <c r="AER90" s="116"/>
      <c r="AES90" s="116"/>
      <c r="AET90" s="116"/>
      <c r="AEU90" s="116"/>
      <c r="AEV90" s="116"/>
      <c r="AEW90" s="116"/>
      <c r="AEX90" s="116"/>
      <c r="AEY90" s="116"/>
      <c r="AEZ90" s="116"/>
      <c r="AFA90" s="116"/>
      <c r="AFB90" s="116"/>
      <c r="AFC90" s="116"/>
      <c r="AFD90" s="116"/>
      <c r="AFE90" s="116"/>
      <c r="AFF90" s="116"/>
      <c r="AFG90" s="116"/>
      <c r="AFH90" s="116"/>
      <c r="AFI90" s="116"/>
      <c r="AFJ90" s="116"/>
      <c r="AFK90" s="116"/>
      <c r="AFL90" s="116"/>
      <c r="AFM90" s="116"/>
      <c r="AFN90" s="116"/>
      <c r="AFO90" s="116"/>
      <c r="AFP90" s="116"/>
      <c r="AFQ90" s="116"/>
      <c r="AFR90" s="116"/>
      <c r="AFS90" s="116"/>
      <c r="AFT90" s="116"/>
      <c r="AFU90" s="116"/>
      <c r="AFV90" s="116"/>
      <c r="AFW90" s="116"/>
      <c r="AFX90" s="116"/>
      <c r="AFY90" s="116"/>
      <c r="AFZ90" s="116"/>
      <c r="AGA90" s="116"/>
      <c r="AGB90" s="116"/>
      <c r="AGC90" s="116"/>
      <c r="AGD90" s="116"/>
      <c r="AGE90" s="116"/>
      <c r="AGF90" s="116"/>
      <c r="AGG90" s="116"/>
      <c r="AGH90" s="116"/>
      <c r="AGI90" s="116"/>
      <c r="AGJ90" s="116"/>
      <c r="AGK90" s="116"/>
      <c r="AGL90" s="116"/>
      <c r="AGM90" s="116"/>
      <c r="AGN90" s="116"/>
      <c r="AGO90" s="116"/>
      <c r="AGP90" s="116"/>
      <c r="AGQ90" s="116"/>
      <c r="AGR90" s="116"/>
      <c r="AGS90" s="116"/>
      <c r="AGT90" s="116"/>
      <c r="AGU90" s="116"/>
      <c r="AGV90" s="116"/>
      <c r="AGW90" s="116"/>
      <c r="AGX90" s="116"/>
      <c r="AGY90" s="116"/>
      <c r="AGZ90" s="116"/>
      <c r="AHA90" s="116"/>
      <c r="AHB90" s="116"/>
      <c r="AHC90" s="116"/>
      <c r="AHD90" s="116"/>
      <c r="AHE90" s="116"/>
      <c r="AHF90" s="116"/>
      <c r="AHG90" s="116"/>
      <c r="AHH90" s="116"/>
      <c r="AHI90" s="116"/>
      <c r="AHJ90" s="116"/>
      <c r="AHK90" s="116"/>
      <c r="AHL90" s="116"/>
      <c r="AHM90" s="116"/>
      <c r="AHN90" s="116"/>
      <c r="AHO90" s="116"/>
      <c r="AHP90" s="116"/>
      <c r="AHQ90" s="116"/>
      <c r="AHR90" s="116"/>
      <c r="AHS90" s="116"/>
      <c r="AHT90" s="116"/>
      <c r="AHU90" s="116"/>
      <c r="AHV90" s="116"/>
      <c r="AHW90" s="116"/>
      <c r="AHX90" s="116"/>
      <c r="AHY90" s="116"/>
      <c r="AHZ90" s="116"/>
      <c r="AIA90" s="116"/>
      <c r="AIB90" s="116"/>
      <c r="AIC90" s="116"/>
      <c r="AID90" s="116"/>
      <c r="AIE90" s="116"/>
      <c r="AIF90" s="116"/>
      <c r="AIG90" s="116"/>
      <c r="AIH90" s="116"/>
      <c r="AII90" s="116"/>
      <c r="AIJ90" s="116"/>
      <c r="AIK90" s="116"/>
      <c r="AIL90" s="116"/>
      <c r="AIM90" s="116"/>
      <c r="AIN90" s="116"/>
      <c r="AIO90" s="116"/>
      <c r="AIP90" s="116"/>
      <c r="AIQ90" s="116"/>
      <c r="AIR90" s="116"/>
      <c r="AIS90" s="116"/>
      <c r="AIT90" s="116"/>
      <c r="AIU90" s="116"/>
      <c r="AIV90" s="116"/>
      <c r="AIW90" s="116"/>
      <c r="AIX90" s="116"/>
      <c r="AIY90" s="116"/>
      <c r="AIZ90" s="116"/>
      <c r="AJA90" s="116"/>
      <c r="AJB90" s="116"/>
      <c r="AJC90" s="116"/>
      <c r="AJD90" s="116"/>
      <c r="AJE90" s="116"/>
      <c r="AJF90" s="116"/>
      <c r="AJG90" s="116"/>
      <c r="AJH90" s="116"/>
      <c r="AJI90" s="116"/>
      <c r="AJJ90" s="116"/>
      <c r="AJK90" s="116"/>
      <c r="AJL90" s="116"/>
      <c r="AJM90" s="116"/>
      <c r="AJN90" s="116"/>
      <c r="AJO90" s="116"/>
      <c r="AJP90" s="116"/>
      <c r="AJQ90" s="116"/>
      <c r="AJR90" s="116"/>
      <c r="AJS90" s="116"/>
      <c r="AJT90" s="116"/>
      <c r="AJU90" s="116"/>
      <c r="AJV90" s="116"/>
      <c r="AJW90" s="116"/>
      <c r="AJX90" s="116"/>
      <c r="AJY90" s="116"/>
      <c r="AJZ90" s="116"/>
      <c r="AKA90" s="116"/>
      <c r="AKB90" s="116"/>
      <c r="AKC90" s="116"/>
      <c r="AKD90" s="116"/>
      <c r="AKE90" s="116"/>
      <c r="AKF90" s="116"/>
      <c r="AKG90" s="116"/>
      <c r="AKH90" s="116"/>
      <c r="AKI90" s="116"/>
      <c r="AKJ90" s="116"/>
      <c r="AKK90" s="116"/>
      <c r="AKL90" s="116"/>
      <c r="AKM90" s="116"/>
      <c r="AKN90" s="116"/>
      <c r="AKO90" s="116"/>
      <c r="AKP90" s="116"/>
      <c r="AKQ90" s="116"/>
      <c r="AKR90" s="116"/>
      <c r="AKS90" s="116"/>
      <c r="AKT90" s="116"/>
      <c r="AKU90" s="116"/>
      <c r="AKV90" s="116"/>
      <c r="AKW90" s="116"/>
      <c r="AKX90" s="116"/>
      <c r="AKY90" s="116"/>
      <c r="AKZ90" s="116"/>
      <c r="ALA90" s="116"/>
      <c r="ALB90" s="116"/>
      <c r="ALC90" s="116"/>
      <c r="ALD90" s="116"/>
      <c r="ALE90" s="116"/>
      <c r="ALF90" s="116"/>
      <c r="ALG90" s="116"/>
      <c r="ALH90" s="116"/>
      <c r="ALI90" s="116"/>
      <c r="ALJ90" s="116"/>
      <c r="ALK90" s="116"/>
      <c r="ALL90" s="116"/>
      <c r="ALM90" s="116"/>
      <c r="ALN90" s="116"/>
      <c r="ALO90" s="116"/>
      <c r="ALP90" s="116"/>
      <c r="ALQ90" s="116"/>
      <c r="ALR90" s="116"/>
      <c r="ALS90" s="116"/>
      <c r="ALT90" s="116"/>
      <c r="ALU90" s="116"/>
      <c r="ALV90" s="116"/>
      <c r="ALW90" s="116"/>
      <c r="ALX90" s="116"/>
      <c r="ALY90" s="116"/>
      <c r="ALZ90" s="116"/>
      <c r="AMA90" s="116"/>
      <c r="AMB90" s="116"/>
      <c r="AMC90" s="116"/>
      <c r="AMD90" s="116"/>
      <c r="AME90" s="116"/>
      <c r="AMF90" s="116"/>
      <c r="AMG90" s="116"/>
      <c r="AMH90" s="116"/>
      <c r="AMI90" s="116"/>
      <c r="AMJ90" s="116"/>
      <c r="AMK90" s="116"/>
      <c r="AML90" s="116"/>
      <c r="AMM90" s="116"/>
      <c r="AMN90" s="116"/>
      <c r="AMO90" s="116"/>
      <c r="AMP90" s="116"/>
      <c r="AMQ90" s="116"/>
      <c r="AMR90" s="116"/>
      <c r="AMS90" s="116"/>
      <c r="AMT90" s="116"/>
      <c r="AMU90" s="116"/>
      <c r="AMV90" s="116"/>
      <c r="AMW90" s="116"/>
      <c r="AMX90" s="116"/>
      <c r="AMY90" s="116"/>
      <c r="AMZ90" s="116"/>
      <c r="ANA90" s="116"/>
      <c r="ANB90" s="116"/>
      <c r="ANC90" s="116"/>
      <c r="AND90" s="116"/>
      <c r="ANE90" s="116"/>
      <c r="ANF90" s="116"/>
      <c r="ANG90" s="116"/>
      <c r="ANH90" s="116"/>
      <c r="ANI90" s="116"/>
      <c r="ANJ90" s="116"/>
      <c r="ANK90" s="116"/>
      <c r="ANL90" s="116"/>
      <c r="ANM90" s="116"/>
      <c r="ANN90" s="116"/>
      <c r="ANO90" s="116"/>
      <c r="ANP90" s="116"/>
      <c r="ANQ90" s="116"/>
      <c r="ANR90" s="116"/>
      <c r="ANS90" s="116"/>
      <c r="ANT90" s="116"/>
      <c r="ANU90" s="116"/>
      <c r="ANV90" s="116"/>
      <c r="ANW90" s="116"/>
      <c r="ANX90" s="116"/>
      <c r="ANY90" s="116"/>
      <c r="ANZ90" s="116"/>
      <c r="AOA90" s="116"/>
      <c r="AOB90" s="116"/>
      <c r="AOC90" s="116"/>
      <c r="AOD90" s="116"/>
      <c r="AOE90" s="116"/>
      <c r="AOF90" s="116"/>
      <c r="AOG90" s="116"/>
      <c r="AOH90" s="116"/>
      <c r="AOI90" s="116"/>
      <c r="AOJ90" s="116"/>
      <c r="AOK90" s="116"/>
      <c r="AOL90" s="116"/>
      <c r="AOM90" s="116"/>
      <c r="AON90" s="116"/>
      <c r="AOO90" s="116"/>
      <c r="AOP90" s="116"/>
      <c r="AOQ90" s="116"/>
      <c r="AOR90" s="116"/>
      <c r="AOS90" s="116"/>
      <c r="AOT90" s="116"/>
      <c r="AOU90" s="116"/>
      <c r="AOV90" s="116"/>
      <c r="AOW90" s="116"/>
      <c r="AOX90" s="116"/>
      <c r="AOY90" s="116"/>
      <c r="AOZ90" s="116"/>
      <c r="APA90" s="116"/>
      <c r="APB90" s="116"/>
      <c r="APC90" s="116"/>
      <c r="APD90" s="116"/>
      <c r="APE90" s="116"/>
      <c r="APF90" s="116"/>
      <c r="APG90" s="116"/>
      <c r="APH90" s="116"/>
      <c r="API90" s="116"/>
      <c r="APJ90" s="116"/>
      <c r="APK90" s="116"/>
      <c r="APL90" s="116"/>
      <c r="APM90" s="116"/>
      <c r="APN90" s="116"/>
      <c r="APO90" s="116"/>
      <c r="APP90" s="116"/>
      <c r="APQ90" s="116"/>
      <c r="APR90" s="116"/>
      <c r="APS90" s="116"/>
      <c r="APT90" s="116"/>
      <c r="APU90" s="116"/>
      <c r="APV90" s="116"/>
      <c r="APW90" s="116"/>
      <c r="APX90" s="116"/>
      <c r="APY90" s="116"/>
      <c r="APZ90" s="116"/>
      <c r="AQA90" s="116"/>
      <c r="AQB90" s="116"/>
      <c r="AQC90" s="116"/>
      <c r="AQD90" s="116"/>
      <c r="AQE90" s="116"/>
      <c r="AQF90" s="116"/>
      <c r="AQG90" s="116"/>
      <c r="AQH90" s="116"/>
      <c r="AQI90" s="116"/>
      <c r="AQJ90" s="116"/>
      <c r="AQK90" s="116"/>
      <c r="AQL90" s="116"/>
      <c r="AQM90" s="116"/>
      <c r="AQN90" s="116"/>
      <c r="AQO90" s="116"/>
      <c r="AQP90" s="116"/>
      <c r="AQQ90" s="116"/>
      <c r="AQR90" s="116"/>
      <c r="AQS90" s="116"/>
      <c r="AQT90" s="116"/>
      <c r="AQU90" s="116"/>
      <c r="AQV90" s="116"/>
      <c r="AQW90" s="116"/>
      <c r="AQX90" s="116"/>
      <c r="AQY90" s="116"/>
      <c r="AQZ90" s="116"/>
      <c r="ARA90" s="116"/>
      <c r="ARB90" s="116"/>
      <c r="ARC90" s="116"/>
      <c r="ARD90" s="116"/>
      <c r="ARE90" s="116"/>
      <c r="ARF90" s="116"/>
      <c r="ARG90" s="116"/>
      <c r="ARH90" s="116"/>
      <c r="ARI90" s="116"/>
      <c r="ARJ90" s="116"/>
      <c r="ARK90" s="116"/>
      <c r="ARL90" s="116"/>
      <c r="ARM90" s="116"/>
      <c r="ARN90" s="116"/>
      <c r="ARO90" s="116"/>
      <c r="ARP90" s="116"/>
      <c r="ARQ90" s="116"/>
      <c r="ARR90" s="116"/>
      <c r="ARS90" s="116"/>
      <c r="ART90" s="116"/>
      <c r="ARU90" s="116"/>
      <c r="ARV90" s="116"/>
      <c r="ARW90" s="116"/>
      <c r="ARX90" s="116"/>
      <c r="ARY90" s="116"/>
      <c r="ARZ90" s="116"/>
      <c r="ASA90" s="116"/>
      <c r="ASB90" s="116"/>
      <c r="ASC90" s="116"/>
      <c r="ASD90" s="116"/>
      <c r="ASE90" s="116"/>
      <c r="ASF90" s="116"/>
      <c r="ASG90" s="116"/>
      <c r="ASH90" s="116"/>
      <c r="ASI90" s="116"/>
      <c r="ASJ90" s="116"/>
      <c r="ASK90" s="116"/>
      <c r="ASL90" s="116"/>
      <c r="ASM90" s="116"/>
      <c r="ASN90" s="116"/>
      <c r="ASO90" s="116"/>
      <c r="ASP90" s="116"/>
      <c r="ASQ90" s="116"/>
      <c r="ASR90" s="116"/>
      <c r="ASS90" s="116"/>
      <c r="AST90" s="116"/>
      <c r="ASU90" s="116"/>
      <c r="ASV90" s="116"/>
      <c r="ASW90" s="116"/>
      <c r="ASX90" s="116"/>
      <c r="ASY90" s="116"/>
      <c r="ASZ90" s="116"/>
      <c r="ATA90" s="116"/>
      <c r="ATB90" s="116"/>
      <c r="ATC90" s="116"/>
      <c r="ATD90" s="116"/>
      <c r="ATE90" s="116"/>
      <c r="ATF90" s="116"/>
      <c r="ATG90" s="116"/>
      <c r="ATH90" s="116"/>
      <c r="ATI90" s="116"/>
      <c r="ATJ90" s="116"/>
      <c r="ATK90" s="116"/>
      <c r="ATL90" s="116"/>
      <c r="ATM90" s="116"/>
      <c r="ATN90" s="116"/>
      <c r="ATO90" s="116"/>
      <c r="ATP90" s="116"/>
      <c r="ATQ90" s="116"/>
      <c r="ATR90" s="116"/>
      <c r="ATS90" s="116"/>
      <c r="ATT90" s="116"/>
      <c r="ATU90" s="116"/>
      <c r="ATV90" s="116"/>
      <c r="ATW90" s="116"/>
      <c r="ATX90" s="116"/>
      <c r="ATY90" s="116"/>
      <c r="ATZ90" s="116"/>
      <c r="AUA90" s="116"/>
      <c r="AUB90" s="116"/>
      <c r="AUC90" s="116"/>
      <c r="AUD90" s="116"/>
      <c r="AUE90" s="116"/>
      <c r="AUF90" s="116"/>
      <c r="AUG90" s="116"/>
      <c r="AUH90" s="116"/>
      <c r="AUI90" s="116"/>
      <c r="AUJ90" s="116"/>
      <c r="AUK90" s="116"/>
      <c r="AUL90" s="116"/>
      <c r="AUM90" s="116"/>
      <c r="AUN90" s="116"/>
      <c r="AUO90" s="116"/>
      <c r="AUP90" s="116"/>
      <c r="AUQ90" s="116"/>
      <c r="AUR90" s="116"/>
      <c r="AUS90" s="116"/>
      <c r="AUT90" s="116"/>
      <c r="AUU90" s="116"/>
      <c r="AUV90" s="116"/>
      <c r="AUW90" s="116"/>
      <c r="AUX90" s="116"/>
      <c r="AUY90" s="116"/>
      <c r="AUZ90" s="116"/>
      <c r="AVA90" s="116"/>
      <c r="AVB90" s="116"/>
      <c r="AVC90" s="116"/>
      <c r="AVD90" s="116"/>
      <c r="AVE90" s="116"/>
      <c r="AVF90" s="116"/>
      <c r="AVG90" s="116"/>
      <c r="AVH90" s="116"/>
      <c r="AVI90" s="116"/>
      <c r="AVJ90" s="116"/>
      <c r="AVK90" s="116"/>
      <c r="AVL90" s="116"/>
      <c r="AVM90" s="116"/>
      <c r="AVN90" s="116"/>
      <c r="AVO90" s="116"/>
      <c r="AVP90" s="116"/>
      <c r="AVQ90" s="116"/>
      <c r="AVR90" s="116"/>
      <c r="AVS90" s="116"/>
      <c r="AVT90" s="116"/>
      <c r="AVU90" s="116"/>
      <c r="AVV90" s="116"/>
      <c r="AVW90" s="116"/>
      <c r="AVX90" s="116"/>
      <c r="AVY90" s="116"/>
      <c r="AVZ90" s="116"/>
      <c r="AWA90" s="116"/>
      <c r="AWB90" s="116"/>
      <c r="AWC90" s="116"/>
      <c r="AWD90" s="116"/>
      <c r="AWE90" s="116"/>
      <c r="AWF90" s="116"/>
      <c r="AWG90" s="116"/>
      <c r="AWH90" s="116"/>
      <c r="AWI90" s="116"/>
      <c r="AWJ90" s="116"/>
      <c r="AWK90" s="116"/>
      <c r="AWL90" s="116"/>
      <c r="AWM90" s="116"/>
      <c r="AWN90" s="116"/>
      <c r="AWO90" s="116"/>
      <c r="AWP90" s="116"/>
      <c r="AWQ90" s="116"/>
      <c r="AWR90" s="116"/>
      <c r="AWS90" s="116"/>
      <c r="AWT90" s="116"/>
      <c r="AWU90" s="116"/>
      <c r="AWV90" s="116"/>
      <c r="AWW90" s="116"/>
      <c r="AWX90" s="116"/>
      <c r="AWY90" s="116"/>
      <c r="AWZ90" s="116"/>
      <c r="AXA90" s="116"/>
      <c r="AXB90" s="116"/>
      <c r="AXC90" s="116"/>
      <c r="AXD90" s="116"/>
      <c r="AXE90" s="116"/>
      <c r="AXF90" s="116"/>
      <c r="AXG90" s="116"/>
      <c r="AXH90" s="116"/>
      <c r="AXI90" s="116"/>
      <c r="AXJ90" s="116"/>
      <c r="AXK90" s="116"/>
      <c r="AXL90" s="116"/>
      <c r="AXM90" s="116"/>
      <c r="AXN90" s="116"/>
      <c r="AXO90" s="116"/>
      <c r="AXP90" s="116"/>
      <c r="AXQ90" s="116"/>
      <c r="AXR90" s="116"/>
      <c r="AXS90" s="116"/>
      <c r="AXT90" s="116"/>
      <c r="AXU90" s="116"/>
      <c r="AXV90" s="116"/>
      <c r="AXW90" s="116"/>
      <c r="AXX90" s="116"/>
      <c r="AXY90" s="116"/>
      <c r="AXZ90" s="116"/>
      <c r="AYA90" s="116"/>
      <c r="AYB90" s="116"/>
      <c r="AYC90" s="116"/>
      <c r="AYD90" s="116"/>
      <c r="AYE90" s="116"/>
      <c r="AYF90" s="116"/>
      <c r="AYG90" s="116"/>
      <c r="AYH90" s="116"/>
      <c r="AYI90" s="116"/>
      <c r="AYJ90" s="116"/>
      <c r="AYK90" s="116"/>
      <c r="AYL90" s="116"/>
      <c r="AYM90" s="116"/>
      <c r="AYN90" s="116"/>
      <c r="AYO90" s="116"/>
      <c r="AYP90" s="116"/>
      <c r="AYQ90" s="116"/>
      <c r="AYR90" s="116"/>
      <c r="AYS90" s="116"/>
      <c r="AYT90" s="116"/>
      <c r="AYU90" s="116"/>
      <c r="AYV90" s="116"/>
      <c r="AYW90" s="116"/>
      <c r="AYX90" s="116"/>
      <c r="AYY90" s="116"/>
      <c r="AYZ90" s="116"/>
      <c r="AZA90" s="116"/>
      <c r="AZB90" s="116"/>
      <c r="AZC90" s="116"/>
      <c r="AZD90" s="116"/>
      <c r="AZE90" s="116"/>
      <c r="AZF90" s="116"/>
      <c r="AZG90" s="116"/>
      <c r="AZH90" s="116"/>
      <c r="AZI90" s="116"/>
      <c r="AZJ90" s="116"/>
      <c r="AZK90" s="116"/>
      <c r="AZL90" s="116"/>
      <c r="AZM90" s="116"/>
      <c r="AZN90" s="116"/>
      <c r="AZO90" s="116"/>
      <c r="AZP90" s="116"/>
      <c r="AZQ90" s="116"/>
      <c r="AZR90" s="116"/>
      <c r="AZS90" s="116"/>
      <c r="AZT90" s="116"/>
      <c r="AZU90" s="116"/>
      <c r="AZV90" s="116"/>
      <c r="AZW90" s="116"/>
      <c r="AZX90" s="116"/>
      <c r="AZY90" s="116"/>
      <c r="AZZ90" s="116"/>
      <c r="BAA90" s="116"/>
      <c r="BAB90" s="116"/>
      <c r="BAC90" s="116"/>
      <c r="BAD90" s="116"/>
      <c r="BAE90" s="116"/>
      <c r="BAF90" s="116"/>
      <c r="BAG90" s="116"/>
      <c r="BAH90" s="116"/>
      <c r="BAI90" s="116"/>
      <c r="BAJ90" s="116"/>
      <c r="BAK90" s="116"/>
      <c r="BAL90" s="116"/>
      <c r="BAM90" s="116"/>
      <c r="BAN90" s="116"/>
      <c r="BAO90" s="116"/>
      <c r="BAP90" s="116"/>
      <c r="BAQ90" s="116"/>
      <c r="BAR90" s="116"/>
      <c r="BAS90" s="116"/>
      <c r="BAT90" s="116"/>
      <c r="BAU90" s="116"/>
      <c r="BAV90" s="116"/>
      <c r="BAW90" s="116"/>
      <c r="BAX90" s="116"/>
      <c r="BAY90" s="116"/>
      <c r="BAZ90" s="116"/>
      <c r="BBA90" s="116"/>
      <c r="BBB90" s="116"/>
      <c r="BBC90" s="116"/>
      <c r="BBD90" s="116"/>
      <c r="BBE90" s="116"/>
      <c r="BBF90" s="116"/>
      <c r="BBG90" s="116"/>
      <c r="BBH90" s="116"/>
      <c r="BBI90" s="116"/>
      <c r="BBJ90" s="116"/>
      <c r="BBK90" s="116"/>
      <c r="BBL90" s="116"/>
      <c r="BBM90" s="116"/>
      <c r="BBN90" s="116"/>
      <c r="BBO90" s="116"/>
      <c r="BBP90" s="116"/>
      <c r="BBQ90" s="116"/>
      <c r="BBR90" s="116"/>
      <c r="BBS90" s="116"/>
      <c r="BBT90" s="116"/>
      <c r="BBU90" s="116"/>
      <c r="BBV90" s="116"/>
      <c r="BBW90" s="116"/>
      <c r="BBX90" s="116"/>
      <c r="BBY90" s="116"/>
      <c r="BBZ90" s="116"/>
      <c r="BCA90" s="116"/>
      <c r="BCB90" s="116"/>
      <c r="BCC90" s="116"/>
      <c r="BCD90" s="116"/>
      <c r="BCE90" s="116"/>
      <c r="BCF90" s="116"/>
      <c r="BCG90" s="116"/>
      <c r="BCH90" s="116"/>
      <c r="BCI90" s="116"/>
      <c r="BCJ90" s="116"/>
      <c r="BCK90" s="116"/>
      <c r="BCL90" s="116"/>
      <c r="BCM90" s="116"/>
      <c r="BCN90" s="116"/>
      <c r="BCO90" s="116"/>
      <c r="BCP90" s="116"/>
      <c r="BCQ90" s="116"/>
      <c r="BCR90" s="116"/>
      <c r="BCS90" s="116"/>
      <c r="BCT90" s="116"/>
      <c r="BCU90" s="116"/>
      <c r="BCV90" s="116"/>
      <c r="BCW90" s="116"/>
      <c r="BCX90" s="116"/>
      <c r="BCY90" s="116"/>
      <c r="BCZ90" s="116"/>
      <c r="BDA90" s="116"/>
      <c r="BDB90" s="116"/>
      <c r="BDC90" s="116"/>
      <c r="BDD90" s="116"/>
      <c r="BDE90" s="116"/>
      <c r="BDF90" s="116"/>
      <c r="BDG90" s="116"/>
      <c r="BDH90" s="116"/>
      <c r="BDI90" s="116"/>
      <c r="BDJ90" s="116"/>
      <c r="BDK90" s="116"/>
      <c r="BDL90" s="116"/>
      <c r="BDM90" s="116"/>
      <c r="BDN90" s="116"/>
      <c r="BDO90" s="116"/>
      <c r="BDP90" s="116"/>
      <c r="BDQ90" s="116"/>
      <c r="BDR90" s="116"/>
      <c r="BDS90" s="116"/>
      <c r="BDT90" s="116"/>
      <c r="BDU90" s="116"/>
      <c r="BDV90" s="116"/>
      <c r="BDW90" s="116"/>
      <c r="BDX90" s="116"/>
      <c r="BDY90" s="116"/>
      <c r="BDZ90" s="116"/>
      <c r="BEA90" s="116"/>
      <c r="BEB90" s="116"/>
      <c r="BEC90" s="116"/>
      <c r="BED90" s="116"/>
      <c r="BEE90" s="116"/>
      <c r="BEF90" s="116"/>
      <c r="BEG90" s="116"/>
      <c r="BEH90" s="116"/>
      <c r="BEI90" s="116"/>
      <c r="BEJ90" s="116"/>
      <c r="BEK90" s="116"/>
      <c r="BEL90" s="116"/>
      <c r="BEM90" s="116"/>
      <c r="BEN90" s="116"/>
      <c r="BEO90" s="116"/>
      <c r="BEP90" s="116"/>
      <c r="BEQ90" s="116"/>
      <c r="BER90" s="116"/>
      <c r="BES90" s="116"/>
      <c r="BET90" s="116"/>
      <c r="BEU90" s="116"/>
      <c r="BEV90" s="116"/>
      <c r="BEW90" s="116"/>
      <c r="BEX90" s="116"/>
      <c r="BEY90" s="116"/>
      <c r="BEZ90" s="116"/>
      <c r="BFA90" s="116"/>
      <c r="BFB90" s="116"/>
      <c r="BFC90" s="116"/>
      <c r="BFD90" s="116"/>
      <c r="BFE90" s="116"/>
      <c r="BFF90" s="116"/>
      <c r="BFG90" s="116"/>
      <c r="BFH90" s="116"/>
      <c r="BFI90" s="116"/>
      <c r="BFJ90" s="116"/>
      <c r="BFK90" s="116"/>
      <c r="BFL90" s="116"/>
      <c r="BFM90" s="116"/>
      <c r="BFN90" s="116"/>
      <c r="BFO90" s="116"/>
      <c r="BFP90" s="116"/>
      <c r="BFQ90" s="116"/>
      <c r="BFR90" s="116"/>
      <c r="BFS90" s="116"/>
      <c r="BFT90" s="116"/>
      <c r="BFU90" s="116"/>
      <c r="BFV90" s="116"/>
      <c r="BFW90" s="116"/>
      <c r="BFX90" s="116"/>
      <c r="BFY90" s="116"/>
      <c r="BFZ90" s="116"/>
      <c r="BGA90" s="116"/>
      <c r="BGB90" s="116"/>
      <c r="BGC90" s="116"/>
      <c r="BGD90" s="116"/>
      <c r="BGE90" s="116"/>
      <c r="BGF90" s="116"/>
      <c r="BGG90" s="116"/>
      <c r="BGH90" s="116"/>
      <c r="BGI90" s="116"/>
      <c r="BGJ90" s="116"/>
      <c r="BGK90" s="116"/>
      <c r="BGL90" s="116"/>
      <c r="BGM90" s="116"/>
      <c r="BGN90" s="116"/>
      <c r="BGO90" s="116"/>
      <c r="BGP90" s="116"/>
      <c r="BGQ90" s="116"/>
      <c r="BGR90" s="116"/>
      <c r="BGS90" s="116"/>
      <c r="BGT90" s="116"/>
      <c r="BGU90" s="116"/>
      <c r="BGV90" s="116"/>
      <c r="BGW90" s="116"/>
      <c r="BGX90" s="116"/>
      <c r="BGY90" s="116"/>
      <c r="BGZ90" s="116"/>
      <c r="BHA90" s="116"/>
      <c r="BHB90" s="116"/>
      <c r="BHC90" s="116"/>
      <c r="BHD90" s="116"/>
      <c r="BHE90" s="116"/>
      <c r="BHF90" s="116"/>
      <c r="BHG90" s="116"/>
      <c r="BHH90" s="116"/>
      <c r="BHI90" s="116"/>
      <c r="BHJ90" s="116"/>
      <c r="BHK90" s="116"/>
      <c r="BHL90" s="116"/>
      <c r="BHM90" s="116"/>
      <c r="BHN90" s="116"/>
      <c r="BHO90" s="116"/>
      <c r="BHP90" s="116"/>
      <c r="BHQ90" s="116"/>
      <c r="BHR90" s="116"/>
      <c r="BHS90" s="116"/>
      <c r="BHT90" s="116"/>
      <c r="BHU90" s="116"/>
      <c r="BHV90" s="116"/>
      <c r="BHW90" s="116"/>
      <c r="BHX90" s="116"/>
      <c r="BHY90" s="116"/>
      <c r="BHZ90" s="116"/>
      <c r="BIA90" s="116"/>
      <c r="BIB90" s="116"/>
      <c r="BIC90" s="116"/>
      <c r="BID90" s="116"/>
      <c r="BIE90" s="116"/>
      <c r="BIF90" s="116"/>
      <c r="BIG90" s="116"/>
      <c r="BIH90" s="116"/>
      <c r="BII90" s="116"/>
      <c r="BIJ90" s="116"/>
      <c r="BIK90" s="116"/>
      <c r="BIL90" s="116"/>
      <c r="BIM90" s="116"/>
      <c r="BIN90" s="116"/>
      <c r="BIO90" s="116"/>
      <c r="BIP90" s="116"/>
      <c r="BIQ90" s="116"/>
      <c r="BIR90" s="116"/>
      <c r="BIS90" s="116"/>
      <c r="BIT90" s="116"/>
      <c r="BIU90" s="116"/>
      <c r="BIV90" s="116"/>
      <c r="BIW90" s="116"/>
      <c r="BIX90" s="116"/>
      <c r="BIY90" s="116"/>
      <c r="BIZ90" s="116"/>
      <c r="BJA90" s="116"/>
      <c r="BJB90" s="116"/>
      <c r="BJC90" s="116"/>
      <c r="BJD90" s="116"/>
      <c r="BJE90" s="116"/>
      <c r="BJF90" s="116"/>
      <c r="BJG90" s="116"/>
      <c r="BJH90" s="116"/>
      <c r="BJI90" s="116"/>
      <c r="BJJ90" s="116"/>
      <c r="BJK90" s="116"/>
      <c r="BJL90" s="116"/>
      <c r="BJM90" s="116"/>
      <c r="BJN90" s="116"/>
      <c r="BJO90" s="116"/>
      <c r="BJP90" s="116"/>
      <c r="BJQ90" s="116"/>
      <c r="BJR90" s="116"/>
      <c r="BJS90" s="116"/>
      <c r="BJT90" s="116"/>
      <c r="BJU90" s="116"/>
      <c r="BJV90" s="116"/>
      <c r="BJW90" s="116"/>
      <c r="BJX90" s="116"/>
      <c r="BJY90" s="116"/>
      <c r="BJZ90" s="116"/>
      <c r="BKA90" s="116"/>
      <c r="BKB90" s="116"/>
      <c r="BKC90" s="116"/>
      <c r="BKD90" s="116"/>
      <c r="BKE90" s="116"/>
      <c r="BKF90" s="116"/>
      <c r="BKG90" s="116"/>
      <c r="BKH90" s="116"/>
      <c r="BKI90" s="116"/>
      <c r="BKJ90" s="116"/>
      <c r="BKK90" s="116"/>
      <c r="BKL90" s="116"/>
      <c r="BKM90" s="116"/>
      <c r="BKN90" s="116"/>
      <c r="BKO90" s="116"/>
      <c r="BKP90" s="116"/>
      <c r="BKQ90" s="116"/>
      <c r="BKR90" s="116"/>
      <c r="BKS90" s="116"/>
      <c r="BKT90" s="116"/>
      <c r="BKU90" s="116"/>
      <c r="BKV90" s="116"/>
      <c r="BKW90" s="116"/>
      <c r="BKX90" s="116"/>
      <c r="BKY90" s="116"/>
      <c r="BKZ90" s="116"/>
      <c r="BLA90" s="116"/>
      <c r="BLB90" s="116"/>
      <c r="BLC90" s="116"/>
      <c r="BLD90" s="116"/>
      <c r="BLE90" s="116"/>
      <c r="BLF90" s="116"/>
      <c r="BLG90" s="116"/>
      <c r="BLH90" s="116"/>
      <c r="BLI90" s="116"/>
      <c r="BLJ90" s="116"/>
      <c r="BLK90" s="116"/>
      <c r="BLL90" s="116"/>
      <c r="BLM90" s="116"/>
      <c r="BLN90" s="116"/>
      <c r="BLO90" s="116"/>
      <c r="BLP90" s="116"/>
      <c r="BLQ90" s="116"/>
      <c r="BLR90" s="116"/>
      <c r="BLS90" s="116"/>
      <c r="BLT90" s="116"/>
      <c r="BLU90" s="116"/>
      <c r="BLV90" s="116"/>
      <c r="BLW90" s="116"/>
      <c r="BLX90" s="116"/>
      <c r="BLY90" s="116"/>
      <c r="BLZ90" s="116"/>
      <c r="BMA90" s="116"/>
      <c r="BMB90" s="116"/>
      <c r="BMC90" s="116"/>
      <c r="BMD90" s="116"/>
      <c r="BME90" s="116"/>
      <c r="BMF90" s="116"/>
      <c r="BMG90" s="116"/>
      <c r="BMH90" s="116"/>
      <c r="BMI90" s="116"/>
      <c r="BMJ90" s="116"/>
      <c r="BMK90" s="116"/>
      <c r="BML90" s="116"/>
      <c r="BMM90" s="116"/>
      <c r="BMN90" s="116"/>
      <c r="BMO90" s="116"/>
      <c r="BMP90" s="116"/>
      <c r="BMQ90" s="116"/>
      <c r="BMR90" s="116"/>
      <c r="BMS90" s="116"/>
      <c r="BMT90" s="116"/>
      <c r="BMU90" s="116"/>
      <c r="BMV90" s="116"/>
      <c r="BMW90" s="116"/>
      <c r="BMX90" s="116"/>
      <c r="BMY90" s="116"/>
      <c r="BMZ90" s="116"/>
      <c r="BNA90" s="116"/>
      <c r="BNB90" s="116"/>
      <c r="BNC90" s="116"/>
      <c r="BND90" s="116"/>
      <c r="BNE90" s="116"/>
      <c r="BNF90" s="116"/>
      <c r="BNG90" s="116"/>
      <c r="BNH90" s="116"/>
      <c r="BNI90" s="116"/>
      <c r="BNJ90" s="116"/>
      <c r="BNK90" s="116"/>
      <c r="BNL90" s="116"/>
      <c r="BNM90" s="116"/>
      <c r="BNN90" s="116"/>
      <c r="BNO90" s="116"/>
      <c r="BNP90" s="116"/>
      <c r="BNQ90" s="116"/>
      <c r="BNR90" s="116"/>
      <c r="BNS90" s="116"/>
      <c r="BNT90" s="116"/>
      <c r="BNU90" s="116"/>
      <c r="BNV90" s="116"/>
      <c r="BNW90" s="116"/>
      <c r="BNX90" s="116"/>
      <c r="BNY90" s="116"/>
      <c r="BNZ90" s="116"/>
      <c r="BOA90" s="116"/>
      <c r="BOB90" s="116"/>
      <c r="BOC90" s="116"/>
      <c r="BOD90" s="116"/>
      <c r="BOE90" s="116"/>
      <c r="BOF90" s="116"/>
      <c r="BOG90" s="116"/>
      <c r="BOH90" s="116"/>
      <c r="BOI90" s="116"/>
      <c r="BOJ90" s="116"/>
      <c r="BOK90" s="116"/>
      <c r="BOL90" s="116"/>
      <c r="BOM90" s="116"/>
      <c r="BON90" s="116"/>
      <c r="BOO90" s="116"/>
      <c r="BOP90" s="116"/>
      <c r="BOQ90" s="116"/>
      <c r="BOR90" s="116"/>
      <c r="BOS90" s="116"/>
      <c r="BOT90" s="116"/>
      <c r="BOU90" s="116"/>
      <c r="BOV90" s="116"/>
      <c r="BOW90" s="116"/>
      <c r="BOX90" s="116"/>
      <c r="BOY90" s="116"/>
      <c r="BOZ90" s="116"/>
      <c r="BPA90" s="116"/>
      <c r="BPB90" s="116"/>
      <c r="BPC90" s="116"/>
      <c r="BPD90" s="116"/>
      <c r="BPE90" s="116"/>
      <c r="BPF90" s="116"/>
      <c r="BPG90" s="116"/>
      <c r="BPH90" s="116"/>
      <c r="BPI90" s="116"/>
      <c r="BPJ90" s="116"/>
      <c r="BPK90" s="116"/>
      <c r="BPL90" s="116"/>
      <c r="BPM90" s="116"/>
      <c r="BPN90" s="116"/>
      <c r="BPO90" s="116"/>
      <c r="BPP90" s="116"/>
      <c r="BPQ90" s="116"/>
      <c r="BPR90" s="116"/>
      <c r="BPS90" s="116"/>
      <c r="BPT90" s="116"/>
      <c r="BPU90" s="116"/>
      <c r="BPV90" s="116"/>
      <c r="BPW90" s="116"/>
      <c r="BPX90" s="116"/>
      <c r="BPY90" s="116"/>
      <c r="BPZ90" s="116"/>
      <c r="BQA90" s="116"/>
      <c r="BQB90" s="116"/>
      <c r="BQC90" s="116"/>
      <c r="BQD90" s="116"/>
      <c r="BQE90" s="116"/>
      <c r="BQF90" s="116"/>
      <c r="BQG90" s="116"/>
      <c r="BQH90" s="116"/>
      <c r="BQI90" s="116"/>
      <c r="BQJ90" s="116"/>
      <c r="BQK90" s="116"/>
      <c r="BQL90" s="116"/>
      <c r="BQM90" s="116"/>
      <c r="BQN90" s="116"/>
      <c r="BQO90" s="116"/>
      <c r="BQP90" s="116"/>
      <c r="BQQ90" s="116"/>
      <c r="BQR90" s="116"/>
      <c r="BQS90" s="116"/>
      <c r="BQT90" s="116"/>
      <c r="BQU90" s="116"/>
      <c r="BQV90" s="116"/>
      <c r="BQW90" s="116"/>
      <c r="BQX90" s="116"/>
      <c r="BQY90" s="116"/>
      <c r="BQZ90" s="116"/>
      <c r="BRA90" s="116"/>
      <c r="BRB90" s="116"/>
      <c r="BRC90" s="116"/>
      <c r="BRD90" s="116"/>
      <c r="BRE90" s="116"/>
      <c r="BRF90" s="116"/>
      <c r="BRG90" s="116"/>
      <c r="BRH90" s="116"/>
      <c r="BRI90" s="116"/>
      <c r="BRJ90" s="116"/>
      <c r="BRK90" s="116"/>
      <c r="BRL90" s="116"/>
      <c r="BRM90" s="116"/>
      <c r="BRN90" s="116"/>
      <c r="BRO90" s="116"/>
      <c r="BRP90" s="116"/>
      <c r="BRQ90" s="116"/>
      <c r="BRR90" s="116"/>
      <c r="BRS90" s="116"/>
      <c r="BRT90" s="116"/>
      <c r="BRU90" s="116"/>
      <c r="BRV90" s="116"/>
      <c r="BRW90" s="116"/>
      <c r="BRX90" s="116"/>
      <c r="BRY90" s="116"/>
      <c r="BRZ90" s="116"/>
      <c r="BSA90" s="116"/>
      <c r="BSB90" s="116"/>
      <c r="BSC90" s="116"/>
      <c r="BSD90" s="116"/>
      <c r="BSE90" s="116"/>
      <c r="BSF90" s="116"/>
      <c r="BSG90" s="116"/>
      <c r="BSH90" s="116"/>
      <c r="BSI90" s="116"/>
      <c r="BSJ90" s="116"/>
      <c r="BSK90" s="116"/>
      <c r="BSL90" s="116"/>
      <c r="BSM90" s="116"/>
      <c r="BSN90" s="116"/>
      <c r="BSO90" s="116"/>
      <c r="BSP90" s="116"/>
      <c r="BSQ90" s="116"/>
      <c r="BSR90" s="116"/>
      <c r="BSS90" s="116"/>
      <c r="BST90" s="116"/>
      <c r="BSU90" s="116"/>
      <c r="BSV90" s="116"/>
      <c r="BSW90" s="116"/>
      <c r="BSX90" s="116"/>
      <c r="BSY90" s="116"/>
      <c r="BSZ90" s="116"/>
      <c r="BTA90" s="116"/>
      <c r="BTB90" s="116"/>
      <c r="BTC90" s="116"/>
      <c r="BTD90" s="116"/>
      <c r="BTE90" s="116"/>
      <c r="BTF90" s="116"/>
      <c r="BTG90" s="116"/>
      <c r="BTH90" s="116"/>
      <c r="BTI90" s="116"/>
      <c r="BTJ90" s="116"/>
      <c r="BTK90" s="116"/>
      <c r="BTL90" s="116"/>
      <c r="BTM90" s="116"/>
      <c r="BTN90" s="116"/>
      <c r="BTO90" s="116"/>
      <c r="BTP90" s="116"/>
      <c r="BTQ90" s="116"/>
      <c r="BTR90" s="116"/>
      <c r="BTS90" s="116"/>
      <c r="BTT90" s="116"/>
      <c r="BTU90" s="116"/>
      <c r="BTV90" s="116"/>
      <c r="BTW90" s="116"/>
      <c r="BTX90" s="116"/>
      <c r="BTY90" s="116"/>
      <c r="BTZ90" s="116"/>
      <c r="BUA90" s="116"/>
      <c r="BUB90" s="116"/>
      <c r="BUC90" s="116"/>
      <c r="BUD90" s="116"/>
      <c r="BUE90" s="116"/>
      <c r="BUF90" s="116"/>
      <c r="BUG90" s="116"/>
      <c r="BUH90" s="116"/>
      <c r="BUI90" s="116"/>
      <c r="BUJ90" s="116"/>
      <c r="BUK90" s="116"/>
      <c r="BUL90" s="116"/>
      <c r="BUM90" s="116"/>
      <c r="BUN90" s="116"/>
      <c r="BUO90" s="116"/>
      <c r="BUP90" s="116"/>
      <c r="BUQ90" s="116"/>
      <c r="BUR90" s="116"/>
      <c r="BUS90" s="116"/>
      <c r="BUT90" s="116"/>
      <c r="BUU90" s="116"/>
      <c r="BUV90" s="116"/>
      <c r="BUW90" s="116"/>
      <c r="BUX90" s="116"/>
      <c r="BUY90" s="116"/>
      <c r="BUZ90" s="116"/>
      <c r="BVA90" s="116"/>
      <c r="BVB90" s="116"/>
      <c r="BVC90" s="116"/>
      <c r="BVD90" s="116"/>
      <c r="BVE90" s="116"/>
      <c r="BVF90" s="116"/>
      <c r="BVG90" s="116"/>
      <c r="BVH90" s="116"/>
      <c r="BVI90" s="116"/>
      <c r="BVJ90" s="116"/>
      <c r="BVK90" s="116"/>
      <c r="BVL90" s="116"/>
      <c r="BVM90" s="116"/>
      <c r="BVN90" s="116"/>
      <c r="BVO90" s="116"/>
      <c r="BVP90" s="116"/>
      <c r="BVQ90" s="116"/>
      <c r="BVR90" s="116"/>
      <c r="BVS90" s="116"/>
      <c r="BVT90" s="116"/>
      <c r="BVU90" s="116"/>
      <c r="BVV90" s="116"/>
      <c r="BVW90" s="116"/>
      <c r="BVX90" s="116"/>
      <c r="BVY90" s="116"/>
      <c r="BVZ90" s="116"/>
      <c r="BWA90" s="116"/>
      <c r="BWB90" s="116"/>
      <c r="BWC90" s="116"/>
      <c r="BWD90" s="116"/>
      <c r="BWE90" s="116"/>
      <c r="BWF90" s="116"/>
      <c r="BWG90" s="116"/>
      <c r="BWH90" s="116"/>
      <c r="BWI90" s="116"/>
      <c r="BWJ90" s="116"/>
      <c r="BWK90" s="116"/>
      <c r="BWL90" s="116"/>
      <c r="BWM90" s="116"/>
      <c r="BWN90" s="116"/>
      <c r="BWO90" s="116"/>
      <c r="BWP90" s="116"/>
      <c r="BWQ90" s="116"/>
      <c r="BWR90" s="116"/>
      <c r="BWS90" s="116"/>
      <c r="BWT90" s="116"/>
      <c r="BWU90" s="116"/>
      <c r="BWV90" s="116"/>
      <c r="BWW90" s="116"/>
      <c r="BWX90" s="116"/>
      <c r="BWY90" s="116"/>
      <c r="BWZ90" s="116"/>
      <c r="BXA90" s="116"/>
      <c r="BXB90" s="116"/>
      <c r="BXC90" s="116"/>
      <c r="BXD90" s="116"/>
      <c r="BXE90" s="116"/>
      <c r="BXF90" s="116"/>
      <c r="BXG90" s="116"/>
      <c r="BXH90" s="116"/>
      <c r="BXI90" s="116"/>
      <c r="BXJ90" s="116"/>
      <c r="BXK90" s="116"/>
      <c r="BXL90" s="116"/>
      <c r="BXM90" s="116"/>
      <c r="BXN90" s="116"/>
      <c r="BXO90" s="116"/>
      <c r="BXP90" s="116"/>
      <c r="BXQ90" s="116"/>
      <c r="BXR90" s="116"/>
      <c r="BXS90" s="116"/>
      <c r="BXT90" s="116"/>
      <c r="BXU90" s="116"/>
      <c r="BXV90" s="116"/>
      <c r="BXW90" s="116"/>
      <c r="BXX90" s="116"/>
      <c r="BXY90" s="116"/>
      <c r="BXZ90" s="116"/>
      <c r="BYA90" s="116"/>
      <c r="BYB90" s="116"/>
      <c r="BYC90" s="116"/>
      <c r="BYD90" s="116"/>
      <c r="BYE90" s="116"/>
      <c r="BYF90" s="116"/>
      <c r="BYG90" s="116"/>
      <c r="BYH90" s="116"/>
      <c r="BYI90" s="116"/>
      <c r="BYJ90" s="116"/>
      <c r="BYK90" s="116"/>
      <c r="BYL90" s="116"/>
      <c r="BYM90" s="116"/>
      <c r="BYN90" s="116"/>
      <c r="BYO90" s="116"/>
      <c r="BYP90" s="116"/>
      <c r="BYQ90" s="116"/>
      <c r="BYR90" s="116"/>
      <c r="BYS90" s="116"/>
      <c r="BYT90" s="116"/>
      <c r="BYU90" s="116"/>
      <c r="BYV90" s="116"/>
      <c r="BYW90" s="116"/>
      <c r="BYX90" s="116"/>
      <c r="BYY90" s="116"/>
      <c r="BYZ90" s="116"/>
      <c r="BZA90" s="116"/>
      <c r="BZB90" s="116"/>
      <c r="BZC90" s="116"/>
      <c r="BZD90" s="116"/>
      <c r="BZE90" s="116"/>
      <c r="BZF90" s="116"/>
      <c r="BZG90" s="116"/>
      <c r="BZH90" s="116"/>
      <c r="BZI90" s="116"/>
      <c r="BZJ90" s="116"/>
      <c r="BZK90" s="116"/>
      <c r="BZL90" s="116"/>
      <c r="BZM90" s="116"/>
      <c r="BZN90" s="116"/>
      <c r="BZO90" s="116"/>
      <c r="BZP90" s="116"/>
      <c r="BZQ90" s="116"/>
      <c r="BZR90" s="116"/>
      <c r="BZS90" s="116"/>
      <c r="BZT90" s="116"/>
      <c r="BZU90" s="116"/>
      <c r="BZV90" s="116"/>
      <c r="BZW90" s="116"/>
      <c r="BZX90" s="116"/>
      <c r="BZY90" s="116"/>
      <c r="BZZ90" s="116"/>
      <c r="CAA90" s="116"/>
      <c r="CAB90" s="116"/>
      <c r="CAC90" s="116"/>
      <c r="CAD90" s="116"/>
      <c r="CAE90" s="116"/>
      <c r="CAF90" s="116"/>
      <c r="CAG90" s="116"/>
      <c r="CAH90" s="116"/>
      <c r="CAI90" s="116"/>
      <c r="CAJ90" s="116"/>
      <c r="CAK90" s="116"/>
      <c r="CAL90" s="116"/>
      <c r="CAM90" s="116"/>
      <c r="CAN90" s="116"/>
      <c r="CAO90" s="116"/>
      <c r="CAP90" s="116"/>
      <c r="CAQ90" s="116"/>
      <c r="CAR90" s="116"/>
      <c r="CAS90" s="116"/>
      <c r="CAT90" s="116"/>
      <c r="CAU90" s="116"/>
      <c r="CAV90" s="116"/>
      <c r="CAW90" s="116"/>
      <c r="CAX90" s="116"/>
      <c r="CAY90" s="116"/>
      <c r="CAZ90" s="116"/>
      <c r="CBA90" s="116"/>
      <c r="CBB90" s="116"/>
      <c r="CBC90" s="116"/>
      <c r="CBD90" s="116"/>
      <c r="CBE90" s="116"/>
      <c r="CBF90" s="116"/>
      <c r="CBG90" s="116"/>
      <c r="CBH90" s="116"/>
      <c r="CBI90" s="116"/>
      <c r="CBJ90" s="116"/>
      <c r="CBK90" s="116"/>
      <c r="CBL90" s="116"/>
      <c r="CBM90" s="116"/>
      <c r="CBN90" s="116"/>
      <c r="CBO90" s="116"/>
      <c r="CBP90" s="116"/>
      <c r="CBQ90" s="116"/>
      <c r="CBR90" s="116"/>
      <c r="CBS90" s="116"/>
      <c r="CBT90" s="116"/>
      <c r="CBU90" s="116"/>
      <c r="CBV90" s="116"/>
      <c r="CBW90" s="116"/>
      <c r="CBX90" s="116"/>
      <c r="CBY90" s="116"/>
      <c r="CBZ90" s="116"/>
      <c r="CCA90" s="116"/>
      <c r="CCB90" s="116"/>
      <c r="CCC90" s="116"/>
      <c r="CCD90" s="116"/>
      <c r="CCE90" s="116"/>
      <c r="CCF90" s="116"/>
      <c r="CCG90" s="116"/>
      <c r="CCH90" s="116"/>
      <c r="CCI90" s="116"/>
      <c r="CCJ90" s="116"/>
      <c r="CCK90" s="116"/>
      <c r="CCL90" s="116"/>
      <c r="CCM90" s="116"/>
      <c r="CCN90" s="116"/>
      <c r="CCO90" s="116"/>
      <c r="CCP90" s="116"/>
      <c r="CCQ90" s="116"/>
      <c r="CCR90" s="116"/>
      <c r="CCS90" s="116"/>
      <c r="CCT90" s="116"/>
      <c r="CCU90" s="116"/>
      <c r="CCV90" s="116"/>
      <c r="CCW90" s="116"/>
      <c r="CCX90" s="116"/>
      <c r="CCY90" s="116"/>
      <c r="CCZ90" s="116"/>
      <c r="CDA90" s="116"/>
      <c r="CDB90" s="116"/>
      <c r="CDC90" s="116"/>
      <c r="CDD90" s="116"/>
      <c r="CDE90" s="116"/>
      <c r="CDF90" s="116"/>
      <c r="CDG90" s="116"/>
      <c r="CDH90" s="116"/>
      <c r="CDI90" s="116"/>
      <c r="CDJ90" s="116"/>
      <c r="CDK90" s="116"/>
      <c r="CDL90" s="116"/>
      <c r="CDM90" s="116"/>
      <c r="CDN90" s="116"/>
      <c r="CDO90" s="116"/>
      <c r="CDP90" s="116"/>
      <c r="CDQ90" s="116"/>
      <c r="CDR90" s="116"/>
      <c r="CDS90" s="116"/>
      <c r="CDT90" s="116"/>
      <c r="CDU90" s="116"/>
      <c r="CDV90" s="116"/>
      <c r="CDW90" s="116"/>
      <c r="CDX90" s="116"/>
      <c r="CDY90" s="116"/>
      <c r="CDZ90" s="116"/>
      <c r="CEA90" s="116"/>
      <c r="CEB90" s="116"/>
      <c r="CEC90" s="116"/>
      <c r="CED90" s="116"/>
      <c r="CEE90" s="116"/>
      <c r="CEF90" s="116"/>
      <c r="CEG90" s="116"/>
      <c r="CEH90" s="116"/>
      <c r="CEI90" s="116"/>
      <c r="CEJ90" s="116"/>
      <c r="CEK90" s="116"/>
      <c r="CEL90" s="116"/>
      <c r="CEM90" s="116"/>
      <c r="CEN90" s="116"/>
      <c r="CEO90" s="116"/>
      <c r="CEP90" s="116"/>
      <c r="CEQ90" s="116"/>
      <c r="CER90" s="116"/>
      <c r="CES90" s="116"/>
      <c r="CET90" s="116"/>
      <c r="CEU90" s="116"/>
      <c r="CEV90" s="116"/>
      <c r="CEW90" s="116"/>
      <c r="CEX90" s="116"/>
      <c r="CEY90" s="116"/>
      <c r="CEZ90" s="116"/>
      <c r="CFA90" s="116"/>
      <c r="CFB90" s="116"/>
      <c r="CFC90" s="116"/>
      <c r="CFD90" s="116"/>
      <c r="CFE90" s="116"/>
      <c r="CFF90" s="116"/>
      <c r="CFG90" s="116"/>
      <c r="CFH90" s="116"/>
      <c r="CFI90" s="116"/>
      <c r="CFJ90" s="116"/>
      <c r="CFK90" s="116"/>
      <c r="CFL90" s="116"/>
      <c r="CFM90" s="116"/>
      <c r="CFN90" s="116"/>
      <c r="CFO90" s="116"/>
      <c r="CFP90" s="116"/>
      <c r="CFQ90" s="116"/>
      <c r="CFR90" s="116"/>
      <c r="CFS90" s="116"/>
      <c r="CFT90" s="116"/>
      <c r="CFU90" s="116"/>
      <c r="CFV90" s="116"/>
      <c r="CFW90" s="116"/>
      <c r="CFX90" s="116"/>
      <c r="CFY90" s="116"/>
      <c r="CFZ90" s="116"/>
      <c r="CGA90" s="116"/>
      <c r="CGB90" s="116"/>
      <c r="CGC90" s="116"/>
      <c r="CGD90" s="116"/>
      <c r="CGE90" s="116"/>
      <c r="CGF90" s="116"/>
      <c r="CGG90" s="116"/>
      <c r="CGH90" s="116"/>
      <c r="CGI90" s="116"/>
      <c r="CGJ90" s="116"/>
      <c r="CGK90" s="116"/>
      <c r="CGL90" s="116"/>
      <c r="CGM90" s="116"/>
      <c r="CGN90" s="116"/>
      <c r="CGO90" s="116"/>
      <c r="CGP90" s="116"/>
      <c r="CGQ90" s="116"/>
      <c r="CGR90" s="116"/>
      <c r="CGS90" s="116"/>
      <c r="CGT90" s="116"/>
      <c r="CGU90" s="116"/>
      <c r="CGV90" s="116"/>
      <c r="CGW90" s="116"/>
      <c r="CGX90" s="116"/>
      <c r="CGY90" s="116"/>
      <c r="CGZ90" s="116"/>
      <c r="CHA90" s="116"/>
      <c r="CHB90" s="116"/>
      <c r="CHC90" s="116"/>
      <c r="CHD90" s="116"/>
      <c r="CHE90" s="116"/>
      <c r="CHF90" s="116"/>
      <c r="CHG90" s="116"/>
      <c r="CHH90" s="116"/>
      <c r="CHI90" s="116"/>
      <c r="CHJ90" s="116"/>
      <c r="CHK90" s="116"/>
      <c r="CHL90" s="116"/>
      <c r="CHM90" s="116"/>
      <c r="CHN90" s="116"/>
      <c r="CHO90" s="116"/>
      <c r="CHP90" s="116"/>
      <c r="CHQ90" s="116"/>
      <c r="CHR90" s="116"/>
      <c r="CHS90" s="116"/>
      <c r="CHT90" s="116"/>
      <c r="CHU90" s="116"/>
      <c r="CHV90" s="116"/>
      <c r="CHW90" s="116"/>
      <c r="CHX90" s="116"/>
      <c r="CHY90" s="116"/>
      <c r="CHZ90" s="116"/>
      <c r="CIA90" s="116"/>
      <c r="CIB90" s="116"/>
      <c r="CIC90" s="116"/>
      <c r="CID90" s="116"/>
      <c r="CIE90" s="116"/>
      <c r="CIF90" s="116"/>
      <c r="CIG90" s="116"/>
      <c r="CIH90" s="116"/>
      <c r="CII90" s="116"/>
      <c r="CIJ90" s="116"/>
      <c r="CIK90" s="116"/>
      <c r="CIL90" s="116"/>
      <c r="CIM90" s="116"/>
      <c r="CIN90" s="116"/>
      <c r="CIO90" s="116"/>
      <c r="CIP90" s="116"/>
      <c r="CIQ90" s="116"/>
      <c r="CIR90" s="116"/>
      <c r="CIS90" s="116"/>
      <c r="CIT90" s="116"/>
      <c r="CIU90" s="116"/>
      <c r="CIV90" s="116"/>
      <c r="CIW90" s="116"/>
      <c r="CIX90" s="116"/>
      <c r="CIY90" s="116"/>
      <c r="CIZ90" s="116"/>
      <c r="CJA90" s="116"/>
      <c r="CJB90" s="116"/>
      <c r="CJC90" s="116"/>
      <c r="CJD90" s="116"/>
      <c r="CJE90" s="116"/>
      <c r="CJF90" s="116"/>
      <c r="CJG90" s="116"/>
      <c r="CJH90" s="116"/>
      <c r="CJI90" s="116"/>
      <c r="CJJ90" s="116"/>
      <c r="CJK90" s="116"/>
      <c r="CJL90" s="116"/>
      <c r="CJM90" s="116"/>
      <c r="CJN90" s="116"/>
      <c r="CJO90" s="116"/>
      <c r="CJP90" s="116"/>
      <c r="CJQ90" s="116"/>
      <c r="CJR90" s="116"/>
      <c r="CJS90" s="116"/>
      <c r="CJT90" s="116"/>
      <c r="CJU90" s="116"/>
      <c r="CJV90" s="116"/>
      <c r="CJW90" s="116"/>
      <c r="CJX90" s="116"/>
      <c r="CJY90" s="116"/>
      <c r="CJZ90" s="116"/>
      <c r="CKA90" s="116"/>
      <c r="CKB90" s="116"/>
      <c r="CKC90" s="116"/>
      <c r="CKD90" s="116"/>
      <c r="CKE90" s="116"/>
      <c r="CKF90" s="116"/>
      <c r="CKG90" s="116"/>
      <c r="CKH90" s="116"/>
      <c r="CKI90" s="116"/>
      <c r="CKJ90" s="116"/>
      <c r="CKK90" s="116"/>
      <c r="CKL90" s="116"/>
      <c r="CKM90" s="116"/>
      <c r="CKN90" s="116"/>
      <c r="CKO90" s="116"/>
      <c r="CKP90" s="116"/>
      <c r="CKQ90" s="116"/>
      <c r="CKR90" s="116"/>
      <c r="CKS90" s="116"/>
      <c r="CKT90" s="116"/>
      <c r="CKU90" s="116"/>
      <c r="CKV90" s="116"/>
      <c r="CKW90" s="116"/>
      <c r="CKX90" s="116"/>
      <c r="CKY90" s="116"/>
      <c r="CKZ90" s="116"/>
      <c r="CLA90" s="116"/>
      <c r="CLB90" s="116"/>
      <c r="CLC90" s="116"/>
      <c r="CLD90" s="116"/>
      <c r="CLE90" s="116"/>
      <c r="CLF90" s="116"/>
      <c r="CLG90" s="116"/>
      <c r="CLH90" s="116"/>
      <c r="CLI90" s="116"/>
      <c r="CLJ90" s="116"/>
      <c r="CLK90" s="116"/>
      <c r="CLL90" s="116"/>
      <c r="CLM90" s="116"/>
      <c r="CLN90" s="116"/>
      <c r="CLO90" s="116"/>
      <c r="CLP90" s="116"/>
      <c r="CLQ90" s="116"/>
      <c r="CLR90" s="116"/>
      <c r="CLS90" s="116"/>
      <c r="CLT90" s="116"/>
      <c r="CLU90" s="116"/>
      <c r="CLV90" s="116"/>
      <c r="CLW90" s="116"/>
      <c r="CLX90" s="116"/>
      <c r="CLY90" s="116"/>
      <c r="CLZ90" s="116"/>
      <c r="CMA90" s="116"/>
      <c r="CMB90" s="116"/>
      <c r="CMC90" s="116"/>
      <c r="CMD90" s="116"/>
      <c r="CME90" s="116"/>
      <c r="CMF90" s="116"/>
      <c r="CMG90" s="116"/>
      <c r="CMH90" s="116"/>
      <c r="CMI90" s="116"/>
      <c r="CMJ90" s="116"/>
      <c r="CMK90" s="116"/>
      <c r="CML90" s="116"/>
      <c r="CMM90" s="116"/>
      <c r="CMN90" s="116"/>
      <c r="CMO90" s="116"/>
      <c r="CMP90" s="116"/>
      <c r="CMQ90" s="116"/>
      <c r="CMR90" s="116"/>
      <c r="CMS90" s="116"/>
      <c r="CMT90" s="116"/>
      <c r="CMU90" s="116"/>
      <c r="CMV90" s="116"/>
      <c r="CMW90" s="116"/>
      <c r="CMX90" s="116"/>
      <c r="CMY90" s="116"/>
      <c r="CMZ90" s="116"/>
      <c r="CNA90" s="116"/>
      <c r="CNB90" s="116"/>
      <c r="CNC90" s="116"/>
      <c r="CND90" s="116"/>
      <c r="CNE90" s="116"/>
      <c r="CNF90" s="116"/>
      <c r="CNG90" s="116"/>
      <c r="CNH90" s="116"/>
      <c r="CNI90" s="116"/>
      <c r="CNJ90" s="116"/>
      <c r="CNK90" s="116"/>
      <c r="CNL90" s="116"/>
      <c r="CNM90" s="116"/>
      <c r="CNN90" s="116"/>
      <c r="CNO90" s="116"/>
      <c r="CNP90" s="116"/>
      <c r="CNQ90" s="116"/>
      <c r="CNR90" s="116"/>
      <c r="CNS90" s="116"/>
      <c r="CNT90" s="116"/>
      <c r="CNU90" s="116"/>
      <c r="CNV90" s="116"/>
      <c r="CNW90" s="116"/>
      <c r="CNX90" s="116"/>
      <c r="CNY90" s="116"/>
      <c r="CNZ90" s="116"/>
      <c r="COA90" s="116"/>
      <c r="COB90" s="116"/>
      <c r="COC90" s="116"/>
      <c r="COD90" s="116"/>
      <c r="COE90" s="116"/>
      <c r="COF90" s="116"/>
      <c r="COG90" s="116"/>
      <c r="COH90" s="116"/>
      <c r="COI90" s="116"/>
      <c r="COJ90" s="116"/>
      <c r="COK90" s="116"/>
      <c r="COL90" s="116"/>
      <c r="COM90" s="116"/>
      <c r="CON90" s="116"/>
      <c r="COO90" s="116"/>
      <c r="COP90" s="116"/>
      <c r="COQ90" s="116"/>
      <c r="COR90" s="116"/>
      <c r="COS90" s="116"/>
      <c r="COT90" s="116"/>
      <c r="COU90" s="116"/>
      <c r="COV90" s="116"/>
      <c r="COW90" s="116"/>
      <c r="COX90" s="116"/>
      <c r="COY90" s="116"/>
      <c r="COZ90" s="116"/>
      <c r="CPA90" s="116"/>
      <c r="CPB90" s="116"/>
      <c r="CPC90" s="116"/>
      <c r="CPD90" s="116"/>
      <c r="CPE90" s="116"/>
      <c r="CPF90" s="116"/>
      <c r="CPG90" s="116"/>
      <c r="CPH90" s="116"/>
      <c r="CPI90" s="116"/>
      <c r="CPJ90" s="116"/>
      <c r="CPK90" s="116"/>
      <c r="CPL90" s="116"/>
      <c r="CPM90" s="116"/>
      <c r="CPN90" s="116"/>
      <c r="CPO90" s="116"/>
      <c r="CPP90" s="116"/>
      <c r="CPQ90" s="116"/>
      <c r="CPR90" s="116"/>
      <c r="CPS90" s="116"/>
      <c r="CPT90" s="116"/>
      <c r="CPU90" s="116"/>
      <c r="CPV90" s="116"/>
      <c r="CPW90" s="116"/>
      <c r="CPX90" s="116"/>
      <c r="CPY90" s="116"/>
      <c r="CPZ90" s="116"/>
      <c r="CQA90" s="116"/>
      <c r="CQB90" s="116"/>
      <c r="CQC90" s="116"/>
      <c r="CQD90" s="116"/>
      <c r="CQE90" s="116"/>
      <c r="CQF90" s="116"/>
      <c r="CQG90" s="116"/>
      <c r="CQH90" s="116"/>
      <c r="CQI90" s="116"/>
      <c r="CQJ90" s="116"/>
      <c r="CQK90" s="116"/>
      <c r="CQL90" s="116"/>
      <c r="CQM90" s="116"/>
      <c r="CQN90" s="116"/>
      <c r="CQO90" s="116"/>
      <c r="CQP90" s="116"/>
      <c r="CQQ90" s="116"/>
      <c r="CQR90" s="116"/>
      <c r="CQS90" s="116"/>
      <c r="CQT90" s="116"/>
      <c r="CQU90" s="116"/>
      <c r="CQV90" s="116"/>
      <c r="CQW90" s="116"/>
      <c r="CQX90" s="116"/>
      <c r="CQY90" s="116"/>
      <c r="CQZ90" s="116"/>
      <c r="CRA90" s="116"/>
      <c r="CRB90" s="116"/>
      <c r="CRC90" s="116"/>
      <c r="CRD90" s="116"/>
      <c r="CRE90" s="116"/>
      <c r="CRF90" s="116"/>
      <c r="CRG90" s="116"/>
      <c r="CRH90" s="116"/>
      <c r="CRI90" s="116"/>
      <c r="CRJ90" s="116"/>
      <c r="CRK90" s="116"/>
      <c r="CRL90" s="116"/>
      <c r="CRM90" s="116"/>
      <c r="CRN90" s="116"/>
      <c r="CRO90" s="116"/>
      <c r="CRP90" s="116"/>
      <c r="CRQ90" s="116"/>
      <c r="CRR90" s="116"/>
      <c r="CRS90" s="116"/>
      <c r="CRT90" s="116"/>
      <c r="CRU90" s="116"/>
      <c r="CRV90" s="116"/>
      <c r="CRW90" s="116"/>
      <c r="CRX90" s="116"/>
      <c r="CRY90" s="116"/>
      <c r="CRZ90" s="116"/>
      <c r="CSA90" s="116"/>
      <c r="CSB90" s="116"/>
      <c r="CSC90" s="116"/>
      <c r="CSD90" s="116"/>
      <c r="CSE90" s="116"/>
      <c r="CSF90" s="116"/>
      <c r="CSG90" s="116"/>
      <c r="CSH90" s="116"/>
      <c r="CSI90" s="116"/>
      <c r="CSJ90" s="116"/>
      <c r="CSK90" s="116"/>
      <c r="CSL90" s="116"/>
      <c r="CSM90" s="116"/>
      <c r="CSN90" s="116"/>
      <c r="CSO90" s="116"/>
      <c r="CSP90" s="116"/>
      <c r="CSQ90" s="116"/>
      <c r="CSR90" s="116"/>
      <c r="CSS90" s="116"/>
      <c r="CST90" s="116"/>
      <c r="CSU90" s="116"/>
      <c r="CSV90" s="116"/>
      <c r="CSW90" s="116"/>
      <c r="CSX90" s="116"/>
      <c r="CSY90" s="116"/>
      <c r="CSZ90" s="116"/>
      <c r="CTA90" s="116"/>
      <c r="CTB90" s="116"/>
      <c r="CTC90" s="116"/>
      <c r="CTD90" s="116"/>
      <c r="CTE90" s="116"/>
      <c r="CTF90" s="116"/>
      <c r="CTG90" s="116"/>
      <c r="CTH90" s="116"/>
      <c r="CTI90" s="116"/>
      <c r="CTJ90" s="116"/>
      <c r="CTK90" s="116"/>
      <c r="CTL90" s="116"/>
      <c r="CTM90" s="116"/>
      <c r="CTN90" s="116"/>
      <c r="CTO90" s="116"/>
      <c r="CTP90" s="116"/>
      <c r="CTQ90" s="116"/>
      <c r="CTR90" s="116"/>
      <c r="CTS90" s="116"/>
      <c r="CTT90" s="116"/>
      <c r="CTU90" s="116"/>
      <c r="CTV90" s="116"/>
      <c r="CTW90" s="116"/>
      <c r="CTX90" s="116"/>
      <c r="CTY90" s="116"/>
      <c r="CTZ90" s="116"/>
      <c r="CUA90" s="116"/>
      <c r="CUB90" s="116"/>
      <c r="CUC90" s="116"/>
      <c r="CUD90" s="116"/>
      <c r="CUE90" s="116"/>
      <c r="CUF90" s="116"/>
      <c r="CUG90" s="116"/>
      <c r="CUH90" s="116"/>
      <c r="CUI90" s="116"/>
      <c r="CUJ90" s="116"/>
      <c r="CUK90" s="116"/>
      <c r="CUL90" s="116"/>
      <c r="CUM90" s="116"/>
      <c r="CUN90" s="116"/>
      <c r="CUO90" s="116"/>
      <c r="CUP90" s="116"/>
      <c r="CUQ90" s="116"/>
      <c r="CUR90" s="116"/>
      <c r="CUS90" s="116"/>
      <c r="CUT90" s="116"/>
      <c r="CUU90" s="116"/>
      <c r="CUV90" s="116"/>
      <c r="CUW90" s="116"/>
      <c r="CUX90" s="116"/>
      <c r="CUY90" s="116"/>
      <c r="CUZ90" s="116"/>
      <c r="CVA90" s="116"/>
      <c r="CVB90" s="116"/>
      <c r="CVC90" s="116"/>
      <c r="CVD90" s="116"/>
      <c r="CVE90" s="116"/>
      <c r="CVF90" s="116"/>
      <c r="CVG90" s="116"/>
      <c r="CVH90" s="116"/>
      <c r="CVI90" s="116"/>
      <c r="CVJ90" s="116"/>
      <c r="CVK90" s="116"/>
      <c r="CVL90" s="116"/>
      <c r="CVM90" s="116"/>
      <c r="CVN90" s="116"/>
      <c r="CVO90" s="116"/>
      <c r="CVP90" s="116"/>
      <c r="CVQ90" s="116"/>
      <c r="CVR90" s="116"/>
      <c r="CVS90" s="116"/>
      <c r="CVT90" s="116"/>
      <c r="CVU90" s="116"/>
      <c r="CVV90" s="116"/>
      <c r="CVW90" s="116"/>
      <c r="CVX90" s="116"/>
      <c r="CVY90" s="116"/>
      <c r="CVZ90" s="116"/>
      <c r="CWA90" s="116"/>
      <c r="CWB90" s="116"/>
      <c r="CWC90" s="116"/>
      <c r="CWD90" s="116"/>
      <c r="CWE90" s="116"/>
      <c r="CWF90" s="116"/>
      <c r="CWG90" s="116"/>
      <c r="CWH90" s="116"/>
      <c r="CWI90" s="116"/>
      <c r="CWJ90" s="116"/>
      <c r="CWK90" s="116"/>
      <c r="CWL90" s="116"/>
      <c r="CWM90" s="116"/>
      <c r="CWN90" s="116"/>
      <c r="CWO90" s="116"/>
      <c r="CWP90" s="116"/>
      <c r="CWQ90" s="116"/>
      <c r="CWR90" s="116"/>
      <c r="CWS90" s="116"/>
      <c r="CWT90" s="116"/>
      <c r="CWU90" s="116"/>
      <c r="CWV90" s="116"/>
      <c r="CWW90" s="116"/>
      <c r="CWX90" s="116"/>
      <c r="CWY90" s="116"/>
      <c r="CWZ90" s="116"/>
      <c r="CXA90" s="116"/>
      <c r="CXB90" s="116"/>
      <c r="CXC90" s="116"/>
      <c r="CXD90" s="116"/>
      <c r="CXE90" s="116"/>
      <c r="CXF90" s="116"/>
      <c r="CXG90" s="116"/>
      <c r="CXH90" s="116"/>
      <c r="CXI90" s="116"/>
      <c r="CXJ90" s="116"/>
      <c r="CXK90" s="116"/>
      <c r="CXL90" s="116"/>
      <c r="CXM90" s="116"/>
      <c r="CXN90" s="116"/>
      <c r="CXO90" s="116"/>
      <c r="CXP90" s="116"/>
      <c r="CXQ90" s="116"/>
      <c r="CXR90" s="116"/>
      <c r="CXS90" s="116"/>
      <c r="CXT90" s="116"/>
      <c r="CXU90" s="116"/>
      <c r="CXV90" s="116"/>
      <c r="CXW90" s="116"/>
      <c r="CXX90" s="116"/>
      <c r="CXY90" s="116"/>
      <c r="CXZ90" s="116"/>
      <c r="CYA90" s="116"/>
      <c r="CYB90" s="116"/>
      <c r="CYC90" s="116"/>
      <c r="CYD90" s="116"/>
      <c r="CYE90" s="116"/>
      <c r="CYF90" s="116"/>
      <c r="CYG90" s="116"/>
      <c r="CYH90" s="116"/>
      <c r="CYI90" s="116"/>
      <c r="CYJ90" s="116"/>
      <c r="CYK90" s="116"/>
      <c r="CYL90" s="116"/>
      <c r="CYM90" s="116"/>
      <c r="CYN90" s="116"/>
      <c r="CYO90" s="116"/>
      <c r="CYP90" s="116"/>
      <c r="CYQ90" s="116"/>
      <c r="CYR90" s="116"/>
      <c r="CYS90" s="116"/>
      <c r="CYT90" s="116"/>
      <c r="CYU90" s="116"/>
      <c r="CYV90" s="116"/>
      <c r="CYW90" s="116"/>
      <c r="CYX90" s="116"/>
      <c r="CYY90" s="116"/>
      <c r="CYZ90" s="116"/>
      <c r="CZA90" s="116"/>
      <c r="CZB90" s="116"/>
      <c r="CZC90" s="116"/>
      <c r="CZD90" s="116"/>
      <c r="CZE90" s="116"/>
      <c r="CZF90" s="116"/>
      <c r="CZG90" s="116"/>
      <c r="CZH90" s="116"/>
      <c r="CZI90" s="116"/>
      <c r="CZJ90" s="116"/>
      <c r="CZK90" s="116"/>
      <c r="CZL90" s="116"/>
      <c r="CZM90" s="116"/>
      <c r="CZN90" s="116"/>
      <c r="CZO90" s="116"/>
      <c r="CZP90" s="116"/>
      <c r="CZQ90" s="116"/>
      <c r="CZR90" s="116"/>
      <c r="CZS90" s="116"/>
      <c r="CZT90" s="116"/>
      <c r="CZU90" s="116"/>
      <c r="CZV90" s="116"/>
      <c r="CZW90" s="116"/>
      <c r="CZX90" s="116"/>
      <c r="CZY90" s="116"/>
      <c r="CZZ90" s="116"/>
      <c r="DAA90" s="116"/>
      <c r="DAB90" s="116"/>
      <c r="DAC90" s="116"/>
      <c r="DAD90" s="116"/>
      <c r="DAE90" s="116"/>
      <c r="DAF90" s="116"/>
      <c r="DAG90" s="116"/>
      <c r="DAH90" s="116"/>
      <c r="DAI90" s="116"/>
      <c r="DAJ90" s="116"/>
      <c r="DAK90" s="116"/>
      <c r="DAL90" s="116"/>
      <c r="DAM90" s="116"/>
      <c r="DAN90" s="116"/>
      <c r="DAO90" s="116"/>
      <c r="DAP90" s="116"/>
      <c r="DAQ90" s="116"/>
      <c r="DAR90" s="116"/>
      <c r="DAS90" s="116"/>
      <c r="DAT90" s="116"/>
      <c r="DAU90" s="116"/>
      <c r="DAV90" s="116"/>
      <c r="DAW90" s="116"/>
      <c r="DAX90" s="116"/>
      <c r="DAY90" s="116"/>
      <c r="DAZ90" s="116"/>
      <c r="DBA90" s="116"/>
      <c r="DBB90" s="116"/>
      <c r="DBC90" s="116"/>
      <c r="DBD90" s="116"/>
      <c r="DBE90" s="116"/>
      <c r="DBF90" s="116"/>
      <c r="DBG90" s="116"/>
      <c r="DBH90" s="116"/>
      <c r="DBI90" s="116"/>
      <c r="DBJ90" s="116"/>
      <c r="DBK90" s="116"/>
      <c r="DBL90" s="116"/>
      <c r="DBM90" s="116"/>
      <c r="DBN90" s="116"/>
      <c r="DBO90" s="116"/>
      <c r="DBP90" s="116"/>
      <c r="DBQ90" s="116"/>
      <c r="DBR90" s="116"/>
      <c r="DBS90" s="116"/>
      <c r="DBT90" s="116"/>
      <c r="DBU90" s="116"/>
      <c r="DBV90" s="116"/>
      <c r="DBW90" s="116"/>
      <c r="DBX90" s="116"/>
      <c r="DBY90" s="116"/>
      <c r="DBZ90" s="116"/>
      <c r="DCA90" s="116"/>
      <c r="DCB90" s="116"/>
      <c r="DCC90" s="116"/>
      <c r="DCD90" s="116"/>
      <c r="DCE90" s="116"/>
      <c r="DCF90" s="116"/>
      <c r="DCG90" s="116"/>
      <c r="DCH90" s="116"/>
      <c r="DCI90" s="116"/>
      <c r="DCJ90" s="116"/>
      <c r="DCK90" s="116"/>
      <c r="DCL90" s="116"/>
      <c r="DCM90" s="116"/>
      <c r="DCN90" s="116"/>
      <c r="DCO90" s="116"/>
      <c r="DCP90" s="116"/>
      <c r="DCQ90" s="116"/>
      <c r="DCR90" s="116"/>
      <c r="DCS90" s="116"/>
      <c r="DCT90" s="116"/>
      <c r="DCU90" s="116"/>
      <c r="DCV90" s="116"/>
      <c r="DCW90" s="116"/>
      <c r="DCX90" s="116"/>
      <c r="DCY90" s="116"/>
      <c r="DCZ90" s="116"/>
      <c r="DDA90" s="116"/>
      <c r="DDB90" s="116"/>
      <c r="DDC90" s="116"/>
      <c r="DDD90" s="116"/>
      <c r="DDE90" s="116"/>
      <c r="DDF90" s="116"/>
      <c r="DDG90" s="116"/>
      <c r="DDH90" s="116"/>
      <c r="DDI90" s="116"/>
      <c r="DDJ90" s="116"/>
      <c r="DDK90" s="116"/>
      <c r="DDL90" s="116"/>
      <c r="DDM90" s="116"/>
      <c r="DDN90" s="116"/>
      <c r="DDO90" s="116"/>
      <c r="DDP90" s="116"/>
      <c r="DDQ90" s="116"/>
      <c r="DDR90" s="116"/>
      <c r="DDS90" s="116"/>
      <c r="DDT90" s="116"/>
      <c r="DDU90" s="116"/>
      <c r="DDV90" s="116"/>
      <c r="DDW90" s="116"/>
      <c r="DDX90" s="116"/>
      <c r="DDY90" s="116"/>
      <c r="DDZ90" s="116"/>
      <c r="DEA90" s="116"/>
      <c r="DEB90" s="116"/>
      <c r="DEC90" s="116"/>
      <c r="DED90" s="116"/>
      <c r="DEE90" s="116"/>
      <c r="DEF90" s="116"/>
      <c r="DEG90" s="116"/>
      <c r="DEH90" s="116"/>
      <c r="DEI90" s="116"/>
      <c r="DEJ90" s="116"/>
      <c r="DEK90" s="116"/>
      <c r="DEL90" s="116"/>
      <c r="DEM90" s="116"/>
      <c r="DEN90" s="116"/>
      <c r="DEO90" s="116"/>
      <c r="DEP90" s="116"/>
      <c r="DEQ90" s="116"/>
      <c r="DER90" s="116"/>
      <c r="DES90" s="116"/>
      <c r="DET90" s="116"/>
      <c r="DEU90" s="116"/>
      <c r="DEV90" s="116"/>
      <c r="DEW90" s="116"/>
      <c r="DEX90" s="116"/>
      <c r="DEY90" s="116"/>
      <c r="DEZ90" s="116"/>
      <c r="DFA90" s="116"/>
      <c r="DFB90" s="116"/>
      <c r="DFC90" s="116"/>
      <c r="DFD90" s="116"/>
      <c r="DFE90" s="116"/>
      <c r="DFF90" s="116"/>
      <c r="DFG90" s="116"/>
      <c r="DFH90" s="116"/>
      <c r="DFI90" s="116"/>
      <c r="DFJ90" s="116"/>
      <c r="DFK90" s="116"/>
      <c r="DFL90" s="116"/>
      <c r="DFM90" s="116"/>
      <c r="DFN90" s="116"/>
      <c r="DFO90" s="116"/>
      <c r="DFP90" s="116"/>
      <c r="DFQ90" s="116"/>
      <c r="DFR90" s="116"/>
      <c r="DFS90" s="116"/>
      <c r="DFT90" s="116"/>
      <c r="DFU90" s="116"/>
      <c r="DFV90" s="116"/>
      <c r="DFW90" s="116"/>
      <c r="DFX90" s="116"/>
      <c r="DFY90" s="116"/>
      <c r="DFZ90" s="116"/>
      <c r="DGA90" s="116"/>
      <c r="DGB90" s="116"/>
      <c r="DGC90" s="116"/>
      <c r="DGD90" s="116"/>
      <c r="DGE90" s="116"/>
      <c r="DGF90" s="116"/>
      <c r="DGG90" s="116"/>
      <c r="DGH90" s="116"/>
      <c r="DGI90" s="116"/>
      <c r="DGJ90" s="116"/>
      <c r="DGK90" s="116"/>
      <c r="DGL90" s="116"/>
      <c r="DGM90" s="116"/>
      <c r="DGN90" s="116"/>
      <c r="DGO90" s="116"/>
      <c r="DGP90" s="116"/>
      <c r="DGQ90" s="116"/>
      <c r="DGR90" s="116"/>
      <c r="DGS90" s="116"/>
      <c r="DGT90" s="116"/>
      <c r="DGU90" s="116"/>
      <c r="DGV90" s="116"/>
      <c r="DGW90" s="116"/>
      <c r="DGX90" s="116"/>
      <c r="DGY90" s="116"/>
      <c r="DGZ90" s="116"/>
      <c r="DHA90" s="116"/>
      <c r="DHB90" s="116"/>
      <c r="DHC90" s="116"/>
      <c r="DHD90" s="116"/>
      <c r="DHE90" s="116"/>
      <c r="DHF90" s="116"/>
      <c r="DHG90" s="116"/>
      <c r="DHH90" s="116"/>
      <c r="DHI90" s="116"/>
      <c r="DHJ90" s="116"/>
      <c r="DHK90" s="116"/>
      <c r="DHL90" s="116"/>
      <c r="DHM90" s="116"/>
      <c r="DHN90" s="116"/>
      <c r="DHO90" s="116"/>
      <c r="DHP90" s="116"/>
      <c r="DHQ90" s="116"/>
      <c r="DHR90" s="116"/>
      <c r="DHS90" s="116"/>
      <c r="DHT90" s="116"/>
      <c r="DHU90" s="116"/>
      <c r="DHV90" s="116"/>
      <c r="DHW90" s="116"/>
      <c r="DHX90" s="116"/>
      <c r="DHY90" s="116"/>
      <c r="DHZ90" s="116"/>
      <c r="DIA90" s="116"/>
      <c r="DIB90" s="116"/>
      <c r="DIC90" s="116"/>
      <c r="DID90" s="116"/>
      <c r="DIE90" s="116"/>
      <c r="DIF90" s="116"/>
      <c r="DIG90" s="116"/>
      <c r="DIH90" s="116"/>
      <c r="DII90" s="116"/>
      <c r="DIJ90" s="116"/>
      <c r="DIK90" s="116"/>
      <c r="DIL90" s="116"/>
      <c r="DIM90" s="116"/>
      <c r="DIN90" s="116"/>
      <c r="DIO90" s="116"/>
      <c r="DIP90" s="116"/>
      <c r="DIQ90" s="116"/>
      <c r="DIR90" s="116"/>
      <c r="DIS90" s="116"/>
      <c r="DIT90" s="116"/>
      <c r="DIU90" s="116"/>
      <c r="DIV90" s="116"/>
      <c r="DIW90" s="116"/>
      <c r="DIX90" s="116"/>
      <c r="DIY90" s="116"/>
      <c r="DIZ90" s="116"/>
      <c r="DJA90" s="116"/>
      <c r="DJB90" s="116"/>
      <c r="DJC90" s="116"/>
      <c r="DJD90" s="116"/>
      <c r="DJE90" s="116"/>
      <c r="DJF90" s="116"/>
      <c r="DJG90" s="116"/>
      <c r="DJH90" s="116"/>
      <c r="DJI90" s="116"/>
      <c r="DJJ90" s="116"/>
      <c r="DJK90" s="116"/>
      <c r="DJL90" s="116"/>
      <c r="DJM90" s="116"/>
      <c r="DJN90" s="116"/>
      <c r="DJO90" s="116"/>
      <c r="DJP90" s="116"/>
      <c r="DJQ90" s="116"/>
      <c r="DJR90" s="116"/>
      <c r="DJS90" s="116"/>
      <c r="DJT90" s="116"/>
      <c r="DJU90" s="116"/>
      <c r="DJV90" s="116"/>
      <c r="DJW90" s="116"/>
      <c r="DJX90" s="116"/>
      <c r="DJY90" s="116"/>
      <c r="DJZ90" s="116"/>
      <c r="DKA90" s="116"/>
      <c r="DKB90" s="116"/>
      <c r="DKC90" s="116"/>
      <c r="DKD90" s="116"/>
      <c r="DKE90" s="116"/>
      <c r="DKF90" s="116"/>
      <c r="DKG90" s="116"/>
      <c r="DKH90" s="116"/>
      <c r="DKI90" s="116"/>
      <c r="DKJ90" s="116"/>
      <c r="DKK90" s="116"/>
      <c r="DKL90" s="116"/>
      <c r="DKM90" s="116"/>
      <c r="DKN90" s="116"/>
      <c r="DKO90" s="116"/>
      <c r="DKP90" s="116"/>
      <c r="DKQ90" s="116"/>
      <c r="DKR90" s="116"/>
      <c r="DKS90" s="116"/>
      <c r="DKT90" s="116"/>
      <c r="DKU90" s="116"/>
      <c r="DKV90" s="116"/>
      <c r="DKW90" s="116"/>
      <c r="DKX90" s="116"/>
      <c r="DKY90" s="116"/>
      <c r="DKZ90" s="116"/>
      <c r="DLA90" s="116"/>
      <c r="DLB90" s="116"/>
      <c r="DLC90" s="116"/>
      <c r="DLD90" s="116"/>
      <c r="DLE90" s="116"/>
      <c r="DLF90" s="116"/>
      <c r="DLG90" s="116"/>
      <c r="DLH90" s="116"/>
      <c r="DLI90" s="116"/>
      <c r="DLJ90" s="116"/>
      <c r="DLK90" s="116"/>
      <c r="DLL90" s="116"/>
      <c r="DLM90" s="116"/>
      <c r="DLN90" s="116"/>
      <c r="DLO90" s="116"/>
      <c r="DLP90" s="116"/>
      <c r="DLQ90" s="116"/>
      <c r="DLR90" s="116"/>
      <c r="DLS90" s="116"/>
      <c r="DLT90" s="116"/>
      <c r="DLU90" s="116"/>
      <c r="DLV90" s="116"/>
      <c r="DLW90" s="116"/>
      <c r="DLX90" s="116"/>
      <c r="DLY90" s="116"/>
      <c r="DLZ90" s="116"/>
      <c r="DMA90" s="116"/>
      <c r="DMB90" s="116"/>
      <c r="DMC90" s="116"/>
      <c r="DMD90" s="116"/>
      <c r="DME90" s="116"/>
      <c r="DMF90" s="116"/>
      <c r="DMG90" s="116"/>
      <c r="DMH90" s="116"/>
      <c r="DMI90" s="116"/>
      <c r="DMJ90" s="116"/>
      <c r="DMK90" s="116"/>
      <c r="DML90" s="116"/>
      <c r="DMM90" s="116"/>
      <c r="DMN90" s="116"/>
      <c r="DMO90" s="116"/>
      <c r="DMP90" s="116"/>
      <c r="DMQ90" s="116"/>
      <c r="DMR90" s="116"/>
      <c r="DMS90" s="116"/>
      <c r="DMT90" s="116"/>
      <c r="DMU90" s="116"/>
      <c r="DMV90" s="116"/>
      <c r="DMW90" s="116"/>
      <c r="DMX90" s="116"/>
      <c r="DMY90" s="116"/>
      <c r="DMZ90" s="116"/>
      <c r="DNA90" s="116"/>
      <c r="DNB90" s="116"/>
      <c r="DNC90" s="116"/>
      <c r="DND90" s="116"/>
      <c r="DNE90" s="116"/>
      <c r="DNF90" s="116"/>
      <c r="DNG90" s="116"/>
      <c r="DNH90" s="116"/>
      <c r="DNI90" s="116"/>
      <c r="DNJ90" s="116"/>
      <c r="DNK90" s="116"/>
      <c r="DNL90" s="116"/>
      <c r="DNM90" s="116"/>
      <c r="DNN90" s="116"/>
      <c r="DNO90" s="116"/>
      <c r="DNP90" s="116"/>
      <c r="DNQ90" s="116"/>
      <c r="DNR90" s="116"/>
      <c r="DNS90" s="116"/>
      <c r="DNT90" s="116"/>
      <c r="DNU90" s="116"/>
      <c r="DNV90" s="116"/>
      <c r="DNW90" s="116"/>
      <c r="DNX90" s="116"/>
      <c r="DNY90" s="116"/>
      <c r="DNZ90" s="116"/>
      <c r="DOA90" s="116"/>
      <c r="DOB90" s="116"/>
      <c r="DOC90" s="116"/>
      <c r="DOD90" s="116"/>
      <c r="DOE90" s="116"/>
      <c r="DOF90" s="116"/>
      <c r="DOG90" s="116"/>
      <c r="DOH90" s="116"/>
      <c r="DOI90" s="116"/>
      <c r="DOJ90" s="116"/>
      <c r="DOK90" s="116"/>
      <c r="DOL90" s="116"/>
      <c r="DOM90" s="116"/>
      <c r="DON90" s="116"/>
      <c r="DOO90" s="116"/>
      <c r="DOP90" s="116"/>
      <c r="DOQ90" s="116"/>
      <c r="DOR90" s="116"/>
      <c r="DOS90" s="116"/>
      <c r="DOT90" s="116"/>
      <c r="DOU90" s="116"/>
      <c r="DOV90" s="116"/>
      <c r="DOW90" s="116"/>
      <c r="DOX90" s="116"/>
      <c r="DOY90" s="116"/>
      <c r="DOZ90" s="116"/>
      <c r="DPA90" s="116"/>
      <c r="DPB90" s="116"/>
      <c r="DPC90" s="116"/>
      <c r="DPD90" s="116"/>
      <c r="DPE90" s="116"/>
      <c r="DPF90" s="116"/>
      <c r="DPG90" s="116"/>
      <c r="DPH90" s="116"/>
      <c r="DPI90" s="116"/>
      <c r="DPJ90" s="116"/>
      <c r="DPK90" s="116"/>
      <c r="DPL90" s="116"/>
      <c r="DPM90" s="116"/>
      <c r="DPN90" s="116"/>
      <c r="DPO90" s="116"/>
      <c r="DPP90" s="116"/>
      <c r="DPQ90" s="116"/>
      <c r="DPR90" s="116"/>
      <c r="DPS90" s="116"/>
      <c r="DPT90" s="116"/>
      <c r="DPU90" s="116"/>
      <c r="DPV90" s="116"/>
      <c r="DPW90" s="116"/>
      <c r="DPX90" s="116"/>
      <c r="DPY90" s="116"/>
      <c r="DPZ90" s="116"/>
      <c r="DQA90" s="116"/>
      <c r="DQB90" s="116"/>
      <c r="DQC90" s="116"/>
      <c r="DQD90" s="116"/>
      <c r="DQE90" s="116"/>
      <c r="DQF90" s="116"/>
      <c r="DQG90" s="116"/>
      <c r="DQH90" s="116"/>
      <c r="DQI90" s="116"/>
      <c r="DQJ90" s="116"/>
      <c r="DQK90" s="116"/>
      <c r="DQL90" s="116"/>
      <c r="DQM90" s="116"/>
      <c r="DQN90" s="116"/>
      <c r="DQO90" s="116"/>
      <c r="DQP90" s="116"/>
      <c r="DQQ90" s="116"/>
      <c r="DQR90" s="116"/>
      <c r="DQS90" s="116"/>
      <c r="DQT90" s="116"/>
      <c r="DQU90" s="116"/>
      <c r="DQV90" s="116"/>
      <c r="DQW90" s="116"/>
      <c r="DQX90" s="116"/>
      <c r="DQY90" s="116"/>
      <c r="DQZ90" s="116"/>
      <c r="DRA90" s="116"/>
      <c r="DRB90" s="116"/>
      <c r="DRC90" s="116"/>
      <c r="DRD90" s="116"/>
      <c r="DRE90" s="116"/>
      <c r="DRF90" s="116"/>
      <c r="DRG90" s="116"/>
      <c r="DRH90" s="116"/>
      <c r="DRI90" s="116"/>
      <c r="DRJ90" s="116"/>
      <c r="DRK90" s="116"/>
      <c r="DRL90" s="116"/>
      <c r="DRM90" s="116"/>
      <c r="DRN90" s="116"/>
      <c r="DRO90" s="116"/>
      <c r="DRP90" s="116"/>
      <c r="DRQ90" s="116"/>
      <c r="DRR90" s="116"/>
      <c r="DRS90" s="116"/>
      <c r="DRT90" s="116"/>
      <c r="DRU90" s="116"/>
      <c r="DRV90" s="116"/>
      <c r="DRW90" s="116"/>
      <c r="DRX90" s="116"/>
      <c r="DRY90" s="116"/>
      <c r="DRZ90" s="116"/>
      <c r="DSA90" s="116"/>
      <c r="DSB90" s="116"/>
      <c r="DSC90" s="116"/>
      <c r="DSD90" s="116"/>
      <c r="DSE90" s="116"/>
      <c r="DSF90" s="116"/>
      <c r="DSG90" s="116"/>
      <c r="DSH90" s="116"/>
      <c r="DSI90" s="116"/>
      <c r="DSJ90" s="116"/>
      <c r="DSK90" s="116"/>
      <c r="DSL90" s="116"/>
      <c r="DSM90" s="116"/>
      <c r="DSN90" s="116"/>
      <c r="DSO90" s="116"/>
      <c r="DSP90" s="116"/>
      <c r="DSQ90" s="116"/>
      <c r="DSR90" s="116"/>
      <c r="DSS90" s="116"/>
      <c r="DST90" s="116"/>
      <c r="DSU90" s="116"/>
      <c r="DSV90" s="116"/>
      <c r="DSW90" s="116"/>
      <c r="DSX90" s="116"/>
      <c r="DSY90" s="116"/>
      <c r="DSZ90" s="116"/>
      <c r="DTA90" s="116"/>
      <c r="DTB90" s="116"/>
      <c r="DTC90" s="116"/>
      <c r="DTD90" s="116"/>
      <c r="DTE90" s="116"/>
      <c r="DTF90" s="116"/>
      <c r="DTG90" s="116"/>
      <c r="DTH90" s="116"/>
      <c r="DTI90" s="116"/>
      <c r="DTJ90" s="116"/>
      <c r="DTK90" s="116"/>
      <c r="DTL90" s="116"/>
      <c r="DTM90" s="116"/>
      <c r="DTN90" s="116"/>
      <c r="DTO90" s="116"/>
      <c r="DTP90" s="116"/>
      <c r="DTQ90" s="116"/>
      <c r="DTR90" s="116"/>
      <c r="DTS90" s="116"/>
      <c r="DTT90" s="116"/>
      <c r="DTU90" s="116"/>
      <c r="DTV90" s="116"/>
      <c r="DTW90" s="116"/>
      <c r="DTX90" s="116"/>
      <c r="DTY90" s="116"/>
      <c r="DTZ90" s="116"/>
      <c r="DUA90" s="116"/>
      <c r="DUB90" s="116"/>
      <c r="DUC90" s="116"/>
      <c r="DUD90" s="116"/>
      <c r="DUE90" s="116"/>
      <c r="DUF90" s="116"/>
      <c r="DUG90" s="116"/>
      <c r="DUH90" s="116"/>
      <c r="DUI90" s="116"/>
      <c r="DUJ90" s="116"/>
      <c r="DUK90" s="116"/>
      <c r="DUL90" s="116"/>
      <c r="DUM90" s="116"/>
      <c r="DUN90" s="116"/>
      <c r="DUO90" s="116"/>
      <c r="DUP90" s="116"/>
      <c r="DUQ90" s="116"/>
      <c r="DUR90" s="116"/>
      <c r="DUS90" s="116"/>
      <c r="DUT90" s="116"/>
      <c r="DUU90" s="116"/>
      <c r="DUV90" s="116"/>
      <c r="DUW90" s="116"/>
      <c r="DUX90" s="116"/>
      <c r="DUY90" s="116"/>
      <c r="DUZ90" s="116"/>
      <c r="DVA90" s="116"/>
      <c r="DVB90" s="116"/>
      <c r="DVC90" s="116"/>
      <c r="DVD90" s="116"/>
      <c r="DVE90" s="116"/>
      <c r="DVF90" s="116"/>
      <c r="DVG90" s="116"/>
      <c r="DVH90" s="116"/>
      <c r="DVI90" s="116"/>
      <c r="DVJ90" s="116"/>
      <c r="DVK90" s="116"/>
      <c r="DVL90" s="116"/>
      <c r="DVM90" s="116"/>
      <c r="DVN90" s="116"/>
      <c r="DVO90" s="116"/>
      <c r="DVP90" s="116"/>
      <c r="DVQ90" s="116"/>
      <c r="DVR90" s="116"/>
      <c r="DVS90" s="116"/>
      <c r="DVT90" s="116"/>
      <c r="DVU90" s="116"/>
      <c r="DVV90" s="116"/>
      <c r="DVW90" s="116"/>
      <c r="DVX90" s="116"/>
      <c r="DVY90" s="116"/>
      <c r="DVZ90" s="116"/>
      <c r="DWA90" s="116"/>
      <c r="DWB90" s="116"/>
      <c r="DWC90" s="116"/>
      <c r="DWD90" s="116"/>
      <c r="DWE90" s="116"/>
      <c r="DWF90" s="116"/>
      <c r="DWG90" s="116"/>
      <c r="DWH90" s="116"/>
      <c r="DWI90" s="116"/>
      <c r="DWJ90" s="116"/>
      <c r="DWK90" s="116"/>
      <c r="DWL90" s="116"/>
      <c r="DWM90" s="116"/>
      <c r="DWN90" s="116"/>
      <c r="DWO90" s="116"/>
      <c r="DWP90" s="116"/>
      <c r="DWQ90" s="116"/>
      <c r="DWR90" s="116"/>
      <c r="DWS90" s="116"/>
      <c r="DWT90" s="116"/>
      <c r="DWU90" s="116"/>
      <c r="DWV90" s="116"/>
      <c r="DWW90" s="116"/>
      <c r="DWX90" s="116"/>
      <c r="DWY90" s="116"/>
      <c r="DWZ90" s="116"/>
      <c r="DXA90" s="116"/>
      <c r="DXB90" s="116"/>
      <c r="DXC90" s="116"/>
      <c r="DXD90" s="116"/>
      <c r="DXE90" s="116"/>
      <c r="DXF90" s="116"/>
      <c r="DXG90" s="116"/>
      <c r="DXH90" s="116"/>
      <c r="DXI90" s="116"/>
      <c r="DXJ90" s="116"/>
      <c r="DXK90" s="116"/>
      <c r="DXL90" s="116"/>
      <c r="DXM90" s="116"/>
      <c r="DXN90" s="116"/>
      <c r="DXO90" s="116"/>
      <c r="DXP90" s="116"/>
      <c r="DXQ90" s="116"/>
      <c r="DXR90" s="116"/>
      <c r="DXS90" s="116"/>
      <c r="DXT90" s="116"/>
      <c r="DXU90" s="116"/>
      <c r="DXV90" s="116"/>
      <c r="DXW90" s="116"/>
      <c r="DXX90" s="116"/>
      <c r="DXY90" s="116"/>
      <c r="DXZ90" s="116"/>
      <c r="DYA90" s="116"/>
      <c r="DYB90" s="116"/>
      <c r="DYC90" s="116"/>
      <c r="DYD90" s="116"/>
      <c r="DYE90" s="116"/>
      <c r="DYF90" s="116"/>
      <c r="DYG90" s="116"/>
      <c r="DYH90" s="116"/>
      <c r="DYI90" s="116"/>
      <c r="DYJ90" s="116"/>
      <c r="DYK90" s="116"/>
      <c r="DYL90" s="116"/>
      <c r="DYM90" s="116"/>
      <c r="DYN90" s="116"/>
      <c r="DYO90" s="116"/>
      <c r="DYP90" s="116"/>
      <c r="DYQ90" s="116"/>
      <c r="DYR90" s="116"/>
      <c r="DYS90" s="116"/>
      <c r="DYT90" s="116"/>
      <c r="DYU90" s="116"/>
      <c r="DYV90" s="116"/>
      <c r="DYW90" s="116"/>
      <c r="DYX90" s="116"/>
      <c r="DYY90" s="116"/>
      <c r="DYZ90" s="116"/>
      <c r="DZA90" s="116"/>
      <c r="DZB90" s="116"/>
      <c r="DZC90" s="116"/>
      <c r="DZD90" s="116"/>
      <c r="DZE90" s="116"/>
      <c r="DZF90" s="116"/>
      <c r="DZG90" s="116"/>
      <c r="DZH90" s="116"/>
      <c r="DZI90" s="116"/>
      <c r="DZJ90" s="116"/>
      <c r="DZK90" s="116"/>
      <c r="DZL90" s="116"/>
      <c r="DZM90" s="116"/>
      <c r="DZN90" s="116"/>
      <c r="DZO90" s="116"/>
      <c r="DZP90" s="116"/>
      <c r="DZQ90" s="116"/>
      <c r="DZR90" s="116"/>
      <c r="DZS90" s="116"/>
      <c r="DZT90" s="116"/>
      <c r="DZU90" s="116"/>
      <c r="DZV90" s="116"/>
      <c r="DZW90" s="116"/>
      <c r="DZX90" s="116"/>
      <c r="DZY90" s="116"/>
      <c r="DZZ90" s="116"/>
      <c r="EAA90" s="116"/>
      <c r="EAB90" s="116"/>
      <c r="EAC90" s="116"/>
      <c r="EAD90" s="116"/>
      <c r="EAE90" s="116"/>
      <c r="EAF90" s="116"/>
      <c r="EAG90" s="116"/>
      <c r="EAH90" s="116"/>
      <c r="EAI90" s="116"/>
      <c r="EAJ90" s="116"/>
      <c r="EAK90" s="116"/>
      <c r="EAL90" s="116"/>
      <c r="EAM90" s="116"/>
      <c r="EAN90" s="116"/>
      <c r="EAO90" s="116"/>
      <c r="EAP90" s="116"/>
      <c r="EAQ90" s="116"/>
      <c r="EAR90" s="116"/>
      <c r="EAS90" s="116"/>
      <c r="EAT90" s="116"/>
      <c r="EAU90" s="116"/>
      <c r="EAV90" s="116"/>
      <c r="EAW90" s="116"/>
      <c r="EAX90" s="116"/>
      <c r="EAY90" s="116"/>
      <c r="EAZ90" s="116"/>
      <c r="EBA90" s="116"/>
      <c r="EBB90" s="116"/>
      <c r="EBC90" s="116"/>
      <c r="EBD90" s="116"/>
      <c r="EBE90" s="116"/>
      <c r="EBF90" s="116"/>
      <c r="EBG90" s="116"/>
      <c r="EBH90" s="116"/>
      <c r="EBI90" s="116"/>
      <c r="EBJ90" s="116"/>
      <c r="EBK90" s="116"/>
      <c r="EBL90" s="116"/>
      <c r="EBM90" s="116"/>
      <c r="EBN90" s="116"/>
      <c r="EBO90" s="116"/>
      <c r="EBP90" s="116"/>
      <c r="EBQ90" s="116"/>
      <c r="EBR90" s="116"/>
      <c r="EBS90" s="116"/>
      <c r="EBT90" s="116"/>
      <c r="EBU90" s="116"/>
      <c r="EBV90" s="116"/>
      <c r="EBW90" s="116"/>
      <c r="EBX90" s="116"/>
      <c r="EBY90" s="116"/>
      <c r="EBZ90" s="116"/>
      <c r="ECA90" s="116"/>
      <c r="ECB90" s="116"/>
      <c r="ECC90" s="116"/>
      <c r="ECD90" s="116"/>
      <c r="ECE90" s="116"/>
      <c r="ECF90" s="116"/>
      <c r="ECG90" s="116"/>
      <c r="ECH90" s="116"/>
      <c r="ECI90" s="116"/>
      <c r="ECJ90" s="116"/>
      <c r="ECK90" s="116"/>
      <c r="ECL90" s="116"/>
      <c r="ECM90" s="116"/>
      <c r="ECN90" s="116"/>
      <c r="ECO90" s="116"/>
      <c r="ECP90" s="116"/>
      <c r="ECQ90" s="116"/>
      <c r="ECR90" s="116"/>
      <c r="ECS90" s="116"/>
      <c r="ECT90" s="116"/>
      <c r="ECU90" s="116"/>
      <c r="ECV90" s="116"/>
      <c r="ECW90" s="116"/>
      <c r="ECX90" s="116"/>
      <c r="ECY90" s="116"/>
      <c r="ECZ90" s="116"/>
      <c r="EDA90" s="116"/>
      <c r="EDB90" s="116"/>
      <c r="EDC90" s="116"/>
      <c r="EDD90" s="116"/>
      <c r="EDE90" s="116"/>
      <c r="EDF90" s="116"/>
      <c r="EDG90" s="116"/>
      <c r="EDH90" s="116"/>
      <c r="EDI90" s="116"/>
      <c r="EDJ90" s="116"/>
      <c r="EDK90" s="116"/>
      <c r="EDL90" s="116"/>
      <c r="EDM90" s="116"/>
      <c r="EDN90" s="116"/>
      <c r="EDO90" s="116"/>
      <c r="EDP90" s="116"/>
      <c r="EDQ90" s="116"/>
      <c r="EDR90" s="116"/>
      <c r="EDS90" s="116"/>
      <c r="EDT90" s="116"/>
      <c r="EDU90" s="116"/>
      <c r="EDV90" s="116"/>
      <c r="EDW90" s="116"/>
      <c r="EDX90" s="116"/>
      <c r="EDY90" s="116"/>
      <c r="EDZ90" s="116"/>
      <c r="EEA90" s="116"/>
      <c r="EEB90" s="116"/>
      <c r="EEC90" s="116"/>
      <c r="EED90" s="116"/>
      <c r="EEE90" s="116"/>
      <c r="EEF90" s="116"/>
      <c r="EEG90" s="116"/>
      <c r="EEH90" s="116"/>
      <c r="EEI90" s="116"/>
      <c r="EEJ90" s="116"/>
      <c r="EEK90" s="116"/>
      <c r="EEL90" s="116"/>
      <c r="EEM90" s="116"/>
      <c r="EEN90" s="116"/>
      <c r="EEO90" s="116"/>
      <c r="EEP90" s="116"/>
      <c r="EEQ90" s="116"/>
      <c r="EER90" s="116"/>
      <c r="EES90" s="116"/>
      <c r="EET90" s="116"/>
      <c r="EEU90" s="116"/>
      <c r="EEV90" s="116"/>
      <c r="EEW90" s="116"/>
      <c r="EEX90" s="116"/>
      <c r="EEY90" s="116"/>
      <c r="EEZ90" s="116"/>
      <c r="EFA90" s="116"/>
      <c r="EFB90" s="116"/>
      <c r="EFC90" s="116"/>
      <c r="EFD90" s="116"/>
      <c r="EFE90" s="116"/>
      <c r="EFF90" s="116"/>
      <c r="EFG90" s="116"/>
      <c r="EFH90" s="116"/>
      <c r="EFI90" s="116"/>
      <c r="EFJ90" s="116"/>
      <c r="EFK90" s="116"/>
      <c r="EFL90" s="116"/>
      <c r="EFM90" s="116"/>
      <c r="EFN90" s="116"/>
      <c r="EFO90" s="116"/>
      <c r="EFP90" s="116"/>
      <c r="EFQ90" s="116"/>
      <c r="EFR90" s="116"/>
      <c r="EFS90" s="116"/>
      <c r="EFT90" s="116"/>
      <c r="EFU90" s="116"/>
      <c r="EFV90" s="116"/>
      <c r="EFW90" s="116"/>
      <c r="EFX90" s="116"/>
      <c r="EFY90" s="116"/>
      <c r="EFZ90" s="116"/>
      <c r="EGA90" s="116"/>
      <c r="EGB90" s="116"/>
      <c r="EGC90" s="116"/>
      <c r="EGD90" s="116"/>
      <c r="EGE90" s="116"/>
      <c r="EGF90" s="116"/>
      <c r="EGG90" s="116"/>
      <c r="EGH90" s="116"/>
      <c r="EGI90" s="116"/>
      <c r="EGJ90" s="116"/>
      <c r="EGK90" s="116"/>
      <c r="EGL90" s="116"/>
      <c r="EGM90" s="116"/>
      <c r="EGN90" s="116"/>
      <c r="EGO90" s="116"/>
      <c r="EGP90" s="116"/>
      <c r="EGQ90" s="116"/>
      <c r="EGR90" s="116"/>
      <c r="EGS90" s="116"/>
      <c r="EGT90" s="116"/>
      <c r="EGU90" s="116"/>
      <c r="EGV90" s="116"/>
      <c r="EGW90" s="116"/>
      <c r="EGX90" s="116"/>
      <c r="EGY90" s="116"/>
      <c r="EGZ90" s="116"/>
      <c r="EHA90" s="116"/>
      <c r="EHB90" s="116"/>
      <c r="EHC90" s="116"/>
      <c r="EHD90" s="116"/>
      <c r="EHE90" s="116"/>
      <c r="EHF90" s="116"/>
      <c r="EHG90" s="116"/>
      <c r="EHH90" s="116"/>
      <c r="EHI90" s="116"/>
      <c r="EHJ90" s="116"/>
      <c r="EHK90" s="116"/>
      <c r="EHL90" s="116"/>
      <c r="EHM90" s="116"/>
      <c r="EHN90" s="116"/>
      <c r="EHO90" s="116"/>
      <c r="EHP90" s="116"/>
      <c r="EHQ90" s="116"/>
      <c r="EHR90" s="116"/>
      <c r="EHS90" s="116"/>
      <c r="EHT90" s="116"/>
      <c r="EHU90" s="116"/>
      <c r="EHV90" s="116"/>
      <c r="EHW90" s="116"/>
      <c r="EHX90" s="116"/>
      <c r="EHY90" s="116"/>
      <c r="EHZ90" s="116"/>
      <c r="EIA90" s="116"/>
      <c r="EIB90" s="116"/>
      <c r="EIC90" s="116"/>
      <c r="EID90" s="116"/>
      <c r="EIE90" s="116"/>
      <c r="EIF90" s="116"/>
      <c r="EIG90" s="116"/>
      <c r="EIH90" s="116"/>
      <c r="EII90" s="116"/>
      <c r="EIJ90" s="116"/>
      <c r="EIK90" s="116"/>
      <c r="EIL90" s="116"/>
      <c r="EIM90" s="116"/>
      <c r="EIN90" s="116"/>
      <c r="EIO90" s="116"/>
      <c r="EIP90" s="116"/>
      <c r="EIQ90" s="116"/>
      <c r="EIR90" s="116"/>
      <c r="EIS90" s="116"/>
      <c r="EIT90" s="116"/>
      <c r="EIU90" s="116"/>
      <c r="EIV90" s="116"/>
      <c r="EIW90" s="116"/>
      <c r="EIX90" s="116"/>
      <c r="EIY90" s="116"/>
      <c r="EIZ90" s="116"/>
      <c r="EJA90" s="116"/>
      <c r="EJB90" s="116"/>
      <c r="EJC90" s="116"/>
      <c r="EJD90" s="116"/>
      <c r="EJE90" s="116"/>
      <c r="EJF90" s="116"/>
      <c r="EJG90" s="116"/>
      <c r="EJH90" s="116"/>
      <c r="EJI90" s="116"/>
      <c r="EJJ90" s="116"/>
      <c r="EJK90" s="116"/>
      <c r="EJL90" s="116"/>
      <c r="EJM90" s="116"/>
      <c r="EJN90" s="116"/>
      <c r="EJO90" s="116"/>
      <c r="EJP90" s="116"/>
      <c r="EJQ90" s="116"/>
      <c r="EJR90" s="116"/>
      <c r="EJS90" s="116"/>
      <c r="EJT90" s="116"/>
      <c r="EJU90" s="116"/>
      <c r="EJV90" s="116"/>
      <c r="EJW90" s="116"/>
      <c r="EJX90" s="116"/>
      <c r="EJY90" s="116"/>
      <c r="EJZ90" s="116"/>
      <c r="EKA90" s="116"/>
      <c r="EKB90" s="116"/>
      <c r="EKC90" s="116"/>
      <c r="EKD90" s="116"/>
      <c r="EKE90" s="116"/>
      <c r="EKF90" s="116"/>
      <c r="EKG90" s="116"/>
      <c r="EKH90" s="116"/>
      <c r="EKI90" s="116"/>
      <c r="EKJ90" s="116"/>
      <c r="EKK90" s="116"/>
      <c r="EKL90" s="116"/>
      <c r="EKM90" s="116"/>
      <c r="EKN90" s="116"/>
      <c r="EKO90" s="116"/>
      <c r="EKP90" s="116"/>
      <c r="EKQ90" s="116"/>
      <c r="EKR90" s="116"/>
      <c r="EKS90" s="116"/>
      <c r="EKT90" s="116"/>
      <c r="EKU90" s="116"/>
      <c r="EKV90" s="116"/>
      <c r="EKW90" s="116"/>
      <c r="EKX90" s="116"/>
      <c r="EKY90" s="116"/>
      <c r="EKZ90" s="116"/>
      <c r="ELA90" s="116"/>
      <c r="ELB90" s="116"/>
      <c r="ELC90" s="116"/>
      <c r="ELD90" s="116"/>
      <c r="ELE90" s="116"/>
      <c r="ELF90" s="116"/>
      <c r="ELG90" s="116"/>
      <c r="ELH90" s="116"/>
      <c r="ELI90" s="116"/>
      <c r="ELJ90" s="116"/>
      <c r="ELK90" s="116"/>
      <c r="ELL90" s="116"/>
      <c r="ELM90" s="116"/>
      <c r="ELN90" s="116"/>
      <c r="ELO90" s="116"/>
      <c r="ELP90" s="116"/>
      <c r="ELQ90" s="116"/>
      <c r="ELR90" s="116"/>
      <c r="ELS90" s="116"/>
      <c r="ELT90" s="116"/>
      <c r="ELU90" s="116"/>
      <c r="ELV90" s="116"/>
      <c r="ELW90" s="116"/>
      <c r="ELX90" s="116"/>
      <c r="ELY90" s="116"/>
      <c r="ELZ90" s="116"/>
      <c r="EMA90" s="116"/>
      <c r="EMB90" s="116"/>
      <c r="EMC90" s="116"/>
      <c r="EMD90" s="116"/>
      <c r="EME90" s="116"/>
      <c r="EMF90" s="116"/>
      <c r="EMG90" s="116"/>
      <c r="EMH90" s="116"/>
      <c r="EMI90" s="116"/>
      <c r="EMJ90" s="116"/>
      <c r="EMK90" s="116"/>
      <c r="EML90" s="116"/>
      <c r="EMM90" s="116"/>
      <c r="EMN90" s="116"/>
      <c r="EMO90" s="116"/>
      <c r="EMP90" s="116"/>
      <c r="EMQ90" s="116"/>
      <c r="EMR90" s="116"/>
      <c r="EMS90" s="116"/>
      <c r="EMT90" s="116"/>
      <c r="EMU90" s="116"/>
      <c r="EMV90" s="116"/>
      <c r="EMW90" s="116"/>
      <c r="EMX90" s="116"/>
      <c r="EMY90" s="116"/>
      <c r="EMZ90" s="116"/>
      <c r="ENA90" s="116"/>
      <c r="ENB90" s="116"/>
      <c r="ENC90" s="116"/>
      <c r="END90" s="116"/>
      <c r="ENE90" s="116"/>
      <c r="ENF90" s="116"/>
      <c r="ENG90" s="116"/>
      <c r="ENH90" s="116"/>
      <c r="ENI90" s="116"/>
      <c r="ENJ90" s="116"/>
      <c r="ENK90" s="116"/>
      <c r="ENL90" s="116"/>
      <c r="ENM90" s="116"/>
      <c r="ENN90" s="116"/>
      <c r="ENO90" s="116"/>
      <c r="ENP90" s="116"/>
      <c r="ENQ90" s="116"/>
      <c r="ENR90" s="116"/>
      <c r="ENS90" s="116"/>
      <c r="ENT90" s="116"/>
      <c r="ENU90" s="116"/>
      <c r="ENV90" s="116"/>
      <c r="ENW90" s="116"/>
      <c r="ENX90" s="116"/>
      <c r="ENY90" s="116"/>
      <c r="ENZ90" s="116"/>
      <c r="EOA90" s="116"/>
      <c r="EOB90" s="116"/>
      <c r="EOC90" s="116"/>
      <c r="EOD90" s="116"/>
      <c r="EOE90" s="116"/>
      <c r="EOF90" s="116"/>
      <c r="EOG90" s="116"/>
      <c r="EOH90" s="116"/>
      <c r="EOI90" s="116"/>
      <c r="EOJ90" s="116"/>
      <c r="EOK90" s="116"/>
      <c r="EOL90" s="116"/>
      <c r="EOM90" s="116"/>
      <c r="EON90" s="116"/>
      <c r="EOO90" s="116"/>
      <c r="EOP90" s="116"/>
      <c r="EOQ90" s="116"/>
      <c r="EOR90" s="116"/>
      <c r="EOS90" s="116"/>
      <c r="EOT90" s="116"/>
      <c r="EOU90" s="116"/>
      <c r="EOV90" s="116"/>
      <c r="EOW90" s="116"/>
      <c r="EOX90" s="116"/>
      <c r="EOY90" s="116"/>
      <c r="EOZ90" s="116"/>
      <c r="EPA90" s="116"/>
      <c r="EPB90" s="116"/>
      <c r="EPC90" s="116"/>
      <c r="EPD90" s="116"/>
      <c r="EPE90" s="116"/>
      <c r="EPF90" s="116"/>
      <c r="EPG90" s="116"/>
      <c r="EPH90" s="116"/>
      <c r="EPI90" s="116"/>
      <c r="EPJ90" s="116"/>
      <c r="EPK90" s="116"/>
      <c r="EPL90" s="116"/>
      <c r="EPM90" s="116"/>
      <c r="EPN90" s="116"/>
      <c r="EPO90" s="116"/>
      <c r="EPP90" s="116"/>
      <c r="EPQ90" s="116"/>
      <c r="EPR90" s="116"/>
      <c r="EPS90" s="116"/>
      <c r="EPT90" s="116"/>
      <c r="EPU90" s="116"/>
      <c r="EPV90" s="116"/>
      <c r="EPW90" s="116"/>
      <c r="EPX90" s="116"/>
      <c r="EPY90" s="116"/>
      <c r="EPZ90" s="116"/>
      <c r="EQA90" s="116"/>
      <c r="EQB90" s="116"/>
      <c r="EQC90" s="116"/>
      <c r="EQD90" s="116"/>
      <c r="EQE90" s="116"/>
      <c r="EQF90" s="116"/>
      <c r="EQG90" s="116"/>
      <c r="EQH90" s="116"/>
      <c r="EQI90" s="116"/>
      <c r="EQJ90" s="116"/>
      <c r="EQK90" s="116"/>
      <c r="EQL90" s="116"/>
      <c r="EQM90" s="116"/>
      <c r="EQN90" s="116"/>
      <c r="EQO90" s="116"/>
      <c r="EQP90" s="116"/>
      <c r="EQQ90" s="116"/>
      <c r="EQR90" s="116"/>
      <c r="EQS90" s="116"/>
      <c r="EQT90" s="116"/>
      <c r="EQU90" s="116"/>
      <c r="EQV90" s="116"/>
      <c r="EQW90" s="116"/>
      <c r="EQX90" s="116"/>
      <c r="EQY90" s="116"/>
      <c r="EQZ90" s="116"/>
      <c r="ERA90" s="116"/>
      <c r="ERB90" s="116"/>
      <c r="ERC90" s="116"/>
      <c r="ERD90" s="116"/>
      <c r="ERE90" s="116"/>
      <c r="ERF90" s="116"/>
      <c r="ERG90" s="116"/>
      <c r="ERH90" s="116"/>
      <c r="ERI90" s="116"/>
      <c r="ERJ90" s="116"/>
      <c r="ERK90" s="116"/>
      <c r="ERL90" s="116"/>
      <c r="ERM90" s="116"/>
      <c r="ERN90" s="116"/>
      <c r="ERO90" s="116"/>
      <c r="ERP90" s="116"/>
      <c r="ERQ90" s="116"/>
      <c r="ERR90" s="116"/>
      <c r="ERS90" s="116"/>
      <c r="ERT90" s="116"/>
      <c r="ERU90" s="116"/>
      <c r="ERV90" s="116"/>
      <c r="ERW90" s="116"/>
      <c r="ERX90" s="116"/>
      <c r="ERY90" s="116"/>
      <c r="ERZ90" s="116"/>
      <c r="ESA90" s="116"/>
      <c r="ESB90" s="116"/>
      <c r="ESC90" s="116"/>
      <c r="ESD90" s="116"/>
      <c r="ESE90" s="116"/>
      <c r="ESF90" s="116"/>
      <c r="ESG90" s="116"/>
      <c r="ESH90" s="116"/>
      <c r="ESI90" s="116"/>
      <c r="ESJ90" s="116"/>
      <c r="ESK90" s="116"/>
      <c r="ESL90" s="116"/>
      <c r="ESM90" s="116"/>
      <c r="ESN90" s="116"/>
      <c r="ESO90" s="116"/>
      <c r="ESP90" s="116"/>
      <c r="ESQ90" s="116"/>
      <c r="ESR90" s="116"/>
      <c r="ESS90" s="116"/>
      <c r="EST90" s="116"/>
      <c r="ESU90" s="116"/>
      <c r="ESV90" s="116"/>
      <c r="ESW90" s="116"/>
      <c r="ESX90" s="116"/>
      <c r="ESY90" s="116"/>
      <c r="ESZ90" s="116"/>
      <c r="ETA90" s="116"/>
      <c r="ETB90" s="116"/>
      <c r="ETC90" s="116"/>
      <c r="ETD90" s="116"/>
      <c r="ETE90" s="116"/>
      <c r="ETF90" s="116"/>
      <c r="ETG90" s="116"/>
      <c r="ETH90" s="116"/>
      <c r="ETI90" s="116"/>
      <c r="ETJ90" s="116"/>
      <c r="ETK90" s="116"/>
      <c r="ETL90" s="116"/>
      <c r="ETM90" s="116"/>
      <c r="ETN90" s="116"/>
      <c r="ETO90" s="116"/>
      <c r="ETP90" s="116"/>
      <c r="ETQ90" s="116"/>
      <c r="ETR90" s="116"/>
      <c r="ETS90" s="116"/>
      <c r="ETT90" s="116"/>
      <c r="ETU90" s="116"/>
      <c r="ETV90" s="116"/>
      <c r="ETW90" s="116"/>
      <c r="ETX90" s="116"/>
      <c r="ETY90" s="116"/>
      <c r="ETZ90" s="116"/>
      <c r="EUA90" s="116"/>
      <c r="EUB90" s="116"/>
      <c r="EUC90" s="116"/>
      <c r="EUD90" s="116"/>
      <c r="EUE90" s="116"/>
      <c r="EUF90" s="116"/>
      <c r="EUG90" s="116"/>
      <c r="EUH90" s="116"/>
      <c r="EUI90" s="116"/>
      <c r="EUJ90" s="116"/>
      <c r="EUK90" s="116"/>
      <c r="EUL90" s="116"/>
      <c r="EUM90" s="116"/>
      <c r="EUN90" s="116"/>
      <c r="EUO90" s="116"/>
      <c r="EUP90" s="116"/>
      <c r="EUQ90" s="116"/>
      <c r="EUR90" s="116"/>
      <c r="EUS90" s="116"/>
      <c r="EUT90" s="116"/>
      <c r="EUU90" s="116"/>
      <c r="EUV90" s="116"/>
      <c r="EUW90" s="116"/>
      <c r="EUX90" s="116"/>
      <c r="EUY90" s="116"/>
      <c r="EUZ90" s="116"/>
      <c r="EVA90" s="116"/>
      <c r="EVB90" s="116"/>
      <c r="EVC90" s="116"/>
      <c r="EVD90" s="116"/>
      <c r="EVE90" s="116"/>
      <c r="EVF90" s="116"/>
      <c r="EVG90" s="116"/>
      <c r="EVH90" s="116"/>
      <c r="EVI90" s="116"/>
      <c r="EVJ90" s="116"/>
      <c r="EVK90" s="116"/>
      <c r="EVL90" s="116"/>
      <c r="EVM90" s="116"/>
      <c r="EVN90" s="116"/>
      <c r="EVO90" s="116"/>
      <c r="EVP90" s="116"/>
      <c r="EVQ90" s="116"/>
      <c r="EVR90" s="116"/>
      <c r="EVS90" s="116"/>
      <c r="EVT90" s="116"/>
      <c r="EVU90" s="116"/>
      <c r="EVV90" s="116"/>
      <c r="EVW90" s="116"/>
      <c r="EVX90" s="116"/>
      <c r="EVY90" s="116"/>
      <c r="EVZ90" s="116"/>
      <c r="EWA90" s="116"/>
      <c r="EWB90" s="116"/>
      <c r="EWC90" s="116"/>
      <c r="EWD90" s="116"/>
      <c r="EWE90" s="116"/>
      <c r="EWF90" s="116"/>
      <c r="EWG90" s="116"/>
      <c r="EWH90" s="116"/>
      <c r="EWI90" s="116"/>
      <c r="EWJ90" s="116"/>
      <c r="EWK90" s="116"/>
      <c r="EWL90" s="116"/>
      <c r="EWM90" s="116"/>
      <c r="EWN90" s="116"/>
      <c r="EWO90" s="116"/>
      <c r="EWP90" s="116"/>
      <c r="EWQ90" s="116"/>
      <c r="EWR90" s="116"/>
      <c r="EWS90" s="116"/>
      <c r="EWT90" s="116"/>
      <c r="EWU90" s="116"/>
      <c r="EWV90" s="116"/>
      <c r="EWW90" s="116"/>
      <c r="EWX90" s="116"/>
      <c r="EWY90" s="116"/>
      <c r="EWZ90" s="116"/>
      <c r="EXA90" s="116"/>
      <c r="EXB90" s="116"/>
      <c r="EXC90" s="116"/>
      <c r="EXD90" s="116"/>
      <c r="EXE90" s="116"/>
      <c r="EXF90" s="116"/>
      <c r="EXG90" s="116"/>
      <c r="EXH90" s="116"/>
      <c r="EXI90" s="116"/>
      <c r="EXJ90" s="116"/>
      <c r="EXK90" s="116"/>
      <c r="EXL90" s="116"/>
      <c r="EXM90" s="116"/>
      <c r="EXN90" s="116"/>
      <c r="EXO90" s="116"/>
      <c r="EXP90" s="116"/>
      <c r="EXQ90" s="116"/>
      <c r="EXR90" s="116"/>
      <c r="EXS90" s="116"/>
      <c r="EXT90" s="116"/>
      <c r="EXU90" s="116"/>
      <c r="EXV90" s="116"/>
      <c r="EXW90" s="116"/>
      <c r="EXX90" s="116"/>
      <c r="EXY90" s="116"/>
      <c r="EXZ90" s="116"/>
      <c r="EYA90" s="116"/>
      <c r="EYB90" s="116"/>
      <c r="EYC90" s="116"/>
      <c r="EYD90" s="116"/>
      <c r="EYE90" s="116"/>
      <c r="EYF90" s="116"/>
      <c r="EYG90" s="116"/>
      <c r="EYH90" s="116"/>
      <c r="EYI90" s="116"/>
      <c r="EYJ90" s="116"/>
      <c r="EYK90" s="116"/>
      <c r="EYL90" s="116"/>
      <c r="EYM90" s="116"/>
      <c r="EYN90" s="116"/>
      <c r="EYO90" s="116"/>
      <c r="EYP90" s="116"/>
      <c r="EYQ90" s="116"/>
      <c r="EYR90" s="116"/>
      <c r="EYS90" s="116"/>
      <c r="EYT90" s="116"/>
      <c r="EYU90" s="116"/>
      <c r="EYV90" s="116"/>
      <c r="EYW90" s="116"/>
      <c r="EYX90" s="116"/>
      <c r="EYY90" s="116"/>
      <c r="EYZ90" s="116"/>
      <c r="EZA90" s="116"/>
      <c r="EZB90" s="116"/>
      <c r="EZC90" s="116"/>
      <c r="EZD90" s="116"/>
      <c r="EZE90" s="116"/>
      <c r="EZF90" s="116"/>
      <c r="EZG90" s="116"/>
      <c r="EZH90" s="116"/>
      <c r="EZI90" s="116"/>
      <c r="EZJ90" s="116"/>
      <c r="EZK90" s="116"/>
      <c r="EZL90" s="116"/>
      <c r="EZM90" s="116"/>
      <c r="EZN90" s="116"/>
      <c r="EZO90" s="116"/>
      <c r="EZP90" s="116"/>
      <c r="EZQ90" s="116"/>
      <c r="EZR90" s="116"/>
      <c r="EZS90" s="116"/>
      <c r="EZT90" s="116"/>
      <c r="EZU90" s="116"/>
      <c r="EZV90" s="116"/>
      <c r="EZW90" s="116"/>
      <c r="EZX90" s="116"/>
      <c r="EZY90" s="116"/>
      <c r="EZZ90" s="116"/>
      <c r="FAA90" s="116"/>
      <c r="FAB90" s="116"/>
      <c r="FAC90" s="116"/>
      <c r="FAD90" s="116"/>
      <c r="FAE90" s="116"/>
      <c r="FAF90" s="116"/>
      <c r="FAG90" s="116"/>
      <c r="FAH90" s="116"/>
      <c r="FAI90" s="116"/>
      <c r="FAJ90" s="116"/>
      <c r="FAK90" s="116"/>
      <c r="FAL90" s="116"/>
      <c r="FAM90" s="116"/>
      <c r="FAN90" s="116"/>
      <c r="FAO90" s="116"/>
      <c r="FAP90" s="116"/>
      <c r="FAQ90" s="116"/>
      <c r="FAR90" s="116"/>
      <c r="FAS90" s="116"/>
      <c r="FAT90" s="116"/>
      <c r="FAU90" s="116"/>
      <c r="FAV90" s="116"/>
      <c r="FAW90" s="116"/>
      <c r="FAX90" s="116"/>
      <c r="FAY90" s="116"/>
      <c r="FAZ90" s="116"/>
      <c r="FBA90" s="116"/>
      <c r="FBB90" s="116"/>
      <c r="FBC90" s="116"/>
      <c r="FBD90" s="116"/>
      <c r="FBE90" s="116"/>
      <c r="FBF90" s="116"/>
      <c r="FBG90" s="116"/>
      <c r="FBH90" s="116"/>
      <c r="FBI90" s="116"/>
      <c r="FBJ90" s="116"/>
      <c r="FBK90" s="116"/>
      <c r="FBL90" s="116"/>
      <c r="FBM90" s="116"/>
      <c r="FBN90" s="116"/>
      <c r="FBO90" s="116"/>
      <c r="FBP90" s="116"/>
      <c r="FBQ90" s="116"/>
      <c r="FBR90" s="116"/>
      <c r="FBS90" s="116"/>
      <c r="FBT90" s="116"/>
      <c r="FBU90" s="116"/>
      <c r="FBV90" s="116"/>
      <c r="FBW90" s="116"/>
      <c r="FBX90" s="116"/>
      <c r="FBY90" s="116"/>
      <c r="FBZ90" s="116"/>
      <c r="FCA90" s="116"/>
      <c r="FCB90" s="116"/>
      <c r="FCC90" s="116"/>
      <c r="FCD90" s="116"/>
      <c r="FCE90" s="116"/>
      <c r="FCF90" s="116"/>
      <c r="FCG90" s="116"/>
      <c r="FCH90" s="116"/>
      <c r="FCI90" s="116"/>
      <c r="FCJ90" s="116"/>
      <c r="FCK90" s="116"/>
      <c r="FCL90" s="116"/>
      <c r="FCM90" s="116"/>
      <c r="FCN90" s="116"/>
      <c r="FCO90" s="116"/>
      <c r="FCP90" s="116"/>
      <c r="FCQ90" s="116"/>
      <c r="FCR90" s="116"/>
      <c r="FCS90" s="116"/>
      <c r="FCT90" s="116"/>
      <c r="FCU90" s="116"/>
      <c r="FCV90" s="116"/>
      <c r="FCW90" s="116"/>
      <c r="FCX90" s="116"/>
      <c r="FCY90" s="116"/>
      <c r="FCZ90" s="116"/>
      <c r="FDA90" s="116"/>
      <c r="FDB90" s="116"/>
      <c r="FDC90" s="116"/>
      <c r="FDD90" s="116"/>
      <c r="FDE90" s="116"/>
      <c r="FDF90" s="116"/>
      <c r="FDG90" s="116"/>
      <c r="FDH90" s="116"/>
      <c r="FDI90" s="116"/>
      <c r="FDJ90" s="116"/>
      <c r="FDK90" s="116"/>
      <c r="FDL90" s="116"/>
      <c r="FDM90" s="116"/>
      <c r="FDN90" s="116"/>
      <c r="FDO90" s="116"/>
      <c r="FDP90" s="116"/>
      <c r="FDQ90" s="116"/>
      <c r="FDR90" s="116"/>
      <c r="FDS90" s="116"/>
      <c r="FDT90" s="116"/>
      <c r="FDU90" s="116"/>
      <c r="FDV90" s="116"/>
      <c r="FDW90" s="116"/>
      <c r="FDX90" s="116"/>
      <c r="FDY90" s="116"/>
      <c r="FDZ90" s="116"/>
      <c r="FEA90" s="116"/>
      <c r="FEB90" s="116"/>
      <c r="FEC90" s="116"/>
      <c r="FED90" s="116"/>
      <c r="FEE90" s="116"/>
      <c r="FEF90" s="116"/>
      <c r="FEG90" s="116"/>
      <c r="FEH90" s="116"/>
      <c r="FEI90" s="116"/>
      <c r="FEJ90" s="116"/>
      <c r="FEK90" s="116"/>
      <c r="FEL90" s="116"/>
      <c r="FEM90" s="116"/>
      <c r="FEN90" s="116"/>
      <c r="FEO90" s="116"/>
      <c r="FEP90" s="116"/>
      <c r="FEQ90" s="116"/>
      <c r="FER90" s="116"/>
      <c r="FES90" s="116"/>
      <c r="FET90" s="116"/>
      <c r="FEU90" s="116"/>
      <c r="FEV90" s="116"/>
      <c r="FEW90" s="116"/>
      <c r="FEX90" s="116"/>
      <c r="FEY90" s="116"/>
      <c r="FEZ90" s="116"/>
      <c r="FFA90" s="116"/>
      <c r="FFB90" s="116"/>
      <c r="FFC90" s="116"/>
      <c r="FFD90" s="116"/>
      <c r="FFE90" s="116"/>
      <c r="FFF90" s="116"/>
      <c r="FFG90" s="116"/>
      <c r="FFH90" s="116"/>
      <c r="FFI90" s="116"/>
      <c r="FFJ90" s="116"/>
      <c r="FFK90" s="116"/>
      <c r="FFL90" s="116"/>
      <c r="FFM90" s="116"/>
      <c r="FFN90" s="116"/>
      <c r="FFO90" s="116"/>
      <c r="FFP90" s="116"/>
      <c r="FFQ90" s="116"/>
      <c r="FFR90" s="116"/>
      <c r="FFS90" s="116"/>
      <c r="FFT90" s="116"/>
      <c r="FFU90" s="116"/>
      <c r="FFV90" s="116"/>
      <c r="FFW90" s="116"/>
      <c r="FFX90" s="116"/>
      <c r="FFY90" s="116"/>
      <c r="FFZ90" s="116"/>
      <c r="FGA90" s="116"/>
      <c r="FGB90" s="116"/>
      <c r="FGC90" s="116"/>
      <c r="FGD90" s="116"/>
      <c r="FGE90" s="116"/>
      <c r="FGF90" s="116"/>
      <c r="FGG90" s="116"/>
      <c r="FGH90" s="116"/>
      <c r="FGI90" s="116"/>
      <c r="FGJ90" s="116"/>
      <c r="FGK90" s="116"/>
      <c r="FGL90" s="116"/>
      <c r="FGM90" s="116"/>
      <c r="FGN90" s="116"/>
      <c r="FGO90" s="116"/>
      <c r="FGP90" s="116"/>
      <c r="FGQ90" s="116"/>
      <c r="FGR90" s="116"/>
      <c r="FGS90" s="116"/>
      <c r="FGT90" s="116"/>
      <c r="FGU90" s="116"/>
      <c r="FGV90" s="116"/>
      <c r="FGW90" s="116"/>
      <c r="FGX90" s="116"/>
      <c r="FGY90" s="116"/>
      <c r="FGZ90" s="116"/>
      <c r="FHA90" s="116"/>
      <c r="FHB90" s="116"/>
      <c r="FHC90" s="116"/>
      <c r="FHD90" s="116"/>
      <c r="FHE90" s="116"/>
      <c r="FHF90" s="116"/>
      <c r="FHG90" s="116"/>
      <c r="FHH90" s="116"/>
      <c r="FHI90" s="116"/>
      <c r="FHJ90" s="116"/>
      <c r="FHK90" s="116"/>
      <c r="FHL90" s="116"/>
      <c r="FHM90" s="116"/>
      <c r="FHN90" s="116"/>
      <c r="FHO90" s="116"/>
      <c r="FHP90" s="116"/>
      <c r="FHQ90" s="116"/>
      <c r="FHR90" s="116"/>
      <c r="FHS90" s="116"/>
      <c r="FHT90" s="116"/>
      <c r="FHU90" s="116"/>
      <c r="FHV90" s="116"/>
      <c r="FHW90" s="116"/>
      <c r="FHX90" s="116"/>
      <c r="FHY90" s="116"/>
      <c r="FHZ90" s="116"/>
      <c r="FIA90" s="116"/>
      <c r="FIB90" s="116"/>
      <c r="FIC90" s="116"/>
      <c r="FID90" s="116"/>
      <c r="FIE90" s="116"/>
      <c r="FIF90" s="116"/>
      <c r="FIG90" s="116"/>
      <c r="FIH90" s="116"/>
      <c r="FII90" s="116"/>
      <c r="FIJ90" s="116"/>
      <c r="FIK90" s="116"/>
      <c r="FIL90" s="116"/>
      <c r="FIM90" s="116"/>
      <c r="FIN90" s="116"/>
      <c r="FIO90" s="116"/>
      <c r="FIP90" s="116"/>
      <c r="FIQ90" s="116"/>
      <c r="FIR90" s="116"/>
      <c r="FIS90" s="116"/>
      <c r="FIT90" s="116"/>
      <c r="FIU90" s="116"/>
      <c r="FIV90" s="116"/>
      <c r="FIW90" s="116"/>
      <c r="FIX90" s="116"/>
      <c r="FIY90" s="116"/>
      <c r="FIZ90" s="116"/>
      <c r="FJA90" s="116"/>
      <c r="FJB90" s="116"/>
      <c r="FJC90" s="116"/>
      <c r="FJD90" s="116"/>
      <c r="FJE90" s="116"/>
      <c r="FJF90" s="116"/>
      <c r="FJG90" s="116"/>
      <c r="FJH90" s="116"/>
      <c r="FJI90" s="116"/>
      <c r="FJJ90" s="116"/>
      <c r="FJK90" s="116"/>
      <c r="FJL90" s="116"/>
      <c r="FJM90" s="116"/>
      <c r="FJN90" s="116"/>
      <c r="FJO90" s="116"/>
      <c r="FJP90" s="116"/>
      <c r="FJQ90" s="116"/>
      <c r="FJR90" s="116"/>
      <c r="FJS90" s="116"/>
      <c r="FJT90" s="116"/>
      <c r="FJU90" s="116"/>
      <c r="FJV90" s="116"/>
      <c r="FJW90" s="116"/>
      <c r="FJX90" s="116"/>
      <c r="FJY90" s="116"/>
      <c r="FJZ90" s="116"/>
      <c r="FKA90" s="116"/>
      <c r="FKB90" s="116"/>
      <c r="FKC90" s="116"/>
      <c r="FKD90" s="116"/>
      <c r="FKE90" s="116"/>
      <c r="FKF90" s="116"/>
      <c r="FKG90" s="116"/>
      <c r="FKH90" s="116"/>
      <c r="FKI90" s="116"/>
      <c r="FKJ90" s="116"/>
      <c r="FKK90" s="116"/>
      <c r="FKL90" s="116"/>
      <c r="FKM90" s="116"/>
      <c r="FKN90" s="116"/>
      <c r="FKO90" s="116"/>
      <c r="FKP90" s="116"/>
      <c r="FKQ90" s="116"/>
      <c r="FKR90" s="116"/>
      <c r="FKS90" s="116"/>
      <c r="FKT90" s="116"/>
      <c r="FKU90" s="116"/>
      <c r="FKV90" s="116"/>
      <c r="FKW90" s="116"/>
      <c r="FKX90" s="116"/>
      <c r="FKY90" s="116"/>
      <c r="FKZ90" s="116"/>
      <c r="FLA90" s="116"/>
      <c r="FLB90" s="116"/>
      <c r="FLC90" s="116"/>
      <c r="FLD90" s="116"/>
      <c r="FLE90" s="116"/>
      <c r="FLF90" s="116"/>
      <c r="FLG90" s="116"/>
      <c r="FLH90" s="116"/>
      <c r="FLI90" s="116"/>
      <c r="FLJ90" s="116"/>
      <c r="FLK90" s="116"/>
      <c r="FLL90" s="116"/>
      <c r="FLM90" s="116"/>
      <c r="FLN90" s="116"/>
      <c r="FLO90" s="116"/>
      <c r="FLP90" s="116"/>
      <c r="FLQ90" s="116"/>
      <c r="FLR90" s="116"/>
      <c r="FLS90" s="116"/>
      <c r="FLT90" s="116"/>
      <c r="FLU90" s="116"/>
      <c r="FLV90" s="116"/>
      <c r="FLW90" s="116"/>
      <c r="FLX90" s="116"/>
      <c r="FLY90" s="116"/>
      <c r="FLZ90" s="116"/>
      <c r="FMA90" s="116"/>
      <c r="FMB90" s="116"/>
      <c r="FMC90" s="116"/>
      <c r="FMD90" s="116"/>
      <c r="FME90" s="116"/>
      <c r="FMF90" s="116"/>
      <c r="FMG90" s="116"/>
      <c r="FMH90" s="116"/>
      <c r="FMI90" s="116"/>
      <c r="FMJ90" s="116"/>
      <c r="FMK90" s="116"/>
      <c r="FML90" s="116"/>
      <c r="FMM90" s="116"/>
      <c r="FMN90" s="116"/>
      <c r="FMO90" s="116"/>
      <c r="FMP90" s="116"/>
      <c r="FMQ90" s="116"/>
      <c r="FMR90" s="116"/>
      <c r="FMS90" s="116"/>
      <c r="FMT90" s="116"/>
      <c r="FMU90" s="116"/>
      <c r="FMV90" s="116"/>
      <c r="FMW90" s="116"/>
      <c r="FMX90" s="116"/>
      <c r="FMY90" s="116"/>
      <c r="FMZ90" s="116"/>
      <c r="FNA90" s="116"/>
      <c r="FNB90" s="116"/>
      <c r="FNC90" s="116"/>
      <c r="FND90" s="116"/>
      <c r="FNE90" s="116"/>
      <c r="FNF90" s="116"/>
      <c r="FNG90" s="116"/>
      <c r="FNH90" s="116"/>
      <c r="FNI90" s="116"/>
      <c r="FNJ90" s="116"/>
      <c r="FNK90" s="116"/>
      <c r="FNL90" s="116"/>
      <c r="FNM90" s="116"/>
      <c r="FNN90" s="116"/>
      <c r="FNO90" s="116"/>
      <c r="FNP90" s="116"/>
      <c r="FNQ90" s="116"/>
      <c r="FNR90" s="116"/>
      <c r="FNS90" s="116"/>
      <c r="FNT90" s="116"/>
      <c r="FNU90" s="116"/>
      <c r="FNV90" s="116"/>
      <c r="FNW90" s="116"/>
      <c r="FNX90" s="116"/>
      <c r="FNY90" s="116"/>
      <c r="FNZ90" s="116"/>
      <c r="FOA90" s="116"/>
      <c r="FOB90" s="116"/>
      <c r="FOC90" s="116"/>
      <c r="FOD90" s="116"/>
      <c r="FOE90" s="116"/>
      <c r="FOF90" s="116"/>
      <c r="FOG90" s="116"/>
      <c r="FOH90" s="116"/>
      <c r="FOI90" s="116"/>
      <c r="FOJ90" s="116"/>
      <c r="FOK90" s="116"/>
      <c r="FOL90" s="116"/>
      <c r="FOM90" s="116"/>
      <c r="FON90" s="116"/>
      <c r="FOO90" s="116"/>
      <c r="FOP90" s="116"/>
      <c r="FOQ90" s="116"/>
      <c r="FOR90" s="116"/>
      <c r="FOS90" s="116"/>
      <c r="FOT90" s="116"/>
      <c r="FOU90" s="116"/>
      <c r="FOV90" s="116"/>
      <c r="FOW90" s="116"/>
      <c r="FOX90" s="116"/>
      <c r="FOY90" s="116"/>
      <c r="FOZ90" s="116"/>
      <c r="FPA90" s="116"/>
      <c r="FPB90" s="116"/>
      <c r="FPC90" s="116"/>
      <c r="FPD90" s="116"/>
      <c r="FPE90" s="116"/>
      <c r="FPF90" s="116"/>
      <c r="FPG90" s="116"/>
      <c r="FPH90" s="116"/>
      <c r="FPI90" s="116"/>
      <c r="FPJ90" s="116"/>
      <c r="FPK90" s="116"/>
      <c r="FPL90" s="116"/>
      <c r="FPM90" s="116"/>
      <c r="FPN90" s="116"/>
      <c r="FPO90" s="116"/>
      <c r="FPP90" s="116"/>
      <c r="FPQ90" s="116"/>
      <c r="FPR90" s="116"/>
      <c r="FPS90" s="116"/>
      <c r="FPT90" s="116"/>
      <c r="FPU90" s="116"/>
      <c r="FPV90" s="116"/>
      <c r="FPW90" s="116"/>
      <c r="FPX90" s="116"/>
      <c r="FPY90" s="116"/>
      <c r="FPZ90" s="116"/>
      <c r="FQA90" s="116"/>
      <c r="FQB90" s="116"/>
      <c r="FQC90" s="116"/>
      <c r="FQD90" s="116"/>
      <c r="FQE90" s="116"/>
      <c r="FQF90" s="116"/>
      <c r="FQG90" s="116"/>
      <c r="FQH90" s="116"/>
      <c r="FQI90" s="116"/>
      <c r="FQJ90" s="116"/>
      <c r="FQK90" s="116"/>
      <c r="FQL90" s="116"/>
      <c r="FQM90" s="116"/>
      <c r="FQN90" s="116"/>
      <c r="FQO90" s="116"/>
      <c r="FQP90" s="116"/>
      <c r="FQQ90" s="116"/>
      <c r="FQR90" s="116"/>
      <c r="FQS90" s="116"/>
      <c r="FQT90" s="116"/>
      <c r="FQU90" s="116"/>
      <c r="FQV90" s="116"/>
      <c r="FQW90" s="116"/>
      <c r="FQX90" s="116"/>
      <c r="FQY90" s="116"/>
      <c r="FQZ90" s="116"/>
      <c r="FRA90" s="116"/>
      <c r="FRB90" s="116"/>
      <c r="FRC90" s="116"/>
      <c r="FRD90" s="116"/>
      <c r="FRE90" s="116"/>
      <c r="FRF90" s="116"/>
      <c r="FRG90" s="116"/>
      <c r="FRH90" s="116"/>
      <c r="FRI90" s="116"/>
      <c r="FRJ90" s="116"/>
      <c r="FRK90" s="116"/>
      <c r="FRL90" s="116"/>
      <c r="FRM90" s="116"/>
      <c r="FRN90" s="116"/>
      <c r="FRO90" s="116"/>
      <c r="FRP90" s="116"/>
      <c r="FRQ90" s="116"/>
      <c r="FRR90" s="116"/>
      <c r="FRS90" s="116"/>
      <c r="FRT90" s="116"/>
      <c r="FRU90" s="116"/>
      <c r="FRV90" s="116"/>
      <c r="FRW90" s="116"/>
      <c r="FRX90" s="116"/>
      <c r="FRY90" s="116"/>
      <c r="FRZ90" s="116"/>
      <c r="FSA90" s="116"/>
      <c r="FSB90" s="116"/>
      <c r="FSC90" s="116"/>
      <c r="FSD90" s="116"/>
      <c r="FSE90" s="116"/>
      <c r="FSF90" s="116"/>
      <c r="FSG90" s="116"/>
      <c r="FSH90" s="116"/>
      <c r="FSI90" s="116"/>
      <c r="FSJ90" s="116"/>
      <c r="FSK90" s="116"/>
      <c r="FSL90" s="116"/>
      <c r="FSM90" s="116"/>
      <c r="FSN90" s="116"/>
      <c r="FSO90" s="116"/>
      <c r="FSP90" s="116"/>
      <c r="FSQ90" s="116"/>
      <c r="FSR90" s="116"/>
      <c r="FSS90" s="116"/>
      <c r="FST90" s="116"/>
      <c r="FSU90" s="116"/>
      <c r="FSV90" s="116"/>
      <c r="FSW90" s="116"/>
      <c r="FSX90" s="116"/>
      <c r="FSY90" s="116"/>
      <c r="FSZ90" s="116"/>
      <c r="FTA90" s="116"/>
      <c r="FTB90" s="116"/>
      <c r="FTC90" s="116"/>
      <c r="FTD90" s="116"/>
      <c r="FTE90" s="116"/>
      <c r="FTF90" s="116"/>
      <c r="FTG90" s="116"/>
      <c r="FTH90" s="116"/>
      <c r="FTI90" s="116"/>
      <c r="FTJ90" s="116"/>
      <c r="FTK90" s="116"/>
      <c r="FTL90" s="116"/>
      <c r="FTM90" s="116"/>
      <c r="FTN90" s="116"/>
      <c r="FTO90" s="116"/>
      <c r="FTP90" s="116"/>
      <c r="FTQ90" s="116"/>
      <c r="FTR90" s="116"/>
      <c r="FTS90" s="116"/>
      <c r="FTT90" s="116"/>
      <c r="FTU90" s="116"/>
      <c r="FTV90" s="116"/>
      <c r="FTW90" s="116"/>
      <c r="FTX90" s="116"/>
      <c r="FTY90" s="116"/>
      <c r="FTZ90" s="116"/>
      <c r="FUA90" s="116"/>
      <c r="FUB90" s="116"/>
      <c r="FUC90" s="116"/>
      <c r="FUD90" s="116"/>
      <c r="FUE90" s="116"/>
      <c r="FUF90" s="116"/>
      <c r="FUG90" s="116"/>
      <c r="FUH90" s="116"/>
      <c r="FUI90" s="116"/>
      <c r="FUJ90" s="116"/>
      <c r="FUK90" s="116"/>
      <c r="FUL90" s="116"/>
      <c r="FUM90" s="116"/>
      <c r="FUN90" s="116"/>
      <c r="FUO90" s="116"/>
      <c r="FUP90" s="116"/>
      <c r="FUQ90" s="116"/>
      <c r="FUR90" s="116"/>
      <c r="FUS90" s="116"/>
      <c r="FUT90" s="116"/>
      <c r="FUU90" s="116"/>
      <c r="FUV90" s="116"/>
      <c r="FUW90" s="116"/>
      <c r="FUX90" s="116"/>
      <c r="FUY90" s="116"/>
      <c r="FUZ90" s="116"/>
      <c r="FVA90" s="116"/>
      <c r="FVB90" s="116"/>
      <c r="FVC90" s="116"/>
      <c r="FVD90" s="116"/>
      <c r="FVE90" s="116"/>
      <c r="FVF90" s="116"/>
      <c r="FVG90" s="116"/>
      <c r="FVH90" s="116"/>
      <c r="FVI90" s="116"/>
      <c r="FVJ90" s="116"/>
      <c r="FVK90" s="116"/>
      <c r="FVL90" s="116"/>
      <c r="FVM90" s="116"/>
      <c r="FVN90" s="116"/>
      <c r="FVO90" s="116"/>
      <c r="FVP90" s="116"/>
      <c r="FVQ90" s="116"/>
      <c r="FVR90" s="116"/>
      <c r="FVS90" s="116"/>
      <c r="FVT90" s="116"/>
      <c r="FVU90" s="116"/>
      <c r="FVV90" s="116"/>
      <c r="FVW90" s="116"/>
      <c r="FVX90" s="116"/>
      <c r="FVY90" s="116"/>
      <c r="FVZ90" s="116"/>
      <c r="FWA90" s="116"/>
      <c r="FWB90" s="116"/>
      <c r="FWC90" s="116"/>
      <c r="FWD90" s="116"/>
      <c r="FWE90" s="116"/>
      <c r="FWF90" s="116"/>
      <c r="FWG90" s="116"/>
      <c r="FWH90" s="116"/>
      <c r="FWI90" s="116"/>
      <c r="FWJ90" s="116"/>
      <c r="FWK90" s="116"/>
      <c r="FWL90" s="116"/>
      <c r="FWM90" s="116"/>
      <c r="FWN90" s="116"/>
      <c r="FWO90" s="116"/>
      <c r="FWP90" s="116"/>
      <c r="FWQ90" s="116"/>
      <c r="FWR90" s="116"/>
      <c r="FWS90" s="116"/>
      <c r="FWT90" s="116"/>
      <c r="FWU90" s="116"/>
      <c r="FWV90" s="116"/>
      <c r="FWW90" s="116"/>
      <c r="FWX90" s="116"/>
      <c r="FWY90" s="116"/>
      <c r="FWZ90" s="116"/>
      <c r="FXA90" s="116"/>
      <c r="FXB90" s="116"/>
      <c r="FXC90" s="116"/>
      <c r="FXD90" s="116"/>
      <c r="FXE90" s="116"/>
      <c r="FXF90" s="116"/>
      <c r="FXG90" s="116"/>
      <c r="FXH90" s="116"/>
      <c r="FXI90" s="116"/>
      <c r="FXJ90" s="116"/>
      <c r="FXK90" s="116"/>
      <c r="FXL90" s="116"/>
      <c r="FXM90" s="116"/>
      <c r="FXN90" s="116"/>
      <c r="FXO90" s="116"/>
      <c r="FXP90" s="116"/>
      <c r="FXQ90" s="116"/>
      <c r="FXR90" s="116"/>
      <c r="FXS90" s="116"/>
      <c r="FXT90" s="116"/>
      <c r="FXU90" s="116"/>
      <c r="FXV90" s="116"/>
      <c r="FXW90" s="116"/>
      <c r="FXX90" s="116"/>
      <c r="FXY90" s="116"/>
      <c r="FXZ90" s="116"/>
      <c r="FYA90" s="116"/>
      <c r="FYB90" s="116"/>
      <c r="FYC90" s="116"/>
      <c r="FYD90" s="116"/>
      <c r="FYE90" s="116"/>
      <c r="FYF90" s="116"/>
      <c r="FYG90" s="116"/>
      <c r="FYH90" s="116"/>
      <c r="FYI90" s="116"/>
      <c r="FYJ90" s="116"/>
      <c r="FYK90" s="116"/>
      <c r="FYL90" s="116"/>
      <c r="FYM90" s="116"/>
      <c r="FYN90" s="116"/>
      <c r="FYO90" s="116"/>
      <c r="FYP90" s="116"/>
      <c r="FYQ90" s="116"/>
      <c r="FYR90" s="116"/>
      <c r="FYS90" s="116"/>
      <c r="FYT90" s="116"/>
      <c r="FYU90" s="116"/>
      <c r="FYV90" s="116"/>
      <c r="FYW90" s="116"/>
      <c r="FYX90" s="116"/>
      <c r="FYY90" s="116"/>
      <c r="FYZ90" s="116"/>
      <c r="FZA90" s="116"/>
      <c r="FZB90" s="116"/>
      <c r="FZC90" s="116"/>
      <c r="FZD90" s="116"/>
      <c r="FZE90" s="116"/>
      <c r="FZF90" s="116"/>
      <c r="FZG90" s="116"/>
      <c r="FZH90" s="116"/>
      <c r="FZI90" s="116"/>
      <c r="FZJ90" s="116"/>
      <c r="FZK90" s="116"/>
      <c r="FZL90" s="116"/>
      <c r="FZM90" s="116"/>
      <c r="FZN90" s="116"/>
      <c r="FZO90" s="116"/>
      <c r="FZP90" s="116"/>
      <c r="FZQ90" s="116"/>
      <c r="FZR90" s="116"/>
      <c r="FZS90" s="116"/>
      <c r="FZT90" s="116"/>
      <c r="FZU90" s="116"/>
      <c r="FZV90" s="116"/>
      <c r="FZW90" s="116"/>
      <c r="FZX90" s="116"/>
      <c r="FZY90" s="116"/>
      <c r="FZZ90" s="116"/>
      <c r="GAA90" s="116"/>
      <c r="GAB90" s="116"/>
      <c r="GAC90" s="116"/>
      <c r="GAD90" s="116"/>
      <c r="GAE90" s="116"/>
      <c r="GAF90" s="116"/>
      <c r="GAG90" s="116"/>
      <c r="GAH90" s="116"/>
      <c r="GAI90" s="116"/>
      <c r="GAJ90" s="116"/>
      <c r="GAK90" s="116"/>
      <c r="GAL90" s="116"/>
      <c r="GAM90" s="116"/>
      <c r="GAN90" s="116"/>
      <c r="GAO90" s="116"/>
      <c r="GAP90" s="116"/>
      <c r="GAQ90" s="116"/>
      <c r="GAR90" s="116"/>
      <c r="GAS90" s="116"/>
      <c r="GAT90" s="116"/>
      <c r="GAU90" s="116"/>
      <c r="GAV90" s="116"/>
      <c r="GAW90" s="116"/>
      <c r="GAX90" s="116"/>
      <c r="GAY90" s="116"/>
      <c r="GAZ90" s="116"/>
      <c r="GBA90" s="116"/>
      <c r="GBB90" s="116"/>
      <c r="GBC90" s="116"/>
      <c r="GBD90" s="116"/>
      <c r="GBE90" s="116"/>
      <c r="GBF90" s="116"/>
      <c r="GBG90" s="116"/>
      <c r="GBH90" s="116"/>
      <c r="GBI90" s="116"/>
      <c r="GBJ90" s="116"/>
      <c r="GBK90" s="116"/>
      <c r="GBL90" s="116"/>
      <c r="GBM90" s="116"/>
      <c r="GBN90" s="116"/>
      <c r="GBO90" s="116"/>
      <c r="GBP90" s="116"/>
      <c r="GBQ90" s="116"/>
      <c r="GBR90" s="116"/>
      <c r="GBS90" s="116"/>
      <c r="GBT90" s="116"/>
      <c r="GBU90" s="116"/>
      <c r="GBV90" s="116"/>
      <c r="GBW90" s="116"/>
      <c r="GBX90" s="116"/>
      <c r="GBY90" s="116"/>
      <c r="GBZ90" s="116"/>
      <c r="GCA90" s="116"/>
      <c r="GCB90" s="116"/>
      <c r="GCC90" s="116"/>
      <c r="GCD90" s="116"/>
      <c r="GCE90" s="116"/>
      <c r="GCF90" s="116"/>
      <c r="GCG90" s="116"/>
      <c r="GCH90" s="116"/>
      <c r="GCI90" s="116"/>
      <c r="GCJ90" s="116"/>
      <c r="GCK90" s="116"/>
      <c r="GCL90" s="116"/>
      <c r="GCM90" s="116"/>
      <c r="GCN90" s="116"/>
      <c r="GCO90" s="116"/>
      <c r="GCP90" s="116"/>
      <c r="GCQ90" s="116"/>
      <c r="GCR90" s="116"/>
      <c r="GCS90" s="116"/>
      <c r="GCT90" s="116"/>
      <c r="GCU90" s="116"/>
      <c r="GCV90" s="116"/>
      <c r="GCW90" s="116"/>
      <c r="GCX90" s="116"/>
      <c r="GCY90" s="116"/>
      <c r="GCZ90" s="116"/>
      <c r="GDA90" s="116"/>
      <c r="GDB90" s="116"/>
      <c r="GDC90" s="116"/>
      <c r="GDD90" s="116"/>
      <c r="GDE90" s="116"/>
      <c r="GDF90" s="116"/>
      <c r="GDG90" s="116"/>
      <c r="GDH90" s="116"/>
      <c r="GDI90" s="116"/>
      <c r="GDJ90" s="116"/>
      <c r="GDK90" s="116"/>
      <c r="GDL90" s="116"/>
      <c r="GDM90" s="116"/>
      <c r="GDN90" s="116"/>
      <c r="GDO90" s="116"/>
      <c r="GDP90" s="116"/>
      <c r="GDQ90" s="116"/>
      <c r="GDR90" s="116"/>
      <c r="GDS90" s="116"/>
      <c r="GDT90" s="116"/>
      <c r="GDU90" s="116"/>
      <c r="GDV90" s="116"/>
      <c r="GDW90" s="116"/>
      <c r="GDX90" s="116"/>
      <c r="GDY90" s="116"/>
      <c r="GDZ90" s="116"/>
      <c r="GEA90" s="116"/>
      <c r="GEB90" s="116"/>
      <c r="GEC90" s="116"/>
      <c r="GED90" s="116"/>
      <c r="GEE90" s="116"/>
      <c r="GEF90" s="116"/>
      <c r="GEG90" s="116"/>
      <c r="GEH90" s="116"/>
      <c r="GEI90" s="116"/>
      <c r="GEJ90" s="116"/>
      <c r="GEK90" s="116"/>
      <c r="GEL90" s="116"/>
      <c r="GEM90" s="116"/>
      <c r="GEN90" s="116"/>
      <c r="GEO90" s="116"/>
      <c r="GEP90" s="116"/>
      <c r="GEQ90" s="116"/>
      <c r="GER90" s="116"/>
      <c r="GES90" s="116"/>
      <c r="GET90" s="116"/>
      <c r="GEU90" s="116"/>
      <c r="GEV90" s="116"/>
      <c r="GEW90" s="116"/>
      <c r="GEX90" s="116"/>
      <c r="GEY90" s="116"/>
      <c r="GEZ90" s="116"/>
      <c r="GFA90" s="116"/>
      <c r="GFB90" s="116"/>
      <c r="GFC90" s="116"/>
      <c r="GFD90" s="116"/>
      <c r="GFE90" s="116"/>
      <c r="GFF90" s="116"/>
      <c r="GFG90" s="116"/>
      <c r="GFH90" s="116"/>
      <c r="GFI90" s="116"/>
      <c r="GFJ90" s="116"/>
      <c r="GFK90" s="116"/>
      <c r="GFL90" s="116"/>
      <c r="GFM90" s="116"/>
      <c r="GFN90" s="116"/>
      <c r="GFO90" s="116"/>
      <c r="GFP90" s="116"/>
      <c r="GFQ90" s="116"/>
      <c r="GFR90" s="116"/>
      <c r="GFS90" s="116"/>
      <c r="GFT90" s="116"/>
      <c r="GFU90" s="116"/>
      <c r="GFV90" s="116"/>
      <c r="GFW90" s="116"/>
      <c r="GFX90" s="116"/>
      <c r="GFY90" s="116"/>
      <c r="GFZ90" s="116"/>
      <c r="GGA90" s="116"/>
      <c r="GGB90" s="116"/>
      <c r="GGC90" s="116"/>
      <c r="GGD90" s="116"/>
      <c r="GGE90" s="116"/>
      <c r="GGF90" s="116"/>
      <c r="GGG90" s="116"/>
      <c r="GGH90" s="116"/>
      <c r="GGI90" s="116"/>
      <c r="GGJ90" s="116"/>
      <c r="GGK90" s="116"/>
      <c r="GGL90" s="116"/>
      <c r="GGM90" s="116"/>
      <c r="GGN90" s="116"/>
      <c r="GGO90" s="116"/>
      <c r="GGP90" s="116"/>
      <c r="GGQ90" s="116"/>
      <c r="GGR90" s="116"/>
      <c r="GGS90" s="116"/>
      <c r="GGT90" s="116"/>
      <c r="GGU90" s="116"/>
      <c r="GGV90" s="116"/>
      <c r="GGW90" s="116"/>
      <c r="GGX90" s="116"/>
      <c r="GGY90" s="116"/>
      <c r="GGZ90" s="116"/>
      <c r="GHA90" s="116"/>
      <c r="GHB90" s="116"/>
      <c r="GHC90" s="116"/>
      <c r="GHD90" s="116"/>
      <c r="GHE90" s="116"/>
      <c r="GHF90" s="116"/>
      <c r="GHG90" s="116"/>
      <c r="GHH90" s="116"/>
      <c r="GHI90" s="116"/>
      <c r="GHJ90" s="116"/>
      <c r="GHK90" s="116"/>
      <c r="GHL90" s="116"/>
      <c r="GHM90" s="116"/>
      <c r="GHN90" s="116"/>
      <c r="GHO90" s="116"/>
      <c r="GHP90" s="116"/>
      <c r="GHQ90" s="116"/>
      <c r="GHR90" s="116"/>
      <c r="GHS90" s="116"/>
      <c r="GHT90" s="116"/>
      <c r="GHU90" s="116"/>
      <c r="GHV90" s="116"/>
      <c r="GHW90" s="116"/>
      <c r="GHX90" s="116"/>
      <c r="GHY90" s="116"/>
      <c r="GHZ90" s="116"/>
      <c r="GIA90" s="116"/>
      <c r="GIB90" s="116"/>
      <c r="GIC90" s="116"/>
      <c r="GID90" s="116"/>
      <c r="GIE90" s="116"/>
      <c r="GIF90" s="116"/>
      <c r="GIG90" s="116"/>
      <c r="GIH90" s="116"/>
      <c r="GII90" s="116"/>
      <c r="GIJ90" s="116"/>
      <c r="GIK90" s="116"/>
      <c r="GIL90" s="116"/>
      <c r="GIM90" s="116"/>
      <c r="GIN90" s="116"/>
      <c r="GIO90" s="116"/>
      <c r="GIP90" s="116"/>
      <c r="GIQ90" s="116"/>
      <c r="GIR90" s="116"/>
      <c r="GIS90" s="116"/>
      <c r="GIT90" s="116"/>
      <c r="GIU90" s="116"/>
      <c r="GIV90" s="116"/>
      <c r="GIW90" s="116"/>
      <c r="GIX90" s="116"/>
      <c r="GIY90" s="116"/>
      <c r="GIZ90" s="116"/>
      <c r="GJA90" s="116"/>
      <c r="GJB90" s="116"/>
      <c r="GJC90" s="116"/>
      <c r="GJD90" s="116"/>
      <c r="GJE90" s="116"/>
      <c r="GJF90" s="116"/>
      <c r="GJG90" s="116"/>
      <c r="GJH90" s="116"/>
      <c r="GJI90" s="116"/>
      <c r="GJJ90" s="116"/>
      <c r="GJK90" s="116"/>
      <c r="GJL90" s="116"/>
      <c r="GJM90" s="116"/>
      <c r="GJN90" s="116"/>
      <c r="GJO90" s="116"/>
      <c r="GJP90" s="116"/>
      <c r="GJQ90" s="116"/>
      <c r="GJR90" s="116"/>
      <c r="GJS90" s="116"/>
      <c r="GJT90" s="116"/>
      <c r="GJU90" s="116"/>
      <c r="GJV90" s="116"/>
      <c r="GJW90" s="116"/>
      <c r="GJX90" s="116"/>
      <c r="GJY90" s="116"/>
      <c r="GJZ90" s="116"/>
      <c r="GKA90" s="116"/>
      <c r="GKB90" s="116"/>
      <c r="GKC90" s="116"/>
      <c r="GKD90" s="116"/>
      <c r="GKE90" s="116"/>
      <c r="GKF90" s="116"/>
      <c r="GKG90" s="116"/>
      <c r="GKH90" s="116"/>
      <c r="GKI90" s="116"/>
      <c r="GKJ90" s="116"/>
      <c r="GKK90" s="116"/>
      <c r="GKL90" s="116"/>
      <c r="GKM90" s="116"/>
      <c r="GKN90" s="116"/>
      <c r="GKO90" s="116"/>
      <c r="GKP90" s="116"/>
      <c r="GKQ90" s="116"/>
      <c r="GKR90" s="116"/>
      <c r="GKS90" s="116"/>
      <c r="GKT90" s="116"/>
      <c r="GKU90" s="116"/>
      <c r="GKV90" s="116"/>
      <c r="GKW90" s="116"/>
      <c r="GKX90" s="116"/>
      <c r="GKY90" s="116"/>
      <c r="GKZ90" s="116"/>
      <c r="GLA90" s="116"/>
      <c r="GLB90" s="116"/>
      <c r="GLC90" s="116"/>
      <c r="GLD90" s="116"/>
      <c r="GLE90" s="116"/>
      <c r="GLF90" s="116"/>
      <c r="GLG90" s="116"/>
      <c r="GLH90" s="116"/>
      <c r="GLI90" s="116"/>
      <c r="GLJ90" s="116"/>
      <c r="GLK90" s="116"/>
      <c r="GLL90" s="116"/>
      <c r="GLM90" s="116"/>
      <c r="GLN90" s="116"/>
      <c r="GLO90" s="116"/>
      <c r="GLP90" s="116"/>
      <c r="GLQ90" s="116"/>
      <c r="GLR90" s="116"/>
      <c r="GLS90" s="116"/>
      <c r="GLT90" s="116"/>
      <c r="GLU90" s="116"/>
      <c r="GLV90" s="116"/>
      <c r="GLW90" s="116"/>
      <c r="GLX90" s="116"/>
      <c r="GLY90" s="116"/>
      <c r="GLZ90" s="116"/>
      <c r="GMA90" s="116"/>
      <c r="GMB90" s="116"/>
      <c r="GMC90" s="116"/>
      <c r="GMD90" s="116"/>
      <c r="GME90" s="116"/>
      <c r="GMF90" s="116"/>
      <c r="GMG90" s="116"/>
      <c r="GMH90" s="116"/>
      <c r="GMI90" s="116"/>
      <c r="GMJ90" s="116"/>
      <c r="GMK90" s="116"/>
      <c r="GML90" s="116"/>
      <c r="GMM90" s="116"/>
      <c r="GMN90" s="116"/>
      <c r="GMO90" s="116"/>
      <c r="GMP90" s="116"/>
      <c r="GMQ90" s="116"/>
      <c r="GMR90" s="116"/>
      <c r="GMS90" s="116"/>
      <c r="GMT90" s="116"/>
      <c r="GMU90" s="116"/>
      <c r="GMV90" s="116"/>
      <c r="GMW90" s="116"/>
      <c r="GMX90" s="116"/>
      <c r="GMY90" s="116"/>
      <c r="GMZ90" s="116"/>
      <c r="GNA90" s="116"/>
      <c r="GNB90" s="116"/>
      <c r="GNC90" s="116"/>
      <c r="GND90" s="116"/>
      <c r="GNE90" s="116"/>
      <c r="GNF90" s="116"/>
      <c r="GNG90" s="116"/>
      <c r="GNH90" s="116"/>
      <c r="GNI90" s="116"/>
      <c r="GNJ90" s="116"/>
      <c r="GNK90" s="116"/>
      <c r="GNL90" s="116"/>
      <c r="GNM90" s="116"/>
      <c r="GNN90" s="116"/>
      <c r="GNO90" s="116"/>
      <c r="GNP90" s="116"/>
      <c r="GNQ90" s="116"/>
      <c r="GNR90" s="116"/>
      <c r="GNS90" s="116"/>
      <c r="GNT90" s="116"/>
      <c r="GNU90" s="116"/>
      <c r="GNV90" s="116"/>
      <c r="GNW90" s="116"/>
      <c r="GNX90" s="116"/>
      <c r="GNY90" s="116"/>
      <c r="GNZ90" s="116"/>
      <c r="GOA90" s="116"/>
      <c r="GOB90" s="116"/>
      <c r="GOC90" s="116"/>
      <c r="GOD90" s="116"/>
      <c r="GOE90" s="116"/>
      <c r="GOF90" s="116"/>
      <c r="GOG90" s="116"/>
      <c r="GOH90" s="116"/>
      <c r="GOI90" s="116"/>
      <c r="GOJ90" s="116"/>
      <c r="GOK90" s="116"/>
      <c r="GOL90" s="116"/>
      <c r="GOM90" s="116"/>
      <c r="GON90" s="116"/>
      <c r="GOO90" s="116"/>
      <c r="GOP90" s="116"/>
      <c r="GOQ90" s="116"/>
      <c r="GOR90" s="116"/>
      <c r="GOS90" s="116"/>
      <c r="GOT90" s="116"/>
      <c r="GOU90" s="116"/>
      <c r="GOV90" s="116"/>
      <c r="GOW90" s="116"/>
      <c r="GOX90" s="116"/>
      <c r="GOY90" s="116"/>
      <c r="GOZ90" s="116"/>
      <c r="GPA90" s="116"/>
      <c r="GPB90" s="116"/>
      <c r="GPC90" s="116"/>
      <c r="GPD90" s="116"/>
      <c r="GPE90" s="116"/>
      <c r="GPF90" s="116"/>
      <c r="GPG90" s="116"/>
      <c r="GPH90" s="116"/>
      <c r="GPI90" s="116"/>
      <c r="GPJ90" s="116"/>
      <c r="GPK90" s="116"/>
      <c r="GPL90" s="116"/>
      <c r="GPM90" s="116"/>
      <c r="GPN90" s="116"/>
      <c r="GPO90" s="116"/>
      <c r="GPP90" s="116"/>
      <c r="GPQ90" s="116"/>
      <c r="GPR90" s="116"/>
      <c r="GPS90" s="116"/>
      <c r="GPT90" s="116"/>
      <c r="GPU90" s="116"/>
      <c r="GPV90" s="116"/>
      <c r="GPW90" s="116"/>
      <c r="GPX90" s="116"/>
      <c r="GPY90" s="116"/>
      <c r="GPZ90" s="116"/>
      <c r="GQA90" s="116"/>
      <c r="GQB90" s="116"/>
      <c r="GQC90" s="116"/>
      <c r="GQD90" s="116"/>
      <c r="GQE90" s="116"/>
      <c r="GQF90" s="116"/>
      <c r="GQG90" s="116"/>
      <c r="GQH90" s="116"/>
      <c r="GQI90" s="116"/>
      <c r="GQJ90" s="116"/>
      <c r="GQK90" s="116"/>
      <c r="GQL90" s="116"/>
      <c r="GQM90" s="116"/>
      <c r="GQN90" s="116"/>
      <c r="GQO90" s="116"/>
      <c r="GQP90" s="116"/>
      <c r="GQQ90" s="116"/>
      <c r="GQR90" s="116"/>
      <c r="GQS90" s="116"/>
      <c r="GQT90" s="116"/>
      <c r="GQU90" s="116"/>
      <c r="GQV90" s="116"/>
      <c r="GQW90" s="116"/>
      <c r="GQX90" s="116"/>
      <c r="GQY90" s="116"/>
      <c r="GQZ90" s="116"/>
      <c r="GRA90" s="116"/>
      <c r="GRB90" s="116"/>
      <c r="GRC90" s="116"/>
      <c r="GRD90" s="116"/>
      <c r="GRE90" s="116"/>
      <c r="GRF90" s="116"/>
      <c r="GRG90" s="116"/>
      <c r="GRH90" s="116"/>
      <c r="GRI90" s="116"/>
      <c r="GRJ90" s="116"/>
      <c r="GRK90" s="116"/>
      <c r="GRL90" s="116"/>
      <c r="GRM90" s="116"/>
      <c r="GRN90" s="116"/>
      <c r="GRO90" s="116"/>
      <c r="GRP90" s="116"/>
      <c r="GRQ90" s="116"/>
      <c r="GRR90" s="116"/>
      <c r="GRS90" s="116"/>
      <c r="GRT90" s="116"/>
      <c r="GRU90" s="116"/>
      <c r="GRV90" s="116"/>
      <c r="GRW90" s="116"/>
      <c r="GRX90" s="116"/>
      <c r="GRY90" s="116"/>
      <c r="GRZ90" s="116"/>
      <c r="GSA90" s="116"/>
      <c r="GSB90" s="116"/>
      <c r="GSC90" s="116"/>
      <c r="GSD90" s="116"/>
      <c r="GSE90" s="116"/>
      <c r="GSF90" s="116"/>
      <c r="GSG90" s="116"/>
      <c r="GSH90" s="116"/>
      <c r="GSI90" s="116"/>
      <c r="GSJ90" s="116"/>
      <c r="GSK90" s="116"/>
      <c r="GSL90" s="116"/>
      <c r="GSM90" s="116"/>
      <c r="GSN90" s="116"/>
      <c r="GSO90" s="116"/>
      <c r="GSP90" s="116"/>
      <c r="GSQ90" s="116"/>
      <c r="GSR90" s="116"/>
      <c r="GSS90" s="116"/>
      <c r="GST90" s="116"/>
      <c r="GSU90" s="116"/>
      <c r="GSV90" s="116"/>
      <c r="GSW90" s="116"/>
      <c r="GSX90" s="116"/>
      <c r="GSY90" s="116"/>
      <c r="GSZ90" s="116"/>
      <c r="GTA90" s="116"/>
      <c r="GTB90" s="116"/>
      <c r="GTC90" s="116"/>
      <c r="GTD90" s="116"/>
      <c r="GTE90" s="116"/>
      <c r="GTF90" s="116"/>
      <c r="GTG90" s="116"/>
      <c r="GTH90" s="116"/>
      <c r="GTI90" s="116"/>
      <c r="GTJ90" s="116"/>
      <c r="GTK90" s="116"/>
      <c r="GTL90" s="116"/>
      <c r="GTM90" s="116"/>
      <c r="GTN90" s="116"/>
      <c r="GTO90" s="116"/>
      <c r="GTP90" s="116"/>
      <c r="GTQ90" s="116"/>
      <c r="GTR90" s="116"/>
      <c r="GTS90" s="116"/>
      <c r="GTT90" s="116"/>
      <c r="GTU90" s="116"/>
      <c r="GTV90" s="116"/>
      <c r="GTW90" s="116"/>
      <c r="GTX90" s="116"/>
      <c r="GTY90" s="116"/>
      <c r="GTZ90" s="116"/>
      <c r="GUA90" s="116"/>
      <c r="GUB90" s="116"/>
      <c r="GUC90" s="116"/>
      <c r="GUD90" s="116"/>
      <c r="GUE90" s="116"/>
      <c r="GUF90" s="116"/>
      <c r="GUG90" s="116"/>
      <c r="GUH90" s="116"/>
      <c r="GUI90" s="116"/>
      <c r="GUJ90" s="116"/>
      <c r="GUK90" s="116"/>
      <c r="GUL90" s="116"/>
      <c r="GUM90" s="116"/>
      <c r="GUN90" s="116"/>
      <c r="GUO90" s="116"/>
      <c r="GUP90" s="116"/>
      <c r="GUQ90" s="116"/>
      <c r="GUR90" s="116"/>
      <c r="GUS90" s="116"/>
      <c r="GUT90" s="116"/>
      <c r="GUU90" s="116"/>
      <c r="GUV90" s="116"/>
      <c r="GUW90" s="116"/>
      <c r="GUX90" s="116"/>
      <c r="GUY90" s="116"/>
      <c r="GUZ90" s="116"/>
      <c r="GVA90" s="116"/>
      <c r="GVB90" s="116"/>
      <c r="GVC90" s="116"/>
      <c r="GVD90" s="116"/>
      <c r="GVE90" s="116"/>
      <c r="GVF90" s="116"/>
      <c r="GVG90" s="116"/>
      <c r="GVH90" s="116"/>
      <c r="GVI90" s="116"/>
      <c r="GVJ90" s="116"/>
      <c r="GVK90" s="116"/>
      <c r="GVL90" s="116"/>
      <c r="GVM90" s="116"/>
      <c r="GVN90" s="116"/>
      <c r="GVO90" s="116"/>
      <c r="GVP90" s="116"/>
      <c r="GVQ90" s="116"/>
      <c r="GVR90" s="116"/>
      <c r="GVS90" s="116"/>
      <c r="GVT90" s="116"/>
      <c r="GVU90" s="116"/>
      <c r="GVV90" s="116"/>
      <c r="GVW90" s="116"/>
      <c r="GVX90" s="116"/>
      <c r="GVY90" s="116"/>
      <c r="GVZ90" s="116"/>
      <c r="GWA90" s="116"/>
      <c r="GWB90" s="116"/>
      <c r="GWC90" s="116"/>
      <c r="GWD90" s="116"/>
      <c r="GWE90" s="116"/>
      <c r="GWF90" s="116"/>
      <c r="GWG90" s="116"/>
      <c r="GWH90" s="116"/>
      <c r="GWI90" s="116"/>
      <c r="GWJ90" s="116"/>
      <c r="GWK90" s="116"/>
      <c r="GWL90" s="116"/>
      <c r="GWM90" s="116"/>
      <c r="GWN90" s="116"/>
      <c r="GWO90" s="116"/>
      <c r="GWP90" s="116"/>
      <c r="GWQ90" s="116"/>
      <c r="GWR90" s="116"/>
      <c r="GWS90" s="116"/>
      <c r="GWT90" s="116"/>
      <c r="GWU90" s="116"/>
      <c r="GWV90" s="116"/>
      <c r="GWW90" s="116"/>
      <c r="GWX90" s="116"/>
      <c r="GWY90" s="116"/>
      <c r="GWZ90" s="116"/>
      <c r="GXA90" s="116"/>
      <c r="GXB90" s="116"/>
      <c r="GXC90" s="116"/>
      <c r="GXD90" s="116"/>
      <c r="GXE90" s="116"/>
      <c r="GXF90" s="116"/>
      <c r="GXG90" s="116"/>
      <c r="GXH90" s="116"/>
      <c r="GXI90" s="116"/>
      <c r="GXJ90" s="116"/>
      <c r="GXK90" s="116"/>
      <c r="GXL90" s="116"/>
      <c r="GXM90" s="116"/>
      <c r="GXN90" s="116"/>
      <c r="GXO90" s="116"/>
      <c r="GXP90" s="116"/>
      <c r="GXQ90" s="116"/>
      <c r="GXR90" s="116"/>
      <c r="GXS90" s="116"/>
      <c r="GXT90" s="116"/>
      <c r="GXU90" s="116"/>
      <c r="GXV90" s="116"/>
      <c r="GXW90" s="116"/>
      <c r="GXX90" s="116"/>
      <c r="GXY90" s="116"/>
      <c r="GXZ90" s="116"/>
      <c r="GYA90" s="116"/>
      <c r="GYB90" s="116"/>
      <c r="GYC90" s="116"/>
      <c r="GYD90" s="116"/>
      <c r="GYE90" s="116"/>
      <c r="GYF90" s="116"/>
      <c r="GYG90" s="116"/>
      <c r="GYH90" s="116"/>
      <c r="GYI90" s="116"/>
      <c r="GYJ90" s="116"/>
      <c r="GYK90" s="116"/>
      <c r="GYL90" s="116"/>
      <c r="GYM90" s="116"/>
      <c r="GYN90" s="116"/>
      <c r="GYO90" s="116"/>
      <c r="GYP90" s="116"/>
      <c r="GYQ90" s="116"/>
      <c r="GYR90" s="116"/>
      <c r="GYS90" s="116"/>
      <c r="GYT90" s="116"/>
      <c r="GYU90" s="116"/>
      <c r="GYV90" s="116"/>
      <c r="GYW90" s="116"/>
      <c r="GYX90" s="116"/>
      <c r="GYY90" s="116"/>
      <c r="GYZ90" s="116"/>
      <c r="GZA90" s="116"/>
      <c r="GZB90" s="116"/>
      <c r="GZC90" s="116"/>
      <c r="GZD90" s="116"/>
      <c r="GZE90" s="116"/>
      <c r="GZF90" s="116"/>
      <c r="GZG90" s="116"/>
      <c r="GZH90" s="116"/>
      <c r="GZI90" s="116"/>
      <c r="GZJ90" s="116"/>
      <c r="GZK90" s="116"/>
      <c r="GZL90" s="116"/>
      <c r="GZM90" s="116"/>
      <c r="GZN90" s="116"/>
      <c r="GZO90" s="116"/>
      <c r="GZP90" s="116"/>
      <c r="GZQ90" s="116"/>
      <c r="GZR90" s="116"/>
      <c r="GZS90" s="116"/>
      <c r="GZT90" s="116"/>
      <c r="GZU90" s="116"/>
      <c r="GZV90" s="116"/>
      <c r="GZW90" s="116"/>
      <c r="GZX90" s="116"/>
      <c r="GZY90" s="116"/>
      <c r="GZZ90" s="116"/>
      <c r="HAA90" s="116"/>
      <c r="HAB90" s="116"/>
      <c r="HAC90" s="116"/>
      <c r="HAD90" s="116"/>
      <c r="HAE90" s="116"/>
      <c r="HAF90" s="116"/>
      <c r="HAG90" s="116"/>
      <c r="HAH90" s="116"/>
      <c r="HAI90" s="116"/>
      <c r="HAJ90" s="116"/>
      <c r="HAK90" s="116"/>
      <c r="HAL90" s="116"/>
      <c r="HAM90" s="116"/>
      <c r="HAN90" s="116"/>
      <c r="HAO90" s="116"/>
      <c r="HAP90" s="116"/>
      <c r="HAQ90" s="116"/>
      <c r="HAR90" s="116"/>
      <c r="HAS90" s="116"/>
      <c r="HAT90" s="116"/>
      <c r="HAU90" s="116"/>
      <c r="HAV90" s="116"/>
      <c r="HAW90" s="116"/>
      <c r="HAX90" s="116"/>
      <c r="HAY90" s="116"/>
      <c r="HAZ90" s="116"/>
      <c r="HBA90" s="116"/>
      <c r="HBB90" s="116"/>
      <c r="HBC90" s="116"/>
      <c r="HBD90" s="116"/>
      <c r="HBE90" s="116"/>
      <c r="HBF90" s="116"/>
      <c r="HBG90" s="116"/>
      <c r="HBH90" s="116"/>
      <c r="HBI90" s="116"/>
      <c r="HBJ90" s="116"/>
      <c r="HBK90" s="116"/>
      <c r="HBL90" s="116"/>
      <c r="HBM90" s="116"/>
      <c r="HBN90" s="116"/>
      <c r="HBO90" s="116"/>
      <c r="HBP90" s="116"/>
      <c r="HBQ90" s="116"/>
      <c r="HBR90" s="116"/>
      <c r="HBS90" s="116"/>
      <c r="HBT90" s="116"/>
      <c r="HBU90" s="116"/>
      <c r="HBV90" s="116"/>
      <c r="HBW90" s="116"/>
      <c r="HBX90" s="116"/>
      <c r="HBY90" s="116"/>
      <c r="HBZ90" s="116"/>
      <c r="HCA90" s="116"/>
      <c r="HCB90" s="116"/>
      <c r="HCC90" s="116"/>
      <c r="HCD90" s="116"/>
      <c r="HCE90" s="116"/>
      <c r="HCF90" s="116"/>
      <c r="HCG90" s="116"/>
      <c r="HCH90" s="116"/>
      <c r="HCI90" s="116"/>
      <c r="HCJ90" s="116"/>
      <c r="HCK90" s="116"/>
      <c r="HCL90" s="116"/>
      <c r="HCM90" s="116"/>
      <c r="HCN90" s="116"/>
      <c r="HCO90" s="116"/>
      <c r="HCP90" s="116"/>
      <c r="HCQ90" s="116"/>
      <c r="HCR90" s="116"/>
      <c r="HCS90" s="116"/>
      <c r="HCT90" s="116"/>
      <c r="HCU90" s="116"/>
      <c r="HCV90" s="116"/>
      <c r="HCW90" s="116"/>
      <c r="HCX90" s="116"/>
      <c r="HCY90" s="116"/>
      <c r="HCZ90" s="116"/>
      <c r="HDA90" s="116"/>
      <c r="HDB90" s="116"/>
      <c r="HDC90" s="116"/>
      <c r="HDD90" s="116"/>
      <c r="HDE90" s="116"/>
      <c r="HDF90" s="116"/>
      <c r="HDG90" s="116"/>
      <c r="HDH90" s="116"/>
      <c r="HDI90" s="116"/>
      <c r="HDJ90" s="116"/>
      <c r="HDK90" s="116"/>
      <c r="HDL90" s="116"/>
      <c r="HDM90" s="116"/>
      <c r="HDN90" s="116"/>
      <c r="HDO90" s="116"/>
      <c r="HDP90" s="116"/>
      <c r="HDQ90" s="116"/>
      <c r="HDR90" s="116"/>
      <c r="HDS90" s="116"/>
      <c r="HDT90" s="116"/>
      <c r="HDU90" s="116"/>
      <c r="HDV90" s="116"/>
      <c r="HDW90" s="116"/>
      <c r="HDX90" s="116"/>
      <c r="HDY90" s="116"/>
      <c r="HDZ90" s="116"/>
      <c r="HEA90" s="116"/>
      <c r="HEB90" s="116"/>
      <c r="HEC90" s="116"/>
      <c r="HED90" s="116"/>
      <c r="HEE90" s="116"/>
      <c r="HEF90" s="116"/>
      <c r="HEG90" s="116"/>
      <c r="HEH90" s="116"/>
      <c r="HEI90" s="116"/>
      <c r="HEJ90" s="116"/>
      <c r="HEK90" s="116"/>
      <c r="HEL90" s="116"/>
      <c r="HEM90" s="116"/>
      <c r="HEN90" s="116"/>
      <c r="HEO90" s="116"/>
      <c r="HEP90" s="116"/>
      <c r="HEQ90" s="116"/>
      <c r="HER90" s="116"/>
      <c r="HES90" s="116"/>
      <c r="HET90" s="116"/>
      <c r="HEU90" s="116"/>
      <c r="HEV90" s="116"/>
      <c r="HEW90" s="116"/>
      <c r="HEX90" s="116"/>
      <c r="HEY90" s="116"/>
      <c r="HEZ90" s="116"/>
      <c r="HFA90" s="116"/>
      <c r="HFB90" s="116"/>
      <c r="HFC90" s="116"/>
      <c r="HFD90" s="116"/>
      <c r="HFE90" s="116"/>
      <c r="HFF90" s="116"/>
      <c r="HFG90" s="116"/>
      <c r="HFH90" s="116"/>
      <c r="HFI90" s="116"/>
      <c r="HFJ90" s="116"/>
      <c r="HFK90" s="116"/>
      <c r="HFL90" s="116"/>
      <c r="HFM90" s="116"/>
      <c r="HFN90" s="116"/>
      <c r="HFO90" s="116"/>
      <c r="HFP90" s="116"/>
      <c r="HFQ90" s="116"/>
      <c r="HFR90" s="116"/>
      <c r="HFS90" s="116"/>
      <c r="HFT90" s="116"/>
      <c r="HFU90" s="116"/>
      <c r="HFV90" s="116"/>
      <c r="HFW90" s="116"/>
      <c r="HFX90" s="116"/>
      <c r="HFY90" s="116"/>
      <c r="HFZ90" s="116"/>
      <c r="HGA90" s="116"/>
      <c r="HGB90" s="116"/>
      <c r="HGC90" s="116"/>
      <c r="HGD90" s="116"/>
      <c r="HGE90" s="116"/>
      <c r="HGF90" s="116"/>
      <c r="HGG90" s="116"/>
      <c r="HGH90" s="116"/>
      <c r="HGI90" s="116"/>
      <c r="HGJ90" s="116"/>
      <c r="HGK90" s="116"/>
      <c r="HGL90" s="116"/>
      <c r="HGM90" s="116"/>
      <c r="HGN90" s="116"/>
      <c r="HGO90" s="116"/>
      <c r="HGP90" s="116"/>
      <c r="HGQ90" s="116"/>
      <c r="HGR90" s="116"/>
      <c r="HGS90" s="116"/>
      <c r="HGT90" s="116"/>
      <c r="HGU90" s="116"/>
      <c r="HGV90" s="116"/>
      <c r="HGW90" s="116"/>
      <c r="HGX90" s="116"/>
      <c r="HGY90" s="116"/>
      <c r="HGZ90" s="116"/>
      <c r="HHA90" s="116"/>
      <c r="HHB90" s="116"/>
      <c r="HHC90" s="116"/>
      <c r="HHD90" s="116"/>
      <c r="HHE90" s="116"/>
      <c r="HHF90" s="116"/>
      <c r="HHG90" s="116"/>
      <c r="HHH90" s="116"/>
      <c r="HHI90" s="116"/>
      <c r="HHJ90" s="116"/>
      <c r="HHK90" s="116"/>
      <c r="HHL90" s="116"/>
      <c r="HHM90" s="116"/>
      <c r="HHN90" s="116"/>
      <c r="HHO90" s="116"/>
      <c r="HHP90" s="116"/>
      <c r="HHQ90" s="116"/>
      <c r="HHR90" s="116"/>
      <c r="HHS90" s="116"/>
      <c r="HHT90" s="116"/>
      <c r="HHU90" s="116"/>
      <c r="HHV90" s="116"/>
      <c r="HHW90" s="116"/>
      <c r="HHX90" s="116"/>
      <c r="HHY90" s="116"/>
      <c r="HHZ90" s="116"/>
      <c r="HIA90" s="116"/>
      <c r="HIB90" s="116"/>
      <c r="HIC90" s="116"/>
      <c r="HID90" s="116"/>
      <c r="HIE90" s="116"/>
      <c r="HIF90" s="116"/>
      <c r="HIG90" s="116"/>
      <c r="HIH90" s="116"/>
      <c r="HII90" s="116"/>
      <c r="HIJ90" s="116"/>
      <c r="HIK90" s="116"/>
      <c r="HIL90" s="116"/>
      <c r="HIM90" s="116"/>
      <c r="HIN90" s="116"/>
      <c r="HIO90" s="116"/>
      <c r="HIP90" s="116"/>
      <c r="HIQ90" s="116"/>
      <c r="HIR90" s="116"/>
      <c r="HIS90" s="116"/>
      <c r="HIT90" s="116"/>
      <c r="HIU90" s="116"/>
      <c r="HIV90" s="116"/>
      <c r="HIW90" s="116"/>
      <c r="HIX90" s="116"/>
      <c r="HIY90" s="116"/>
      <c r="HIZ90" s="116"/>
      <c r="HJA90" s="116"/>
      <c r="HJB90" s="116"/>
      <c r="HJC90" s="116"/>
      <c r="HJD90" s="116"/>
      <c r="HJE90" s="116"/>
      <c r="HJF90" s="116"/>
      <c r="HJG90" s="116"/>
      <c r="HJH90" s="116"/>
      <c r="HJI90" s="116"/>
      <c r="HJJ90" s="116"/>
      <c r="HJK90" s="116"/>
      <c r="HJL90" s="116"/>
      <c r="HJM90" s="116"/>
      <c r="HJN90" s="116"/>
      <c r="HJO90" s="116"/>
      <c r="HJP90" s="116"/>
      <c r="HJQ90" s="116"/>
      <c r="HJR90" s="116"/>
      <c r="HJS90" s="116"/>
      <c r="HJT90" s="116"/>
      <c r="HJU90" s="116"/>
      <c r="HJV90" s="116"/>
      <c r="HJW90" s="116"/>
      <c r="HJX90" s="116"/>
      <c r="HJY90" s="116"/>
      <c r="HJZ90" s="116"/>
      <c r="HKA90" s="116"/>
      <c r="HKB90" s="116"/>
      <c r="HKC90" s="116"/>
      <c r="HKD90" s="116"/>
      <c r="HKE90" s="116"/>
      <c r="HKF90" s="116"/>
      <c r="HKG90" s="116"/>
      <c r="HKH90" s="116"/>
      <c r="HKI90" s="116"/>
      <c r="HKJ90" s="116"/>
      <c r="HKK90" s="116"/>
      <c r="HKL90" s="116"/>
      <c r="HKM90" s="116"/>
      <c r="HKN90" s="116"/>
      <c r="HKO90" s="116"/>
      <c r="HKP90" s="116"/>
      <c r="HKQ90" s="116"/>
      <c r="HKR90" s="116"/>
      <c r="HKS90" s="116"/>
      <c r="HKT90" s="116"/>
      <c r="HKU90" s="116"/>
      <c r="HKV90" s="116"/>
      <c r="HKW90" s="116"/>
      <c r="HKX90" s="116"/>
      <c r="HKY90" s="116"/>
      <c r="HKZ90" s="116"/>
      <c r="HLA90" s="116"/>
      <c r="HLB90" s="116"/>
      <c r="HLC90" s="116"/>
      <c r="HLD90" s="116"/>
      <c r="HLE90" s="116"/>
      <c r="HLF90" s="116"/>
      <c r="HLG90" s="116"/>
      <c r="HLH90" s="116"/>
      <c r="HLI90" s="116"/>
      <c r="HLJ90" s="116"/>
      <c r="HLK90" s="116"/>
      <c r="HLL90" s="116"/>
      <c r="HLM90" s="116"/>
      <c r="HLN90" s="116"/>
      <c r="HLO90" s="116"/>
      <c r="HLP90" s="116"/>
      <c r="HLQ90" s="116"/>
      <c r="HLR90" s="116"/>
      <c r="HLS90" s="116"/>
      <c r="HLT90" s="116"/>
      <c r="HLU90" s="116"/>
      <c r="HLV90" s="116"/>
      <c r="HLW90" s="116"/>
      <c r="HLX90" s="116"/>
      <c r="HLY90" s="116"/>
      <c r="HLZ90" s="116"/>
      <c r="HMA90" s="116"/>
      <c r="HMB90" s="116"/>
      <c r="HMC90" s="116"/>
      <c r="HMD90" s="116"/>
      <c r="HME90" s="116"/>
      <c r="HMF90" s="116"/>
      <c r="HMG90" s="116"/>
      <c r="HMH90" s="116"/>
      <c r="HMI90" s="116"/>
      <c r="HMJ90" s="116"/>
      <c r="HMK90" s="116"/>
      <c r="HML90" s="116"/>
      <c r="HMM90" s="116"/>
      <c r="HMN90" s="116"/>
      <c r="HMO90" s="116"/>
      <c r="HMP90" s="116"/>
      <c r="HMQ90" s="116"/>
      <c r="HMR90" s="116"/>
      <c r="HMS90" s="116"/>
      <c r="HMT90" s="116"/>
      <c r="HMU90" s="116"/>
      <c r="HMV90" s="116"/>
      <c r="HMW90" s="116"/>
      <c r="HMX90" s="116"/>
      <c r="HMY90" s="116"/>
      <c r="HMZ90" s="116"/>
      <c r="HNA90" s="116"/>
      <c r="HNB90" s="116"/>
      <c r="HNC90" s="116"/>
      <c r="HND90" s="116"/>
      <c r="HNE90" s="116"/>
      <c r="HNF90" s="116"/>
      <c r="HNG90" s="116"/>
      <c r="HNH90" s="116"/>
      <c r="HNI90" s="116"/>
      <c r="HNJ90" s="116"/>
      <c r="HNK90" s="116"/>
      <c r="HNL90" s="116"/>
      <c r="HNM90" s="116"/>
      <c r="HNN90" s="116"/>
      <c r="HNO90" s="116"/>
      <c r="HNP90" s="116"/>
      <c r="HNQ90" s="116"/>
      <c r="HNR90" s="116"/>
      <c r="HNS90" s="116"/>
      <c r="HNT90" s="116"/>
      <c r="HNU90" s="116"/>
      <c r="HNV90" s="116"/>
      <c r="HNW90" s="116"/>
      <c r="HNX90" s="116"/>
      <c r="HNY90" s="116"/>
      <c r="HNZ90" s="116"/>
      <c r="HOA90" s="116"/>
      <c r="HOB90" s="116"/>
      <c r="HOC90" s="116"/>
      <c r="HOD90" s="116"/>
      <c r="HOE90" s="116"/>
      <c r="HOF90" s="116"/>
      <c r="HOG90" s="116"/>
      <c r="HOH90" s="116"/>
      <c r="HOI90" s="116"/>
      <c r="HOJ90" s="116"/>
      <c r="HOK90" s="116"/>
      <c r="HOL90" s="116"/>
      <c r="HOM90" s="116"/>
      <c r="HON90" s="116"/>
      <c r="HOO90" s="116"/>
      <c r="HOP90" s="116"/>
      <c r="HOQ90" s="116"/>
      <c r="HOR90" s="116"/>
      <c r="HOS90" s="116"/>
      <c r="HOT90" s="116"/>
      <c r="HOU90" s="116"/>
      <c r="HOV90" s="116"/>
      <c r="HOW90" s="116"/>
      <c r="HOX90" s="116"/>
      <c r="HOY90" s="116"/>
      <c r="HOZ90" s="116"/>
      <c r="HPA90" s="116"/>
      <c r="HPB90" s="116"/>
      <c r="HPC90" s="116"/>
      <c r="HPD90" s="116"/>
      <c r="HPE90" s="116"/>
      <c r="HPF90" s="116"/>
      <c r="HPG90" s="116"/>
      <c r="HPH90" s="116"/>
      <c r="HPI90" s="116"/>
      <c r="HPJ90" s="116"/>
      <c r="HPK90" s="116"/>
      <c r="HPL90" s="116"/>
      <c r="HPM90" s="116"/>
      <c r="HPN90" s="116"/>
      <c r="HPO90" s="116"/>
      <c r="HPP90" s="116"/>
      <c r="HPQ90" s="116"/>
      <c r="HPR90" s="116"/>
      <c r="HPS90" s="116"/>
      <c r="HPT90" s="116"/>
      <c r="HPU90" s="116"/>
      <c r="HPV90" s="116"/>
      <c r="HPW90" s="116"/>
      <c r="HPX90" s="116"/>
      <c r="HPY90" s="116"/>
      <c r="HPZ90" s="116"/>
      <c r="HQA90" s="116"/>
      <c r="HQB90" s="116"/>
      <c r="HQC90" s="116"/>
      <c r="HQD90" s="116"/>
      <c r="HQE90" s="116"/>
      <c r="HQF90" s="116"/>
      <c r="HQG90" s="116"/>
      <c r="HQH90" s="116"/>
      <c r="HQI90" s="116"/>
      <c r="HQJ90" s="116"/>
      <c r="HQK90" s="116"/>
      <c r="HQL90" s="116"/>
      <c r="HQM90" s="116"/>
      <c r="HQN90" s="116"/>
      <c r="HQO90" s="116"/>
      <c r="HQP90" s="116"/>
      <c r="HQQ90" s="116"/>
      <c r="HQR90" s="116"/>
      <c r="HQS90" s="116"/>
      <c r="HQT90" s="116"/>
      <c r="HQU90" s="116"/>
      <c r="HQV90" s="116"/>
      <c r="HQW90" s="116"/>
      <c r="HQX90" s="116"/>
      <c r="HQY90" s="116"/>
      <c r="HQZ90" s="116"/>
      <c r="HRA90" s="116"/>
      <c r="HRB90" s="116"/>
      <c r="HRC90" s="116"/>
      <c r="HRD90" s="116"/>
      <c r="HRE90" s="116"/>
      <c r="HRF90" s="116"/>
      <c r="HRG90" s="116"/>
      <c r="HRH90" s="116"/>
      <c r="HRI90" s="116"/>
      <c r="HRJ90" s="116"/>
      <c r="HRK90" s="116"/>
      <c r="HRL90" s="116"/>
      <c r="HRM90" s="116"/>
      <c r="HRN90" s="116"/>
      <c r="HRO90" s="116"/>
      <c r="HRP90" s="116"/>
      <c r="HRQ90" s="116"/>
      <c r="HRR90" s="116"/>
      <c r="HRS90" s="116"/>
      <c r="HRT90" s="116"/>
      <c r="HRU90" s="116"/>
      <c r="HRV90" s="116"/>
      <c r="HRW90" s="116"/>
      <c r="HRX90" s="116"/>
      <c r="HRY90" s="116"/>
      <c r="HRZ90" s="116"/>
      <c r="HSA90" s="116"/>
      <c r="HSB90" s="116"/>
      <c r="HSC90" s="116"/>
      <c r="HSD90" s="116"/>
      <c r="HSE90" s="116"/>
      <c r="HSF90" s="116"/>
      <c r="HSG90" s="116"/>
      <c r="HSH90" s="116"/>
      <c r="HSI90" s="116"/>
      <c r="HSJ90" s="116"/>
      <c r="HSK90" s="116"/>
      <c r="HSL90" s="116"/>
      <c r="HSM90" s="116"/>
      <c r="HSN90" s="116"/>
      <c r="HSO90" s="116"/>
      <c r="HSP90" s="116"/>
      <c r="HSQ90" s="116"/>
      <c r="HSR90" s="116"/>
      <c r="HSS90" s="116"/>
      <c r="HST90" s="116"/>
      <c r="HSU90" s="116"/>
      <c r="HSV90" s="116"/>
      <c r="HSW90" s="116"/>
      <c r="HSX90" s="116"/>
      <c r="HSY90" s="116"/>
      <c r="HSZ90" s="116"/>
      <c r="HTA90" s="116"/>
      <c r="HTB90" s="116"/>
      <c r="HTC90" s="116"/>
      <c r="HTD90" s="116"/>
      <c r="HTE90" s="116"/>
      <c r="HTF90" s="116"/>
      <c r="HTG90" s="116"/>
      <c r="HTH90" s="116"/>
      <c r="HTI90" s="116"/>
      <c r="HTJ90" s="116"/>
      <c r="HTK90" s="116"/>
      <c r="HTL90" s="116"/>
      <c r="HTM90" s="116"/>
      <c r="HTN90" s="116"/>
      <c r="HTO90" s="116"/>
      <c r="HTP90" s="116"/>
      <c r="HTQ90" s="116"/>
      <c r="HTR90" s="116"/>
      <c r="HTS90" s="116"/>
      <c r="HTT90" s="116"/>
      <c r="HTU90" s="116"/>
      <c r="HTV90" s="116"/>
      <c r="HTW90" s="116"/>
      <c r="HTX90" s="116"/>
      <c r="HTY90" s="116"/>
      <c r="HTZ90" s="116"/>
      <c r="HUA90" s="116"/>
      <c r="HUB90" s="116"/>
      <c r="HUC90" s="116"/>
      <c r="HUD90" s="116"/>
      <c r="HUE90" s="116"/>
      <c r="HUF90" s="116"/>
      <c r="HUG90" s="116"/>
      <c r="HUH90" s="116"/>
      <c r="HUI90" s="116"/>
      <c r="HUJ90" s="116"/>
      <c r="HUK90" s="116"/>
      <c r="HUL90" s="116"/>
      <c r="HUM90" s="116"/>
      <c r="HUN90" s="116"/>
      <c r="HUO90" s="116"/>
      <c r="HUP90" s="116"/>
      <c r="HUQ90" s="116"/>
      <c r="HUR90" s="116"/>
      <c r="HUS90" s="116"/>
      <c r="HUT90" s="116"/>
      <c r="HUU90" s="116"/>
      <c r="HUV90" s="116"/>
      <c r="HUW90" s="116"/>
      <c r="HUX90" s="116"/>
      <c r="HUY90" s="116"/>
      <c r="HUZ90" s="116"/>
      <c r="HVA90" s="116"/>
      <c r="HVB90" s="116"/>
      <c r="HVC90" s="116"/>
      <c r="HVD90" s="116"/>
      <c r="HVE90" s="116"/>
      <c r="HVF90" s="116"/>
      <c r="HVG90" s="116"/>
      <c r="HVH90" s="116"/>
      <c r="HVI90" s="116"/>
      <c r="HVJ90" s="116"/>
      <c r="HVK90" s="116"/>
      <c r="HVL90" s="116"/>
      <c r="HVM90" s="116"/>
      <c r="HVN90" s="116"/>
      <c r="HVO90" s="116"/>
      <c r="HVP90" s="116"/>
      <c r="HVQ90" s="116"/>
      <c r="HVR90" s="116"/>
      <c r="HVS90" s="116"/>
      <c r="HVT90" s="116"/>
      <c r="HVU90" s="116"/>
      <c r="HVV90" s="116"/>
      <c r="HVW90" s="116"/>
      <c r="HVX90" s="116"/>
      <c r="HVY90" s="116"/>
      <c r="HVZ90" s="116"/>
      <c r="HWA90" s="116"/>
      <c r="HWB90" s="116"/>
      <c r="HWC90" s="116"/>
      <c r="HWD90" s="116"/>
      <c r="HWE90" s="116"/>
      <c r="HWF90" s="116"/>
      <c r="HWG90" s="116"/>
      <c r="HWH90" s="116"/>
      <c r="HWI90" s="116"/>
      <c r="HWJ90" s="116"/>
      <c r="HWK90" s="116"/>
      <c r="HWL90" s="116"/>
      <c r="HWM90" s="116"/>
      <c r="HWN90" s="116"/>
      <c r="HWO90" s="116"/>
      <c r="HWP90" s="116"/>
      <c r="HWQ90" s="116"/>
      <c r="HWR90" s="116"/>
      <c r="HWS90" s="116"/>
      <c r="HWT90" s="116"/>
      <c r="HWU90" s="116"/>
      <c r="HWV90" s="116"/>
      <c r="HWW90" s="116"/>
      <c r="HWX90" s="116"/>
      <c r="HWY90" s="116"/>
      <c r="HWZ90" s="116"/>
      <c r="HXA90" s="116"/>
      <c r="HXB90" s="116"/>
      <c r="HXC90" s="116"/>
      <c r="HXD90" s="116"/>
      <c r="HXE90" s="116"/>
      <c r="HXF90" s="116"/>
      <c r="HXG90" s="116"/>
      <c r="HXH90" s="116"/>
      <c r="HXI90" s="116"/>
      <c r="HXJ90" s="116"/>
      <c r="HXK90" s="116"/>
      <c r="HXL90" s="116"/>
      <c r="HXM90" s="116"/>
      <c r="HXN90" s="116"/>
      <c r="HXO90" s="116"/>
      <c r="HXP90" s="116"/>
      <c r="HXQ90" s="116"/>
      <c r="HXR90" s="116"/>
      <c r="HXS90" s="116"/>
      <c r="HXT90" s="116"/>
      <c r="HXU90" s="116"/>
      <c r="HXV90" s="116"/>
      <c r="HXW90" s="116"/>
      <c r="HXX90" s="116"/>
      <c r="HXY90" s="116"/>
      <c r="HXZ90" s="116"/>
      <c r="HYA90" s="116"/>
      <c r="HYB90" s="116"/>
      <c r="HYC90" s="116"/>
      <c r="HYD90" s="116"/>
      <c r="HYE90" s="116"/>
      <c r="HYF90" s="116"/>
      <c r="HYG90" s="116"/>
      <c r="HYH90" s="116"/>
      <c r="HYI90" s="116"/>
      <c r="HYJ90" s="116"/>
      <c r="HYK90" s="116"/>
      <c r="HYL90" s="116"/>
      <c r="HYM90" s="116"/>
      <c r="HYN90" s="116"/>
      <c r="HYO90" s="116"/>
      <c r="HYP90" s="116"/>
      <c r="HYQ90" s="116"/>
      <c r="HYR90" s="116"/>
      <c r="HYS90" s="116"/>
      <c r="HYT90" s="116"/>
      <c r="HYU90" s="116"/>
      <c r="HYV90" s="116"/>
      <c r="HYW90" s="116"/>
      <c r="HYX90" s="116"/>
      <c r="HYY90" s="116"/>
      <c r="HYZ90" s="116"/>
      <c r="HZA90" s="116"/>
      <c r="HZB90" s="116"/>
      <c r="HZC90" s="116"/>
      <c r="HZD90" s="116"/>
      <c r="HZE90" s="116"/>
      <c r="HZF90" s="116"/>
      <c r="HZG90" s="116"/>
      <c r="HZH90" s="116"/>
      <c r="HZI90" s="116"/>
      <c r="HZJ90" s="116"/>
      <c r="HZK90" s="116"/>
      <c r="HZL90" s="116"/>
      <c r="HZM90" s="116"/>
      <c r="HZN90" s="116"/>
      <c r="HZO90" s="116"/>
      <c r="HZP90" s="116"/>
      <c r="HZQ90" s="116"/>
      <c r="HZR90" s="116"/>
      <c r="HZS90" s="116"/>
      <c r="HZT90" s="116"/>
      <c r="HZU90" s="116"/>
      <c r="HZV90" s="116"/>
      <c r="HZW90" s="116"/>
      <c r="HZX90" s="116"/>
      <c r="HZY90" s="116"/>
      <c r="HZZ90" s="116"/>
      <c r="IAA90" s="116"/>
      <c r="IAB90" s="116"/>
      <c r="IAC90" s="116"/>
      <c r="IAD90" s="116"/>
      <c r="IAE90" s="116"/>
      <c r="IAF90" s="116"/>
      <c r="IAG90" s="116"/>
      <c r="IAH90" s="116"/>
      <c r="IAI90" s="116"/>
      <c r="IAJ90" s="116"/>
      <c r="IAK90" s="116"/>
      <c r="IAL90" s="116"/>
      <c r="IAM90" s="116"/>
      <c r="IAN90" s="116"/>
      <c r="IAO90" s="116"/>
      <c r="IAP90" s="116"/>
      <c r="IAQ90" s="116"/>
      <c r="IAR90" s="116"/>
      <c r="IAS90" s="116"/>
      <c r="IAT90" s="116"/>
      <c r="IAU90" s="116"/>
      <c r="IAV90" s="116"/>
      <c r="IAW90" s="116"/>
      <c r="IAX90" s="116"/>
      <c r="IAY90" s="116"/>
      <c r="IAZ90" s="116"/>
      <c r="IBA90" s="116"/>
      <c r="IBB90" s="116"/>
      <c r="IBC90" s="116"/>
      <c r="IBD90" s="116"/>
      <c r="IBE90" s="116"/>
      <c r="IBF90" s="116"/>
      <c r="IBG90" s="116"/>
      <c r="IBH90" s="116"/>
      <c r="IBI90" s="116"/>
      <c r="IBJ90" s="116"/>
      <c r="IBK90" s="116"/>
      <c r="IBL90" s="116"/>
      <c r="IBM90" s="116"/>
      <c r="IBN90" s="116"/>
      <c r="IBO90" s="116"/>
      <c r="IBP90" s="116"/>
      <c r="IBQ90" s="116"/>
      <c r="IBR90" s="116"/>
      <c r="IBS90" s="116"/>
      <c r="IBT90" s="116"/>
      <c r="IBU90" s="116"/>
      <c r="IBV90" s="116"/>
      <c r="IBW90" s="116"/>
      <c r="IBX90" s="116"/>
      <c r="IBY90" s="116"/>
      <c r="IBZ90" s="116"/>
      <c r="ICA90" s="116"/>
      <c r="ICB90" s="116"/>
      <c r="ICC90" s="116"/>
      <c r="ICD90" s="116"/>
      <c r="ICE90" s="116"/>
      <c r="ICF90" s="116"/>
      <c r="ICG90" s="116"/>
      <c r="ICH90" s="116"/>
      <c r="ICI90" s="116"/>
      <c r="ICJ90" s="116"/>
      <c r="ICK90" s="116"/>
      <c r="ICL90" s="116"/>
      <c r="ICM90" s="116"/>
      <c r="ICN90" s="116"/>
      <c r="ICO90" s="116"/>
      <c r="ICP90" s="116"/>
      <c r="ICQ90" s="116"/>
      <c r="ICR90" s="116"/>
      <c r="ICS90" s="116"/>
      <c r="ICT90" s="116"/>
      <c r="ICU90" s="116"/>
      <c r="ICV90" s="116"/>
      <c r="ICW90" s="116"/>
      <c r="ICX90" s="116"/>
      <c r="ICY90" s="116"/>
      <c r="ICZ90" s="116"/>
      <c r="IDA90" s="116"/>
      <c r="IDB90" s="116"/>
      <c r="IDC90" s="116"/>
      <c r="IDD90" s="116"/>
      <c r="IDE90" s="116"/>
      <c r="IDF90" s="116"/>
      <c r="IDG90" s="116"/>
      <c r="IDH90" s="116"/>
      <c r="IDI90" s="116"/>
      <c r="IDJ90" s="116"/>
      <c r="IDK90" s="116"/>
      <c r="IDL90" s="116"/>
      <c r="IDM90" s="116"/>
      <c r="IDN90" s="116"/>
      <c r="IDO90" s="116"/>
      <c r="IDP90" s="116"/>
      <c r="IDQ90" s="116"/>
      <c r="IDR90" s="116"/>
      <c r="IDS90" s="116"/>
      <c r="IDT90" s="116"/>
      <c r="IDU90" s="116"/>
      <c r="IDV90" s="116"/>
      <c r="IDW90" s="116"/>
      <c r="IDX90" s="116"/>
      <c r="IDY90" s="116"/>
      <c r="IDZ90" s="116"/>
      <c r="IEA90" s="116"/>
      <c r="IEB90" s="116"/>
      <c r="IEC90" s="116"/>
      <c r="IED90" s="116"/>
      <c r="IEE90" s="116"/>
      <c r="IEF90" s="116"/>
      <c r="IEG90" s="116"/>
      <c r="IEH90" s="116"/>
      <c r="IEI90" s="116"/>
      <c r="IEJ90" s="116"/>
      <c r="IEK90" s="116"/>
      <c r="IEL90" s="116"/>
      <c r="IEM90" s="116"/>
      <c r="IEN90" s="116"/>
      <c r="IEO90" s="116"/>
      <c r="IEP90" s="116"/>
      <c r="IEQ90" s="116"/>
      <c r="IER90" s="116"/>
      <c r="IES90" s="116"/>
      <c r="IET90" s="116"/>
      <c r="IEU90" s="116"/>
      <c r="IEV90" s="116"/>
      <c r="IEW90" s="116"/>
      <c r="IEX90" s="116"/>
      <c r="IEY90" s="116"/>
      <c r="IEZ90" s="116"/>
      <c r="IFA90" s="116"/>
      <c r="IFB90" s="116"/>
      <c r="IFC90" s="116"/>
      <c r="IFD90" s="116"/>
      <c r="IFE90" s="116"/>
      <c r="IFF90" s="116"/>
      <c r="IFG90" s="116"/>
      <c r="IFH90" s="116"/>
      <c r="IFI90" s="116"/>
      <c r="IFJ90" s="116"/>
      <c r="IFK90" s="116"/>
      <c r="IFL90" s="116"/>
      <c r="IFM90" s="116"/>
      <c r="IFN90" s="116"/>
      <c r="IFO90" s="116"/>
      <c r="IFP90" s="116"/>
      <c r="IFQ90" s="116"/>
      <c r="IFR90" s="116"/>
      <c r="IFS90" s="116"/>
      <c r="IFT90" s="116"/>
      <c r="IFU90" s="116"/>
      <c r="IFV90" s="116"/>
      <c r="IFW90" s="116"/>
      <c r="IFX90" s="116"/>
      <c r="IFY90" s="116"/>
      <c r="IFZ90" s="116"/>
      <c r="IGA90" s="116"/>
      <c r="IGB90" s="116"/>
      <c r="IGC90" s="116"/>
      <c r="IGD90" s="116"/>
      <c r="IGE90" s="116"/>
      <c r="IGF90" s="116"/>
      <c r="IGG90" s="116"/>
      <c r="IGH90" s="116"/>
      <c r="IGI90" s="116"/>
      <c r="IGJ90" s="116"/>
      <c r="IGK90" s="116"/>
      <c r="IGL90" s="116"/>
      <c r="IGM90" s="116"/>
      <c r="IGN90" s="116"/>
      <c r="IGO90" s="116"/>
      <c r="IGP90" s="116"/>
      <c r="IGQ90" s="116"/>
      <c r="IGR90" s="116"/>
      <c r="IGS90" s="116"/>
      <c r="IGT90" s="116"/>
      <c r="IGU90" s="116"/>
      <c r="IGV90" s="116"/>
      <c r="IGW90" s="116"/>
      <c r="IGX90" s="116"/>
      <c r="IGY90" s="116"/>
      <c r="IGZ90" s="116"/>
      <c r="IHA90" s="116"/>
      <c r="IHB90" s="116"/>
      <c r="IHC90" s="116"/>
      <c r="IHD90" s="116"/>
      <c r="IHE90" s="116"/>
      <c r="IHF90" s="116"/>
      <c r="IHG90" s="116"/>
      <c r="IHH90" s="116"/>
      <c r="IHI90" s="116"/>
      <c r="IHJ90" s="116"/>
      <c r="IHK90" s="116"/>
      <c r="IHL90" s="116"/>
      <c r="IHM90" s="116"/>
      <c r="IHN90" s="116"/>
      <c r="IHO90" s="116"/>
      <c r="IHP90" s="116"/>
      <c r="IHQ90" s="116"/>
      <c r="IHR90" s="116"/>
      <c r="IHS90" s="116"/>
      <c r="IHT90" s="116"/>
      <c r="IHU90" s="116"/>
      <c r="IHV90" s="116"/>
      <c r="IHW90" s="116"/>
      <c r="IHX90" s="116"/>
      <c r="IHY90" s="116"/>
      <c r="IHZ90" s="116"/>
      <c r="IIA90" s="116"/>
      <c r="IIB90" s="116"/>
      <c r="IIC90" s="116"/>
      <c r="IID90" s="116"/>
      <c r="IIE90" s="116"/>
      <c r="IIF90" s="116"/>
      <c r="IIG90" s="116"/>
      <c r="IIH90" s="116"/>
      <c r="III90" s="116"/>
      <c r="IIJ90" s="116"/>
      <c r="IIK90" s="116"/>
      <c r="IIL90" s="116"/>
      <c r="IIM90" s="116"/>
      <c r="IIN90" s="116"/>
      <c r="IIO90" s="116"/>
      <c r="IIP90" s="116"/>
      <c r="IIQ90" s="116"/>
      <c r="IIR90" s="116"/>
      <c r="IIS90" s="116"/>
      <c r="IIT90" s="116"/>
      <c r="IIU90" s="116"/>
      <c r="IIV90" s="116"/>
      <c r="IIW90" s="116"/>
      <c r="IIX90" s="116"/>
      <c r="IIY90" s="116"/>
      <c r="IIZ90" s="116"/>
      <c r="IJA90" s="116"/>
      <c r="IJB90" s="116"/>
      <c r="IJC90" s="116"/>
      <c r="IJD90" s="116"/>
      <c r="IJE90" s="116"/>
      <c r="IJF90" s="116"/>
      <c r="IJG90" s="116"/>
      <c r="IJH90" s="116"/>
      <c r="IJI90" s="116"/>
      <c r="IJJ90" s="116"/>
      <c r="IJK90" s="116"/>
      <c r="IJL90" s="116"/>
      <c r="IJM90" s="116"/>
      <c r="IJN90" s="116"/>
      <c r="IJO90" s="116"/>
      <c r="IJP90" s="116"/>
      <c r="IJQ90" s="116"/>
      <c r="IJR90" s="116"/>
      <c r="IJS90" s="116"/>
      <c r="IJT90" s="116"/>
      <c r="IJU90" s="116"/>
      <c r="IJV90" s="116"/>
      <c r="IJW90" s="116"/>
      <c r="IJX90" s="116"/>
      <c r="IJY90" s="116"/>
      <c r="IJZ90" s="116"/>
      <c r="IKA90" s="116"/>
      <c r="IKB90" s="116"/>
      <c r="IKC90" s="116"/>
      <c r="IKD90" s="116"/>
      <c r="IKE90" s="116"/>
      <c r="IKF90" s="116"/>
      <c r="IKG90" s="116"/>
      <c r="IKH90" s="116"/>
      <c r="IKI90" s="116"/>
      <c r="IKJ90" s="116"/>
      <c r="IKK90" s="116"/>
      <c r="IKL90" s="116"/>
      <c r="IKM90" s="116"/>
      <c r="IKN90" s="116"/>
      <c r="IKO90" s="116"/>
      <c r="IKP90" s="116"/>
      <c r="IKQ90" s="116"/>
      <c r="IKR90" s="116"/>
      <c r="IKS90" s="116"/>
      <c r="IKT90" s="116"/>
      <c r="IKU90" s="116"/>
      <c r="IKV90" s="116"/>
      <c r="IKW90" s="116"/>
      <c r="IKX90" s="116"/>
      <c r="IKY90" s="116"/>
      <c r="IKZ90" s="116"/>
      <c r="ILA90" s="116"/>
      <c r="ILB90" s="116"/>
      <c r="ILC90" s="116"/>
      <c r="ILD90" s="116"/>
      <c r="ILE90" s="116"/>
      <c r="ILF90" s="116"/>
      <c r="ILG90" s="116"/>
      <c r="ILH90" s="116"/>
      <c r="ILI90" s="116"/>
      <c r="ILJ90" s="116"/>
      <c r="ILK90" s="116"/>
      <c r="ILL90" s="116"/>
      <c r="ILM90" s="116"/>
      <c r="ILN90" s="116"/>
      <c r="ILO90" s="116"/>
      <c r="ILP90" s="116"/>
      <c r="ILQ90" s="116"/>
      <c r="ILR90" s="116"/>
      <c r="ILS90" s="116"/>
      <c r="ILT90" s="116"/>
      <c r="ILU90" s="116"/>
      <c r="ILV90" s="116"/>
      <c r="ILW90" s="116"/>
      <c r="ILX90" s="116"/>
      <c r="ILY90" s="116"/>
      <c r="ILZ90" s="116"/>
      <c r="IMA90" s="116"/>
      <c r="IMB90" s="116"/>
      <c r="IMC90" s="116"/>
      <c r="IMD90" s="116"/>
      <c r="IME90" s="116"/>
      <c r="IMF90" s="116"/>
      <c r="IMG90" s="116"/>
      <c r="IMH90" s="116"/>
      <c r="IMI90" s="116"/>
      <c r="IMJ90" s="116"/>
      <c r="IMK90" s="116"/>
      <c r="IML90" s="116"/>
      <c r="IMM90" s="116"/>
      <c r="IMN90" s="116"/>
      <c r="IMO90" s="116"/>
      <c r="IMP90" s="116"/>
      <c r="IMQ90" s="116"/>
      <c r="IMR90" s="116"/>
      <c r="IMS90" s="116"/>
      <c r="IMT90" s="116"/>
      <c r="IMU90" s="116"/>
      <c r="IMV90" s="116"/>
      <c r="IMW90" s="116"/>
      <c r="IMX90" s="116"/>
      <c r="IMY90" s="116"/>
      <c r="IMZ90" s="116"/>
      <c r="INA90" s="116"/>
      <c r="INB90" s="116"/>
      <c r="INC90" s="116"/>
      <c r="IND90" s="116"/>
      <c r="INE90" s="116"/>
      <c r="INF90" s="116"/>
      <c r="ING90" s="116"/>
      <c r="INH90" s="116"/>
      <c r="INI90" s="116"/>
      <c r="INJ90" s="116"/>
      <c r="INK90" s="116"/>
      <c r="INL90" s="116"/>
      <c r="INM90" s="116"/>
      <c r="INN90" s="116"/>
      <c r="INO90" s="116"/>
      <c r="INP90" s="116"/>
      <c r="INQ90" s="116"/>
      <c r="INR90" s="116"/>
      <c r="INS90" s="116"/>
      <c r="INT90" s="116"/>
      <c r="INU90" s="116"/>
      <c r="INV90" s="116"/>
      <c r="INW90" s="116"/>
      <c r="INX90" s="116"/>
      <c r="INY90" s="116"/>
      <c r="INZ90" s="116"/>
      <c r="IOA90" s="116"/>
      <c r="IOB90" s="116"/>
      <c r="IOC90" s="116"/>
      <c r="IOD90" s="116"/>
      <c r="IOE90" s="116"/>
      <c r="IOF90" s="116"/>
      <c r="IOG90" s="116"/>
      <c r="IOH90" s="116"/>
      <c r="IOI90" s="116"/>
      <c r="IOJ90" s="116"/>
      <c r="IOK90" s="116"/>
      <c r="IOL90" s="116"/>
      <c r="IOM90" s="116"/>
      <c r="ION90" s="116"/>
      <c r="IOO90" s="116"/>
      <c r="IOP90" s="116"/>
      <c r="IOQ90" s="116"/>
      <c r="IOR90" s="116"/>
      <c r="IOS90" s="116"/>
      <c r="IOT90" s="116"/>
      <c r="IOU90" s="116"/>
      <c r="IOV90" s="116"/>
      <c r="IOW90" s="116"/>
      <c r="IOX90" s="116"/>
      <c r="IOY90" s="116"/>
      <c r="IOZ90" s="116"/>
      <c r="IPA90" s="116"/>
      <c r="IPB90" s="116"/>
      <c r="IPC90" s="116"/>
      <c r="IPD90" s="116"/>
      <c r="IPE90" s="116"/>
      <c r="IPF90" s="116"/>
      <c r="IPG90" s="116"/>
      <c r="IPH90" s="116"/>
      <c r="IPI90" s="116"/>
      <c r="IPJ90" s="116"/>
      <c r="IPK90" s="116"/>
      <c r="IPL90" s="116"/>
      <c r="IPM90" s="116"/>
      <c r="IPN90" s="116"/>
      <c r="IPO90" s="116"/>
      <c r="IPP90" s="116"/>
      <c r="IPQ90" s="116"/>
      <c r="IPR90" s="116"/>
      <c r="IPS90" s="116"/>
      <c r="IPT90" s="116"/>
      <c r="IPU90" s="116"/>
      <c r="IPV90" s="116"/>
      <c r="IPW90" s="116"/>
      <c r="IPX90" s="116"/>
      <c r="IPY90" s="116"/>
      <c r="IPZ90" s="116"/>
      <c r="IQA90" s="116"/>
      <c r="IQB90" s="116"/>
      <c r="IQC90" s="116"/>
      <c r="IQD90" s="116"/>
      <c r="IQE90" s="116"/>
      <c r="IQF90" s="116"/>
      <c r="IQG90" s="116"/>
      <c r="IQH90" s="116"/>
      <c r="IQI90" s="116"/>
      <c r="IQJ90" s="116"/>
      <c r="IQK90" s="116"/>
      <c r="IQL90" s="116"/>
      <c r="IQM90" s="116"/>
      <c r="IQN90" s="116"/>
      <c r="IQO90" s="116"/>
      <c r="IQP90" s="116"/>
      <c r="IQQ90" s="116"/>
      <c r="IQR90" s="116"/>
      <c r="IQS90" s="116"/>
      <c r="IQT90" s="116"/>
      <c r="IQU90" s="116"/>
      <c r="IQV90" s="116"/>
      <c r="IQW90" s="116"/>
      <c r="IQX90" s="116"/>
      <c r="IQY90" s="116"/>
      <c r="IQZ90" s="116"/>
      <c r="IRA90" s="116"/>
      <c r="IRB90" s="116"/>
      <c r="IRC90" s="116"/>
      <c r="IRD90" s="116"/>
      <c r="IRE90" s="116"/>
      <c r="IRF90" s="116"/>
      <c r="IRG90" s="116"/>
      <c r="IRH90" s="116"/>
      <c r="IRI90" s="116"/>
      <c r="IRJ90" s="116"/>
      <c r="IRK90" s="116"/>
      <c r="IRL90" s="116"/>
      <c r="IRM90" s="116"/>
      <c r="IRN90" s="116"/>
      <c r="IRO90" s="116"/>
      <c r="IRP90" s="116"/>
      <c r="IRQ90" s="116"/>
      <c r="IRR90" s="116"/>
      <c r="IRS90" s="116"/>
      <c r="IRT90" s="116"/>
      <c r="IRU90" s="116"/>
      <c r="IRV90" s="116"/>
      <c r="IRW90" s="116"/>
      <c r="IRX90" s="116"/>
      <c r="IRY90" s="116"/>
      <c r="IRZ90" s="116"/>
      <c r="ISA90" s="116"/>
      <c r="ISB90" s="116"/>
      <c r="ISC90" s="116"/>
      <c r="ISD90" s="116"/>
      <c r="ISE90" s="116"/>
      <c r="ISF90" s="116"/>
      <c r="ISG90" s="116"/>
      <c r="ISH90" s="116"/>
      <c r="ISI90" s="116"/>
      <c r="ISJ90" s="116"/>
      <c r="ISK90" s="116"/>
      <c r="ISL90" s="116"/>
      <c r="ISM90" s="116"/>
      <c r="ISN90" s="116"/>
      <c r="ISO90" s="116"/>
      <c r="ISP90" s="116"/>
      <c r="ISQ90" s="116"/>
      <c r="ISR90" s="116"/>
      <c r="ISS90" s="116"/>
      <c r="IST90" s="116"/>
      <c r="ISU90" s="116"/>
      <c r="ISV90" s="116"/>
      <c r="ISW90" s="116"/>
      <c r="ISX90" s="116"/>
      <c r="ISY90" s="116"/>
      <c r="ISZ90" s="116"/>
      <c r="ITA90" s="116"/>
      <c r="ITB90" s="116"/>
      <c r="ITC90" s="116"/>
      <c r="ITD90" s="116"/>
      <c r="ITE90" s="116"/>
      <c r="ITF90" s="116"/>
      <c r="ITG90" s="116"/>
      <c r="ITH90" s="116"/>
      <c r="ITI90" s="116"/>
      <c r="ITJ90" s="116"/>
      <c r="ITK90" s="116"/>
      <c r="ITL90" s="116"/>
      <c r="ITM90" s="116"/>
      <c r="ITN90" s="116"/>
      <c r="ITO90" s="116"/>
      <c r="ITP90" s="116"/>
      <c r="ITQ90" s="116"/>
      <c r="ITR90" s="116"/>
      <c r="ITS90" s="116"/>
      <c r="ITT90" s="116"/>
      <c r="ITU90" s="116"/>
      <c r="ITV90" s="116"/>
      <c r="ITW90" s="116"/>
      <c r="ITX90" s="116"/>
      <c r="ITY90" s="116"/>
      <c r="ITZ90" s="116"/>
      <c r="IUA90" s="116"/>
      <c r="IUB90" s="116"/>
      <c r="IUC90" s="116"/>
      <c r="IUD90" s="116"/>
      <c r="IUE90" s="116"/>
      <c r="IUF90" s="116"/>
      <c r="IUG90" s="116"/>
      <c r="IUH90" s="116"/>
      <c r="IUI90" s="116"/>
      <c r="IUJ90" s="116"/>
      <c r="IUK90" s="116"/>
      <c r="IUL90" s="116"/>
      <c r="IUM90" s="116"/>
      <c r="IUN90" s="116"/>
      <c r="IUO90" s="116"/>
      <c r="IUP90" s="116"/>
      <c r="IUQ90" s="116"/>
      <c r="IUR90" s="116"/>
      <c r="IUS90" s="116"/>
      <c r="IUT90" s="116"/>
      <c r="IUU90" s="116"/>
      <c r="IUV90" s="116"/>
      <c r="IUW90" s="116"/>
      <c r="IUX90" s="116"/>
      <c r="IUY90" s="116"/>
      <c r="IUZ90" s="116"/>
      <c r="IVA90" s="116"/>
      <c r="IVB90" s="116"/>
      <c r="IVC90" s="116"/>
      <c r="IVD90" s="116"/>
      <c r="IVE90" s="116"/>
      <c r="IVF90" s="116"/>
      <c r="IVG90" s="116"/>
      <c r="IVH90" s="116"/>
      <c r="IVI90" s="116"/>
      <c r="IVJ90" s="116"/>
      <c r="IVK90" s="116"/>
      <c r="IVL90" s="116"/>
      <c r="IVM90" s="116"/>
      <c r="IVN90" s="116"/>
      <c r="IVO90" s="116"/>
      <c r="IVP90" s="116"/>
      <c r="IVQ90" s="116"/>
      <c r="IVR90" s="116"/>
      <c r="IVS90" s="116"/>
      <c r="IVT90" s="116"/>
      <c r="IVU90" s="116"/>
      <c r="IVV90" s="116"/>
      <c r="IVW90" s="116"/>
      <c r="IVX90" s="116"/>
      <c r="IVY90" s="116"/>
      <c r="IVZ90" s="116"/>
      <c r="IWA90" s="116"/>
      <c r="IWB90" s="116"/>
      <c r="IWC90" s="116"/>
      <c r="IWD90" s="116"/>
      <c r="IWE90" s="116"/>
      <c r="IWF90" s="116"/>
      <c r="IWG90" s="116"/>
      <c r="IWH90" s="116"/>
      <c r="IWI90" s="116"/>
      <c r="IWJ90" s="116"/>
      <c r="IWK90" s="116"/>
      <c r="IWL90" s="116"/>
      <c r="IWM90" s="116"/>
      <c r="IWN90" s="116"/>
      <c r="IWO90" s="116"/>
      <c r="IWP90" s="116"/>
      <c r="IWQ90" s="116"/>
      <c r="IWR90" s="116"/>
      <c r="IWS90" s="116"/>
      <c r="IWT90" s="116"/>
      <c r="IWU90" s="116"/>
      <c r="IWV90" s="116"/>
      <c r="IWW90" s="116"/>
      <c r="IWX90" s="116"/>
      <c r="IWY90" s="116"/>
      <c r="IWZ90" s="116"/>
      <c r="IXA90" s="116"/>
      <c r="IXB90" s="116"/>
      <c r="IXC90" s="116"/>
      <c r="IXD90" s="116"/>
      <c r="IXE90" s="116"/>
      <c r="IXF90" s="116"/>
      <c r="IXG90" s="116"/>
      <c r="IXH90" s="116"/>
      <c r="IXI90" s="116"/>
      <c r="IXJ90" s="116"/>
      <c r="IXK90" s="116"/>
      <c r="IXL90" s="116"/>
      <c r="IXM90" s="116"/>
      <c r="IXN90" s="116"/>
      <c r="IXO90" s="116"/>
      <c r="IXP90" s="116"/>
      <c r="IXQ90" s="116"/>
      <c r="IXR90" s="116"/>
      <c r="IXS90" s="116"/>
      <c r="IXT90" s="116"/>
      <c r="IXU90" s="116"/>
      <c r="IXV90" s="116"/>
      <c r="IXW90" s="116"/>
      <c r="IXX90" s="116"/>
      <c r="IXY90" s="116"/>
      <c r="IXZ90" s="116"/>
      <c r="IYA90" s="116"/>
      <c r="IYB90" s="116"/>
      <c r="IYC90" s="116"/>
      <c r="IYD90" s="116"/>
      <c r="IYE90" s="116"/>
      <c r="IYF90" s="116"/>
      <c r="IYG90" s="116"/>
      <c r="IYH90" s="116"/>
      <c r="IYI90" s="116"/>
      <c r="IYJ90" s="116"/>
      <c r="IYK90" s="116"/>
      <c r="IYL90" s="116"/>
      <c r="IYM90" s="116"/>
      <c r="IYN90" s="116"/>
      <c r="IYO90" s="116"/>
      <c r="IYP90" s="116"/>
      <c r="IYQ90" s="116"/>
      <c r="IYR90" s="116"/>
      <c r="IYS90" s="116"/>
      <c r="IYT90" s="116"/>
      <c r="IYU90" s="116"/>
      <c r="IYV90" s="116"/>
      <c r="IYW90" s="116"/>
      <c r="IYX90" s="116"/>
      <c r="IYY90" s="116"/>
      <c r="IYZ90" s="116"/>
      <c r="IZA90" s="116"/>
      <c r="IZB90" s="116"/>
      <c r="IZC90" s="116"/>
      <c r="IZD90" s="116"/>
      <c r="IZE90" s="116"/>
      <c r="IZF90" s="116"/>
      <c r="IZG90" s="116"/>
      <c r="IZH90" s="116"/>
      <c r="IZI90" s="116"/>
      <c r="IZJ90" s="116"/>
      <c r="IZK90" s="116"/>
      <c r="IZL90" s="116"/>
      <c r="IZM90" s="116"/>
      <c r="IZN90" s="116"/>
      <c r="IZO90" s="116"/>
      <c r="IZP90" s="116"/>
      <c r="IZQ90" s="116"/>
      <c r="IZR90" s="116"/>
      <c r="IZS90" s="116"/>
      <c r="IZT90" s="116"/>
      <c r="IZU90" s="116"/>
      <c r="IZV90" s="116"/>
      <c r="IZW90" s="116"/>
      <c r="IZX90" s="116"/>
      <c r="IZY90" s="116"/>
      <c r="IZZ90" s="116"/>
      <c r="JAA90" s="116"/>
      <c r="JAB90" s="116"/>
      <c r="JAC90" s="116"/>
      <c r="JAD90" s="116"/>
      <c r="JAE90" s="116"/>
      <c r="JAF90" s="116"/>
      <c r="JAG90" s="116"/>
      <c r="JAH90" s="116"/>
      <c r="JAI90" s="116"/>
      <c r="JAJ90" s="116"/>
      <c r="JAK90" s="116"/>
      <c r="JAL90" s="116"/>
      <c r="JAM90" s="116"/>
      <c r="JAN90" s="116"/>
      <c r="JAO90" s="116"/>
      <c r="JAP90" s="116"/>
      <c r="JAQ90" s="116"/>
      <c r="JAR90" s="116"/>
      <c r="JAS90" s="116"/>
      <c r="JAT90" s="116"/>
      <c r="JAU90" s="116"/>
      <c r="JAV90" s="116"/>
      <c r="JAW90" s="116"/>
      <c r="JAX90" s="116"/>
      <c r="JAY90" s="116"/>
      <c r="JAZ90" s="116"/>
      <c r="JBA90" s="116"/>
      <c r="JBB90" s="116"/>
      <c r="JBC90" s="116"/>
      <c r="JBD90" s="116"/>
      <c r="JBE90" s="116"/>
      <c r="JBF90" s="116"/>
      <c r="JBG90" s="116"/>
      <c r="JBH90" s="116"/>
      <c r="JBI90" s="116"/>
      <c r="JBJ90" s="116"/>
      <c r="JBK90" s="116"/>
      <c r="JBL90" s="116"/>
      <c r="JBM90" s="116"/>
      <c r="JBN90" s="116"/>
      <c r="JBO90" s="116"/>
      <c r="JBP90" s="116"/>
      <c r="JBQ90" s="116"/>
      <c r="JBR90" s="116"/>
      <c r="JBS90" s="116"/>
      <c r="JBT90" s="116"/>
      <c r="JBU90" s="116"/>
      <c r="JBV90" s="116"/>
      <c r="JBW90" s="116"/>
      <c r="JBX90" s="116"/>
      <c r="JBY90" s="116"/>
      <c r="JBZ90" s="116"/>
      <c r="JCA90" s="116"/>
      <c r="JCB90" s="116"/>
      <c r="JCC90" s="116"/>
      <c r="JCD90" s="116"/>
      <c r="JCE90" s="116"/>
      <c r="JCF90" s="116"/>
      <c r="JCG90" s="116"/>
      <c r="JCH90" s="116"/>
      <c r="JCI90" s="116"/>
      <c r="JCJ90" s="116"/>
      <c r="JCK90" s="116"/>
      <c r="JCL90" s="116"/>
      <c r="JCM90" s="116"/>
      <c r="JCN90" s="116"/>
      <c r="JCO90" s="116"/>
      <c r="JCP90" s="116"/>
      <c r="JCQ90" s="116"/>
      <c r="JCR90" s="116"/>
      <c r="JCS90" s="116"/>
      <c r="JCT90" s="116"/>
      <c r="JCU90" s="116"/>
      <c r="JCV90" s="116"/>
      <c r="JCW90" s="116"/>
      <c r="JCX90" s="116"/>
      <c r="JCY90" s="116"/>
      <c r="JCZ90" s="116"/>
      <c r="JDA90" s="116"/>
      <c r="JDB90" s="116"/>
      <c r="JDC90" s="116"/>
      <c r="JDD90" s="116"/>
      <c r="JDE90" s="116"/>
      <c r="JDF90" s="116"/>
      <c r="JDG90" s="116"/>
      <c r="JDH90" s="116"/>
      <c r="JDI90" s="116"/>
      <c r="JDJ90" s="116"/>
      <c r="JDK90" s="116"/>
      <c r="JDL90" s="116"/>
      <c r="JDM90" s="116"/>
      <c r="JDN90" s="116"/>
      <c r="JDO90" s="116"/>
      <c r="JDP90" s="116"/>
      <c r="JDQ90" s="116"/>
      <c r="JDR90" s="116"/>
      <c r="JDS90" s="116"/>
      <c r="JDT90" s="116"/>
      <c r="JDU90" s="116"/>
      <c r="JDV90" s="116"/>
      <c r="JDW90" s="116"/>
      <c r="JDX90" s="116"/>
      <c r="JDY90" s="116"/>
      <c r="JDZ90" s="116"/>
      <c r="JEA90" s="116"/>
      <c r="JEB90" s="116"/>
      <c r="JEC90" s="116"/>
      <c r="JED90" s="116"/>
      <c r="JEE90" s="116"/>
      <c r="JEF90" s="116"/>
      <c r="JEG90" s="116"/>
      <c r="JEH90" s="116"/>
      <c r="JEI90" s="116"/>
      <c r="JEJ90" s="116"/>
      <c r="JEK90" s="116"/>
      <c r="JEL90" s="116"/>
      <c r="JEM90" s="116"/>
      <c r="JEN90" s="116"/>
      <c r="JEO90" s="116"/>
      <c r="JEP90" s="116"/>
      <c r="JEQ90" s="116"/>
      <c r="JER90" s="116"/>
      <c r="JES90" s="116"/>
      <c r="JET90" s="116"/>
      <c r="JEU90" s="116"/>
      <c r="JEV90" s="116"/>
      <c r="JEW90" s="116"/>
      <c r="JEX90" s="116"/>
      <c r="JEY90" s="116"/>
      <c r="JEZ90" s="116"/>
      <c r="JFA90" s="116"/>
      <c r="JFB90" s="116"/>
      <c r="JFC90" s="116"/>
      <c r="JFD90" s="116"/>
      <c r="JFE90" s="116"/>
      <c r="JFF90" s="116"/>
      <c r="JFG90" s="116"/>
      <c r="JFH90" s="116"/>
      <c r="JFI90" s="116"/>
      <c r="JFJ90" s="116"/>
      <c r="JFK90" s="116"/>
      <c r="JFL90" s="116"/>
      <c r="JFM90" s="116"/>
      <c r="JFN90" s="116"/>
      <c r="JFO90" s="116"/>
      <c r="JFP90" s="116"/>
      <c r="JFQ90" s="116"/>
      <c r="JFR90" s="116"/>
      <c r="JFS90" s="116"/>
      <c r="JFT90" s="116"/>
      <c r="JFU90" s="116"/>
      <c r="JFV90" s="116"/>
      <c r="JFW90" s="116"/>
      <c r="JFX90" s="116"/>
      <c r="JFY90" s="116"/>
      <c r="JFZ90" s="116"/>
      <c r="JGA90" s="116"/>
      <c r="JGB90" s="116"/>
      <c r="JGC90" s="116"/>
      <c r="JGD90" s="116"/>
      <c r="JGE90" s="116"/>
      <c r="JGF90" s="116"/>
      <c r="JGG90" s="116"/>
      <c r="JGH90" s="116"/>
      <c r="JGI90" s="116"/>
      <c r="JGJ90" s="116"/>
      <c r="JGK90" s="116"/>
      <c r="JGL90" s="116"/>
      <c r="JGM90" s="116"/>
      <c r="JGN90" s="116"/>
      <c r="JGO90" s="116"/>
      <c r="JGP90" s="116"/>
      <c r="JGQ90" s="116"/>
      <c r="JGR90" s="116"/>
      <c r="JGS90" s="116"/>
      <c r="JGT90" s="116"/>
      <c r="JGU90" s="116"/>
      <c r="JGV90" s="116"/>
      <c r="JGW90" s="116"/>
      <c r="JGX90" s="116"/>
      <c r="JGY90" s="116"/>
      <c r="JGZ90" s="116"/>
      <c r="JHA90" s="116"/>
      <c r="JHB90" s="116"/>
      <c r="JHC90" s="116"/>
      <c r="JHD90" s="116"/>
      <c r="JHE90" s="116"/>
      <c r="JHF90" s="116"/>
      <c r="JHG90" s="116"/>
      <c r="JHH90" s="116"/>
      <c r="JHI90" s="116"/>
      <c r="JHJ90" s="116"/>
      <c r="JHK90" s="116"/>
      <c r="JHL90" s="116"/>
      <c r="JHM90" s="116"/>
      <c r="JHN90" s="116"/>
      <c r="JHO90" s="116"/>
      <c r="JHP90" s="116"/>
      <c r="JHQ90" s="116"/>
      <c r="JHR90" s="116"/>
      <c r="JHS90" s="116"/>
      <c r="JHT90" s="116"/>
      <c r="JHU90" s="116"/>
      <c r="JHV90" s="116"/>
      <c r="JHW90" s="116"/>
      <c r="JHX90" s="116"/>
      <c r="JHY90" s="116"/>
      <c r="JHZ90" s="116"/>
      <c r="JIA90" s="116"/>
      <c r="JIB90" s="116"/>
      <c r="JIC90" s="116"/>
      <c r="JID90" s="116"/>
      <c r="JIE90" s="116"/>
      <c r="JIF90" s="116"/>
      <c r="JIG90" s="116"/>
      <c r="JIH90" s="116"/>
      <c r="JII90" s="116"/>
      <c r="JIJ90" s="116"/>
      <c r="JIK90" s="116"/>
      <c r="JIL90" s="116"/>
      <c r="JIM90" s="116"/>
      <c r="JIN90" s="116"/>
      <c r="JIO90" s="116"/>
      <c r="JIP90" s="116"/>
      <c r="JIQ90" s="116"/>
      <c r="JIR90" s="116"/>
      <c r="JIS90" s="116"/>
      <c r="JIT90" s="116"/>
      <c r="JIU90" s="116"/>
      <c r="JIV90" s="116"/>
      <c r="JIW90" s="116"/>
      <c r="JIX90" s="116"/>
      <c r="JIY90" s="116"/>
      <c r="JIZ90" s="116"/>
      <c r="JJA90" s="116"/>
      <c r="JJB90" s="116"/>
      <c r="JJC90" s="116"/>
      <c r="JJD90" s="116"/>
      <c r="JJE90" s="116"/>
      <c r="JJF90" s="116"/>
      <c r="JJG90" s="116"/>
      <c r="JJH90" s="116"/>
      <c r="JJI90" s="116"/>
      <c r="JJJ90" s="116"/>
      <c r="JJK90" s="116"/>
      <c r="JJL90" s="116"/>
      <c r="JJM90" s="116"/>
      <c r="JJN90" s="116"/>
      <c r="JJO90" s="116"/>
      <c r="JJP90" s="116"/>
      <c r="JJQ90" s="116"/>
      <c r="JJR90" s="116"/>
      <c r="JJS90" s="116"/>
      <c r="JJT90" s="116"/>
      <c r="JJU90" s="116"/>
      <c r="JJV90" s="116"/>
      <c r="JJW90" s="116"/>
      <c r="JJX90" s="116"/>
      <c r="JJY90" s="116"/>
      <c r="JJZ90" s="116"/>
      <c r="JKA90" s="116"/>
      <c r="JKB90" s="116"/>
      <c r="JKC90" s="116"/>
      <c r="JKD90" s="116"/>
      <c r="JKE90" s="116"/>
      <c r="JKF90" s="116"/>
      <c r="JKG90" s="116"/>
      <c r="JKH90" s="116"/>
      <c r="JKI90" s="116"/>
      <c r="JKJ90" s="116"/>
      <c r="JKK90" s="116"/>
      <c r="JKL90" s="116"/>
      <c r="JKM90" s="116"/>
      <c r="JKN90" s="116"/>
      <c r="JKO90" s="116"/>
      <c r="JKP90" s="116"/>
      <c r="JKQ90" s="116"/>
      <c r="JKR90" s="116"/>
      <c r="JKS90" s="116"/>
      <c r="JKT90" s="116"/>
      <c r="JKU90" s="116"/>
      <c r="JKV90" s="116"/>
      <c r="JKW90" s="116"/>
      <c r="JKX90" s="116"/>
      <c r="JKY90" s="116"/>
      <c r="JKZ90" s="116"/>
      <c r="JLA90" s="116"/>
      <c r="JLB90" s="116"/>
      <c r="JLC90" s="116"/>
      <c r="JLD90" s="116"/>
      <c r="JLE90" s="116"/>
      <c r="JLF90" s="116"/>
      <c r="JLG90" s="116"/>
      <c r="JLH90" s="116"/>
      <c r="JLI90" s="116"/>
      <c r="JLJ90" s="116"/>
      <c r="JLK90" s="116"/>
      <c r="JLL90" s="116"/>
      <c r="JLM90" s="116"/>
      <c r="JLN90" s="116"/>
      <c r="JLO90" s="116"/>
      <c r="JLP90" s="116"/>
      <c r="JLQ90" s="116"/>
      <c r="JLR90" s="116"/>
      <c r="JLS90" s="116"/>
      <c r="JLT90" s="116"/>
      <c r="JLU90" s="116"/>
      <c r="JLV90" s="116"/>
      <c r="JLW90" s="116"/>
      <c r="JLX90" s="116"/>
      <c r="JLY90" s="116"/>
      <c r="JLZ90" s="116"/>
      <c r="JMA90" s="116"/>
      <c r="JMB90" s="116"/>
      <c r="JMC90" s="116"/>
      <c r="JMD90" s="116"/>
      <c r="JME90" s="116"/>
      <c r="JMF90" s="116"/>
      <c r="JMG90" s="116"/>
      <c r="JMH90" s="116"/>
      <c r="JMI90" s="116"/>
      <c r="JMJ90" s="116"/>
      <c r="JMK90" s="116"/>
      <c r="JML90" s="116"/>
      <c r="JMM90" s="116"/>
      <c r="JMN90" s="116"/>
      <c r="JMO90" s="116"/>
      <c r="JMP90" s="116"/>
      <c r="JMQ90" s="116"/>
      <c r="JMR90" s="116"/>
      <c r="JMS90" s="116"/>
      <c r="JMT90" s="116"/>
      <c r="JMU90" s="116"/>
      <c r="JMV90" s="116"/>
      <c r="JMW90" s="116"/>
      <c r="JMX90" s="116"/>
      <c r="JMY90" s="116"/>
      <c r="JMZ90" s="116"/>
      <c r="JNA90" s="116"/>
      <c r="JNB90" s="116"/>
      <c r="JNC90" s="116"/>
      <c r="JND90" s="116"/>
      <c r="JNE90" s="116"/>
      <c r="JNF90" s="116"/>
      <c r="JNG90" s="116"/>
      <c r="JNH90" s="116"/>
      <c r="JNI90" s="116"/>
      <c r="JNJ90" s="116"/>
      <c r="JNK90" s="116"/>
      <c r="JNL90" s="116"/>
      <c r="JNM90" s="116"/>
      <c r="JNN90" s="116"/>
      <c r="JNO90" s="116"/>
      <c r="JNP90" s="116"/>
      <c r="JNQ90" s="116"/>
      <c r="JNR90" s="116"/>
      <c r="JNS90" s="116"/>
      <c r="JNT90" s="116"/>
      <c r="JNU90" s="116"/>
      <c r="JNV90" s="116"/>
      <c r="JNW90" s="116"/>
      <c r="JNX90" s="116"/>
      <c r="JNY90" s="116"/>
      <c r="JNZ90" s="116"/>
      <c r="JOA90" s="116"/>
      <c r="JOB90" s="116"/>
      <c r="JOC90" s="116"/>
      <c r="JOD90" s="116"/>
      <c r="JOE90" s="116"/>
      <c r="JOF90" s="116"/>
      <c r="JOG90" s="116"/>
      <c r="JOH90" s="116"/>
      <c r="JOI90" s="116"/>
      <c r="JOJ90" s="116"/>
      <c r="JOK90" s="116"/>
      <c r="JOL90" s="116"/>
      <c r="JOM90" s="116"/>
      <c r="JON90" s="116"/>
      <c r="JOO90" s="116"/>
      <c r="JOP90" s="116"/>
      <c r="JOQ90" s="116"/>
      <c r="JOR90" s="116"/>
      <c r="JOS90" s="116"/>
      <c r="JOT90" s="116"/>
      <c r="JOU90" s="116"/>
      <c r="JOV90" s="116"/>
      <c r="JOW90" s="116"/>
      <c r="JOX90" s="116"/>
      <c r="JOY90" s="116"/>
      <c r="JOZ90" s="116"/>
      <c r="JPA90" s="116"/>
      <c r="JPB90" s="116"/>
      <c r="JPC90" s="116"/>
      <c r="JPD90" s="116"/>
      <c r="JPE90" s="116"/>
      <c r="JPF90" s="116"/>
      <c r="JPG90" s="116"/>
      <c r="JPH90" s="116"/>
      <c r="JPI90" s="116"/>
      <c r="JPJ90" s="116"/>
      <c r="JPK90" s="116"/>
      <c r="JPL90" s="116"/>
      <c r="JPM90" s="116"/>
      <c r="JPN90" s="116"/>
      <c r="JPO90" s="116"/>
      <c r="JPP90" s="116"/>
      <c r="JPQ90" s="116"/>
      <c r="JPR90" s="116"/>
      <c r="JPS90" s="116"/>
      <c r="JPT90" s="116"/>
      <c r="JPU90" s="116"/>
      <c r="JPV90" s="116"/>
      <c r="JPW90" s="116"/>
      <c r="JPX90" s="116"/>
      <c r="JPY90" s="116"/>
      <c r="JPZ90" s="116"/>
      <c r="JQA90" s="116"/>
      <c r="JQB90" s="116"/>
      <c r="JQC90" s="116"/>
      <c r="JQD90" s="116"/>
      <c r="JQE90" s="116"/>
      <c r="JQF90" s="116"/>
      <c r="JQG90" s="116"/>
      <c r="JQH90" s="116"/>
      <c r="JQI90" s="116"/>
      <c r="JQJ90" s="116"/>
      <c r="JQK90" s="116"/>
      <c r="JQL90" s="116"/>
      <c r="JQM90" s="116"/>
      <c r="JQN90" s="116"/>
      <c r="JQO90" s="116"/>
      <c r="JQP90" s="116"/>
      <c r="JQQ90" s="116"/>
      <c r="JQR90" s="116"/>
      <c r="JQS90" s="116"/>
      <c r="JQT90" s="116"/>
      <c r="JQU90" s="116"/>
      <c r="JQV90" s="116"/>
      <c r="JQW90" s="116"/>
      <c r="JQX90" s="116"/>
      <c r="JQY90" s="116"/>
      <c r="JQZ90" s="116"/>
      <c r="JRA90" s="116"/>
      <c r="JRB90" s="116"/>
      <c r="JRC90" s="116"/>
      <c r="JRD90" s="116"/>
      <c r="JRE90" s="116"/>
      <c r="JRF90" s="116"/>
      <c r="JRG90" s="116"/>
      <c r="JRH90" s="116"/>
      <c r="JRI90" s="116"/>
      <c r="JRJ90" s="116"/>
      <c r="JRK90" s="116"/>
      <c r="JRL90" s="116"/>
      <c r="JRM90" s="116"/>
      <c r="JRN90" s="116"/>
      <c r="JRO90" s="116"/>
      <c r="JRP90" s="116"/>
      <c r="JRQ90" s="116"/>
      <c r="JRR90" s="116"/>
      <c r="JRS90" s="116"/>
      <c r="JRT90" s="116"/>
      <c r="JRU90" s="116"/>
      <c r="JRV90" s="116"/>
      <c r="JRW90" s="116"/>
      <c r="JRX90" s="116"/>
      <c r="JRY90" s="116"/>
      <c r="JRZ90" s="116"/>
      <c r="JSA90" s="116"/>
      <c r="JSB90" s="116"/>
      <c r="JSC90" s="116"/>
      <c r="JSD90" s="116"/>
      <c r="JSE90" s="116"/>
      <c r="JSF90" s="116"/>
      <c r="JSG90" s="116"/>
      <c r="JSH90" s="116"/>
      <c r="JSI90" s="116"/>
      <c r="JSJ90" s="116"/>
      <c r="JSK90" s="116"/>
      <c r="JSL90" s="116"/>
      <c r="JSM90" s="116"/>
      <c r="JSN90" s="116"/>
      <c r="JSO90" s="116"/>
      <c r="JSP90" s="116"/>
      <c r="JSQ90" s="116"/>
      <c r="JSR90" s="116"/>
      <c r="JSS90" s="116"/>
      <c r="JST90" s="116"/>
      <c r="JSU90" s="116"/>
      <c r="JSV90" s="116"/>
      <c r="JSW90" s="116"/>
      <c r="JSX90" s="116"/>
      <c r="JSY90" s="116"/>
      <c r="JSZ90" s="116"/>
      <c r="JTA90" s="116"/>
      <c r="JTB90" s="116"/>
      <c r="JTC90" s="116"/>
      <c r="JTD90" s="116"/>
      <c r="JTE90" s="116"/>
      <c r="JTF90" s="116"/>
      <c r="JTG90" s="116"/>
      <c r="JTH90" s="116"/>
      <c r="JTI90" s="116"/>
      <c r="JTJ90" s="116"/>
      <c r="JTK90" s="116"/>
      <c r="JTL90" s="116"/>
      <c r="JTM90" s="116"/>
      <c r="JTN90" s="116"/>
      <c r="JTO90" s="116"/>
      <c r="JTP90" s="116"/>
      <c r="JTQ90" s="116"/>
      <c r="JTR90" s="116"/>
      <c r="JTS90" s="116"/>
      <c r="JTT90" s="116"/>
      <c r="JTU90" s="116"/>
      <c r="JTV90" s="116"/>
      <c r="JTW90" s="116"/>
      <c r="JTX90" s="116"/>
      <c r="JTY90" s="116"/>
      <c r="JTZ90" s="116"/>
      <c r="JUA90" s="116"/>
      <c r="JUB90" s="116"/>
      <c r="JUC90" s="116"/>
      <c r="JUD90" s="116"/>
      <c r="JUE90" s="116"/>
      <c r="JUF90" s="116"/>
      <c r="JUG90" s="116"/>
      <c r="JUH90" s="116"/>
      <c r="JUI90" s="116"/>
      <c r="JUJ90" s="116"/>
      <c r="JUK90" s="116"/>
      <c r="JUL90" s="116"/>
      <c r="JUM90" s="116"/>
      <c r="JUN90" s="116"/>
      <c r="JUO90" s="116"/>
      <c r="JUP90" s="116"/>
      <c r="JUQ90" s="116"/>
      <c r="JUR90" s="116"/>
      <c r="JUS90" s="116"/>
      <c r="JUT90" s="116"/>
      <c r="JUU90" s="116"/>
      <c r="JUV90" s="116"/>
      <c r="JUW90" s="116"/>
      <c r="JUX90" s="116"/>
      <c r="JUY90" s="116"/>
      <c r="JUZ90" s="116"/>
      <c r="JVA90" s="116"/>
      <c r="JVB90" s="116"/>
      <c r="JVC90" s="116"/>
      <c r="JVD90" s="116"/>
      <c r="JVE90" s="116"/>
      <c r="JVF90" s="116"/>
      <c r="JVG90" s="116"/>
      <c r="JVH90" s="116"/>
      <c r="JVI90" s="116"/>
      <c r="JVJ90" s="116"/>
      <c r="JVK90" s="116"/>
      <c r="JVL90" s="116"/>
      <c r="JVM90" s="116"/>
      <c r="JVN90" s="116"/>
      <c r="JVO90" s="116"/>
      <c r="JVP90" s="116"/>
      <c r="JVQ90" s="116"/>
      <c r="JVR90" s="116"/>
      <c r="JVS90" s="116"/>
      <c r="JVT90" s="116"/>
      <c r="JVU90" s="116"/>
      <c r="JVV90" s="116"/>
      <c r="JVW90" s="116"/>
      <c r="JVX90" s="116"/>
      <c r="JVY90" s="116"/>
      <c r="JVZ90" s="116"/>
      <c r="JWA90" s="116"/>
      <c r="JWB90" s="116"/>
      <c r="JWC90" s="116"/>
      <c r="JWD90" s="116"/>
      <c r="JWE90" s="116"/>
      <c r="JWF90" s="116"/>
      <c r="JWG90" s="116"/>
      <c r="JWH90" s="116"/>
      <c r="JWI90" s="116"/>
      <c r="JWJ90" s="116"/>
      <c r="JWK90" s="116"/>
      <c r="JWL90" s="116"/>
      <c r="JWM90" s="116"/>
      <c r="JWN90" s="116"/>
      <c r="JWO90" s="116"/>
      <c r="JWP90" s="116"/>
      <c r="JWQ90" s="116"/>
      <c r="JWR90" s="116"/>
      <c r="JWS90" s="116"/>
      <c r="JWT90" s="116"/>
      <c r="JWU90" s="116"/>
      <c r="JWV90" s="116"/>
      <c r="JWW90" s="116"/>
      <c r="JWX90" s="116"/>
      <c r="JWY90" s="116"/>
      <c r="JWZ90" s="116"/>
      <c r="JXA90" s="116"/>
      <c r="JXB90" s="116"/>
      <c r="JXC90" s="116"/>
      <c r="JXD90" s="116"/>
      <c r="JXE90" s="116"/>
      <c r="JXF90" s="116"/>
      <c r="JXG90" s="116"/>
      <c r="JXH90" s="116"/>
      <c r="JXI90" s="116"/>
      <c r="JXJ90" s="116"/>
      <c r="JXK90" s="116"/>
      <c r="JXL90" s="116"/>
      <c r="JXM90" s="116"/>
      <c r="JXN90" s="116"/>
      <c r="JXO90" s="116"/>
      <c r="JXP90" s="116"/>
      <c r="JXQ90" s="116"/>
      <c r="JXR90" s="116"/>
      <c r="JXS90" s="116"/>
      <c r="JXT90" s="116"/>
      <c r="JXU90" s="116"/>
      <c r="JXV90" s="116"/>
      <c r="JXW90" s="116"/>
      <c r="JXX90" s="116"/>
      <c r="JXY90" s="116"/>
      <c r="JXZ90" s="116"/>
      <c r="JYA90" s="116"/>
      <c r="JYB90" s="116"/>
      <c r="JYC90" s="116"/>
      <c r="JYD90" s="116"/>
      <c r="JYE90" s="116"/>
      <c r="JYF90" s="116"/>
      <c r="JYG90" s="116"/>
      <c r="JYH90" s="116"/>
      <c r="JYI90" s="116"/>
      <c r="JYJ90" s="116"/>
      <c r="JYK90" s="116"/>
      <c r="JYL90" s="116"/>
      <c r="JYM90" s="116"/>
      <c r="JYN90" s="116"/>
      <c r="JYO90" s="116"/>
      <c r="JYP90" s="116"/>
      <c r="JYQ90" s="116"/>
      <c r="JYR90" s="116"/>
      <c r="JYS90" s="116"/>
      <c r="JYT90" s="116"/>
      <c r="JYU90" s="116"/>
      <c r="JYV90" s="116"/>
      <c r="JYW90" s="116"/>
      <c r="JYX90" s="116"/>
      <c r="JYY90" s="116"/>
      <c r="JYZ90" s="116"/>
      <c r="JZA90" s="116"/>
      <c r="JZB90" s="116"/>
      <c r="JZC90" s="116"/>
      <c r="JZD90" s="116"/>
      <c r="JZE90" s="116"/>
      <c r="JZF90" s="116"/>
      <c r="JZG90" s="116"/>
      <c r="JZH90" s="116"/>
      <c r="JZI90" s="116"/>
      <c r="JZJ90" s="116"/>
      <c r="JZK90" s="116"/>
      <c r="JZL90" s="116"/>
      <c r="JZM90" s="116"/>
      <c r="JZN90" s="116"/>
      <c r="JZO90" s="116"/>
      <c r="JZP90" s="116"/>
      <c r="JZQ90" s="116"/>
      <c r="JZR90" s="116"/>
      <c r="JZS90" s="116"/>
      <c r="JZT90" s="116"/>
      <c r="JZU90" s="116"/>
      <c r="JZV90" s="116"/>
      <c r="JZW90" s="116"/>
      <c r="JZX90" s="116"/>
      <c r="JZY90" s="116"/>
      <c r="JZZ90" s="116"/>
      <c r="KAA90" s="116"/>
      <c r="KAB90" s="116"/>
      <c r="KAC90" s="116"/>
      <c r="KAD90" s="116"/>
      <c r="KAE90" s="116"/>
      <c r="KAF90" s="116"/>
      <c r="KAG90" s="116"/>
      <c r="KAH90" s="116"/>
      <c r="KAI90" s="116"/>
      <c r="KAJ90" s="116"/>
      <c r="KAK90" s="116"/>
      <c r="KAL90" s="116"/>
      <c r="KAM90" s="116"/>
      <c r="KAN90" s="116"/>
      <c r="KAO90" s="116"/>
      <c r="KAP90" s="116"/>
      <c r="KAQ90" s="116"/>
      <c r="KAR90" s="116"/>
      <c r="KAS90" s="116"/>
      <c r="KAT90" s="116"/>
      <c r="KAU90" s="116"/>
      <c r="KAV90" s="116"/>
      <c r="KAW90" s="116"/>
      <c r="KAX90" s="116"/>
      <c r="KAY90" s="116"/>
      <c r="KAZ90" s="116"/>
      <c r="KBA90" s="116"/>
      <c r="KBB90" s="116"/>
      <c r="KBC90" s="116"/>
      <c r="KBD90" s="116"/>
      <c r="KBE90" s="116"/>
      <c r="KBF90" s="116"/>
      <c r="KBG90" s="116"/>
      <c r="KBH90" s="116"/>
      <c r="KBI90" s="116"/>
      <c r="KBJ90" s="116"/>
      <c r="KBK90" s="116"/>
      <c r="KBL90" s="116"/>
      <c r="KBM90" s="116"/>
      <c r="KBN90" s="116"/>
      <c r="KBO90" s="116"/>
      <c r="KBP90" s="116"/>
      <c r="KBQ90" s="116"/>
      <c r="KBR90" s="116"/>
      <c r="KBS90" s="116"/>
      <c r="KBT90" s="116"/>
      <c r="KBU90" s="116"/>
      <c r="KBV90" s="116"/>
      <c r="KBW90" s="116"/>
      <c r="KBX90" s="116"/>
      <c r="KBY90" s="116"/>
      <c r="KBZ90" s="116"/>
      <c r="KCA90" s="116"/>
      <c r="KCB90" s="116"/>
      <c r="KCC90" s="116"/>
      <c r="KCD90" s="116"/>
      <c r="KCE90" s="116"/>
      <c r="KCF90" s="116"/>
      <c r="KCG90" s="116"/>
      <c r="KCH90" s="116"/>
      <c r="KCI90" s="116"/>
      <c r="KCJ90" s="116"/>
      <c r="KCK90" s="116"/>
      <c r="KCL90" s="116"/>
      <c r="KCM90" s="116"/>
      <c r="KCN90" s="116"/>
      <c r="KCO90" s="116"/>
      <c r="KCP90" s="116"/>
      <c r="KCQ90" s="116"/>
      <c r="KCR90" s="116"/>
      <c r="KCS90" s="116"/>
      <c r="KCT90" s="116"/>
      <c r="KCU90" s="116"/>
      <c r="KCV90" s="116"/>
      <c r="KCW90" s="116"/>
      <c r="KCX90" s="116"/>
      <c r="KCY90" s="116"/>
      <c r="KCZ90" s="116"/>
      <c r="KDA90" s="116"/>
      <c r="KDB90" s="116"/>
      <c r="KDC90" s="116"/>
      <c r="KDD90" s="116"/>
      <c r="KDE90" s="116"/>
      <c r="KDF90" s="116"/>
      <c r="KDG90" s="116"/>
      <c r="KDH90" s="116"/>
      <c r="KDI90" s="116"/>
      <c r="KDJ90" s="116"/>
      <c r="KDK90" s="116"/>
      <c r="KDL90" s="116"/>
      <c r="KDM90" s="116"/>
      <c r="KDN90" s="116"/>
      <c r="KDO90" s="116"/>
      <c r="KDP90" s="116"/>
      <c r="KDQ90" s="116"/>
      <c r="KDR90" s="116"/>
      <c r="KDS90" s="116"/>
      <c r="KDT90" s="116"/>
      <c r="KDU90" s="116"/>
      <c r="KDV90" s="116"/>
      <c r="KDW90" s="116"/>
      <c r="KDX90" s="116"/>
      <c r="KDY90" s="116"/>
      <c r="KDZ90" s="116"/>
      <c r="KEA90" s="116"/>
      <c r="KEB90" s="116"/>
      <c r="KEC90" s="116"/>
      <c r="KED90" s="116"/>
      <c r="KEE90" s="116"/>
      <c r="KEF90" s="116"/>
      <c r="KEG90" s="116"/>
      <c r="KEH90" s="116"/>
      <c r="KEI90" s="116"/>
      <c r="KEJ90" s="116"/>
      <c r="KEK90" s="116"/>
      <c r="KEL90" s="116"/>
      <c r="KEM90" s="116"/>
      <c r="KEN90" s="116"/>
      <c r="KEO90" s="116"/>
      <c r="KEP90" s="116"/>
      <c r="KEQ90" s="116"/>
      <c r="KER90" s="116"/>
      <c r="KES90" s="116"/>
      <c r="KET90" s="116"/>
      <c r="KEU90" s="116"/>
      <c r="KEV90" s="116"/>
      <c r="KEW90" s="116"/>
      <c r="KEX90" s="116"/>
      <c r="KEY90" s="116"/>
      <c r="KEZ90" s="116"/>
      <c r="KFA90" s="116"/>
      <c r="KFB90" s="116"/>
      <c r="KFC90" s="116"/>
      <c r="KFD90" s="116"/>
      <c r="KFE90" s="116"/>
      <c r="KFF90" s="116"/>
      <c r="KFG90" s="116"/>
      <c r="KFH90" s="116"/>
      <c r="KFI90" s="116"/>
      <c r="KFJ90" s="116"/>
      <c r="KFK90" s="116"/>
      <c r="KFL90" s="116"/>
      <c r="KFM90" s="116"/>
      <c r="KFN90" s="116"/>
      <c r="KFO90" s="116"/>
      <c r="KFP90" s="116"/>
      <c r="KFQ90" s="116"/>
      <c r="KFR90" s="116"/>
      <c r="KFS90" s="116"/>
      <c r="KFT90" s="116"/>
      <c r="KFU90" s="116"/>
      <c r="KFV90" s="116"/>
      <c r="KFW90" s="116"/>
      <c r="KFX90" s="116"/>
      <c r="KFY90" s="116"/>
      <c r="KFZ90" s="116"/>
      <c r="KGA90" s="116"/>
      <c r="KGB90" s="116"/>
      <c r="KGC90" s="116"/>
      <c r="KGD90" s="116"/>
      <c r="KGE90" s="116"/>
      <c r="KGF90" s="116"/>
      <c r="KGG90" s="116"/>
      <c r="KGH90" s="116"/>
      <c r="KGI90" s="116"/>
      <c r="KGJ90" s="116"/>
      <c r="KGK90" s="116"/>
      <c r="KGL90" s="116"/>
      <c r="KGM90" s="116"/>
      <c r="KGN90" s="116"/>
      <c r="KGO90" s="116"/>
      <c r="KGP90" s="116"/>
      <c r="KGQ90" s="116"/>
      <c r="KGR90" s="116"/>
      <c r="KGS90" s="116"/>
      <c r="KGT90" s="116"/>
      <c r="KGU90" s="116"/>
      <c r="KGV90" s="116"/>
      <c r="KGW90" s="116"/>
      <c r="KGX90" s="116"/>
      <c r="KGY90" s="116"/>
      <c r="KGZ90" s="116"/>
      <c r="KHA90" s="116"/>
      <c r="KHB90" s="116"/>
      <c r="KHC90" s="116"/>
      <c r="KHD90" s="116"/>
      <c r="KHE90" s="116"/>
      <c r="KHF90" s="116"/>
      <c r="KHG90" s="116"/>
      <c r="KHH90" s="116"/>
      <c r="KHI90" s="116"/>
      <c r="KHJ90" s="116"/>
      <c r="KHK90" s="116"/>
      <c r="KHL90" s="116"/>
      <c r="KHM90" s="116"/>
      <c r="KHN90" s="116"/>
      <c r="KHO90" s="116"/>
      <c r="KHP90" s="116"/>
      <c r="KHQ90" s="116"/>
      <c r="KHR90" s="116"/>
      <c r="KHS90" s="116"/>
      <c r="KHT90" s="116"/>
      <c r="KHU90" s="116"/>
      <c r="KHV90" s="116"/>
      <c r="KHW90" s="116"/>
      <c r="KHX90" s="116"/>
      <c r="KHY90" s="116"/>
      <c r="KHZ90" s="116"/>
      <c r="KIA90" s="116"/>
      <c r="KIB90" s="116"/>
      <c r="KIC90" s="116"/>
      <c r="KID90" s="116"/>
      <c r="KIE90" s="116"/>
      <c r="KIF90" s="116"/>
      <c r="KIG90" s="116"/>
      <c r="KIH90" s="116"/>
      <c r="KII90" s="116"/>
      <c r="KIJ90" s="116"/>
      <c r="KIK90" s="116"/>
      <c r="KIL90" s="116"/>
      <c r="KIM90" s="116"/>
      <c r="KIN90" s="116"/>
      <c r="KIO90" s="116"/>
      <c r="KIP90" s="116"/>
      <c r="KIQ90" s="116"/>
      <c r="KIR90" s="116"/>
      <c r="KIS90" s="116"/>
      <c r="KIT90" s="116"/>
      <c r="KIU90" s="116"/>
      <c r="KIV90" s="116"/>
      <c r="KIW90" s="116"/>
      <c r="KIX90" s="116"/>
      <c r="KIY90" s="116"/>
      <c r="KIZ90" s="116"/>
      <c r="KJA90" s="116"/>
      <c r="KJB90" s="116"/>
      <c r="KJC90" s="116"/>
      <c r="KJD90" s="116"/>
      <c r="KJE90" s="116"/>
      <c r="KJF90" s="116"/>
      <c r="KJG90" s="116"/>
      <c r="KJH90" s="116"/>
      <c r="KJI90" s="116"/>
      <c r="KJJ90" s="116"/>
      <c r="KJK90" s="116"/>
      <c r="KJL90" s="116"/>
      <c r="KJM90" s="116"/>
      <c r="KJN90" s="116"/>
      <c r="KJO90" s="116"/>
      <c r="KJP90" s="116"/>
      <c r="KJQ90" s="116"/>
      <c r="KJR90" s="116"/>
      <c r="KJS90" s="116"/>
      <c r="KJT90" s="116"/>
      <c r="KJU90" s="116"/>
      <c r="KJV90" s="116"/>
      <c r="KJW90" s="116"/>
      <c r="KJX90" s="116"/>
      <c r="KJY90" s="116"/>
      <c r="KJZ90" s="116"/>
      <c r="KKA90" s="116"/>
      <c r="KKB90" s="116"/>
      <c r="KKC90" s="116"/>
      <c r="KKD90" s="116"/>
      <c r="KKE90" s="116"/>
      <c r="KKF90" s="116"/>
      <c r="KKG90" s="116"/>
      <c r="KKH90" s="116"/>
      <c r="KKI90" s="116"/>
      <c r="KKJ90" s="116"/>
      <c r="KKK90" s="116"/>
      <c r="KKL90" s="116"/>
      <c r="KKM90" s="116"/>
      <c r="KKN90" s="116"/>
      <c r="KKO90" s="116"/>
      <c r="KKP90" s="116"/>
      <c r="KKQ90" s="116"/>
      <c r="KKR90" s="116"/>
      <c r="KKS90" s="116"/>
      <c r="KKT90" s="116"/>
      <c r="KKU90" s="116"/>
      <c r="KKV90" s="116"/>
      <c r="KKW90" s="116"/>
      <c r="KKX90" s="116"/>
      <c r="KKY90" s="116"/>
      <c r="KKZ90" s="116"/>
      <c r="KLA90" s="116"/>
      <c r="KLB90" s="116"/>
      <c r="KLC90" s="116"/>
      <c r="KLD90" s="116"/>
      <c r="KLE90" s="116"/>
      <c r="KLF90" s="116"/>
      <c r="KLG90" s="116"/>
      <c r="KLH90" s="116"/>
      <c r="KLI90" s="116"/>
      <c r="KLJ90" s="116"/>
      <c r="KLK90" s="116"/>
      <c r="KLL90" s="116"/>
      <c r="KLM90" s="116"/>
      <c r="KLN90" s="116"/>
      <c r="KLO90" s="116"/>
      <c r="KLP90" s="116"/>
      <c r="KLQ90" s="116"/>
      <c r="KLR90" s="116"/>
      <c r="KLS90" s="116"/>
      <c r="KLT90" s="116"/>
      <c r="KLU90" s="116"/>
      <c r="KLV90" s="116"/>
      <c r="KLW90" s="116"/>
      <c r="KLX90" s="116"/>
      <c r="KLY90" s="116"/>
      <c r="KLZ90" s="116"/>
      <c r="KMA90" s="116"/>
      <c r="KMB90" s="116"/>
      <c r="KMC90" s="116"/>
      <c r="KMD90" s="116"/>
      <c r="KME90" s="116"/>
      <c r="KMF90" s="116"/>
      <c r="KMG90" s="116"/>
      <c r="KMH90" s="116"/>
      <c r="KMI90" s="116"/>
      <c r="KMJ90" s="116"/>
      <c r="KMK90" s="116"/>
      <c r="KML90" s="116"/>
      <c r="KMM90" s="116"/>
      <c r="KMN90" s="116"/>
      <c r="KMO90" s="116"/>
      <c r="KMP90" s="116"/>
      <c r="KMQ90" s="116"/>
      <c r="KMR90" s="116"/>
      <c r="KMS90" s="116"/>
      <c r="KMT90" s="116"/>
      <c r="KMU90" s="116"/>
      <c r="KMV90" s="116"/>
      <c r="KMW90" s="116"/>
      <c r="KMX90" s="116"/>
      <c r="KMY90" s="116"/>
      <c r="KMZ90" s="116"/>
      <c r="KNA90" s="116"/>
      <c r="KNB90" s="116"/>
      <c r="KNC90" s="116"/>
      <c r="KND90" s="116"/>
      <c r="KNE90" s="116"/>
      <c r="KNF90" s="116"/>
      <c r="KNG90" s="116"/>
      <c r="KNH90" s="116"/>
      <c r="KNI90" s="116"/>
      <c r="KNJ90" s="116"/>
      <c r="KNK90" s="116"/>
      <c r="KNL90" s="116"/>
      <c r="KNM90" s="116"/>
      <c r="KNN90" s="116"/>
      <c r="KNO90" s="116"/>
      <c r="KNP90" s="116"/>
      <c r="KNQ90" s="116"/>
      <c r="KNR90" s="116"/>
      <c r="KNS90" s="116"/>
      <c r="KNT90" s="116"/>
      <c r="KNU90" s="116"/>
      <c r="KNV90" s="116"/>
      <c r="KNW90" s="116"/>
      <c r="KNX90" s="116"/>
      <c r="KNY90" s="116"/>
      <c r="KNZ90" s="116"/>
      <c r="KOA90" s="116"/>
      <c r="KOB90" s="116"/>
      <c r="KOC90" s="116"/>
      <c r="KOD90" s="116"/>
      <c r="KOE90" s="116"/>
      <c r="KOF90" s="116"/>
      <c r="KOG90" s="116"/>
      <c r="KOH90" s="116"/>
      <c r="KOI90" s="116"/>
      <c r="KOJ90" s="116"/>
      <c r="KOK90" s="116"/>
      <c r="KOL90" s="116"/>
      <c r="KOM90" s="116"/>
      <c r="KON90" s="116"/>
      <c r="KOO90" s="116"/>
      <c r="KOP90" s="116"/>
      <c r="KOQ90" s="116"/>
      <c r="KOR90" s="116"/>
      <c r="KOS90" s="116"/>
      <c r="KOT90" s="116"/>
      <c r="KOU90" s="116"/>
      <c r="KOV90" s="116"/>
      <c r="KOW90" s="116"/>
      <c r="KOX90" s="116"/>
      <c r="KOY90" s="116"/>
      <c r="KOZ90" s="116"/>
      <c r="KPA90" s="116"/>
      <c r="KPB90" s="116"/>
      <c r="KPC90" s="116"/>
      <c r="KPD90" s="116"/>
      <c r="KPE90" s="116"/>
      <c r="KPF90" s="116"/>
      <c r="KPG90" s="116"/>
      <c r="KPH90" s="116"/>
      <c r="KPI90" s="116"/>
      <c r="KPJ90" s="116"/>
      <c r="KPK90" s="116"/>
      <c r="KPL90" s="116"/>
      <c r="KPM90" s="116"/>
      <c r="KPN90" s="116"/>
      <c r="KPO90" s="116"/>
      <c r="KPP90" s="116"/>
      <c r="KPQ90" s="116"/>
      <c r="KPR90" s="116"/>
      <c r="KPS90" s="116"/>
      <c r="KPT90" s="116"/>
      <c r="KPU90" s="116"/>
      <c r="KPV90" s="116"/>
      <c r="KPW90" s="116"/>
      <c r="KPX90" s="116"/>
      <c r="KPY90" s="116"/>
      <c r="KPZ90" s="116"/>
      <c r="KQA90" s="116"/>
      <c r="KQB90" s="116"/>
      <c r="KQC90" s="116"/>
      <c r="KQD90" s="116"/>
      <c r="KQE90" s="116"/>
      <c r="KQF90" s="116"/>
      <c r="KQG90" s="116"/>
      <c r="KQH90" s="116"/>
      <c r="KQI90" s="116"/>
      <c r="KQJ90" s="116"/>
      <c r="KQK90" s="116"/>
      <c r="KQL90" s="116"/>
      <c r="KQM90" s="116"/>
      <c r="KQN90" s="116"/>
      <c r="KQO90" s="116"/>
      <c r="KQP90" s="116"/>
      <c r="KQQ90" s="116"/>
      <c r="KQR90" s="116"/>
      <c r="KQS90" s="116"/>
      <c r="KQT90" s="116"/>
      <c r="KQU90" s="116"/>
      <c r="KQV90" s="116"/>
      <c r="KQW90" s="116"/>
      <c r="KQX90" s="116"/>
      <c r="KQY90" s="116"/>
      <c r="KQZ90" s="116"/>
      <c r="KRA90" s="116"/>
      <c r="KRB90" s="116"/>
      <c r="KRC90" s="116"/>
      <c r="KRD90" s="116"/>
      <c r="KRE90" s="116"/>
      <c r="KRF90" s="116"/>
      <c r="KRG90" s="116"/>
      <c r="KRH90" s="116"/>
      <c r="KRI90" s="116"/>
      <c r="KRJ90" s="116"/>
      <c r="KRK90" s="116"/>
      <c r="KRL90" s="116"/>
      <c r="KRM90" s="116"/>
      <c r="KRN90" s="116"/>
      <c r="KRO90" s="116"/>
      <c r="KRP90" s="116"/>
      <c r="KRQ90" s="116"/>
      <c r="KRR90" s="116"/>
      <c r="KRS90" s="116"/>
      <c r="KRT90" s="116"/>
      <c r="KRU90" s="116"/>
      <c r="KRV90" s="116"/>
      <c r="KRW90" s="116"/>
      <c r="KRX90" s="116"/>
      <c r="KRY90" s="116"/>
      <c r="KRZ90" s="116"/>
      <c r="KSA90" s="116"/>
      <c r="KSB90" s="116"/>
      <c r="KSC90" s="116"/>
      <c r="KSD90" s="116"/>
      <c r="KSE90" s="116"/>
      <c r="KSF90" s="116"/>
      <c r="KSG90" s="116"/>
      <c r="KSH90" s="116"/>
      <c r="KSI90" s="116"/>
      <c r="KSJ90" s="116"/>
      <c r="KSK90" s="116"/>
      <c r="KSL90" s="116"/>
      <c r="KSM90" s="116"/>
      <c r="KSN90" s="116"/>
      <c r="KSO90" s="116"/>
      <c r="KSP90" s="116"/>
      <c r="KSQ90" s="116"/>
      <c r="KSR90" s="116"/>
      <c r="KSS90" s="116"/>
      <c r="KST90" s="116"/>
      <c r="KSU90" s="116"/>
      <c r="KSV90" s="116"/>
      <c r="KSW90" s="116"/>
      <c r="KSX90" s="116"/>
      <c r="KSY90" s="116"/>
      <c r="KSZ90" s="116"/>
      <c r="KTA90" s="116"/>
      <c r="KTB90" s="116"/>
      <c r="KTC90" s="116"/>
      <c r="KTD90" s="116"/>
      <c r="KTE90" s="116"/>
      <c r="KTF90" s="116"/>
      <c r="KTG90" s="116"/>
      <c r="KTH90" s="116"/>
      <c r="KTI90" s="116"/>
      <c r="KTJ90" s="116"/>
      <c r="KTK90" s="116"/>
      <c r="KTL90" s="116"/>
      <c r="KTM90" s="116"/>
      <c r="KTN90" s="116"/>
      <c r="KTO90" s="116"/>
      <c r="KTP90" s="116"/>
      <c r="KTQ90" s="116"/>
      <c r="KTR90" s="116"/>
      <c r="KTS90" s="116"/>
      <c r="KTT90" s="116"/>
      <c r="KTU90" s="116"/>
      <c r="KTV90" s="116"/>
      <c r="KTW90" s="116"/>
      <c r="KTX90" s="116"/>
      <c r="KTY90" s="116"/>
      <c r="KTZ90" s="116"/>
      <c r="KUA90" s="116"/>
      <c r="KUB90" s="116"/>
      <c r="KUC90" s="116"/>
      <c r="KUD90" s="116"/>
      <c r="KUE90" s="116"/>
      <c r="KUF90" s="116"/>
      <c r="KUG90" s="116"/>
      <c r="KUH90" s="116"/>
      <c r="KUI90" s="116"/>
      <c r="KUJ90" s="116"/>
      <c r="KUK90" s="116"/>
      <c r="KUL90" s="116"/>
      <c r="KUM90" s="116"/>
      <c r="KUN90" s="116"/>
      <c r="KUO90" s="116"/>
      <c r="KUP90" s="116"/>
      <c r="KUQ90" s="116"/>
      <c r="KUR90" s="116"/>
      <c r="KUS90" s="116"/>
      <c r="KUT90" s="116"/>
      <c r="KUU90" s="116"/>
      <c r="KUV90" s="116"/>
      <c r="KUW90" s="116"/>
      <c r="KUX90" s="116"/>
      <c r="KUY90" s="116"/>
      <c r="KUZ90" s="116"/>
      <c r="KVA90" s="116"/>
      <c r="KVB90" s="116"/>
      <c r="KVC90" s="116"/>
      <c r="KVD90" s="116"/>
      <c r="KVE90" s="116"/>
      <c r="KVF90" s="116"/>
      <c r="KVG90" s="116"/>
      <c r="KVH90" s="116"/>
      <c r="KVI90" s="116"/>
      <c r="KVJ90" s="116"/>
      <c r="KVK90" s="116"/>
      <c r="KVL90" s="116"/>
      <c r="KVM90" s="116"/>
      <c r="KVN90" s="116"/>
      <c r="KVO90" s="116"/>
      <c r="KVP90" s="116"/>
      <c r="KVQ90" s="116"/>
      <c r="KVR90" s="116"/>
      <c r="KVS90" s="116"/>
      <c r="KVT90" s="116"/>
      <c r="KVU90" s="116"/>
      <c r="KVV90" s="116"/>
      <c r="KVW90" s="116"/>
      <c r="KVX90" s="116"/>
      <c r="KVY90" s="116"/>
      <c r="KVZ90" s="116"/>
      <c r="KWA90" s="116"/>
      <c r="KWB90" s="116"/>
      <c r="KWC90" s="116"/>
      <c r="KWD90" s="116"/>
      <c r="KWE90" s="116"/>
      <c r="KWF90" s="116"/>
      <c r="KWG90" s="116"/>
      <c r="KWH90" s="116"/>
      <c r="KWI90" s="116"/>
      <c r="KWJ90" s="116"/>
      <c r="KWK90" s="116"/>
      <c r="KWL90" s="116"/>
      <c r="KWM90" s="116"/>
      <c r="KWN90" s="116"/>
      <c r="KWO90" s="116"/>
      <c r="KWP90" s="116"/>
      <c r="KWQ90" s="116"/>
      <c r="KWR90" s="116"/>
      <c r="KWS90" s="116"/>
      <c r="KWT90" s="116"/>
      <c r="KWU90" s="116"/>
      <c r="KWV90" s="116"/>
      <c r="KWW90" s="116"/>
      <c r="KWX90" s="116"/>
      <c r="KWY90" s="116"/>
      <c r="KWZ90" s="116"/>
      <c r="KXA90" s="116"/>
      <c r="KXB90" s="116"/>
      <c r="KXC90" s="116"/>
      <c r="KXD90" s="116"/>
      <c r="KXE90" s="116"/>
      <c r="KXF90" s="116"/>
      <c r="KXG90" s="116"/>
      <c r="KXH90" s="116"/>
      <c r="KXI90" s="116"/>
      <c r="KXJ90" s="116"/>
      <c r="KXK90" s="116"/>
      <c r="KXL90" s="116"/>
      <c r="KXM90" s="116"/>
      <c r="KXN90" s="116"/>
      <c r="KXO90" s="116"/>
      <c r="KXP90" s="116"/>
      <c r="KXQ90" s="116"/>
      <c r="KXR90" s="116"/>
      <c r="KXS90" s="116"/>
      <c r="KXT90" s="116"/>
      <c r="KXU90" s="116"/>
      <c r="KXV90" s="116"/>
      <c r="KXW90" s="116"/>
      <c r="KXX90" s="116"/>
      <c r="KXY90" s="116"/>
      <c r="KXZ90" s="116"/>
      <c r="KYA90" s="116"/>
      <c r="KYB90" s="116"/>
      <c r="KYC90" s="116"/>
      <c r="KYD90" s="116"/>
      <c r="KYE90" s="116"/>
      <c r="KYF90" s="116"/>
      <c r="KYG90" s="116"/>
      <c r="KYH90" s="116"/>
      <c r="KYI90" s="116"/>
      <c r="KYJ90" s="116"/>
      <c r="KYK90" s="116"/>
      <c r="KYL90" s="116"/>
      <c r="KYM90" s="116"/>
      <c r="KYN90" s="116"/>
      <c r="KYO90" s="116"/>
      <c r="KYP90" s="116"/>
      <c r="KYQ90" s="116"/>
      <c r="KYR90" s="116"/>
      <c r="KYS90" s="116"/>
      <c r="KYT90" s="116"/>
      <c r="KYU90" s="116"/>
      <c r="KYV90" s="116"/>
      <c r="KYW90" s="116"/>
      <c r="KYX90" s="116"/>
      <c r="KYY90" s="116"/>
      <c r="KYZ90" s="116"/>
      <c r="KZA90" s="116"/>
      <c r="KZB90" s="116"/>
      <c r="KZC90" s="116"/>
      <c r="KZD90" s="116"/>
      <c r="KZE90" s="116"/>
      <c r="KZF90" s="116"/>
      <c r="KZG90" s="116"/>
      <c r="KZH90" s="116"/>
      <c r="KZI90" s="116"/>
      <c r="KZJ90" s="116"/>
      <c r="KZK90" s="116"/>
      <c r="KZL90" s="116"/>
      <c r="KZM90" s="116"/>
      <c r="KZN90" s="116"/>
      <c r="KZO90" s="116"/>
      <c r="KZP90" s="116"/>
      <c r="KZQ90" s="116"/>
      <c r="KZR90" s="116"/>
      <c r="KZS90" s="116"/>
      <c r="KZT90" s="116"/>
      <c r="KZU90" s="116"/>
      <c r="KZV90" s="116"/>
      <c r="KZW90" s="116"/>
      <c r="KZX90" s="116"/>
      <c r="KZY90" s="116"/>
      <c r="KZZ90" s="116"/>
      <c r="LAA90" s="116"/>
      <c r="LAB90" s="116"/>
      <c r="LAC90" s="116"/>
      <c r="LAD90" s="116"/>
      <c r="LAE90" s="116"/>
      <c r="LAF90" s="116"/>
      <c r="LAG90" s="116"/>
      <c r="LAH90" s="116"/>
      <c r="LAI90" s="116"/>
      <c r="LAJ90" s="116"/>
      <c r="LAK90" s="116"/>
      <c r="LAL90" s="116"/>
      <c r="LAM90" s="116"/>
      <c r="LAN90" s="116"/>
      <c r="LAO90" s="116"/>
      <c r="LAP90" s="116"/>
      <c r="LAQ90" s="116"/>
      <c r="LAR90" s="116"/>
      <c r="LAS90" s="116"/>
      <c r="LAT90" s="116"/>
      <c r="LAU90" s="116"/>
      <c r="LAV90" s="116"/>
      <c r="LAW90" s="116"/>
      <c r="LAX90" s="116"/>
      <c r="LAY90" s="116"/>
      <c r="LAZ90" s="116"/>
      <c r="LBA90" s="116"/>
      <c r="LBB90" s="116"/>
      <c r="LBC90" s="116"/>
      <c r="LBD90" s="116"/>
      <c r="LBE90" s="116"/>
      <c r="LBF90" s="116"/>
      <c r="LBG90" s="116"/>
      <c r="LBH90" s="116"/>
      <c r="LBI90" s="116"/>
      <c r="LBJ90" s="116"/>
      <c r="LBK90" s="116"/>
      <c r="LBL90" s="116"/>
      <c r="LBM90" s="116"/>
      <c r="LBN90" s="116"/>
      <c r="LBO90" s="116"/>
      <c r="LBP90" s="116"/>
      <c r="LBQ90" s="116"/>
      <c r="LBR90" s="116"/>
      <c r="LBS90" s="116"/>
      <c r="LBT90" s="116"/>
      <c r="LBU90" s="116"/>
      <c r="LBV90" s="116"/>
      <c r="LBW90" s="116"/>
      <c r="LBX90" s="116"/>
      <c r="LBY90" s="116"/>
      <c r="LBZ90" s="116"/>
      <c r="LCA90" s="116"/>
      <c r="LCB90" s="116"/>
      <c r="LCC90" s="116"/>
      <c r="LCD90" s="116"/>
      <c r="LCE90" s="116"/>
      <c r="LCF90" s="116"/>
      <c r="LCG90" s="116"/>
      <c r="LCH90" s="116"/>
      <c r="LCI90" s="116"/>
      <c r="LCJ90" s="116"/>
      <c r="LCK90" s="116"/>
      <c r="LCL90" s="116"/>
      <c r="LCM90" s="116"/>
      <c r="LCN90" s="116"/>
      <c r="LCO90" s="116"/>
      <c r="LCP90" s="116"/>
      <c r="LCQ90" s="116"/>
      <c r="LCR90" s="116"/>
      <c r="LCS90" s="116"/>
      <c r="LCT90" s="116"/>
      <c r="LCU90" s="116"/>
      <c r="LCV90" s="116"/>
      <c r="LCW90" s="116"/>
      <c r="LCX90" s="116"/>
      <c r="LCY90" s="116"/>
      <c r="LCZ90" s="116"/>
      <c r="LDA90" s="116"/>
      <c r="LDB90" s="116"/>
      <c r="LDC90" s="116"/>
      <c r="LDD90" s="116"/>
      <c r="LDE90" s="116"/>
      <c r="LDF90" s="116"/>
      <c r="LDG90" s="116"/>
      <c r="LDH90" s="116"/>
      <c r="LDI90" s="116"/>
      <c r="LDJ90" s="116"/>
      <c r="LDK90" s="116"/>
      <c r="LDL90" s="116"/>
      <c r="LDM90" s="116"/>
      <c r="LDN90" s="116"/>
      <c r="LDO90" s="116"/>
      <c r="LDP90" s="116"/>
      <c r="LDQ90" s="116"/>
      <c r="LDR90" s="116"/>
      <c r="LDS90" s="116"/>
      <c r="LDT90" s="116"/>
      <c r="LDU90" s="116"/>
      <c r="LDV90" s="116"/>
      <c r="LDW90" s="116"/>
      <c r="LDX90" s="116"/>
      <c r="LDY90" s="116"/>
      <c r="LDZ90" s="116"/>
      <c r="LEA90" s="116"/>
      <c r="LEB90" s="116"/>
      <c r="LEC90" s="116"/>
      <c r="LED90" s="116"/>
      <c r="LEE90" s="116"/>
      <c r="LEF90" s="116"/>
      <c r="LEG90" s="116"/>
      <c r="LEH90" s="116"/>
      <c r="LEI90" s="116"/>
      <c r="LEJ90" s="116"/>
      <c r="LEK90" s="116"/>
      <c r="LEL90" s="116"/>
      <c r="LEM90" s="116"/>
      <c r="LEN90" s="116"/>
      <c r="LEO90" s="116"/>
      <c r="LEP90" s="116"/>
      <c r="LEQ90" s="116"/>
      <c r="LER90" s="116"/>
      <c r="LES90" s="116"/>
      <c r="LET90" s="116"/>
      <c r="LEU90" s="116"/>
      <c r="LEV90" s="116"/>
      <c r="LEW90" s="116"/>
      <c r="LEX90" s="116"/>
      <c r="LEY90" s="116"/>
      <c r="LEZ90" s="116"/>
      <c r="LFA90" s="116"/>
      <c r="LFB90" s="116"/>
      <c r="LFC90" s="116"/>
      <c r="LFD90" s="116"/>
      <c r="LFE90" s="116"/>
      <c r="LFF90" s="116"/>
      <c r="LFG90" s="116"/>
      <c r="LFH90" s="116"/>
      <c r="LFI90" s="116"/>
      <c r="LFJ90" s="116"/>
      <c r="LFK90" s="116"/>
      <c r="LFL90" s="116"/>
      <c r="LFM90" s="116"/>
      <c r="LFN90" s="116"/>
      <c r="LFO90" s="116"/>
      <c r="LFP90" s="116"/>
      <c r="LFQ90" s="116"/>
      <c r="LFR90" s="116"/>
      <c r="LFS90" s="116"/>
      <c r="LFT90" s="116"/>
      <c r="LFU90" s="116"/>
      <c r="LFV90" s="116"/>
      <c r="LFW90" s="116"/>
      <c r="LFX90" s="116"/>
      <c r="LFY90" s="116"/>
      <c r="LFZ90" s="116"/>
      <c r="LGA90" s="116"/>
      <c r="LGB90" s="116"/>
      <c r="LGC90" s="116"/>
      <c r="LGD90" s="116"/>
      <c r="LGE90" s="116"/>
      <c r="LGF90" s="116"/>
      <c r="LGG90" s="116"/>
      <c r="LGH90" s="116"/>
      <c r="LGI90" s="116"/>
      <c r="LGJ90" s="116"/>
      <c r="LGK90" s="116"/>
      <c r="LGL90" s="116"/>
      <c r="LGM90" s="116"/>
      <c r="LGN90" s="116"/>
      <c r="LGO90" s="116"/>
      <c r="LGP90" s="116"/>
      <c r="LGQ90" s="116"/>
      <c r="LGR90" s="116"/>
      <c r="LGS90" s="116"/>
      <c r="LGT90" s="116"/>
      <c r="LGU90" s="116"/>
      <c r="LGV90" s="116"/>
      <c r="LGW90" s="116"/>
      <c r="LGX90" s="116"/>
      <c r="LGY90" s="116"/>
      <c r="LGZ90" s="116"/>
      <c r="LHA90" s="116"/>
      <c r="LHB90" s="116"/>
      <c r="LHC90" s="116"/>
      <c r="LHD90" s="116"/>
      <c r="LHE90" s="116"/>
      <c r="LHF90" s="116"/>
      <c r="LHG90" s="116"/>
      <c r="LHH90" s="116"/>
      <c r="LHI90" s="116"/>
      <c r="LHJ90" s="116"/>
      <c r="LHK90" s="116"/>
      <c r="LHL90" s="116"/>
      <c r="LHM90" s="116"/>
      <c r="LHN90" s="116"/>
      <c r="LHO90" s="116"/>
      <c r="LHP90" s="116"/>
      <c r="LHQ90" s="116"/>
      <c r="LHR90" s="116"/>
      <c r="LHS90" s="116"/>
      <c r="LHT90" s="116"/>
      <c r="LHU90" s="116"/>
      <c r="LHV90" s="116"/>
      <c r="LHW90" s="116"/>
      <c r="LHX90" s="116"/>
      <c r="LHY90" s="116"/>
      <c r="LHZ90" s="116"/>
      <c r="LIA90" s="116"/>
      <c r="LIB90" s="116"/>
      <c r="LIC90" s="116"/>
      <c r="LID90" s="116"/>
      <c r="LIE90" s="116"/>
      <c r="LIF90" s="116"/>
      <c r="LIG90" s="116"/>
      <c r="LIH90" s="116"/>
      <c r="LII90" s="116"/>
      <c r="LIJ90" s="116"/>
      <c r="LIK90" s="116"/>
      <c r="LIL90" s="116"/>
      <c r="LIM90" s="116"/>
      <c r="LIN90" s="116"/>
      <c r="LIO90" s="116"/>
      <c r="LIP90" s="116"/>
      <c r="LIQ90" s="116"/>
      <c r="LIR90" s="116"/>
      <c r="LIS90" s="116"/>
      <c r="LIT90" s="116"/>
      <c r="LIU90" s="116"/>
      <c r="LIV90" s="116"/>
      <c r="LIW90" s="116"/>
      <c r="LIX90" s="116"/>
      <c r="LIY90" s="116"/>
      <c r="LIZ90" s="116"/>
      <c r="LJA90" s="116"/>
      <c r="LJB90" s="116"/>
      <c r="LJC90" s="116"/>
      <c r="LJD90" s="116"/>
      <c r="LJE90" s="116"/>
      <c r="LJF90" s="116"/>
      <c r="LJG90" s="116"/>
      <c r="LJH90" s="116"/>
      <c r="LJI90" s="116"/>
      <c r="LJJ90" s="116"/>
      <c r="LJK90" s="116"/>
      <c r="LJL90" s="116"/>
      <c r="LJM90" s="116"/>
      <c r="LJN90" s="116"/>
      <c r="LJO90" s="116"/>
      <c r="LJP90" s="116"/>
      <c r="LJQ90" s="116"/>
      <c r="LJR90" s="116"/>
      <c r="LJS90" s="116"/>
      <c r="LJT90" s="116"/>
      <c r="LJU90" s="116"/>
      <c r="LJV90" s="116"/>
      <c r="LJW90" s="116"/>
      <c r="LJX90" s="116"/>
      <c r="LJY90" s="116"/>
      <c r="LJZ90" s="116"/>
      <c r="LKA90" s="116"/>
      <c r="LKB90" s="116"/>
      <c r="LKC90" s="116"/>
      <c r="LKD90" s="116"/>
      <c r="LKE90" s="116"/>
      <c r="LKF90" s="116"/>
      <c r="LKG90" s="116"/>
      <c r="LKH90" s="116"/>
      <c r="LKI90" s="116"/>
      <c r="LKJ90" s="116"/>
      <c r="LKK90" s="116"/>
      <c r="LKL90" s="116"/>
      <c r="LKM90" s="116"/>
      <c r="LKN90" s="116"/>
      <c r="LKO90" s="116"/>
      <c r="LKP90" s="116"/>
      <c r="LKQ90" s="116"/>
      <c r="LKR90" s="116"/>
      <c r="LKS90" s="116"/>
      <c r="LKT90" s="116"/>
      <c r="LKU90" s="116"/>
      <c r="LKV90" s="116"/>
      <c r="LKW90" s="116"/>
      <c r="LKX90" s="116"/>
      <c r="LKY90" s="116"/>
      <c r="LKZ90" s="116"/>
      <c r="LLA90" s="116"/>
      <c r="LLB90" s="116"/>
      <c r="LLC90" s="116"/>
      <c r="LLD90" s="116"/>
      <c r="LLE90" s="116"/>
      <c r="LLF90" s="116"/>
      <c r="LLG90" s="116"/>
      <c r="LLH90" s="116"/>
      <c r="LLI90" s="116"/>
      <c r="LLJ90" s="116"/>
      <c r="LLK90" s="116"/>
      <c r="LLL90" s="116"/>
      <c r="LLM90" s="116"/>
      <c r="LLN90" s="116"/>
      <c r="LLO90" s="116"/>
      <c r="LLP90" s="116"/>
      <c r="LLQ90" s="116"/>
      <c r="LLR90" s="116"/>
      <c r="LLS90" s="116"/>
      <c r="LLT90" s="116"/>
      <c r="LLU90" s="116"/>
      <c r="LLV90" s="116"/>
      <c r="LLW90" s="116"/>
      <c r="LLX90" s="116"/>
      <c r="LLY90" s="116"/>
      <c r="LLZ90" s="116"/>
      <c r="LMA90" s="116"/>
      <c r="LMB90" s="116"/>
      <c r="LMC90" s="116"/>
      <c r="LMD90" s="116"/>
      <c r="LME90" s="116"/>
      <c r="LMF90" s="116"/>
      <c r="LMG90" s="116"/>
      <c r="LMH90" s="116"/>
      <c r="LMI90" s="116"/>
      <c r="LMJ90" s="116"/>
      <c r="LMK90" s="116"/>
      <c r="LML90" s="116"/>
      <c r="LMM90" s="116"/>
      <c r="LMN90" s="116"/>
      <c r="LMO90" s="116"/>
      <c r="LMP90" s="116"/>
      <c r="LMQ90" s="116"/>
      <c r="LMR90" s="116"/>
      <c r="LMS90" s="116"/>
      <c r="LMT90" s="116"/>
      <c r="LMU90" s="116"/>
      <c r="LMV90" s="116"/>
      <c r="LMW90" s="116"/>
      <c r="LMX90" s="116"/>
      <c r="LMY90" s="116"/>
      <c r="LMZ90" s="116"/>
      <c r="LNA90" s="116"/>
      <c r="LNB90" s="116"/>
      <c r="LNC90" s="116"/>
      <c r="LND90" s="116"/>
      <c r="LNE90" s="116"/>
      <c r="LNF90" s="116"/>
      <c r="LNG90" s="116"/>
      <c r="LNH90" s="116"/>
      <c r="LNI90" s="116"/>
      <c r="LNJ90" s="116"/>
      <c r="LNK90" s="116"/>
      <c r="LNL90" s="116"/>
      <c r="LNM90" s="116"/>
      <c r="LNN90" s="116"/>
      <c r="LNO90" s="116"/>
      <c r="LNP90" s="116"/>
      <c r="LNQ90" s="116"/>
      <c r="LNR90" s="116"/>
      <c r="LNS90" s="116"/>
      <c r="LNT90" s="116"/>
      <c r="LNU90" s="116"/>
      <c r="LNV90" s="116"/>
      <c r="LNW90" s="116"/>
      <c r="LNX90" s="116"/>
      <c r="LNY90" s="116"/>
      <c r="LNZ90" s="116"/>
      <c r="LOA90" s="116"/>
      <c r="LOB90" s="116"/>
      <c r="LOC90" s="116"/>
      <c r="LOD90" s="116"/>
      <c r="LOE90" s="116"/>
      <c r="LOF90" s="116"/>
      <c r="LOG90" s="116"/>
      <c r="LOH90" s="116"/>
      <c r="LOI90" s="116"/>
      <c r="LOJ90" s="116"/>
      <c r="LOK90" s="116"/>
      <c r="LOL90" s="116"/>
      <c r="LOM90" s="116"/>
      <c r="LON90" s="116"/>
      <c r="LOO90" s="116"/>
      <c r="LOP90" s="116"/>
      <c r="LOQ90" s="116"/>
      <c r="LOR90" s="116"/>
      <c r="LOS90" s="116"/>
      <c r="LOT90" s="116"/>
      <c r="LOU90" s="116"/>
      <c r="LOV90" s="116"/>
      <c r="LOW90" s="116"/>
      <c r="LOX90" s="116"/>
      <c r="LOY90" s="116"/>
      <c r="LOZ90" s="116"/>
      <c r="LPA90" s="116"/>
      <c r="LPB90" s="116"/>
      <c r="LPC90" s="116"/>
      <c r="LPD90" s="116"/>
      <c r="LPE90" s="116"/>
      <c r="LPF90" s="116"/>
      <c r="LPG90" s="116"/>
      <c r="LPH90" s="116"/>
      <c r="LPI90" s="116"/>
      <c r="LPJ90" s="116"/>
      <c r="LPK90" s="116"/>
      <c r="LPL90" s="116"/>
      <c r="LPM90" s="116"/>
      <c r="LPN90" s="116"/>
      <c r="LPO90" s="116"/>
      <c r="LPP90" s="116"/>
      <c r="LPQ90" s="116"/>
      <c r="LPR90" s="116"/>
      <c r="LPS90" s="116"/>
      <c r="LPT90" s="116"/>
      <c r="LPU90" s="116"/>
      <c r="LPV90" s="116"/>
      <c r="LPW90" s="116"/>
      <c r="LPX90" s="116"/>
      <c r="LPY90" s="116"/>
      <c r="LPZ90" s="116"/>
      <c r="LQA90" s="116"/>
      <c r="LQB90" s="116"/>
      <c r="LQC90" s="116"/>
      <c r="LQD90" s="116"/>
      <c r="LQE90" s="116"/>
      <c r="LQF90" s="116"/>
      <c r="LQG90" s="116"/>
      <c r="LQH90" s="116"/>
      <c r="LQI90" s="116"/>
      <c r="LQJ90" s="116"/>
      <c r="LQK90" s="116"/>
      <c r="LQL90" s="116"/>
      <c r="LQM90" s="116"/>
      <c r="LQN90" s="116"/>
      <c r="LQO90" s="116"/>
      <c r="LQP90" s="116"/>
      <c r="LQQ90" s="116"/>
      <c r="LQR90" s="116"/>
      <c r="LQS90" s="116"/>
      <c r="LQT90" s="116"/>
      <c r="LQU90" s="116"/>
      <c r="LQV90" s="116"/>
      <c r="LQW90" s="116"/>
      <c r="LQX90" s="116"/>
      <c r="LQY90" s="116"/>
      <c r="LQZ90" s="116"/>
      <c r="LRA90" s="116"/>
      <c r="LRB90" s="116"/>
      <c r="LRC90" s="116"/>
      <c r="LRD90" s="116"/>
      <c r="LRE90" s="116"/>
      <c r="LRF90" s="116"/>
      <c r="LRG90" s="116"/>
      <c r="LRH90" s="116"/>
      <c r="LRI90" s="116"/>
      <c r="LRJ90" s="116"/>
      <c r="LRK90" s="116"/>
      <c r="LRL90" s="116"/>
      <c r="LRM90" s="116"/>
      <c r="LRN90" s="116"/>
      <c r="LRO90" s="116"/>
      <c r="LRP90" s="116"/>
      <c r="LRQ90" s="116"/>
      <c r="LRR90" s="116"/>
      <c r="LRS90" s="116"/>
      <c r="LRT90" s="116"/>
      <c r="LRU90" s="116"/>
      <c r="LRV90" s="116"/>
      <c r="LRW90" s="116"/>
      <c r="LRX90" s="116"/>
      <c r="LRY90" s="116"/>
      <c r="LRZ90" s="116"/>
      <c r="LSA90" s="116"/>
      <c r="LSB90" s="116"/>
      <c r="LSC90" s="116"/>
      <c r="LSD90" s="116"/>
      <c r="LSE90" s="116"/>
      <c r="LSF90" s="116"/>
      <c r="LSG90" s="116"/>
      <c r="LSH90" s="116"/>
      <c r="LSI90" s="116"/>
      <c r="LSJ90" s="116"/>
      <c r="LSK90" s="116"/>
      <c r="LSL90" s="116"/>
      <c r="LSM90" s="116"/>
      <c r="LSN90" s="116"/>
      <c r="LSO90" s="116"/>
      <c r="LSP90" s="116"/>
      <c r="LSQ90" s="116"/>
      <c r="LSR90" s="116"/>
      <c r="LSS90" s="116"/>
      <c r="LST90" s="116"/>
      <c r="LSU90" s="116"/>
      <c r="LSV90" s="116"/>
      <c r="LSW90" s="116"/>
      <c r="LSX90" s="116"/>
      <c r="LSY90" s="116"/>
      <c r="LSZ90" s="116"/>
      <c r="LTA90" s="116"/>
      <c r="LTB90" s="116"/>
      <c r="LTC90" s="116"/>
      <c r="LTD90" s="116"/>
      <c r="LTE90" s="116"/>
      <c r="LTF90" s="116"/>
      <c r="LTG90" s="116"/>
      <c r="LTH90" s="116"/>
      <c r="LTI90" s="116"/>
      <c r="LTJ90" s="116"/>
      <c r="LTK90" s="116"/>
      <c r="LTL90" s="116"/>
      <c r="LTM90" s="116"/>
      <c r="LTN90" s="116"/>
      <c r="LTO90" s="116"/>
      <c r="LTP90" s="116"/>
      <c r="LTQ90" s="116"/>
      <c r="LTR90" s="116"/>
      <c r="LTS90" s="116"/>
      <c r="LTT90" s="116"/>
      <c r="LTU90" s="116"/>
      <c r="LTV90" s="116"/>
      <c r="LTW90" s="116"/>
      <c r="LTX90" s="116"/>
      <c r="LTY90" s="116"/>
      <c r="LTZ90" s="116"/>
      <c r="LUA90" s="116"/>
      <c r="LUB90" s="116"/>
      <c r="LUC90" s="116"/>
      <c r="LUD90" s="116"/>
      <c r="LUE90" s="116"/>
      <c r="LUF90" s="116"/>
      <c r="LUG90" s="116"/>
      <c r="LUH90" s="116"/>
      <c r="LUI90" s="116"/>
      <c r="LUJ90" s="116"/>
      <c r="LUK90" s="116"/>
      <c r="LUL90" s="116"/>
      <c r="LUM90" s="116"/>
      <c r="LUN90" s="116"/>
      <c r="LUO90" s="116"/>
      <c r="LUP90" s="116"/>
      <c r="LUQ90" s="116"/>
      <c r="LUR90" s="116"/>
      <c r="LUS90" s="116"/>
      <c r="LUT90" s="116"/>
      <c r="LUU90" s="116"/>
      <c r="LUV90" s="116"/>
      <c r="LUW90" s="116"/>
      <c r="LUX90" s="116"/>
      <c r="LUY90" s="116"/>
      <c r="LUZ90" s="116"/>
      <c r="LVA90" s="116"/>
      <c r="LVB90" s="116"/>
      <c r="LVC90" s="116"/>
      <c r="LVD90" s="116"/>
      <c r="LVE90" s="116"/>
      <c r="LVF90" s="116"/>
      <c r="LVG90" s="116"/>
      <c r="LVH90" s="116"/>
      <c r="LVI90" s="116"/>
      <c r="LVJ90" s="116"/>
      <c r="LVK90" s="116"/>
      <c r="LVL90" s="116"/>
      <c r="LVM90" s="116"/>
      <c r="LVN90" s="116"/>
      <c r="LVO90" s="116"/>
      <c r="LVP90" s="116"/>
      <c r="LVQ90" s="116"/>
      <c r="LVR90" s="116"/>
      <c r="LVS90" s="116"/>
      <c r="LVT90" s="116"/>
      <c r="LVU90" s="116"/>
      <c r="LVV90" s="116"/>
      <c r="LVW90" s="116"/>
      <c r="LVX90" s="116"/>
      <c r="LVY90" s="116"/>
      <c r="LVZ90" s="116"/>
      <c r="LWA90" s="116"/>
      <c r="LWB90" s="116"/>
      <c r="LWC90" s="116"/>
      <c r="LWD90" s="116"/>
      <c r="LWE90" s="116"/>
      <c r="LWF90" s="116"/>
      <c r="LWG90" s="116"/>
      <c r="LWH90" s="116"/>
      <c r="LWI90" s="116"/>
      <c r="LWJ90" s="116"/>
      <c r="LWK90" s="116"/>
      <c r="LWL90" s="116"/>
      <c r="LWM90" s="116"/>
      <c r="LWN90" s="116"/>
      <c r="LWO90" s="116"/>
      <c r="LWP90" s="116"/>
      <c r="LWQ90" s="116"/>
      <c r="LWR90" s="116"/>
      <c r="LWS90" s="116"/>
      <c r="LWT90" s="116"/>
      <c r="LWU90" s="116"/>
      <c r="LWV90" s="116"/>
      <c r="LWW90" s="116"/>
      <c r="LWX90" s="116"/>
      <c r="LWY90" s="116"/>
      <c r="LWZ90" s="116"/>
      <c r="LXA90" s="116"/>
      <c r="LXB90" s="116"/>
      <c r="LXC90" s="116"/>
      <c r="LXD90" s="116"/>
      <c r="LXE90" s="116"/>
      <c r="LXF90" s="116"/>
      <c r="LXG90" s="116"/>
      <c r="LXH90" s="116"/>
      <c r="LXI90" s="116"/>
      <c r="LXJ90" s="116"/>
      <c r="LXK90" s="116"/>
      <c r="LXL90" s="116"/>
      <c r="LXM90" s="116"/>
      <c r="LXN90" s="116"/>
      <c r="LXO90" s="116"/>
      <c r="LXP90" s="116"/>
      <c r="LXQ90" s="116"/>
      <c r="LXR90" s="116"/>
      <c r="LXS90" s="116"/>
      <c r="LXT90" s="116"/>
      <c r="LXU90" s="116"/>
      <c r="LXV90" s="116"/>
      <c r="LXW90" s="116"/>
      <c r="LXX90" s="116"/>
      <c r="LXY90" s="116"/>
      <c r="LXZ90" s="116"/>
      <c r="LYA90" s="116"/>
      <c r="LYB90" s="116"/>
      <c r="LYC90" s="116"/>
      <c r="LYD90" s="116"/>
      <c r="LYE90" s="116"/>
      <c r="LYF90" s="116"/>
      <c r="LYG90" s="116"/>
      <c r="LYH90" s="116"/>
      <c r="LYI90" s="116"/>
      <c r="LYJ90" s="116"/>
      <c r="LYK90" s="116"/>
      <c r="LYL90" s="116"/>
      <c r="LYM90" s="116"/>
      <c r="LYN90" s="116"/>
      <c r="LYO90" s="116"/>
      <c r="LYP90" s="116"/>
      <c r="LYQ90" s="116"/>
      <c r="LYR90" s="116"/>
      <c r="LYS90" s="116"/>
      <c r="LYT90" s="116"/>
      <c r="LYU90" s="116"/>
      <c r="LYV90" s="116"/>
      <c r="LYW90" s="116"/>
      <c r="LYX90" s="116"/>
      <c r="LYY90" s="116"/>
      <c r="LYZ90" s="116"/>
      <c r="LZA90" s="116"/>
      <c r="LZB90" s="116"/>
      <c r="LZC90" s="116"/>
      <c r="LZD90" s="116"/>
      <c r="LZE90" s="116"/>
      <c r="LZF90" s="116"/>
      <c r="LZG90" s="116"/>
      <c r="LZH90" s="116"/>
      <c r="LZI90" s="116"/>
      <c r="LZJ90" s="116"/>
      <c r="LZK90" s="116"/>
      <c r="LZL90" s="116"/>
      <c r="LZM90" s="116"/>
      <c r="LZN90" s="116"/>
      <c r="LZO90" s="116"/>
      <c r="LZP90" s="116"/>
      <c r="LZQ90" s="116"/>
      <c r="LZR90" s="116"/>
      <c r="LZS90" s="116"/>
      <c r="LZT90" s="116"/>
      <c r="LZU90" s="116"/>
      <c r="LZV90" s="116"/>
      <c r="LZW90" s="116"/>
      <c r="LZX90" s="116"/>
      <c r="LZY90" s="116"/>
      <c r="LZZ90" s="116"/>
      <c r="MAA90" s="116"/>
      <c r="MAB90" s="116"/>
      <c r="MAC90" s="116"/>
      <c r="MAD90" s="116"/>
      <c r="MAE90" s="116"/>
      <c r="MAF90" s="116"/>
      <c r="MAG90" s="116"/>
      <c r="MAH90" s="116"/>
      <c r="MAI90" s="116"/>
      <c r="MAJ90" s="116"/>
      <c r="MAK90" s="116"/>
      <c r="MAL90" s="116"/>
      <c r="MAM90" s="116"/>
      <c r="MAN90" s="116"/>
      <c r="MAO90" s="116"/>
      <c r="MAP90" s="116"/>
      <c r="MAQ90" s="116"/>
      <c r="MAR90" s="116"/>
      <c r="MAS90" s="116"/>
      <c r="MAT90" s="116"/>
      <c r="MAU90" s="116"/>
      <c r="MAV90" s="116"/>
      <c r="MAW90" s="116"/>
      <c r="MAX90" s="116"/>
      <c r="MAY90" s="116"/>
      <c r="MAZ90" s="116"/>
      <c r="MBA90" s="116"/>
      <c r="MBB90" s="116"/>
      <c r="MBC90" s="116"/>
      <c r="MBD90" s="116"/>
      <c r="MBE90" s="116"/>
      <c r="MBF90" s="116"/>
      <c r="MBG90" s="116"/>
      <c r="MBH90" s="116"/>
      <c r="MBI90" s="116"/>
      <c r="MBJ90" s="116"/>
      <c r="MBK90" s="116"/>
      <c r="MBL90" s="116"/>
      <c r="MBM90" s="116"/>
      <c r="MBN90" s="116"/>
      <c r="MBO90" s="116"/>
      <c r="MBP90" s="116"/>
      <c r="MBQ90" s="116"/>
      <c r="MBR90" s="116"/>
      <c r="MBS90" s="116"/>
      <c r="MBT90" s="116"/>
      <c r="MBU90" s="116"/>
      <c r="MBV90" s="116"/>
      <c r="MBW90" s="116"/>
      <c r="MBX90" s="116"/>
      <c r="MBY90" s="116"/>
      <c r="MBZ90" s="116"/>
      <c r="MCA90" s="116"/>
      <c r="MCB90" s="116"/>
      <c r="MCC90" s="116"/>
      <c r="MCD90" s="116"/>
      <c r="MCE90" s="116"/>
      <c r="MCF90" s="116"/>
      <c r="MCG90" s="116"/>
      <c r="MCH90" s="116"/>
      <c r="MCI90" s="116"/>
      <c r="MCJ90" s="116"/>
      <c r="MCK90" s="116"/>
      <c r="MCL90" s="116"/>
      <c r="MCM90" s="116"/>
      <c r="MCN90" s="116"/>
      <c r="MCO90" s="116"/>
      <c r="MCP90" s="116"/>
      <c r="MCQ90" s="116"/>
      <c r="MCR90" s="116"/>
      <c r="MCS90" s="116"/>
      <c r="MCT90" s="116"/>
      <c r="MCU90" s="116"/>
      <c r="MCV90" s="116"/>
      <c r="MCW90" s="116"/>
      <c r="MCX90" s="116"/>
      <c r="MCY90" s="116"/>
      <c r="MCZ90" s="116"/>
      <c r="MDA90" s="116"/>
      <c r="MDB90" s="116"/>
      <c r="MDC90" s="116"/>
      <c r="MDD90" s="116"/>
      <c r="MDE90" s="116"/>
      <c r="MDF90" s="116"/>
      <c r="MDG90" s="116"/>
      <c r="MDH90" s="116"/>
      <c r="MDI90" s="116"/>
      <c r="MDJ90" s="116"/>
      <c r="MDK90" s="116"/>
      <c r="MDL90" s="116"/>
      <c r="MDM90" s="116"/>
      <c r="MDN90" s="116"/>
      <c r="MDO90" s="116"/>
      <c r="MDP90" s="116"/>
      <c r="MDQ90" s="116"/>
      <c r="MDR90" s="116"/>
      <c r="MDS90" s="116"/>
      <c r="MDT90" s="116"/>
      <c r="MDU90" s="116"/>
      <c r="MDV90" s="116"/>
      <c r="MDW90" s="116"/>
      <c r="MDX90" s="116"/>
      <c r="MDY90" s="116"/>
      <c r="MDZ90" s="116"/>
      <c r="MEA90" s="116"/>
      <c r="MEB90" s="116"/>
      <c r="MEC90" s="116"/>
      <c r="MED90" s="116"/>
      <c r="MEE90" s="116"/>
      <c r="MEF90" s="116"/>
      <c r="MEG90" s="116"/>
      <c r="MEH90" s="116"/>
      <c r="MEI90" s="116"/>
      <c r="MEJ90" s="116"/>
      <c r="MEK90" s="116"/>
      <c r="MEL90" s="116"/>
      <c r="MEM90" s="116"/>
      <c r="MEN90" s="116"/>
      <c r="MEO90" s="116"/>
      <c r="MEP90" s="116"/>
      <c r="MEQ90" s="116"/>
      <c r="MER90" s="116"/>
      <c r="MES90" s="116"/>
      <c r="MET90" s="116"/>
      <c r="MEU90" s="116"/>
      <c r="MEV90" s="116"/>
      <c r="MEW90" s="116"/>
      <c r="MEX90" s="116"/>
      <c r="MEY90" s="116"/>
      <c r="MEZ90" s="116"/>
      <c r="MFA90" s="116"/>
      <c r="MFB90" s="116"/>
      <c r="MFC90" s="116"/>
      <c r="MFD90" s="116"/>
      <c r="MFE90" s="116"/>
      <c r="MFF90" s="116"/>
      <c r="MFG90" s="116"/>
      <c r="MFH90" s="116"/>
      <c r="MFI90" s="116"/>
      <c r="MFJ90" s="116"/>
      <c r="MFK90" s="116"/>
      <c r="MFL90" s="116"/>
      <c r="MFM90" s="116"/>
      <c r="MFN90" s="116"/>
      <c r="MFO90" s="116"/>
      <c r="MFP90" s="116"/>
      <c r="MFQ90" s="116"/>
      <c r="MFR90" s="116"/>
      <c r="MFS90" s="116"/>
      <c r="MFT90" s="116"/>
      <c r="MFU90" s="116"/>
      <c r="MFV90" s="116"/>
      <c r="MFW90" s="116"/>
      <c r="MFX90" s="116"/>
      <c r="MFY90" s="116"/>
      <c r="MFZ90" s="116"/>
      <c r="MGA90" s="116"/>
      <c r="MGB90" s="116"/>
      <c r="MGC90" s="116"/>
      <c r="MGD90" s="116"/>
      <c r="MGE90" s="116"/>
      <c r="MGF90" s="116"/>
      <c r="MGG90" s="116"/>
      <c r="MGH90" s="116"/>
      <c r="MGI90" s="116"/>
      <c r="MGJ90" s="116"/>
      <c r="MGK90" s="116"/>
      <c r="MGL90" s="116"/>
      <c r="MGM90" s="116"/>
      <c r="MGN90" s="116"/>
      <c r="MGO90" s="116"/>
      <c r="MGP90" s="116"/>
      <c r="MGQ90" s="116"/>
      <c r="MGR90" s="116"/>
      <c r="MGS90" s="116"/>
      <c r="MGT90" s="116"/>
      <c r="MGU90" s="116"/>
      <c r="MGV90" s="116"/>
      <c r="MGW90" s="116"/>
      <c r="MGX90" s="116"/>
      <c r="MGY90" s="116"/>
      <c r="MGZ90" s="116"/>
      <c r="MHA90" s="116"/>
      <c r="MHB90" s="116"/>
      <c r="MHC90" s="116"/>
      <c r="MHD90" s="116"/>
      <c r="MHE90" s="116"/>
      <c r="MHF90" s="116"/>
      <c r="MHG90" s="116"/>
      <c r="MHH90" s="116"/>
      <c r="MHI90" s="116"/>
      <c r="MHJ90" s="116"/>
      <c r="MHK90" s="116"/>
      <c r="MHL90" s="116"/>
      <c r="MHM90" s="116"/>
      <c r="MHN90" s="116"/>
      <c r="MHO90" s="116"/>
      <c r="MHP90" s="116"/>
      <c r="MHQ90" s="116"/>
      <c r="MHR90" s="116"/>
      <c r="MHS90" s="116"/>
      <c r="MHT90" s="116"/>
      <c r="MHU90" s="116"/>
      <c r="MHV90" s="116"/>
      <c r="MHW90" s="116"/>
      <c r="MHX90" s="116"/>
      <c r="MHY90" s="116"/>
      <c r="MHZ90" s="116"/>
      <c r="MIA90" s="116"/>
      <c r="MIB90" s="116"/>
      <c r="MIC90" s="116"/>
      <c r="MID90" s="116"/>
      <c r="MIE90" s="116"/>
      <c r="MIF90" s="116"/>
      <c r="MIG90" s="116"/>
      <c r="MIH90" s="116"/>
      <c r="MII90" s="116"/>
      <c r="MIJ90" s="116"/>
      <c r="MIK90" s="116"/>
      <c r="MIL90" s="116"/>
      <c r="MIM90" s="116"/>
      <c r="MIN90" s="116"/>
      <c r="MIO90" s="116"/>
      <c r="MIP90" s="116"/>
      <c r="MIQ90" s="116"/>
      <c r="MIR90" s="116"/>
      <c r="MIS90" s="116"/>
      <c r="MIT90" s="116"/>
      <c r="MIU90" s="116"/>
      <c r="MIV90" s="116"/>
      <c r="MIW90" s="116"/>
      <c r="MIX90" s="116"/>
      <c r="MIY90" s="116"/>
      <c r="MIZ90" s="116"/>
      <c r="MJA90" s="116"/>
      <c r="MJB90" s="116"/>
      <c r="MJC90" s="116"/>
      <c r="MJD90" s="116"/>
      <c r="MJE90" s="116"/>
      <c r="MJF90" s="116"/>
      <c r="MJG90" s="116"/>
      <c r="MJH90" s="116"/>
      <c r="MJI90" s="116"/>
      <c r="MJJ90" s="116"/>
      <c r="MJK90" s="116"/>
      <c r="MJL90" s="116"/>
      <c r="MJM90" s="116"/>
      <c r="MJN90" s="116"/>
      <c r="MJO90" s="116"/>
      <c r="MJP90" s="116"/>
      <c r="MJQ90" s="116"/>
      <c r="MJR90" s="116"/>
      <c r="MJS90" s="116"/>
      <c r="MJT90" s="116"/>
      <c r="MJU90" s="116"/>
      <c r="MJV90" s="116"/>
      <c r="MJW90" s="116"/>
      <c r="MJX90" s="116"/>
      <c r="MJY90" s="116"/>
      <c r="MJZ90" s="116"/>
      <c r="MKA90" s="116"/>
      <c r="MKB90" s="116"/>
      <c r="MKC90" s="116"/>
      <c r="MKD90" s="116"/>
      <c r="MKE90" s="116"/>
      <c r="MKF90" s="116"/>
      <c r="MKG90" s="116"/>
      <c r="MKH90" s="116"/>
      <c r="MKI90" s="116"/>
      <c r="MKJ90" s="116"/>
      <c r="MKK90" s="116"/>
      <c r="MKL90" s="116"/>
      <c r="MKM90" s="116"/>
      <c r="MKN90" s="116"/>
      <c r="MKO90" s="116"/>
      <c r="MKP90" s="116"/>
      <c r="MKQ90" s="116"/>
      <c r="MKR90" s="116"/>
      <c r="MKS90" s="116"/>
      <c r="MKT90" s="116"/>
      <c r="MKU90" s="116"/>
      <c r="MKV90" s="116"/>
      <c r="MKW90" s="116"/>
      <c r="MKX90" s="116"/>
      <c r="MKY90" s="116"/>
      <c r="MKZ90" s="116"/>
      <c r="MLA90" s="116"/>
      <c r="MLB90" s="116"/>
      <c r="MLC90" s="116"/>
      <c r="MLD90" s="116"/>
      <c r="MLE90" s="116"/>
      <c r="MLF90" s="116"/>
      <c r="MLG90" s="116"/>
      <c r="MLH90" s="116"/>
      <c r="MLI90" s="116"/>
      <c r="MLJ90" s="116"/>
      <c r="MLK90" s="116"/>
      <c r="MLL90" s="116"/>
      <c r="MLM90" s="116"/>
      <c r="MLN90" s="116"/>
      <c r="MLO90" s="116"/>
      <c r="MLP90" s="116"/>
      <c r="MLQ90" s="116"/>
      <c r="MLR90" s="116"/>
      <c r="MLS90" s="116"/>
      <c r="MLT90" s="116"/>
      <c r="MLU90" s="116"/>
      <c r="MLV90" s="116"/>
      <c r="MLW90" s="116"/>
      <c r="MLX90" s="116"/>
      <c r="MLY90" s="116"/>
      <c r="MLZ90" s="116"/>
      <c r="MMA90" s="116"/>
      <c r="MMB90" s="116"/>
      <c r="MMC90" s="116"/>
      <c r="MMD90" s="116"/>
      <c r="MME90" s="116"/>
      <c r="MMF90" s="116"/>
      <c r="MMG90" s="116"/>
      <c r="MMH90" s="116"/>
      <c r="MMI90" s="116"/>
      <c r="MMJ90" s="116"/>
      <c r="MMK90" s="116"/>
      <c r="MML90" s="116"/>
      <c r="MMM90" s="116"/>
      <c r="MMN90" s="116"/>
      <c r="MMO90" s="116"/>
      <c r="MMP90" s="116"/>
      <c r="MMQ90" s="116"/>
      <c r="MMR90" s="116"/>
      <c r="MMS90" s="116"/>
      <c r="MMT90" s="116"/>
      <c r="MMU90" s="116"/>
      <c r="MMV90" s="116"/>
      <c r="MMW90" s="116"/>
      <c r="MMX90" s="116"/>
      <c r="MMY90" s="116"/>
      <c r="MMZ90" s="116"/>
      <c r="MNA90" s="116"/>
      <c r="MNB90" s="116"/>
      <c r="MNC90" s="116"/>
      <c r="MND90" s="116"/>
      <c r="MNE90" s="116"/>
      <c r="MNF90" s="116"/>
      <c r="MNG90" s="116"/>
      <c r="MNH90" s="116"/>
      <c r="MNI90" s="116"/>
      <c r="MNJ90" s="116"/>
      <c r="MNK90" s="116"/>
      <c r="MNL90" s="116"/>
      <c r="MNM90" s="116"/>
      <c r="MNN90" s="116"/>
      <c r="MNO90" s="116"/>
      <c r="MNP90" s="116"/>
      <c r="MNQ90" s="116"/>
      <c r="MNR90" s="116"/>
      <c r="MNS90" s="116"/>
      <c r="MNT90" s="116"/>
      <c r="MNU90" s="116"/>
      <c r="MNV90" s="116"/>
      <c r="MNW90" s="116"/>
      <c r="MNX90" s="116"/>
      <c r="MNY90" s="116"/>
      <c r="MNZ90" s="116"/>
      <c r="MOA90" s="116"/>
      <c r="MOB90" s="116"/>
      <c r="MOC90" s="116"/>
      <c r="MOD90" s="116"/>
      <c r="MOE90" s="116"/>
      <c r="MOF90" s="116"/>
      <c r="MOG90" s="116"/>
      <c r="MOH90" s="116"/>
      <c r="MOI90" s="116"/>
      <c r="MOJ90" s="116"/>
      <c r="MOK90" s="116"/>
      <c r="MOL90" s="116"/>
      <c r="MOM90" s="116"/>
      <c r="MON90" s="116"/>
      <c r="MOO90" s="116"/>
      <c r="MOP90" s="116"/>
      <c r="MOQ90" s="116"/>
      <c r="MOR90" s="116"/>
      <c r="MOS90" s="116"/>
      <c r="MOT90" s="116"/>
      <c r="MOU90" s="116"/>
      <c r="MOV90" s="116"/>
      <c r="MOW90" s="116"/>
      <c r="MOX90" s="116"/>
      <c r="MOY90" s="116"/>
      <c r="MOZ90" s="116"/>
      <c r="MPA90" s="116"/>
      <c r="MPB90" s="116"/>
      <c r="MPC90" s="116"/>
      <c r="MPD90" s="116"/>
      <c r="MPE90" s="116"/>
      <c r="MPF90" s="116"/>
      <c r="MPG90" s="116"/>
      <c r="MPH90" s="116"/>
      <c r="MPI90" s="116"/>
      <c r="MPJ90" s="116"/>
      <c r="MPK90" s="116"/>
      <c r="MPL90" s="116"/>
      <c r="MPM90" s="116"/>
      <c r="MPN90" s="116"/>
      <c r="MPO90" s="116"/>
      <c r="MPP90" s="116"/>
      <c r="MPQ90" s="116"/>
      <c r="MPR90" s="116"/>
      <c r="MPS90" s="116"/>
      <c r="MPT90" s="116"/>
      <c r="MPU90" s="116"/>
      <c r="MPV90" s="116"/>
      <c r="MPW90" s="116"/>
      <c r="MPX90" s="116"/>
      <c r="MPY90" s="116"/>
      <c r="MPZ90" s="116"/>
      <c r="MQA90" s="116"/>
      <c r="MQB90" s="116"/>
      <c r="MQC90" s="116"/>
      <c r="MQD90" s="116"/>
      <c r="MQE90" s="116"/>
      <c r="MQF90" s="116"/>
      <c r="MQG90" s="116"/>
      <c r="MQH90" s="116"/>
      <c r="MQI90" s="116"/>
      <c r="MQJ90" s="116"/>
      <c r="MQK90" s="116"/>
      <c r="MQL90" s="116"/>
      <c r="MQM90" s="116"/>
      <c r="MQN90" s="116"/>
      <c r="MQO90" s="116"/>
      <c r="MQP90" s="116"/>
      <c r="MQQ90" s="116"/>
      <c r="MQR90" s="116"/>
      <c r="MQS90" s="116"/>
      <c r="MQT90" s="116"/>
      <c r="MQU90" s="116"/>
      <c r="MQV90" s="116"/>
      <c r="MQW90" s="116"/>
      <c r="MQX90" s="116"/>
      <c r="MQY90" s="116"/>
      <c r="MQZ90" s="116"/>
      <c r="MRA90" s="116"/>
      <c r="MRB90" s="116"/>
      <c r="MRC90" s="116"/>
      <c r="MRD90" s="116"/>
      <c r="MRE90" s="116"/>
      <c r="MRF90" s="116"/>
      <c r="MRG90" s="116"/>
      <c r="MRH90" s="116"/>
      <c r="MRI90" s="116"/>
      <c r="MRJ90" s="116"/>
      <c r="MRK90" s="116"/>
      <c r="MRL90" s="116"/>
      <c r="MRM90" s="116"/>
      <c r="MRN90" s="116"/>
      <c r="MRO90" s="116"/>
      <c r="MRP90" s="116"/>
      <c r="MRQ90" s="116"/>
      <c r="MRR90" s="116"/>
      <c r="MRS90" s="116"/>
      <c r="MRT90" s="116"/>
      <c r="MRU90" s="116"/>
      <c r="MRV90" s="116"/>
      <c r="MRW90" s="116"/>
      <c r="MRX90" s="116"/>
      <c r="MRY90" s="116"/>
      <c r="MRZ90" s="116"/>
      <c r="MSA90" s="116"/>
      <c r="MSB90" s="116"/>
      <c r="MSC90" s="116"/>
      <c r="MSD90" s="116"/>
      <c r="MSE90" s="116"/>
      <c r="MSF90" s="116"/>
      <c r="MSG90" s="116"/>
      <c r="MSH90" s="116"/>
      <c r="MSI90" s="116"/>
      <c r="MSJ90" s="116"/>
      <c r="MSK90" s="116"/>
      <c r="MSL90" s="116"/>
      <c r="MSM90" s="116"/>
      <c r="MSN90" s="116"/>
      <c r="MSO90" s="116"/>
      <c r="MSP90" s="116"/>
      <c r="MSQ90" s="116"/>
      <c r="MSR90" s="116"/>
      <c r="MSS90" s="116"/>
      <c r="MST90" s="116"/>
      <c r="MSU90" s="116"/>
      <c r="MSV90" s="116"/>
      <c r="MSW90" s="116"/>
      <c r="MSX90" s="116"/>
      <c r="MSY90" s="116"/>
      <c r="MSZ90" s="116"/>
      <c r="MTA90" s="116"/>
      <c r="MTB90" s="116"/>
      <c r="MTC90" s="116"/>
      <c r="MTD90" s="116"/>
      <c r="MTE90" s="116"/>
      <c r="MTF90" s="116"/>
      <c r="MTG90" s="116"/>
      <c r="MTH90" s="116"/>
      <c r="MTI90" s="116"/>
      <c r="MTJ90" s="116"/>
      <c r="MTK90" s="116"/>
      <c r="MTL90" s="116"/>
      <c r="MTM90" s="116"/>
      <c r="MTN90" s="116"/>
      <c r="MTO90" s="116"/>
      <c r="MTP90" s="116"/>
      <c r="MTQ90" s="116"/>
      <c r="MTR90" s="116"/>
      <c r="MTS90" s="116"/>
      <c r="MTT90" s="116"/>
      <c r="MTU90" s="116"/>
      <c r="MTV90" s="116"/>
      <c r="MTW90" s="116"/>
      <c r="MTX90" s="116"/>
      <c r="MTY90" s="116"/>
      <c r="MTZ90" s="116"/>
      <c r="MUA90" s="116"/>
      <c r="MUB90" s="116"/>
      <c r="MUC90" s="116"/>
      <c r="MUD90" s="116"/>
      <c r="MUE90" s="116"/>
      <c r="MUF90" s="116"/>
      <c r="MUG90" s="116"/>
      <c r="MUH90" s="116"/>
      <c r="MUI90" s="116"/>
      <c r="MUJ90" s="116"/>
      <c r="MUK90" s="116"/>
      <c r="MUL90" s="116"/>
      <c r="MUM90" s="116"/>
      <c r="MUN90" s="116"/>
      <c r="MUO90" s="116"/>
      <c r="MUP90" s="116"/>
      <c r="MUQ90" s="116"/>
      <c r="MUR90" s="116"/>
      <c r="MUS90" s="116"/>
      <c r="MUT90" s="116"/>
      <c r="MUU90" s="116"/>
      <c r="MUV90" s="116"/>
      <c r="MUW90" s="116"/>
      <c r="MUX90" s="116"/>
      <c r="MUY90" s="116"/>
      <c r="MUZ90" s="116"/>
      <c r="MVA90" s="116"/>
      <c r="MVB90" s="116"/>
      <c r="MVC90" s="116"/>
      <c r="MVD90" s="116"/>
      <c r="MVE90" s="116"/>
      <c r="MVF90" s="116"/>
      <c r="MVG90" s="116"/>
      <c r="MVH90" s="116"/>
      <c r="MVI90" s="116"/>
      <c r="MVJ90" s="116"/>
      <c r="MVK90" s="116"/>
      <c r="MVL90" s="116"/>
      <c r="MVM90" s="116"/>
      <c r="MVN90" s="116"/>
      <c r="MVO90" s="116"/>
      <c r="MVP90" s="116"/>
      <c r="MVQ90" s="116"/>
      <c r="MVR90" s="116"/>
      <c r="MVS90" s="116"/>
      <c r="MVT90" s="116"/>
      <c r="MVU90" s="116"/>
      <c r="MVV90" s="116"/>
      <c r="MVW90" s="116"/>
      <c r="MVX90" s="116"/>
      <c r="MVY90" s="116"/>
      <c r="MVZ90" s="116"/>
      <c r="MWA90" s="116"/>
      <c r="MWB90" s="116"/>
      <c r="MWC90" s="116"/>
      <c r="MWD90" s="116"/>
      <c r="MWE90" s="116"/>
      <c r="MWF90" s="116"/>
      <c r="MWG90" s="116"/>
      <c r="MWH90" s="116"/>
      <c r="MWI90" s="116"/>
      <c r="MWJ90" s="116"/>
      <c r="MWK90" s="116"/>
      <c r="MWL90" s="116"/>
      <c r="MWM90" s="116"/>
      <c r="MWN90" s="116"/>
      <c r="MWO90" s="116"/>
      <c r="MWP90" s="116"/>
      <c r="MWQ90" s="116"/>
      <c r="MWR90" s="116"/>
      <c r="MWS90" s="116"/>
      <c r="MWT90" s="116"/>
      <c r="MWU90" s="116"/>
      <c r="MWV90" s="116"/>
      <c r="MWW90" s="116"/>
      <c r="MWX90" s="116"/>
      <c r="MWY90" s="116"/>
      <c r="MWZ90" s="116"/>
      <c r="MXA90" s="116"/>
      <c r="MXB90" s="116"/>
      <c r="MXC90" s="116"/>
      <c r="MXD90" s="116"/>
      <c r="MXE90" s="116"/>
      <c r="MXF90" s="116"/>
      <c r="MXG90" s="116"/>
      <c r="MXH90" s="116"/>
      <c r="MXI90" s="116"/>
      <c r="MXJ90" s="116"/>
      <c r="MXK90" s="116"/>
      <c r="MXL90" s="116"/>
      <c r="MXM90" s="116"/>
      <c r="MXN90" s="116"/>
      <c r="MXO90" s="116"/>
      <c r="MXP90" s="116"/>
      <c r="MXQ90" s="116"/>
      <c r="MXR90" s="116"/>
      <c r="MXS90" s="116"/>
      <c r="MXT90" s="116"/>
      <c r="MXU90" s="116"/>
      <c r="MXV90" s="116"/>
      <c r="MXW90" s="116"/>
      <c r="MXX90" s="116"/>
      <c r="MXY90" s="116"/>
      <c r="MXZ90" s="116"/>
      <c r="MYA90" s="116"/>
      <c r="MYB90" s="116"/>
      <c r="MYC90" s="116"/>
      <c r="MYD90" s="116"/>
      <c r="MYE90" s="116"/>
      <c r="MYF90" s="116"/>
      <c r="MYG90" s="116"/>
      <c r="MYH90" s="116"/>
      <c r="MYI90" s="116"/>
      <c r="MYJ90" s="116"/>
      <c r="MYK90" s="116"/>
      <c r="MYL90" s="116"/>
      <c r="MYM90" s="116"/>
      <c r="MYN90" s="116"/>
      <c r="MYO90" s="116"/>
      <c r="MYP90" s="116"/>
      <c r="MYQ90" s="116"/>
      <c r="MYR90" s="116"/>
      <c r="MYS90" s="116"/>
      <c r="MYT90" s="116"/>
      <c r="MYU90" s="116"/>
      <c r="MYV90" s="116"/>
      <c r="MYW90" s="116"/>
      <c r="MYX90" s="116"/>
      <c r="MYY90" s="116"/>
      <c r="MYZ90" s="116"/>
      <c r="MZA90" s="116"/>
      <c r="MZB90" s="116"/>
      <c r="MZC90" s="116"/>
      <c r="MZD90" s="116"/>
      <c r="MZE90" s="116"/>
      <c r="MZF90" s="116"/>
      <c r="MZG90" s="116"/>
      <c r="MZH90" s="116"/>
      <c r="MZI90" s="116"/>
      <c r="MZJ90" s="116"/>
      <c r="MZK90" s="116"/>
      <c r="MZL90" s="116"/>
      <c r="MZM90" s="116"/>
      <c r="MZN90" s="116"/>
      <c r="MZO90" s="116"/>
      <c r="MZP90" s="116"/>
      <c r="MZQ90" s="116"/>
      <c r="MZR90" s="116"/>
      <c r="MZS90" s="116"/>
      <c r="MZT90" s="116"/>
      <c r="MZU90" s="116"/>
      <c r="MZV90" s="116"/>
      <c r="MZW90" s="116"/>
      <c r="MZX90" s="116"/>
      <c r="MZY90" s="116"/>
      <c r="MZZ90" s="116"/>
      <c r="NAA90" s="116"/>
      <c r="NAB90" s="116"/>
      <c r="NAC90" s="116"/>
      <c r="NAD90" s="116"/>
      <c r="NAE90" s="116"/>
      <c r="NAF90" s="116"/>
      <c r="NAG90" s="116"/>
      <c r="NAH90" s="116"/>
      <c r="NAI90" s="116"/>
      <c r="NAJ90" s="116"/>
      <c r="NAK90" s="116"/>
      <c r="NAL90" s="116"/>
      <c r="NAM90" s="116"/>
      <c r="NAN90" s="116"/>
      <c r="NAO90" s="116"/>
      <c r="NAP90" s="116"/>
      <c r="NAQ90" s="116"/>
      <c r="NAR90" s="116"/>
      <c r="NAS90" s="116"/>
      <c r="NAT90" s="116"/>
      <c r="NAU90" s="116"/>
      <c r="NAV90" s="116"/>
      <c r="NAW90" s="116"/>
      <c r="NAX90" s="116"/>
      <c r="NAY90" s="116"/>
      <c r="NAZ90" s="116"/>
      <c r="NBA90" s="116"/>
      <c r="NBB90" s="116"/>
      <c r="NBC90" s="116"/>
      <c r="NBD90" s="116"/>
      <c r="NBE90" s="116"/>
      <c r="NBF90" s="116"/>
      <c r="NBG90" s="116"/>
      <c r="NBH90" s="116"/>
      <c r="NBI90" s="116"/>
      <c r="NBJ90" s="116"/>
      <c r="NBK90" s="116"/>
      <c r="NBL90" s="116"/>
      <c r="NBM90" s="116"/>
      <c r="NBN90" s="116"/>
      <c r="NBO90" s="116"/>
      <c r="NBP90" s="116"/>
      <c r="NBQ90" s="116"/>
      <c r="NBR90" s="116"/>
      <c r="NBS90" s="116"/>
      <c r="NBT90" s="116"/>
      <c r="NBU90" s="116"/>
      <c r="NBV90" s="116"/>
      <c r="NBW90" s="116"/>
      <c r="NBX90" s="116"/>
      <c r="NBY90" s="116"/>
      <c r="NBZ90" s="116"/>
      <c r="NCA90" s="116"/>
      <c r="NCB90" s="116"/>
      <c r="NCC90" s="116"/>
      <c r="NCD90" s="116"/>
      <c r="NCE90" s="116"/>
      <c r="NCF90" s="116"/>
      <c r="NCG90" s="116"/>
      <c r="NCH90" s="116"/>
      <c r="NCI90" s="116"/>
      <c r="NCJ90" s="116"/>
      <c r="NCK90" s="116"/>
      <c r="NCL90" s="116"/>
      <c r="NCM90" s="116"/>
      <c r="NCN90" s="116"/>
      <c r="NCO90" s="116"/>
      <c r="NCP90" s="116"/>
      <c r="NCQ90" s="116"/>
      <c r="NCR90" s="116"/>
      <c r="NCS90" s="116"/>
      <c r="NCT90" s="116"/>
      <c r="NCU90" s="116"/>
      <c r="NCV90" s="116"/>
      <c r="NCW90" s="116"/>
      <c r="NCX90" s="116"/>
      <c r="NCY90" s="116"/>
      <c r="NCZ90" s="116"/>
      <c r="NDA90" s="116"/>
      <c r="NDB90" s="116"/>
      <c r="NDC90" s="116"/>
      <c r="NDD90" s="116"/>
      <c r="NDE90" s="116"/>
      <c r="NDF90" s="116"/>
      <c r="NDG90" s="116"/>
      <c r="NDH90" s="116"/>
      <c r="NDI90" s="116"/>
      <c r="NDJ90" s="116"/>
      <c r="NDK90" s="116"/>
      <c r="NDL90" s="116"/>
      <c r="NDM90" s="116"/>
      <c r="NDN90" s="116"/>
      <c r="NDO90" s="116"/>
      <c r="NDP90" s="116"/>
      <c r="NDQ90" s="116"/>
      <c r="NDR90" s="116"/>
      <c r="NDS90" s="116"/>
      <c r="NDT90" s="116"/>
      <c r="NDU90" s="116"/>
      <c r="NDV90" s="116"/>
      <c r="NDW90" s="116"/>
      <c r="NDX90" s="116"/>
      <c r="NDY90" s="116"/>
      <c r="NDZ90" s="116"/>
      <c r="NEA90" s="116"/>
      <c r="NEB90" s="116"/>
      <c r="NEC90" s="116"/>
      <c r="NED90" s="116"/>
      <c r="NEE90" s="116"/>
      <c r="NEF90" s="116"/>
      <c r="NEG90" s="116"/>
      <c r="NEH90" s="116"/>
      <c r="NEI90" s="116"/>
      <c r="NEJ90" s="116"/>
      <c r="NEK90" s="116"/>
      <c r="NEL90" s="116"/>
      <c r="NEM90" s="116"/>
      <c r="NEN90" s="116"/>
      <c r="NEO90" s="116"/>
      <c r="NEP90" s="116"/>
      <c r="NEQ90" s="116"/>
      <c r="NER90" s="116"/>
      <c r="NES90" s="116"/>
      <c r="NET90" s="116"/>
      <c r="NEU90" s="116"/>
      <c r="NEV90" s="116"/>
      <c r="NEW90" s="116"/>
      <c r="NEX90" s="116"/>
      <c r="NEY90" s="116"/>
      <c r="NEZ90" s="116"/>
      <c r="NFA90" s="116"/>
      <c r="NFB90" s="116"/>
      <c r="NFC90" s="116"/>
      <c r="NFD90" s="116"/>
      <c r="NFE90" s="116"/>
      <c r="NFF90" s="116"/>
      <c r="NFG90" s="116"/>
      <c r="NFH90" s="116"/>
      <c r="NFI90" s="116"/>
      <c r="NFJ90" s="116"/>
      <c r="NFK90" s="116"/>
      <c r="NFL90" s="116"/>
      <c r="NFM90" s="116"/>
      <c r="NFN90" s="116"/>
      <c r="NFO90" s="116"/>
      <c r="NFP90" s="116"/>
      <c r="NFQ90" s="116"/>
      <c r="NFR90" s="116"/>
      <c r="NFS90" s="116"/>
      <c r="NFT90" s="116"/>
      <c r="NFU90" s="116"/>
      <c r="NFV90" s="116"/>
      <c r="NFW90" s="116"/>
      <c r="NFX90" s="116"/>
      <c r="NFY90" s="116"/>
      <c r="NFZ90" s="116"/>
      <c r="NGA90" s="116"/>
      <c r="NGB90" s="116"/>
      <c r="NGC90" s="116"/>
      <c r="NGD90" s="116"/>
      <c r="NGE90" s="116"/>
      <c r="NGF90" s="116"/>
      <c r="NGG90" s="116"/>
      <c r="NGH90" s="116"/>
      <c r="NGI90" s="116"/>
      <c r="NGJ90" s="116"/>
      <c r="NGK90" s="116"/>
      <c r="NGL90" s="116"/>
      <c r="NGM90" s="116"/>
      <c r="NGN90" s="116"/>
      <c r="NGO90" s="116"/>
      <c r="NGP90" s="116"/>
      <c r="NGQ90" s="116"/>
      <c r="NGR90" s="116"/>
      <c r="NGS90" s="116"/>
      <c r="NGT90" s="116"/>
      <c r="NGU90" s="116"/>
      <c r="NGV90" s="116"/>
      <c r="NGW90" s="116"/>
      <c r="NGX90" s="116"/>
      <c r="NGY90" s="116"/>
      <c r="NGZ90" s="116"/>
      <c r="NHA90" s="116"/>
      <c r="NHB90" s="116"/>
      <c r="NHC90" s="116"/>
      <c r="NHD90" s="116"/>
      <c r="NHE90" s="116"/>
      <c r="NHF90" s="116"/>
      <c r="NHG90" s="116"/>
      <c r="NHH90" s="116"/>
      <c r="NHI90" s="116"/>
      <c r="NHJ90" s="116"/>
      <c r="NHK90" s="116"/>
      <c r="NHL90" s="116"/>
      <c r="NHM90" s="116"/>
      <c r="NHN90" s="116"/>
      <c r="NHO90" s="116"/>
      <c r="NHP90" s="116"/>
      <c r="NHQ90" s="116"/>
      <c r="NHR90" s="116"/>
      <c r="NHS90" s="116"/>
      <c r="NHT90" s="116"/>
      <c r="NHU90" s="116"/>
      <c r="NHV90" s="116"/>
      <c r="NHW90" s="116"/>
      <c r="NHX90" s="116"/>
      <c r="NHY90" s="116"/>
      <c r="NHZ90" s="116"/>
      <c r="NIA90" s="116"/>
      <c r="NIB90" s="116"/>
      <c r="NIC90" s="116"/>
      <c r="NID90" s="116"/>
      <c r="NIE90" s="116"/>
      <c r="NIF90" s="116"/>
      <c r="NIG90" s="116"/>
      <c r="NIH90" s="116"/>
      <c r="NII90" s="116"/>
      <c r="NIJ90" s="116"/>
      <c r="NIK90" s="116"/>
      <c r="NIL90" s="116"/>
      <c r="NIM90" s="116"/>
      <c r="NIN90" s="116"/>
      <c r="NIO90" s="116"/>
      <c r="NIP90" s="116"/>
      <c r="NIQ90" s="116"/>
      <c r="NIR90" s="116"/>
      <c r="NIS90" s="116"/>
      <c r="NIT90" s="116"/>
      <c r="NIU90" s="116"/>
      <c r="NIV90" s="116"/>
      <c r="NIW90" s="116"/>
      <c r="NIX90" s="116"/>
      <c r="NIY90" s="116"/>
      <c r="NIZ90" s="116"/>
      <c r="NJA90" s="116"/>
      <c r="NJB90" s="116"/>
      <c r="NJC90" s="116"/>
      <c r="NJD90" s="116"/>
      <c r="NJE90" s="116"/>
      <c r="NJF90" s="116"/>
      <c r="NJG90" s="116"/>
      <c r="NJH90" s="116"/>
      <c r="NJI90" s="116"/>
      <c r="NJJ90" s="116"/>
      <c r="NJK90" s="116"/>
      <c r="NJL90" s="116"/>
      <c r="NJM90" s="116"/>
      <c r="NJN90" s="116"/>
      <c r="NJO90" s="116"/>
      <c r="NJP90" s="116"/>
      <c r="NJQ90" s="116"/>
      <c r="NJR90" s="116"/>
      <c r="NJS90" s="116"/>
      <c r="NJT90" s="116"/>
      <c r="NJU90" s="116"/>
      <c r="NJV90" s="116"/>
      <c r="NJW90" s="116"/>
      <c r="NJX90" s="116"/>
      <c r="NJY90" s="116"/>
      <c r="NJZ90" s="116"/>
      <c r="NKA90" s="116"/>
      <c r="NKB90" s="116"/>
      <c r="NKC90" s="116"/>
      <c r="NKD90" s="116"/>
      <c r="NKE90" s="116"/>
      <c r="NKF90" s="116"/>
      <c r="NKG90" s="116"/>
      <c r="NKH90" s="116"/>
      <c r="NKI90" s="116"/>
      <c r="NKJ90" s="116"/>
      <c r="NKK90" s="116"/>
      <c r="NKL90" s="116"/>
      <c r="NKM90" s="116"/>
      <c r="NKN90" s="116"/>
      <c r="NKO90" s="116"/>
      <c r="NKP90" s="116"/>
      <c r="NKQ90" s="116"/>
      <c r="NKR90" s="116"/>
      <c r="NKS90" s="116"/>
      <c r="NKT90" s="116"/>
      <c r="NKU90" s="116"/>
      <c r="NKV90" s="116"/>
      <c r="NKW90" s="116"/>
      <c r="NKX90" s="116"/>
      <c r="NKY90" s="116"/>
      <c r="NKZ90" s="116"/>
      <c r="NLA90" s="116"/>
      <c r="NLB90" s="116"/>
      <c r="NLC90" s="116"/>
      <c r="NLD90" s="116"/>
      <c r="NLE90" s="116"/>
      <c r="NLF90" s="116"/>
      <c r="NLG90" s="116"/>
      <c r="NLH90" s="116"/>
      <c r="NLI90" s="116"/>
      <c r="NLJ90" s="116"/>
      <c r="NLK90" s="116"/>
      <c r="NLL90" s="116"/>
      <c r="NLM90" s="116"/>
      <c r="NLN90" s="116"/>
      <c r="NLO90" s="116"/>
      <c r="NLP90" s="116"/>
      <c r="NLQ90" s="116"/>
      <c r="NLR90" s="116"/>
      <c r="NLS90" s="116"/>
      <c r="NLT90" s="116"/>
      <c r="NLU90" s="116"/>
      <c r="NLV90" s="116"/>
      <c r="NLW90" s="116"/>
      <c r="NLX90" s="116"/>
      <c r="NLY90" s="116"/>
      <c r="NLZ90" s="116"/>
      <c r="NMA90" s="116"/>
      <c r="NMB90" s="116"/>
      <c r="NMC90" s="116"/>
      <c r="NMD90" s="116"/>
      <c r="NME90" s="116"/>
      <c r="NMF90" s="116"/>
      <c r="NMG90" s="116"/>
      <c r="NMH90" s="116"/>
      <c r="NMI90" s="116"/>
      <c r="NMJ90" s="116"/>
      <c r="NMK90" s="116"/>
      <c r="NML90" s="116"/>
      <c r="NMM90" s="116"/>
      <c r="NMN90" s="116"/>
      <c r="NMO90" s="116"/>
      <c r="NMP90" s="116"/>
      <c r="NMQ90" s="116"/>
      <c r="NMR90" s="116"/>
      <c r="NMS90" s="116"/>
      <c r="NMT90" s="116"/>
      <c r="NMU90" s="116"/>
      <c r="NMV90" s="116"/>
      <c r="NMW90" s="116"/>
      <c r="NMX90" s="116"/>
      <c r="NMY90" s="116"/>
      <c r="NMZ90" s="116"/>
      <c r="NNA90" s="116"/>
      <c r="NNB90" s="116"/>
      <c r="NNC90" s="116"/>
      <c r="NND90" s="116"/>
      <c r="NNE90" s="116"/>
      <c r="NNF90" s="116"/>
      <c r="NNG90" s="116"/>
      <c r="NNH90" s="116"/>
      <c r="NNI90" s="116"/>
      <c r="NNJ90" s="116"/>
      <c r="NNK90" s="116"/>
      <c r="NNL90" s="116"/>
      <c r="NNM90" s="116"/>
      <c r="NNN90" s="116"/>
      <c r="NNO90" s="116"/>
      <c r="NNP90" s="116"/>
      <c r="NNQ90" s="116"/>
      <c r="NNR90" s="116"/>
      <c r="NNS90" s="116"/>
      <c r="NNT90" s="116"/>
      <c r="NNU90" s="116"/>
      <c r="NNV90" s="116"/>
      <c r="NNW90" s="116"/>
      <c r="NNX90" s="116"/>
      <c r="NNY90" s="116"/>
      <c r="NNZ90" s="116"/>
      <c r="NOA90" s="116"/>
      <c r="NOB90" s="116"/>
      <c r="NOC90" s="116"/>
      <c r="NOD90" s="116"/>
      <c r="NOE90" s="116"/>
      <c r="NOF90" s="116"/>
      <c r="NOG90" s="116"/>
      <c r="NOH90" s="116"/>
      <c r="NOI90" s="116"/>
      <c r="NOJ90" s="116"/>
      <c r="NOK90" s="116"/>
      <c r="NOL90" s="116"/>
      <c r="NOM90" s="116"/>
      <c r="NON90" s="116"/>
      <c r="NOO90" s="116"/>
      <c r="NOP90" s="116"/>
      <c r="NOQ90" s="116"/>
      <c r="NOR90" s="116"/>
      <c r="NOS90" s="116"/>
      <c r="NOT90" s="116"/>
      <c r="NOU90" s="116"/>
      <c r="NOV90" s="116"/>
      <c r="NOW90" s="116"/>
      <c r="NOX90" s="116"/>
      <c r="NOY90" s="116"/>
      <c r="NOZ90" s="116"/>
      <c r="NPA90" s="116"/>
      <c r="NPB90" s="116"/>
      <c r="NPC90" s="116"/>
      <c r="NPD90" s="116"/>
      <c r="NPE90" s="116"/>
      <c r="NPF90" s="116"/>
      <c r="NPG90" s="116"/>
      <c r="NPH90" s="116"/>
      <c r="NPI90" s="116"/>
      <c r="NPJ90" s="116"/>
      <c r="NPK90" s="116"/>
      <c r="NPL90" s="116"/>
      <c r="NPM90" s="116"/>
      <c r="NPN90" s="116"/>
      <c r="NPO90" s="116"/>
      <c r="NPP90" s="116"/>
      <c r="NPQ90" s="116"/>
      <c r="NPR90" s="116"/>
      <c r="NPS90" s="116"/>
      <c r="NPT90" s="116"/>
      <c r="NPU90" s="116"/>
      <c r="NPV90" s="116"/>
      <c r="NPW90" s="116"/>
      <c r="NPX90" s="116"/>
      <c r="NPY90" s="116"/>
      <c r="NPZ90" s="116"/>
      <c r="NQA90" s="116"/>
      <c r="NQB90" s="116"/>
      <c r="NQC90" s="116"/>
      <c r="NQD90" s="116"/>
      <c r="NQE90" s="116"/>
      <c r="NQF90" s="116"/>
      <c r="NQG90" s="116"/>
      <c r="NQH90" s="116"/>
      <c r="NQI90" s="116"/>
      <c r="NQJ90" s="116"/>
      <c r="NQK90" s="116"/>
      <c r="NQL90" s="116"/>
      <c r="NQM90" s="116"/>
      <c r="NQN90" s="116"/>
      <c r="NQO90" s="116"/>
      <c r="NQP90" s="116"/>
      <c r="NQQ90" s="116"/>
      <c r="NQR90" s="116"/>
      <c r="NQS90" s="116"/>
      <c r="NQT90" s="116"/>
      <c r="NQU90" s="116"/>
      <c r="NQV90" s="116"/>
      <c r="NQW90" s="116"/>
      <c r="NQX90" s="116"/>
      <c r="NQY90" s="116"/>
      <c r="NQZ90" s="116"/>
      <c r="NRA90" s="116"/>
      <c r="NRB90" s="116"/>
      <c r="NRC90" s="116"/>
      <c r="NRD90" s="116"/>
      <c r="NRE90" s="116"/>
      <c r="NRF90" s="116"/>
      <c r="NRG90" s="116"/>
      <c r="NRH90" s="116"/>
      <c r="NRI90" s="116"/>
      <c r="NRJ90" s="116"/>
      <c r="NRK90" s="116"/>
      <c r="NRL90" s="116"/>
      <c r="NRM90" s="116"/>
      <c r="NRN90" s="116"/>
      <c r="NRO90" s="116"/>
      <c r="NRP90" s="116"/>
      <c r="NRQ90" s="116"/>
      <c r="NRR90" s="116"/>
      <c r="NRS90" s="116"/>
      <c r="NRT90" s="116"/>
      <c r="NRU90" s="116"/>
      <c r="NRV90" s="116"/>
      <c r="NRW90" s="116"/>
      <c r="NRX90" s="116"/>
      <c r="NRY90" s="116"/>
      <c r="NRZ90" s="116"/>
      <c r="NSA90" s="116"/>
      <c r="NSB90" s="116"/>
      <c r="NSC90" s="116"/>
      <c r="NSD90" s="116"/>
      <c r="NSE90" s="116"/>
      <c r="NSF90" s="116"/>
      <c r="NSG90" s="116"/>
      <c r="NSH90" s="116"/>
      <c r="NSI90" s="116"/>
      <c r="NSJ90" s="116"/>
      <c r="NSK90" s="116"/>
      <c r="NSL90" s="116"/>
      <c r="NSM90" s="116"/>
      <c r="NSN90" s="116"/>
      <c r="NSO90" s="116"/>
      <c r="NSP90" s="116"/>
      <c r="NSQ90" s="116"/>
      <c r="NSR90" s="116"/>
      <c r="NSS90" s="116"/>
      <c r="NST90" s="116"/>
      <c r="NSU90" s="116"/>
      <c r="NSV90" s="116"/>
      <c r="NSW90" s="116"/>
      <c r="NSX90" s="116"/>
      <c r="NSY90" s="116"/>
      <c r="NSZ90" s="116"/>
      <c r="NTA90" s="116"/>
      <c r="NTB90" s="116"/>
      <c r="NTC90" s="116"/>
      <c r="NTD90" s="116"/>
      <c r="NTE90" s="116"/>
      <c r="NTF90" s="116"/>
      <c r="NTG90" s="116"/>
      <c r="NTH90" s="116"/>
      <c r="NTI90" s="116"/>
      <c r="NTJ90" s="116"/>
      <c r="NTK90" s="116"/>
      <c r="NTL90" s="116"/>
      <c r="NTM90" s="116"/>
      <c r="NTN90" s="116"/>
      <c r="NTO90" s="116"/>
      <c r="NTP90" s="116"/>
      <c r="NTQ90" s="116"/>
      <c r="NTR90" s="116"/>
      <c r="NTS90" s="116"/>
      <c r="NTT90" s="116"/>
      <c r="NTU90" s="116"/>
      <c r="NTV90" s="116"/>
      <c r="NTW90" s="116"/>
      <c r="NTX90" s="116"/>
      <c r="NTY90" s="116"/>
      <c r="NTZ90" s="116"/>
      <c r="NUA90" s="116"/>
      <c r="NUB90" s="116"/>
      <c r="NUC90" s="116"/>
      <c r="NUD90" s="116"/>
      <c r="NUE90" s="116"/>
      <c r="NUF90" s="116"/>
      <c r="NUG90" s="116"/>
      <c r="NUH90" s="116"/>
      <c r="NUI90" s="116"/>
      <c r="NUJ90" s="116"/>
      <c r="NUK90" s="116"/>
      <c r="NUL90" s="116"/>
      <c r="NUM90" s="116"/>
      <c r="NUN90" s="116"/>
      <c r="NUO90" s="116"/>
      <c r="NUP90" s="116"/>
      <c r="NUQ90" s="116"/>
      <c r="NUR90" s="116"/>
      <c r="NUS90" s="116"/>
      <c r="NUT90" s="116"/>
      <c r="NUU90" s="116"/>
      <c r="NUV90" s="116"/>
      <c r="NUW90" s="116"/>
      <c r="NUX90" s="116"/>
      <c r="NUY90" s="116"/>
      <c r="NUZ90" s="116"/>
      <c r="NVA90" s="116"/>
      <c r="NVB90" s="116"/>
      <c r="NVC90" s="116"/>
      <c r="NVD90" s="116"/>
      <c r="NVE90" s="116"/>
      <c r="NVF90" s="116"/>
      <c r="NVG90" s="116"/>
      <c r="NVH90" s="116"/>
      <c r="NVI90" s="116"/>
      <c r="NVJ90" s="116"/>
      <c r="NVK90" s="116"/>
      <c r="NVL90" s="116"/>
      <c r="NVM90" s="116"/>
      <c r="NVN90" s="116"/>
      <c r="NVO90" s="116"/>
      <c r="NVP90" s="116"/>
      <c r="NVQ90" s="116"/>
      <c r="NVR90" s="116"/>
      <c r="NVS90" s="116"/>
      <c r="NVT90" s="116"/>
      <c r="NVU90" s="116"/>
      <c r="NVV90" s="116"/>
      <c r="NVW90" s="116"/>
      <c r="NVX90" s="116"/>
      <c r="NVY90" s="116"/>
      <c r="NVZ90" s="116"/>
      <c r="NWA90" s="116"/>
      <c r="NWB90" s="116"/>
      <c r="NWC90" s="116"/>
      <c r="NWD90" s="116"/>
      <c r="NWE90" s="116"/>
      <c r="NWF90" s="116"/>
      <c r="NWG90" s="116"/>
      <c r="NWH90" s="116"/>
      <c r="NWI90" s="116"/>
      <c r="NWJ90" s="116"/>
      <c r="NWK90" s="116"/>
      <c r="NWL90" s="116"/>
      <c r="NWM90" s="116"/>
      <c r="NWN90" s="116"/>
      <c r="NWO90" s="116"/>
      <c r="NWP90" s="116"/>
      <c r="NWQ90" s="116"/>
      <c r="NWR90" s="116"/>
      <c r="NWS90" s="116"/>
      <c r="NWT90" s="116"/>
      <c r="NWU90" s="116"/>
      <c r="NWV90" s="116"/>
      <c r="NWW90" s="116"/>
      <c r="NWX90" s="116"/>
      <c r="NWY90" s="116"/>
      <c r="NWZ90" s="116"/>
      <c r="NXA90" s="116"/>
      <c r="NXB90" s="116"/>
      <c r="NXC90" s="116"/>
      <c r="NXD90" s="116"/>
      <c r="NXE90" s="116"/>
      <c r="NXF90" s="116"/>
      <c r="NXG90" s="116"/>
      <c r="NXH90" s="116"/>
      <c r="NXI90" s="116"/>
      <c r="NXJ90" s="116"/>
      <c r="NXK90" s="116"/>
      <c r="NXL90" s="116"/>
      <c r="NXM90" s="116"/>
      <c r="NXN90" s="116"/>
      <c r="NXO90" s="116"/>
      <c r="NXP90" s="116"/>
      <c r="NXQ90" s="116"/>
      <c r="NXR90" s="116"/>
      <c r="NXS90" s="116"/>
      <c r="NXT90" s="116"/>
      <c r="NXU90" s="116"/>
      <c r="NXV90" s="116"/>
      <c r="NXW90" s="116"/>
      <c r="NXX90" s="116"/>
      <c r="NXY90" s="116"/>
      <c r="NXZ90" s="116"/>
      <c r="NYA90" s="116"/>
      <c r="NYB90" s="116"/>
      <c r="NYC90" s="116"/>
      <c r="NYD90" s="116"/>
      <c r="NYE90" s="116"/>
      <c r="NYF90" s="116"/>
      <c r="NYG90" s="116"/>
      <c r="NYH90" s="116"/>
      <c r="NYI90" s="116"/>
      <c r="NYJ90" s="116"/>
      <c r="NYK90" s="116"/>
      <c r="NYL90" s="116"/>
      <c r="NYM90" s="116"/>
      <c r="NYN90" s="116"/>
      <c r="NYO90" s="116"/>
      <c r="NYP90" s="116"/>
      <c r="NYQ90" s="116"/>
      <c r="NYR90" s="116"/>
      <c r="NYS90" s="116"/>
      <c r="NYT90" s="116"/>
      <c r="NYU90" s="116"/>
      <c r="NYV90" s="116"/>
      <c r="NYW90" s="116"/>
      <c r="NYX90" s="116"/>
      <c r="NYY90" s="116"/>
      <c r="NYZ90" s="116"/>
      <c r="NZA90" s="116"/>
      <c r="NZB90" s="116"/>
      <c r="NZC90" s="116"/>
      <c r="NZD90" s="116"/>
      <c r="NZE90" s="116"/>
      <c r="NZF90" s="116"/>
      <c r="NZG90" s="116"/>
      <c r="NZH90" s="116"/>
      <c r="NZI90" s="116"/>
      <c r="NZJ90" s="116"/>
      <c r="NZK90" s="116"/>
      <c r="NZL90" s="116"/>
      <c r="NZM90" s="116"/>
      <c r="NZN90" s="116"/>
      <c r="NZO90" s="116"/>
      <c r="NZP90" s="116"/>
      <c r="NZQ90" s="116"/>
      <c r="NZR90" s="116"/>
      <c r="NZS90" s="116"/>
      <c r="NZT90" s="116"/>
      <c r="NZU90" s="116"/>
      <c r="NZV90" s="116"/>
      <c r="NZW90" s="116"/>
      <c r="NZX90" s="116"/>
      <c r="NZY90" s="116"/>
      <c r="NZZ90" s="116"/>
      <c r="OAA90" s="116"/>
      <c r="OAB90" s="116"/>
      <c r="OAC90" s="116"/>
      <c r="OAD90" s="116"/>
      <c r="OAE90" s="116"/>
      <c r="OAF90" s="116"/>
      <c r="OAG90" s="116"/>
      <c r="OAH90" s="116"/>
      <c r="OAI90" s="116"/>
      <c r="OAJ90" s="116"/>
      <c r="OAK90" s="116"/>
      <c r="OAL90" s="116"/>
      <c r="OAM90" s="116"/>
      <c r="OAN90" s="116"/>
      <c r="OAO90" s="116"/>
      <c r="OAP90" s="116"/>
      <c r="OAQ90" s="116"/>
      <c r="OAR90" s="116"/>
      <c r="OAS90" s="116"/>
      <c r="OAT90" s="116"/>
      <c r="OAU90" s="116"/>
      <c r="OAV90" s="116"/>
      <c r="OAW90" s="116"/>
      <c r="OAX90" s="116"/>
      <c r="OAY90" s="116"/>
      <c r="OAZ90" s="116"/>
      <c r="OBA90" s="116"/>
      <c r="OBB90" s="116"/>
      <c r="OBC90" s="116"/>
      <c r="OBD90" s="116"/>
      <c r="OBE90" s="116"/>
      <c r="OBF90" s="116"/>
      <c r="OBG90" s="116"/>
      <c r="OBH90" s="116"/>
      <c r="OBI90" s="116"/>
      <c r="OBJ90" s="116"/>
      <c r="OBK90" s="116"/>
      <c r="OBL90" s="116"/>
      <c r="OBM90" s="116"/>
      <c r="OBN90" s="116"/>
      <c r="OBO90" s="116"/>
      <c r="OBP90" s="116"/>
      <c r="OBQ90" s="116"/>
      <c r="OBR90" s="116"/>
      <c r="OBS90" s="116"/>
      <c r="OBT90" s="116"/>
      <c r="OBU90" s="116"/>
      <c r="OBV90" s="116"/>
      <c r="OBW90" s="116"/>
      <c r="OBX90" s="116"/>
      <c r="OBY90" s="116"/>
      <c r="OBZ90" s="116"/>
      <c r="OCA90" s="116"/>
      <c r="OCB90" s="116"/>
      <c r="OCC90" s="116"/>
      <c r="OCD90" s="116"/>
      <c r="OCE90" s="116"/>
      <c r="OCF90" s="116"/>
      <c r="OCG90" s="116"/>
      <c r="OCH90" s="116"/>
      <c r="OCI90" s="116"/>
      <c r="OCJ90" s="116"/>
      <c r="OCK90" s="116"/>
      <c r="OCL90" s="116"/>
      <c r="OCM90" s="116"/>
      <c r="OCN90" s="116"/>
      <c r="OCO90" s="116"/>
      <c r="OCP90" s="116"/>
      <c r="OCQ90" s="116"/>
      <c r="OCR90" s="116"/>
      <c r="OCS90" s="116"/>
      <c r="OCT90" s="116"/>
      <c r="OCU90" s="116"/>
      <c r="OCV90" s="116"/>
      <c r="OCW90" s="116"/>
      <c r="OCX90" s="116"/>
      <c r="OCY90" s="116"/>
      <c r="OCZ90" s="116"/>
      <c r="ODA90" s="116"/>
      <c r="ODB90" s="116"/>
      <c r="ODC90" s="116"/>
      <c r="ODD90" s="116"/>
      <c r="ODE90" s="116"/>
      <c r="ODF90" s="116"/>
      <c r="ODG90" s="116"/>
      <c r="ODH90" s="116"/>
      <c r="ODI90" s="116"/>
      <c r="ODJ90" s="116"/>
      <c r="ODK90" s="116"/>
      <c r="ODL90" s="116"/>
      <c r="ODM90" s="116"/>
      <c r="ODN90" s="116"/>
      <c r="ODO90" s="116"/>
      <c r="ODP90" s="116"/>
      <c r="ODQ90" s="116"/>
      <c r="ODR90" s="116"/>
      <c r="ODS90" s="116"/>
      <c r="ODT90" s="116"/>
      <c r="ODU90" s="116"/>
      <c r="ODV90" s="116"/>
      <c r="ODW90" s="116"/>
      <c r="ODX90" s="116"/>
      <c r="ODY90" s="116"/>
      <c r="ODZ90" s="116"/>
      <c r="OEA90" s="116"/>
      <c r="OEB90" s="116"/>
      <c r="OEC90" s="116"/>
      <c r="OED90" s="116"/>
      <c r="OEE90" s="116"/>
      <c r="OEF90" s="116"/>
      <c r="OEG90" s="116"/>
      <c r="OEH90" s="116"/>
      <c r="OEI90" s="116"/>
      <c r="OEJ90" s="116"/>
      <c r="OEK90" s="116"/>
      <c r="OEL90" s="116"/>
      <c r="OEM90" s="116"/>
      <c r="OEN90" s="116"/>
      <c r="OEO90" s="116"/>
      <c r="OEP90" s="116"/>
      <c r="OEQ90" s="116"/>
      <c r="OER90" s="116"/>
      <c r="OES90" s="116"/>
      <c r="OET90" s="116"/>
      <c r="OEU90" s="116"/>
      <c r="OEV90" s="116"/>
      <c r="OEW90" s="116"/>
      <c r="OEX90" s="116"/>
      <c r="OEY90" s="116"/>
      <c r="OEZ90" s="116"/>
      <c r="OFA90" s="116"/>
      <c r="OFB90" s="116"/>
      <c r="OFC90" s="116"/>
      <c r="OFD90" s="116"/>
      <c r="OFE90" s="116"/>
      <c r="OFF90" s="116"/>
      <c r="OFG90" s="116"/>
      <c r="OFH90" s="116"/>
      <c r="OFI90" s="116"/>
      <c r="OFJ90" s="116"/>
      <c r="OFK90" s="116"/>
      <c r="OFL90" s="116"/>
      <c r="OFM90" s="116"/>
      <c r="OFN90" s="116"/>
      <c r="OFO90" s="116"/>
      <c r="OFP90" s="116"/>
      <c r="OFQ90" s="116"/>
      <c r="OFR90" s="116"/>
      <c r="OFS90" s="116"/>
      <c r="OFT90" s="116"/>
      <c r="OFU90" s="116"/>
      <c r="OFV90" s="116"/>
      <c r="OFW90" s="116"/>
      <c r="OFX90" s="116"/>
      <c r="OFY90" s="116"/>
      <c r="OFZ90" s="116"/>
      <c r="OGA90" s="116"/>
      <c r="OGB90" s="116"/>
      <c r="OGC90" s="116"/>
      <c r="OGD90" s="116"/>
      <c r="OGE90" s="116"/>
      <c r="OGF90" s="116"/>
      <c r="OGG90" s="116"/>
      <c r="OGH90" s="116"/>
      <c r="OGI90" s="116"/>
      <c r="OGJ90" s="116"/>
      <c r="OGK90" s="116"/>
      <c r="OGL90" s="116"/>
      <c r="OGM90" s="116"/>
      <c r="OGN90" s="116"/>
      <c r="OGO90" s="116"/>
      <c r="OGP90" s="116"/>
      <c r="OGQ90" s="116"/>
      <c r="OGR90" s="116"/>
      <c r="OGS90" s="116"/>
      <c r="OGT90" s="116"/>
      <c r="OGU90" s="116"/>
      <c r="OGV90" s="116"/>
      <c r="OGW90" s="116"/>
      <c r="OGX90" s="116"/>
      <c r="OGY90" s="116"/>
      <c r="OGZ90" s="116"/>
      <c r="OHA90" s="116"/>
      <c r="OHB90" s="116"/>
      <c r="OHC90" s="116"/>
      <c r="OHD90" s="116"/>
      <c r="OHE90" s="116"/>
      <c r="OHF90" s="116"/>
      <c r="OHG90" s="116"/>
      <c r="OHH90" s="116"/>
      <c r="OHI90" s="116"/>
      <c r="OHJ90" s="116"/>
      <c r="OHK90" s="116"/>
      <c r="OHL90" s="116"/>
      <c r="OHM90" s="116"/>
      <c r="OHN90" s="116"/>
      <c r="OHO90" s="116"/>
      <c r="OHP90" s="116"/>
      <c r="OHQ90" s="116"/>
      <c r="OHR90" s="116"/>
      <c r="OHS90" s="116"/>
      <c r="OHT90" s="116"/>
      <c r="OHU90" s="116"/>
      <c r="OHV90" s="116"/>
      <c r="OHW90" s="116"/>
      <c r="OHX90" s="116"/>
      <c r="OHY90" s="116"/>
      <c r="OHZ90" s="116"/>
      <c r="OIA90" s="116"/>
      <c r="OIB90" s="116"/>
      <c r="OIC90" s="116"/>
      <c r="OID90" s="116"/>
      <c r="OIE90" s="116"/>
      <c r="OIF90" s="116"/>
      <c r="OIG90" s="116"/>
      <c r="OIH90" s="116"/>
      <c r="OII90" s="116"/>
      <c r="OIJ90" s="116"/>
      <c r="OIK90" s="116"/>
      <c r="OIL90" s="116"/>
      <c r="OIM90" s="116"/>
      <c r="OIN90" s="116"/>
      <c r="OIO90" s="116"/>
      <c r="OIP90" s="116"/>
      <c r="OIQ90" s="116"/>
      <c r="OIR90" s="116"/>
      <c r="OIS90" s="116"/>
      <c r="OIT90" s="116"/>
      <c r="OIU90" s="116"/>
      <c r="OIV90" s="116"/>
      <c r="OIW90" s="116"/>
      <c r="OIX90" s="116"/>
      <c r="OIY90" s="116"/>
      <c r="OIZ90" s="116"/>
      <c r="OJA90" s="116"/>
      <c r="OJB90" s="116"/>
      <c r="OJC90" s="116"/>
      <c r="OJD90" s="116"/>
      <c r="OJE90" s="116"/>
      <c r="OJF90" s="116"/>
      <c r="OJG90" s="116"/>
      <c r="OJH90" s="116"/>
      <c r="OJI90" s="116"/>
      <c r="OJJ90" s="116"/>
      <c r="OJK90" s="116"/>
      <c r="OJL90" s="116"/>
      <c r="OJM90" s="116"/>
      <c r="OJN90" s="116"/>
      <c r="OJO90" s="116"/>
      <c r="OJP90" s="116"/>
      <c r="OJQ90" s="116"/>
      <c r="OJR90" s="116"/>
      <c r="OJS90" s="116"/>
      <c r="OJT90" s="116"/>
      <c r="OJU90" s="116"/>
      <c r="OJV90" s="116"/>
      <c r="OJW90" s="116"/>
      <c r="OJX90" s="116"/>
      <c r="OJY90" s="116"/>
      <c r="OJZ90" s="116"/>
      <c r="OKA90" s="116"/>
      <c r="OKB90" s="116"/>
      <c r="OKC90" s="116"/>
      <c r="OKD90" s="116"/>
      <c r="OKE90" s="116"/>
      <c r="OKF90" s="116"/>
      <c r="OKG90" s="116"/>
      <c r="OKH90" s="116"/>
      <c r="OKI90" s="116"/>
      <c r="OKJ90" s="116"/>
      <c r="OKK90" s="116"/>
      <c r="OKL90" s="116"/>
      <c r="OKM90" s="116"/>
      <c r="OKN90" s="116"/>
      <c r="OKO90" s="116"/>
      <c r="OKP90" s="116"/>
      <c r="OKQ90" s="116"/>
      <c r="OKR90" s="116"/>
      <c r="OKS90" s="116"/>
      <c r="OKT90" s="116"/>
      <c r="OKU90" s="116"/>
      <c r="OKV90" s="116"/>
      <c r="OKW90" s="116"/>
      <c r="OKX90" s="116"/>
      <c r="OKY90" s="116"/>
      <c r="OKZ90" s="116"/>
      <c r="OLA90" s="116"/>
      <c r="OLB90" s="116"/>
      <c r="OLC90" s="116"/>
      <c r="OLD90" s="116"/>
      <c r="OLE90" s="116"/>
      <c r="OLF90" s="116"/>
      <c r="OLG90" s="116"/>
      <c r="OLH90" s="116"/>
      <c r="OLI90" s="116"/>
      <c r="OLJ90" s="116"/>
      <c r="OLK90" s="116"/>
      <c r="OLL90" s="116"/>
      <c r="OLM90" s="116"/>
      <c r="OLN90" s="116"/>
      <c r="OLO90" s="116"/>
      <c r="OLP90" s="116"/>
      <c r="OLQ90" s="116"/>
      <c r="OLR90" s="116"/>
      <c r="OLS90" s="116"/>
      <c r="OLT90" s="116"/>
      <c r="OLU90" s="116"/>
      <c r="OLV90" s="116"/>
      <c r="OLW90" s="116"/>
      <c r="OLX90" s="116"/>
      <c r="OLY90" s="116"/>
      <c r="OLZ90" s="116"/>
      <c r="OMA90" s="116"/>
      <c r="OMB90" s="116"/>
      <c r="OMC90" s="116"/>
      <c r="OMD90" s="116"/>
      <c r="OME90" s="116"/>
      <c r="OMF90" s="116"/>
      <c r="OMG90" s="116"/>
      <c r="OMH90" s="116"/>
      <c r="OMI90" s="116"/>
      <c r="OMJ90" s="116"/>
      <c r="OMK90" s="116"/>
      <c r="OML90" s="116"/>
      <c r="OMM90" s="116"/>
      <c r="OMN90" s="116"/>
      <c r="OMO90" s="116"/>
      <c r="OMP90" s="116"/>
      <c r="OMQ90" s="116"/>
      <c r="OMR90" s="116"/>
      <c r="OMS90" s="116"/>
      <c r="OMT90" s="116"/>
      <c r="OMU90" s="116"/>
      <c r="OMV90" s="116"/>
      <c r="OMW90" s="116"/>
      <c r="OMX90" s="116"/>
      <c r="OMY90" s="116"/>
      <c r="OMZ90" s="116"/>
      <c r="ONA90" s="116"/>
      <c r="ONB90" s="116"/>
      <c r="ONC90" s="116"/>
      <c r="OND90" s="116"/>
      <c r="ONE90" s="116"/>
      <c r="ONF90" s="116"/>
      <c r="ONG90" s="116"/>
      <c r="ONH90" s="116"/>
      <c r="ONI90" s="116"/>
      <c r="ONJ90" s="116"/>
      <c r="ONK90" s="116"/>
      <c r="ONL90" s="116"/>
      <c r="ONM90" s="116"/>
      <c r="ONN90" s="116"/>
      <c r="ONO90" s="116"/>
      <c r="ONP90" s="116"/>
      <c r="ONQ90" s="116"/>
      <c r="ONR90" s="116"/>
      <c r="ONS90" s="116"/>
      <c r="ONT90" s="116"/>
      <c r="ONU90" s="116"/>
      <c r="ONV90" s="116"/>
      <c r="ONW90" s="116"/>
      <c r="ONX90" s="116"/>
      <c r="ONY90" s="116"/>
      <c r="ONZ90" s="116"/>
      <c r="OOA90" s="116"/>
      <c r="OOB90" s="116"/>
      <c r="OOC90" s="116"/>
      <c r="OOD90" s="116"/>
      <c r="OOE90" s="116"/>
      <c r="OOF90" s="116"/>
      <c r="OOG90" s="116"/>
      <c r="OOH90" s="116"/>
      <c r="OOI90" s="116"/>
      <c r="OOJ90" s="116"/>
      <c r="OOK90" s="116"/>
      <c r="OOL90" s="116"/>
      <c r="OOM90" s="116"/>
      <c r="OON90" s="116"/>
      <c r="OOO90" s="116"/>
      <c r="OOP90" s="116"/>
      <c r="OOQ90" s="116"/>
      <c r="OOR90" s="116"/>
      <c r="OOS90" s="116"/>
      <c r="OOT90" s="116"/>
      <c r="OOU90" s="116"/>
      <c r="OOV90" s="116"/>
      <c r="OOW90" s="116"/>
      <c r="OOX90" s="116"/>
      <c r="OOY90" s="116"/>
      <c r="OOZ90" s="116"/>
      <c r="OPA90" s="116"/>
      <c r="OPB90" s="116"/>
      <c r="OPC90" s="116"/>
      <c r="OPD90" s="116"/>
      <c r="OPE90" s="116"/>
      <c r="OPF90" s="116"/>
      <c r="OPG90" s="116"/>
      <c r="OPH90" s="116"/>
      <c r="OPI90" s="116"/>
      <c r="OPJ90" s="116"/>
      <c r="OPK90" s="116"/>
      <c r="OPL90" s="116"/>
      <c r="OPM90" s="116"/>
      <c r="OPN90" s="116"/>
      <c r="OPO90" s="116"/>
      <c r="OPP90" s="116"/>
      <c r="OPQ90" s="116"/>
      <c r="OPR90" s="116"/>
      <c r="OPS90" s="116"/>
      <c r="OPT90" s="116"/>
      <c r="OPU90" s="116"/>
      <c r="OPV90" s="116"/>
      <c r="OPW90" s="116"/>
      <c r="OPX90" s="116"/>
      <c r="OPY90" s="116"/>
      <c r="OPZ90" s="116"/>
      <c r="OQA90" s="116"/>
      <c r="OQB90" s="116"/>
      <c r="OQC90" s="116"/>
      <c r="OQD90" s="116"/>
      <c r="OQE90" s="116"/>
      <c r="OQF90" s="116"/>
      <c r="OQG90" s="116"/>
      <c r="OQH90" s="116"/>
      <c r="OQI90" s="116"/>
      <c r="OQJ90" s="116"/>
      <c r="OQK90" s="116"/>
      <c r="OQL90" s="116"/>
      <c r="OQM90" s="116"/>
      <c r="OQN90" s="116"/>
      <c r="OQO90" s="116"/>
      <c r="OQP90" s="116"/>
      <c r="OQQ90" s="116"/>
      <c r="OQR90" s="116"/>
      <c r="OQS90" s="116"/>
      <c r="OQT90" s="116"/>
      <c r="OQU90" s="116"/>
      <c r="OQV90" s="116"/>
      <c r="OQW90" s="116"/>
      <c r="OQX90" s="116"/>
      <c r="OQY90" s="116"/>
      <c r="OQZ90" s="116"/>
      <c r="ORA90" s="116"/>
      <c r="ORB90" s="116"/>
      <c r="ORC90" s="116"/>
      <c r="ORD90" s="116"/>
      <c r="ORE90" s="116"/>
      <c r="ORF90" s="116"/>
      <c r="ORG90" s="116"/>
      <c r="ORH90" s="116"/>
      <c r="ORI90" s="116"/>
      <c r="ORJ90" s="116"/>
      <c r="ORK90" s="116"/>
      <c r="ORL90" s="116"/>
      <c r="ORM90" s="116"/>
      <c r="ORN90" s="116"/>
      <c r="ORO90" s="116"/>
      <c r="ORP90" s="116"/>
      <c r="ORQ90" s="116"/>
      <c r="ORR90" s="116"/>
      <c r="ORS90" s="116"/>
      <c r="ORT90" s="116"/>
      <c r="ORU90" s="116"/>
      <c r="ORV90" s="116"/>
      <c r="ORW90" s="116"/>
      <c r="ORX90" s="116"/>
      <c r="ORY90" s="116"/>
      <c r="ORZ90" s="116"/>
      <c r="OSA90" s="116"/>
      <c r="OSB90" s="116"/>
      <c r="OSC90" s="116"/>
      <c r="OSD90" s="116"/>
      <c r="OSE90" s="116"/>
      <c r="OSF90" s="116"/>
      <c r="OSG90" s="116"/>
      <c r="OSH90" s="116"/>
      <c r="OSI90" s="116"/>
      <c r="OSJ90" s="116"/>
      <c r="OSK90" s="116"/>
      <c r="OSL90" s="116"/>
      <c r="OSM90" s="116"/>
      <c r="OSN90" s="116"/>
      <c r="OSO90" s="116"/>
      <c r="OSP90" s="116"/>
      <c r="OSQ90" s="116"/>
      <c r="OSR90" s="116"/>
      <c r="OSS90" s="116"/>
      <c r="OST90" s="116"/>
      <c r="OSU90" s="116"/>
      <c r="OSV90" s="116"/>
      <c r="OSW90" s="116"/>
      <c r="OSX90" s="116"/>
      <c r="OSY90" s="116"/>
      <c r="OSZ90" s="116"/>
      <c r="OTA90" s="116"/>
      <c r="OTB90" s="116"/>
      <c r="OTC90" s="116"/>
      <c r="OTD90" s="116"/>
      <c r="OTE90" s="116"/>
      <c r="OTF90" s="116"/>
      <c r="OTG90" s="116"/>
      <c r="OTH90" s="116"/>
      <c r="OTI90" s="116"/>
      <c r="OTJ90" s="116"/>
      <c r="OTK90" s="116"/>
      <c r="OTL90" s="116"/>
      <c r="OTM90" s="116"/>
      <c r="OTN90" s="116"/>
      <c r="OTO90" s="116"/>
      <c r="OTP90" s="116"/>
      <c r="OTQ90" s="116"/>
      <c r="OTR90" s="116"/>
      <c r="OTS90" s="116"/>
      <c r="OTT90" s="116"/>
      <c r="OTU90" s="116"/>
      <c r="OTV90" s="116"/>
      <c r="OTW90" s="116"/>
      <c r="OTX90" s="116"/>
      <c r="OTY90" s="116"/>
      <c r="OTZ90" s="116"/>
      <c r="OUA90" s="116"/>
      <c r="OUB90" s="116"/>
      <c r="OUC90" s="116"/>
      <c r="OUD90" s="116"/>
      <c r="OUE90" s="116"/>
      <c r="OUF90" s="116"/>
      <c r="OUG90" s="116"/>
      <c r="OUH90" s="116"/>
      <c r="OUI90" s="116"/>
      <c r="OUJ90" s="116"/>
      <c r="OUK90" s="116"/>
      <c r="OUL90" s="116"/>
      <c r="OUM90" s="116"/>
      <c r="OUN90" s="116"/>
      <c r="OUO90" s="116"/>
      <c r="OUP90" s="116"/>
      <c r="OUQ90" s="116"/>
      <c r="OUR90" s="116"/>
      <c r="OUS90" s="116"/>
      <c r="OUT90" s="116"/>
      <c r="OUU90" s="116"/>
      <c r="OUV90" s="116"/>
      <c r="OUW90" s="116"/>
      <c r="OUX90" s="116"/>
      <c r="OUY90" s="116"/>
      <c r="OUZ90" s="116"/>
      <c r="OVA90" s="116"/>
      <c r="OVB90" s="116"/>
      <c r="OVC90" s="116"/>
      <c r="OVD90" s="116"/>
      <c r="OVE90" s="116"/>
      <c r="OVF90" s="116"/>
      <c r="OVG90" s="116"/>
      <c r="OVH90" s="116"/>
      <c r="OVI90" s="116"/>
      <c r="OVJ90" s="116"/>
      <c r="OVK90" s="116"/>
      <c r="OVL90" s="116"/>
      <c r="OVM90" s="116"/>
      <c r="OVN90" s="116"/>
      <c r="OVO90" s="116"/>
      <c r="OVP90" s="116"/>
      <c r="OVQ90" s="116"/>
      <c r="OVR90" s="116"/>
      <c r="OVS90" s="116"/>
      <c r="OVT90" s="116"/>
      <c r="OVU90" s="116"/>
      <c r="OVV90" s="116"/>
      <c r="OVW90" s="116"/>
      <c r="OVX90" s="116"/>
      <c r="OVY90" s="116"/>
      <c r="OVZ90" s="116"/>
      <c r="OWA90" s="116"/>
      <c r="OWB90" s="116"/>
      <c r="OWC90" s="116"/>
      <c r="OWD90" s="116"/>
      <c r="OWE90" s="116"/>
      <c r="OWF90" s="116"/>
      <c r="OWG90" s="116"/>
      <c r="OWH90" s="116"/>
      <c r="OWI90" s="116"/>
      <c r="OWJ90" s="116"/>
      <c r="OWK90" s="116"/>
      <c r="OWL90" s="116"/>
      <c r="OWM90" s="116"/>
      <c r="OWN90" s="116"/>
      <c r="OWO90" s="116"/>
      <c r="OWP90" s="116"/>
      <c r="OWQ90" s="116"/>
      <c r="OWR90" s="116"/>
      <c r="OWS90" s="116"/>
      <c r="OWT90" s="116"/>
      <c r="OWU90" s="116"/>
      <c r="OWV90" s="116"/>
      <c r="OWW90" s="116"/>
      <c r="OWX90" s="116"/>
      <c r="OWY90" s="116"/>
      <c r="OWZ90" s="116"/>
      <c r="OXA90" s="116"/>
      <c r="OXB90" s="116"/>
      <c r="OXC90" s="116"/>
      <c r="OXD90" s="116"/>
      <c r="OXE90" s="116"/>
      <c r="OXF90" s="116"/>
      <c r="OXG90" s="116"/>
      <c r="OXH90" s="116"/>
      <c r="OXI90" s="116"/>
      <c r="OXJ90" s="116"/>
      <c r="OXK90" s="116"/>
      <c r="OXL90" s="116"/>
      <c r="OXM90" s="116"/>
      <c r="OXN90" s="116"/>
      <c r="OXO90" s="116"/>
      <c r="OXP90" s="116"/>
      <c r="OXQ90" s="116"/>
      <c r="OXR90" s="116"/>
      <c r="OXS90" s="116"/>
      <c r="OXT90" s="116"/>
      <c r="OXU90" s="116"/>
      <c r="OXV90" s="116"/>
      <c r="OXW90" s="116"/>
      <c r="OXX90" s="116"/>
      <c r="OXY90" s="116"/>
      <c r="OXZ90" s="116"/>
      <c r="OYA90" s="116"/>
      <c r="OYB90" s="116"/>
      <c r="OYC90" s="116"/>
      <c r="OYD90" s="116"/>
      <c r="OYE90" s="116"/>
      <c r="OYF90" s="116"/>
      <c r="OYG90" s="116"/>
      <c r="OYH90" s="116"/>
      <c r="OYI90" s="116"/>
      <c r="OYJ90" s="116"/>
      <c r="OYK90" s="116"/>
      <c r="OYL90" s="116"/>
      <c r="OYM90" s="116"/>
      <c r="OYN90" s="116"/>
      <c r="OYO90" s="116"/>
      <c r="OYP90" s="116"/>
      <c r="OYQ90" s="116"/>
      <c r="OYR90" s="116"/>
      <c r="OYS90" s="116"/>
      <c r="OYT90" s="116"/>
      <c r="OYU90" s="116"/>
      <c r="OYV90" s="116"/>
      <c r="OYW90" s="116"/>
      <c r="OYX90" s="116"/>
      <c r="OYY90" s="116"/>
      <c r="OYZ90" s="116"/>
      <c r="OZA90" s="116"/>
      <c r="OZB90" s="116"/>
      <c r="OZC90" s="116"/>
      <c r="OZD90" s="116"/>
      <c r="OZE90" s="116"/>
      <c r="OZF90" s="116"/>
      <c r="OZG90" s="116"/>
      <c r="OZH90" s="116"/>
      <c r="OZI90" s="116"/>
      <c r="OZJ90" s="116"/>
      <c r="OZK90" s="116"/>
      <c r="OZL90" s="116"/>
      <c r="OZM90" s="116"/>
      <c r="OZN90" s="116"/>
      <c r="OZO90" s="116"/>
      <c r="OZP90" s="116"/>
      <c r="OZQ90" s="116"/>
      <c r="OZR90" s="116"/>
      <c r="OZS90" s="116"/>
      <c r="OZT90" s="116"/>
      <c r="OZU90" s="116"/>
      <c r="OZV90" s="116"/>
      <c r="OZW90" s="116"/>
      <c r="OZX90" s="116"/>
      <c r="OZY90" s="116"/>
      <c r="OZZ90" s="116"/>
      <c r="PAA90" s="116"/>
      <c r="PAB90" s="116"/>
      <c r="PAC90" s="116"/>
      <c r="PAD90" s="116"/>
      <c r="PAE90" s="116"/>
      <c r="PAF90" s="116"/>
      <c r="PAG90" s="116"/>
      <c r="PAH90" s="116"/>
      <c r="PAI90" s="116"/>
      <c r="PAJ90" s="116"/>
      <c r="PAK90" s="116"/>
      <c r="PAL90" s="116"/>
      <c r="PAM90" s="116"/>
      <c r="PAN90" s="116"/>
      <c r="PAO90" s="116"/>
      <c r="PAP90" s="116"/>
      <c r="PAQ90" s="116"/>
      <c r="PAR90" s="116"/>
      <c r="PAS90" s="116"/>
      <c r="PAT90" s="116"/>
      <c r="PAU90" s="116"/>
      <c r="PAV90" s="116"/>
      <c r="PAW90" s="116"/>
      <c r="PAX90" s="116"/>
      <c r="PAY90" s="116"/>
      <c r="PAZ90" s="116"/>
      <c r="PBA90" s="116"/>
      <c r="PBB90" s="116"/>
      <c r="PBC90" s="116"/>
      <c r="PBD90" s="116"/>
      <c r="PBE90" s="116"/>
      <c r="PBF90" s="116"/>
      <c r="PBG90" s="116"/>
      <c r="PBH90" s="116"/>
      <c r="PBI90" s="116"/>
      <c r="PBJ90" s="116"/>
      <c r="PBK90" s="116"/>
      <c r="PBL90" s="116"/>
      <c r="PBM90" s="116"/>
      <c r="PBN90" s="116"/>
      <c r="PBO90" s="116"/>
      <c r="PBP90" s="116"/>
      <c r="PBQ90" s="116"/>
      <c r="PBR90" s="116"/>
      <c r="PBS90" s="116"/>
      <c r="PBT90" s="116"/>
      <c r="PBU90" s="116"/>
      <c r="PBV90" s="116"/>
      <c r="PBW90" s="116"/>
      <c r="PBX90" s="116"/>
      <c r="PBY90" s="116"/>
      <c r="PBZ90" s="116"/>
      <c r="PCA90" s="116"/>
      <c r="PCB90" s="116"/>
      <c r="PCC90" s="116"/>
      <c r="PCD90" s="116"/>
      <c r="PCE90" s="116"/>
      <c r="PCF90" s="116"/>
      <c r="PCG90" s="116"/>
      <c r="PCH90" s="116"/>
      <c r="PCI90" s="116"/>
      <c r="PCJ90" s="116"/>
      <c r="PCK90" s="116"/>
      <c r="PCL90" s="116"/>
      <c r="PCM90" s="116"/>
      <c r="PCN90" s="116"/>
      <c r="PCO90" s="116"/>
      <c r="PCP90" s="116"/>
      <c r="PCQ90" s="116"/>
      <c r="PCR90" s="116"/>
      <c r="PCS90" s="116"/>
      <c r="PCT90" s="116"/>
      <c r="PCU90" s="116"/>
      <c r="PCV90" s="116"/>
      <c r="PCW90" s="116"/>
      <c r="PCX90" s="116"/>
      <c r="PCY90" s="116"/>
      <c r="PCZ90" s="116"/>
      <c r="PDA90" s="116"/>
      <c r="PDB90" s="116"/>
      <c r="PDC90" s="116"/>
      <c r="PDD90" s="116"/>
      <c r="PDE90" s="116"/>
      <c r="PDF90" s="116"/>
      <c r="PDG90" s="116"/>
      <c r="PDH90" s="116"/>
      <c r="PDI90" s="116"/>
      <c r="PDJ90" s="116"/>
      <c r="PDK90" s="116"/>
      <c r="PDL90" s="116"/>
      <c r="PDM90" s="116"/>
      <c r="PDN90" s="116"/>
      <c r="PDO90" s="116"/>
      <c r="PDP90" s="116"/>
      <c r="PDQ90" s="116"/>
      <c r="PDR90" s="116"/>
      <c r="PDS90" s="116"/>
      <c r="PDT90" s="116"/>
      <c r="PDU90" s="116"/>
      <c r="PDV90" s="116"/>
      <c r="PDW90" s="116"/>
      <c r="PDX90" s="116"/>
      <c r="PDY90" s="116"/>
      <c r="PDZ90" s="116"/>
      <c r="PEA90" s="116"/>
      <c r="PEB90" s="116"/>
      <c r="PEC90" s="116"/>
      <c r="PED90" s="116"/>
      <c r="PEE90" s="116"/>
      <c r="PEF90" s="116"/>
      <c r="PEG90" s="116"/>
      <c r="PEH90" s="116"/>
      <c r="PEI90" s="116"/>
      <c r="PEJ90" s="116"/>
      <c r="PEK90" s="116"/>
      <c r="PEL90" s="116"/>
      <c r="PEM90" s="116"/>
      <c r="PEN90" s="116"/>
      <c r="PEO90" s="116"/>
      <c r="PEP90" s="116"/>
      <c r="PEQ90" s="116"/>
      <c r="PER90" s="116"/>
      <c r="PES90" s="116"/>
      <c r="PET90" s="116"/>
      <c r="PEU90" s="116"/>
      <c r="PEV90" s="116"/>
      <c r="PEW90" s="116"/>
      <c r="PEX90" s="116"/>
      <c r="PEY90" s="116"/>
      <c r="PEZ90" s="116"/>
      <c r="PFA90" s="116"/>
      <c r="PFB90" s="116"/>
      <c r="PFC90" s="116"/>
      <c r="PFD90" s="116"/>
      <c r="PFE90" s="116"/>
      <c r="PFF90" s="116"/>
      <c r="PFG90" s="116"/>
      <c r="PFH90" s="116"/>
      <c r="PFI90" s="116"/>
      <c r="PFJ90" s="116"/>
      <c r="PFK90" s="116"/>
      <c r="PFL90" s="116"/>
      <c r="PFM90" s="116"/>
      <c r="PFN90" s="116"/>
      <c r="PFO90" s="116"/>
      <c r="PFP90" s="116"/>
      <c r="PFQ90" s="116"/>
      <c r="PFR90" s="116"/>
      <c r="PFS90" s="116"/>
      <c r="PFT90" s="116"/>
      <c r="PFU90" s="116"/>
      <c r="PFV90" s="116"/>
      <c r="PFW90" s="116"/>
      <c r="PFX90" s="116"/>
      <c r="PFY90" s="116"/>
      <c r="PFZ90" s="116"/>
      <c r="PGA90" s="116"/>
      <c r="PGB90" s="116"/>
      <c r="PGC90" s="116"/>
      <c r="PGD90" s="116"/>
      <c r="PGE90" s="116"/>
      <c r="PGF90" s="116"/>
      <c r="PGG90" s="116"/>
      <c r="PGH90" s="116"/>
      <c r="PGI90" s="116"/>
      <c r="PGJ90" s="116"/>
      <c r="PGK90" s="116"/>
      <c r="PGL90" s="116"/>
      <c r="PGM90" s="116"/>
      <c r="PGN90" s="116"/>
      <c r="PGO90" s="116"/>
      <c r="PGP90" s="116"/>
      <c r="PGQ90" s="116"/>
      <c r="PGR90" s="116"/>
      <c r="PGS90" s="116"/>
      <c r="PGT90" s="116"/>
      <c r="PGU90" s="116"/>
      <c r="PGV90" s="116"/>
      <c r="PGW90" s="116"/>
      <c r="PGX90" s="116"/>
      <c r="PGY90" s="116"/>
      <c r="PGZ90" s="116"/>
      <c r="PHA90" s="116"/>
      <c r="PHB90" s="116"/>
      <c r="PHC90" s="116"/>
      <c r="PHD90" s="116"/>
      <c r="PHE90" s="116"/>
      <c r="PHF90" s="116"/>
      <c r="PHG90" s="116"/>
      <c r="PHH90" s="116"/>
      <c r="PHI90" s="116"/>
      <c r="PHJ90" s="116"/>
      <c r="PHK90" s="116"/>
      <c r="PHL90" s="116"/>
      <c r="PHM90" s="116"/>
      <c r="PHN90" s="116"/>
      <c r="PHO90" s="116"/>
      <c r="PHP90" s="116"/>
      <c r="PHQ90" s="116"/>
      <c r="PHR90" s="116"/>
      <c r="PHS90" s="116"/>
      <c r="PHT90" s="116"/>
      <c r="PHU90" s="116"/>
      <c r="PHV90" s="116"/>
      <c r="PHW90" s="116"/>
      <c r="PHX90" s="116"/>
      <c r="PHY90" s="116"/>
      <c r="PHZ90" s="116"/>
      <c r="PIA90" s="116"/>
      <c r="PIB90" s="116"/>
      <c r="PIC90" s="116"/>
      <c r="PID90" s="116"/>
      <c r="PIE90" s="116"/>
      <c r="PIF90" s="116"/>
      <c r="PIG90" s="116"/>
      <c r="PIH90" s="116"/>
      <c r="PII90" s="116"/>
      <c r="PIJ90" s="116"/>
      <c r="PIK90" s="116"/>
      <c r="PIL90" s="116"/>
      <c r="PIM90" s="116"/>
      <c r="PIN90" s="116"/>
      <c r="PIO90" s="116"/>
      <c r="PIP90" s="116"/>
      <c r="PIQ90" s="116"/>
      <c r="PIR90" s="116"/>
      <c r="PIS90" s="116"/>
      <c r="PIT90" s="116"/>
      <c r="PIU90" s="116"/>
      <c r="PIV90" s="116"/>
      <c r="PIW90" s="116"/>
      <c r="PIX90" s="116"/>
      <c r="PIY90" s="116"/>
      <c r="PIZ90" s="116"/>
      <c r="PJA90" s="116"/>
      <c r="PJB90" s="116"/>
      <c r="PJC90" s="116"/>
      <c r="PJD90" s="116"/>
      <c r="PJE90" s="116"/>
      <c r="PJF90" s="116"/>
      <c r="PJG90" s="116"/>
      <c r="PJH90" s="116"/>
      <c r="PJI90" s="116"/>
      <c r="PJJ90" s="116"/>
      <c r="PJK90" s="116"/>
      <c r="PJL90" s="116"/>
      <c r="PJM90" s="116"/>
      <c r="PJN90" s="116"/>
      <c r="PJO90" s="116"/>
      <c r="PJP90" s="116"/>
      <c r="PJQ90" s="116"/>
      <c r="PJR90" s="116"/>
      <c r="PJS90" s="116"/>
      <c r="PJT90" s="116"/>
      <c r="PJU90" s="116"/>
      <c r="PJV90" s="116"/>
      <c r="PJW90" s="116"/>
      <c r="PJX90" s="116"/>
      <c r="PJY90" s="116"/>
      <c r="PJZ90" s="116"/>
      <c r="PKA90" s="116"/>
      <c r="PKB90" s="116"/>
      <c r="PKC90" s="116"/>
      <c r="PKD90" s="116"/>
      <c r="PKE90" s="116"/>
      <c r="PKF90" s="116"/>
      <c r="PKG90" s="116"/>
      <c r="PKH90" s="116"/>
      <c r="PKI90" s="116"/>
      <c r="PKJ90" s="116"/>
      <c r="PKK90" s="116"/>
      <c r="PKL90" s="116"/>
      <c r="PKM90" s="116"/>
      <c r="PKN90" s="116"/>
      <c r="PKO90" s="116"/>
      <c r="PKP90" s="116"/>
      <c r="PKQ90" s="116"/>
      <c r="PKR90" s="116"/>
      <c r="PKS90" s="116"/>
      <c r="PKT90" s="116"/>
      <c r="PKU90" s="116"/>
      <c r="PKV90" s="116"/>
      <c r="PKW90" s="116"/>
      <c r="PKX90" s="116"/>
      <c r="PKY90" s="116"/>
      <c r="PKZ90" s="116"/>
      <c r="PLA90" s="116"/>
      <c r="PLB90" s="116"/>
      <c r="PLC90" s="116"/>
      <c r="PLD90" s="116"/>
      <c r="PLE90" s="116"/>
      <c r="PLF90" s="116"/>
      <c r="PLG90" s="116"/>
      <c r="PLH90" s="116"/>
      <c r="PLI90" s="116"/>
      <c r="PLJ90" s="116"/>
      <c r="PLK90" s="116"/>
      <c r="PLL90" s="116"/>
      <c r="PLM90" s="116"/>
      <c r="PLN90" s="116"/>
      <c r="PLO90" s="116"/>
      <c r="PLP90" s="116"/>
      <c r="PLQ90" s="116"/>
      <c r="PLR90" s="116"/>
      <c r="PLS90" s="116"/>
      <c r="PLT90" s="116"/>
      <c r="PLU90" s="116"/>
      <c r="PLV90" s="116"/>
      <c r="PLW90" s="116"/>
      <c r="PLX90" s="116"/>
      <c r="PLY90" s="116"/>
      <c r="PLZ90" s="116"/>
      <c r="PMA90" s="116"/>
      <c r="PMB90" s="116"/>
      <c r="PMC90" s="116"/>
      <c r="PMD90" s="116"/>
      <c r="PME90" s="116"/>
      <c r="PMF90" s="116"/>
      <c r="PMG90" s="116"/>
      <c r="PMH90" s="116"/>
      <c r="PMI90" s="116"/>
      <c r="PMJ90" s="116"/>
      <c r="PMK90" s="116"/>
      <c r="PML90" s="116"/>
      <c r="PMM90" s="116"/>
      <c r="PMN90" s="116"/>
      <c r="PMO90" s="116"/>
      <c r="PMP90" s="116"/>
      <c r="PMQ90" s="116"/>
      <c r="PMR90" s="116"/>
      <c r="PMS90" s="116"/>
      <c r="PMT90" s="116"/>
      <c r="PMU90" s="116"/>
      <c r="PMV90" s="116"/>
      <c r="PMW90" s="116"/>
      <c r="PMX90" s="116"/>
      <c r="PMY90" s="116"/>
      <c r="PMZ90" s="116"/>
      <c r="PNA90" s="116"/>
      <c r="PNB90" s="116"/>
      <c r="PNC90" s="116"/>
      <c r="PND90" s="116"/>
      <c r="PNE90" s="116"/>
      <c r="PNF90" s="116"/>
      <c r="PNG90" s="116"/>
      <c r="PNH90" s="116"/>
      <c r="PNI90" s="116"/>
      <c r="PNJ90" s="116"/>
      <c r="PNK90" s="116"/>
      <c r="PNL90" s="116"/>
      <c r="PNM90" s="116"/>
      <c r="PNN90" s="116"/>
      <c r="PNO90" s="116"/>
      <c r="PNP90" s="116"/>
      <c r="PNQ90" s="116"/>
      <c r="PNR90" s="116"/>
      <c r="PNS90" s="116"/>
      <c r="PNT90" s="116"/>
      <c r="PNU90" s="116"/>
      <c r="PNV90" s="116"/>
      <c r="PNW90" s="116"/>
      <c r="PNX90" s="116"/>
      <c r="PNY90" s="116"/>
      <c r="PNZ90" s="116"/>
      <c r="POA90" s="116"/>
      <c r="POB90" s="116"/>
      <c r="POC90" s="116"/>
      <c r="POD90" s="116"/>
      <c r="POE90" s="116"/>
      <c r="POF90" s="116"/>
      <c r="POG90" s="116"/>
      <c r="POH90" s="116"/>
      <c r="POI90" s="116"/>
      <c r="POJ90" s="116"/>
      <c r="POK90" s="116"/>
      <c r="POL90" s="116"/>
      <c r="POM90" s="116"/>
      <c r="PON90" s="116"/>
      <c r="POO90" s="116"/>
      <c r="POP90" s="116"/>
      <c r="POQ90" s="116"/>
      <c r="POR90" s="116"/>
      <c r="POS90" s="116"/>
      <c r="POT90" s="116"/>
      <c r="POU90" s="116"/>
      <c r="POV90" s="116"/>
      <c r="POW90" s="116"/>
      <c r="POX90" s="116"/>
      <c r="POY90" s="116"/>
      <c r="POZ90" s="116"/>
      <c r="PPA90" s="116"/>
      <c r="PPB90" s="116"/>
      <c r="PPC90" s="116"/>
      <c r="PPD90" s="116"/>
      <c r="PPE90" s="116"/>
      <c r="PPF90" s="116"/>
      <c r="PPG90" s="116"/>
      <c r="PPH90" s="116"/>
      <c r="PPI90" s="116"/>
      <c r="PPJ90" s="116"/>
      <c r="PPK90" s="116"/>
      <c r="PPL90" s="116"/>
      <c r="PPM90" s="116"/>
      <c r="PPN90" s="116"/>
      <c r="PPO90" s="116"/>
      <c r="PPP90" s="116"/>
      <c r="PPQ90" s="116"/>
      <c r="PPR90" s="116"/>
      <c r="PPS90" s="116"/>
      <c r="PPT90" s="116"/>
      <c r="PPU90" s="116"/>
      <c r="PPV90" s="116"/>
      <c r="PPW90" s="116"/>
      <c r="PPX90" s="116"/>
      <c r="PPY90" s="116"/>
      <c r="PPZ90" s="116"/>
      <c r="PQA90" s="116"/>
      <c r="PQB90" s="116"/>
      <c r="PQC90" s="116"/>
      <c r="PQD90" s="116"/>
      <c r="PQE90" s="116"/>
      <c r="PQF90" s="116"/>
      <c r="PQG90" s="116"/>
      <c r="PQH90" s="116"/>
      <c r="PQI90" s="116"/>
      <c r="PQJ90" s="116"/>
      <c r="PQK90" s="116"/>
      <c r="PQL90" s="116"/>
      <c r="PQM90" s="116"/>
      <c r="PQN90" s="116"/>
      <c r="PQO90" s="116"/>
      <c r="PQP90" s="116"/>
      <c r="PQQ90" s="116"/>
      <c r="PQR90" s="116"/>
      <c r="PQS90" s="116"/>
      <c r="PQT90" s="116"/>
      <c r="PQU90" s="116"/>
      <c r="PQV90" s="116"/>
      <c r="PQW90" s="116"/>
      <c r="PQX90" s="116"/>
      <c r="PQY90" s="116"/>
      <c r="PQZ90" s="116"/>
      <c r="PRA90" s="116"/>
      <c r="PRB90" s="116"/>
      <c r="PRC90" s="116"/>
      <c r="PRD90" s="116"/>
      <c r="PRE90" s="116"/>
      <c r="PRF90" s="116"/>
      <c r="PRG90" s="116"/>
      <c r="PRH90" s="116"/>
      <c r="PRI90" s="116"/>
      <c r="PRJ90" s="116"/>
      <c r="PRK90" s="116"/>
      <c r="PRL90" s="116"/>
      <c r="PRM90" s="116"/>
      <c r="PRN90" s="116"/>
      <c r="PRO90" s="116"/>
      <c r="PRP90" s="116"/>
      <c r="PRQ90" s="116"/>
      <c r="PRR90" s="116"/>
      <c r="PRS90" s="116"/>
      <c r="PRT90" s="116"/>
      <c r="PRU90" s="116"/>
      <c r="PRV90" s="116"/>
      <c r="PRW90" s="116"/>
      <c r="PRX90" s="116"/>
      <c r="PRY90" s="116"/>
      <c r="PRZ90" s="116"/>
      <c r="PSA90" s="116"/>
      <c r="PSB90" s="116"/>
      <c r="PSC90" s="116"/>
      <c r="PSD90" s="116"/>
      <c r="PSE90" s="116"/>
      <c r="PSF90" s="116"/>
      <c r="PSG90" s="116"/>
      <c r="PSH90" s="116"/>
      <c r="PSI90" s="116"/>
      <c r="PSJ90" s="116"/>
      <c r="PSK90" s="116"/>
      <c r="PSL90" s="116"/>
      <c r="PSM90" s="116"/>
      <c r="PSN90" s="116"/>
      <c r="PSO90" s="116"/>
      <c r="PSP90" s="116"/>
      <c r="PSQ90" s="116"/>
      <c r="PSR90" s="116"/>
      <c r="PSS90" s="116"/>
      <c r="PST90" s="116"/>
      <c r="PSU90" s="116"/>
      <c r="PSV90" s="116"/>
      <c r="PSW90" s="116"/>
      <c r="PSX90" s="116"/>
      <c r="PSY90" s="116"/>
      <c r="PSZ90" s="116"/>
      <c r="PTA90" s="116"/>
      <c r="PTB90" s="116"/>
      <c r="PTC90" s="116"/>
      <c r="PTD90" s="116"/>
      <c r="PTE90" s="116"/>
      <c r="PTF90" s="116"/>
      <c r="PTG90" s="116"/>
      <c r="PTH90" s="116"/>
      <c r="PTI90" s="116"/>
      <c r="PTJ90" s="116"/>
      <c r="PTK90" s="116"/>
      <c r="PTL90" s="116"/>
      <c r="PTM90" s="116"/>
      <c r="PTN90" s="116"/>
      <c r="PTO90" s="116"/>
      <c r="PTP90" s="116"/>
      <c r="PTQ90" s="116"/>
      <c r="PTR90" s="116"/>
      <c r="PTS90" s="116"/>
      <c r="PTT90" s="116"/>
      <c r="PTU90" s="116"/>
      <c r="PTV90" s="116"/>
      <c r="PTW90" s="116"/>
      <c r="PTX90" s="116"/>
      <c r="PTY90" s="116"/>
      <c r="PTZ90" s="116"/>
      <c r="PUA90" s="116"/>
      <c r="PUB90" s="116"/>
      <c r="PUC90" s="116"/>
      <c r="PUD90" s="116"/>
      <c r="PUE90" s="116"/>
      <c r="PUF90" s="116"/>
      <c r="PUG90" s="116"/>
      <c r="PUH90" s="116"/>
      <c r="PUI90" s="116"/>
      <c r="PUJ90" s="116"/>
      <c r="PUK90" s="116"/>
      <c r="PUL90" s="116"/>
      <c r="PUM90" s="116"/>
      <c r="PUN90" s="116"/>
      <c r="PUO90" s="116"/>
      <c r="PUP90" s="116"/>
      <c r="PUQ90" s="116"/>
      <c r="PUR90" s="116"/>
      <c r="PUS90" s="116"/>
      <c r="PUT90" s="116"/>
      <c r="PUU90" s="116"/>
      <c r="PUV90" s="116"/>
      <c r="PUW90" s="116"/>
      <c r="PUX90" s="116"/>
      <c r="PUY90" s="116"/>
      <c r="PUZ90" s="116"/>
      <c r="PVA90" s="116"/>
      <c r="PVB90" s="116"/>
      <c r="PVC90" s="116"/>
      <c r="PVD90" s="116"/>
      <c r="PVE90" s="116"/>
      <c r="PVF90" s="116"/>
      <c r="PVG90" s="116"/>
      <c r="PVH90" s="116"/>
      <c r="PVI90" s="116"/>
      <c r="PVJ90" s="116"/>
      <c r="PVK90" s="116"/>
      <c r="PVL90" s="116"/>
      <c r="PVM90" s="116"/>
      <c r="PVN90" s="116"/>
      <c r="PVO90" s="116"/>
      <c r="PVP90" s="116"/>
      <c r="PVQ90" s="116"/>
      <c r="PVR90" s="116"/>
      <c r="PVS90" s="116"/>
      <c r="PVT90" s="116"/>
      <c r="PVU90" s="116"/>
      <c r="PVV90" s="116"/>
      <c r="PVW90" s="116"/>
      <c r="PVX90" s="116"/>
      <c r="PVY90" s="116"/>
      <c r="PVZ90" s="116"/>
      <c r="PWA90" s="116"/>
      <c r="PWB90" s="116"/>
      <c r="PWC90" s="116"/>
      <c r="PWD90" s="116"/>
      <c r="PWE90" s="116"/>
      <c r="PWF90" s="116"/>
      <c r="PWG90" s="116"/>
      <c r="PWH90" s="116"/>
      <c r="PWI90" s="116"/>
      <c r="PWJ90" s="116"/>
      <c r="PWK90" s="116"/>
      <c r="PWL90" s="116"/>
      <c r="PWM90" s="116"/>
      <c r="PWN90" s="116"/>
      <c r="PWO90" s="116"/>
      <c r="PWP90" s="116"/>
      <c r="PWQ90" s="116"/>
      <c r="PWR90" s="116"/>
      <c r="PWS90" s="116"/>
      <c r="PWT90" s="116"/>
      <c r="PWU90" s="116"/>
      <c r="PWV90" s="116"/>
      <c r="PWW90" s="116"/>
      <c r="PWX90" s="116"/>
      <c r="PWY90" s="116"/>
      <c r="PWZ90" s="116"/>
      <c r="PXA90" s="116"/>
      <c r="PXB90" s="116"/>
      <c r="PXC90" s="116"/>
      <c r="PXD90" s="116"/>
      <c r="PXE90" s="116"/>
      <c r="PXF90" s="116"/>
      <c r="PXG90" s="116"/>
      <c r="PXH90" s="116"/>
      <c r="PXI90" s="116"/>
      <c r="PXJ90" s="116"/>
      <c r="PXK90" s="116"/>
      <c r="PXL90" s="116"/>
      <c r="PXM90" s="116"/>
      <c r="PXN90" s="116"/>
      <c r="PXO90" s="116"/>
      <c r="PXP90" s="116"/>
      <c r="PXQ90" s="116"/>
      <c r="PXR90" s="116"/>
      <c r="PXS90" s="116"/>
      <c r="PXT90" s="116"/>
      <c r="PXU90" s="116"/>
      <c r="PXV90" s="116"/>
      <c r="PXW90" s="116"/>
      <c r="PXX90" s="116"/>
      <c r="PXY90" s="116"/>
      <c r="PXZ90" s="116"/>
      <c r="PYA90" s="116"/>
      <c r="PYB90" s="116"/>
      <c r="PYC90" s="116"/>
      <c r="PYD90" s="116"/>
      <c r="PYE90" s="116"/>
      <c r="PYF90" s="116"/>
      <c r="PYG90" s="116"/>
      <c r="PYH90" s="116"/>
      <c r="PYI90" s="116"/>
      <c r="PYJ90" s="116"/>
      <c r="PYK90" s="116"/>
      <c r="PYL90" s="116"/>
      <c r="PYM90" s="116"/>
      <c r="PYN90" s="116"/>
      <c r="PYO90" s="116"/>
      <c r="PYP90" s="116"/>
      <c r="PYQ90" s="116"/>
      <c r="PYR90" s="116"/>
      <c r="PYS90" s="116"/>
      <c r="PYT90" s="116"/>
      <c r="PYU90" s="116"/>
      <c r="PYV90" s="116"/>
      <c r="PYW90" s="116"/>
      <c r="PYX90" s="116"/>
      <c r="PYY90" s="116"/>
      <c r="PYZ90" s="116"/>
      <c r="PZA90" s="116"/>
      <c r="PZB90" s="116"/>
      <c r="PZC90" s="116"/>
      <c r="PZD90" s="116"/>
      <c r="PZE90" s="116"/>
      <c r="PZF90" s="116"/>
      <c r="PZG90" s="116"/>
      <c r="PZH90" s="116"/>
      <c r="PZI90" s="116"/>
      <c r="PZJ90" s="116"/>
      <c r="PZK90" s="116"/>
      <c r="PZL90" s="116"/>
      <c r="PZM90" s="116"/>
      <c r="PZN90" s="116"/>
      <c r="PZO90" s="116"/>
      <c r="PZP90" s="116"/>
      <c r="PZQ90" s="116"/>
      <c r="PZR90" s="116"/>
      <c r="PZS90" s="116"/>
      <c r="PZT90" s="116"/>
      <c r="PZU90" s="116"/>
      <c r="PZV90" s="116"/>
      <c r="PZW90" s="116"/>
      <c r="PZX90" s="116"/>
      <c r="PZY90" s="116"/>
      <c r="PZZ90" s="116"/>
      <c r="QAA90" s="116"/>
      <c r="QAB90" s="116"/>
      <c r="QAC90" s="116"/>
      <c r="QAD90" s="116"/>
      <c r="QAE90" s="116"/>
      <c r="QAF90" s="116"/>
      <c r="QAG90" s="116"/>
      <c r="QAH90" s="116"/>
      <c r="QAI90" s="116"/>
      <c r="QAJ90" s="116"/>
      <c r="QAK90" s="116"/>
      <c r="QAL90" s="116"/>
      <c r="QAM90" s="116"/>
      <c r="QAN90" s="116"/>
      <c r="QAO90" s="116"/>
      <c r="QAP90" s="116"/>
      <c r="QAQ90" s="116"/>
      <c r="QAR90" s="116"/>
      <c r="QAS90" s="116"/>
      <c r="QAT90" s="116"/>
      <c r="QAU90" s="116"/>
      <c r="QAV90" s="116"/>
      <c r="QAW90" s="116"/>
      <c r="QAX90" s="116"/>
      <c r="QAY90" s="116"/>
      <c r="QAZ90" s="116"/>
      <c r="QBA90" s="116"/>
      <c r="QBB90" s="116"/>
      <c r="QBC90" s="116"/>
      <c r="QBD90" s="116"/>
      <c r="QBE90" s="116"/>
      <c r="QBF90" s="116"/>
      <c r="QBG90" s="116"/>
      <c r="QBH90" s="116"/>
      <c r="QBI90" s="116"/>
      <c r="QBJ90" s="116"/>
      <c r="QBK90" s="116"/>
      <c r="QBL90" s="116"/>
      <c r="QBM90" s="116"/>
      <c r="QBN90" s="116"/>
      <c r="QBO90" s="116"/>
      <c r="QBP90" s="116"/>
      <c r="QBQ90" s="116"/>
      <c r="QBR90" s="116"/>
      <c r="QBS90" s="116"/>
      <c r="QBT90" s="116"/>
      <c r="QBU90" s="116"/>
      <c r="QBV90" s="116"/>
      <c r="QBW90" s="116"/>
      <c r="QBX90" s="116"/>
      <c r="QBY90" s="116"/>
      <c r="QBZ90" s="116"/>
      <c r="QCA90" s="116"/>
      <c r="QCB90" s="116"/>
      <c r="QCC90" s="116"/>
      <c r="QCD90" s="116"/>
      <c r="QCE90" s="116"/>
      <c r="QCF90" s="116"/>
      <c r="QCG90" s="116"/>
      <c r="QCH90" s="116"/>
      <c r="QCI90" s="116"/>
      <c r="QCJ90" s="116"/>
      <c r="QCK90" s="116"/>
      <c r="QCL90" s="116"/>
      <c r="QCM90" s="116"/>
      <c r="QCN90" s="116"/>
      <c r="QCO90" s="116"/>
      <c r="QCP90" s="116"/>
      <c r="QCQ90" s="116"/>
      <c r="QCR90" s="116"/>
      <c r="QCS90" s="116"/>
      <c r="QCT90" s="116"/>
      <c r="QCU90" s="116"/>
      <c r="QCV90" s="116"/>
      <c r="QCW90" s="116"/>
      <c r="QCX90" s="116"/>
      <c r="QCY90" s="116"/>
      <c r="QCZ90" s="116"/>
      <c r="QDA90" s="116"/>
      <c r="QDB90" s="116"/>
      <c r="QDC90" s="116"/>
      <c r="QDD90" s="116"/>
      <c r="QDE90" s="116"/>
      <c r="QDF90" s="116"/>
      <c r="QDG90" s="116"/>
      <c r="QDH90" s="116"/>
      <c r="QDI90" s="116"/>
      <c r="QDJ90" s="116"/>
      <c r="QDK90" s="116"/>
      <c r="QDL90" s="116"/>
      <c r="QDM90" s="116"/>
      <c r="QDN90" s="116"/>
      <c r="QDO90" s="116"/>
      <c r="QDP90" s="116"/>
      <c r="QDQ90" s="116"/>
      <c r="QDR90" s="116"/>
      <c r="QDS90" s="116"/>
      <c r="QDT90" s="116"/>
      <c r="QDU90" s="116"/>
      <c r="QDV90" s="116"/>
      <c r="QDW90" s="116"/>
      <c r="QDX90" s="116"/>
      <c r="QDY90" s="116"/>
      <c r="QDZ90" s="116"/>
      <c r="QEA90" s="116"/>
      <c r="QEB90" s="116"/>
      <c r="QEC90" s="116"/>
      <c r="QED90" s="116"/>
      <c r="QEE90" s="116"/>
      <c r="QEF90" s="116"/>
      <c r="QEG90" s="116"/>
      <c r="QEH90" s="116"/>
      <c r="QEI90" s="116"/>
      <c r="QEJ90" s="116"/>
      <c r="QEK90" s="116"/>
      <c r="QEL90" s="116"/>
      <c r="QEM90" s="116"/>
      <c r="QEN90" s="116"/>
      <c r="QEO90" s="116"/>
      <c r="QEP90" s="116"/>
      <c r="QEQ90" s="116"/>
      <c r="QER90" s="116"/>
      <c r="QES90" s="116"/>
      <c r="QET90" s="116"/>
      <c r="QEU90" s="116"/>
      <c r="QEV90" s="116"/>
      <c r="QEW90" s="116"/>
      <c r="QEX90" s="116"/>
      <c r="QEY90" s="116"/>
      <c r="QEZ90" s="116"/>
      <c r="QFA90" s="116"/>
      <c r="QFB90" s="116"/>
      <c r="QFC90" s="116"/>
      <c r="QFD90" s="116"/>
      <c r="QFE90" s="116"/>
      <c r="QFF90" s="116"/>
      <c r="QFG90" s="116"/>
      <c r="QFH90" s="116"/>
      <c r="QFI90" s="116"/>
      <c r="QFJ90" s="116"/>
      <c r="QFK90" s="116"/>
      <c r="QFL90" s="116"/>
      <c r="QFM90" s="116"/>
      <c r="QFN90" s="116"/>
      <c r="QFO90" s="116"/>
      <c r="QFP90" s="116"/>
      <c r="QFQ90" s="116"/>
      <c r="QFR90" s="116"/>
      <c r="QFS90" s="116"/>
      <c r="QFT90" s="116"/>
      <c r="QFU90" s="116"/>
      <c r="QFV90" s="116"/>
      <c r="QFW90" s="116"/>
      <c r="QFX90" s="116"/>
      <c r="QFY90" s="116"/>
      <c r="QFZ90" s="116"/>
      <c r="QGA90" s="116"/>
      <c r="QGB90" s="116"/>
      <c r="QGC90" s="116"/>
      <c r="QGD90" s="116"/>
      <c r="QGE90" s="116"/>
      <c r="QGF90" s="116"/>
      <c r="QGG90" s="116"/>
      <c r="QGH90" s="116"/>
      <c r="QGI90" s="116"/>
      <c r="QGJ90" s="116"/>
      <c r="QGK90" s="116"/>
      <c r="QGL90" s="116"/>
      <c r="QGM90" s="116"/>
      <c r="QGN90" s="116"/>
      <c r="QGO90" s="116"/>
      <c r="QGP90" s="116"/>
      <c r="QGQ90" s="116"/>
      <c r="QGR90" s="116"/>
      <c r="QGS90" s="116"/>
      <c r="QGT90" s="116"/>
      <c r="QGU90" s="116"/>
      <c r="QGV90" s="116"/>
      <c r="QGW90" s="116"/>
      <c r="QGX90" s="116"/>
      <c r="QGY90" s="116"/>
      <c r="QGZ90" s="116"/>
      <c r="QHA90" s="116"/>
      <c r="QHB90" s="116"/>
      <c r="QHC90" s="116"/>
      <c r="QHD90" s="116"/>
      <c r="QHE90" s="116"/>
      <c r="QHF90" s="116"/>
      <c r="QHG90" s="116"/>
      <c r="QHH90" s="116"/>
      <c r="QHI90" s="116"/>
      <c r="QHJ90" s="116"/>
      <c r="QHK90" s="116"/>
      <c r="QHL90" s="116"/>
      <c r="QHM90" s="116"/>
      <c r="QHN90" s="116"/>
      <c r="QHO90" s="116"/>
      <c r="QHP90" s="116"/>
      <c r="QHQ90" s="116"/>
      <c r="QHR90" s="116"/>
      <c r="QHS90" s="116"/>
      <c r="QHT90" s="116"/>
      <c r="QHU90" s="116"/>
      <c r="QHV90" s="116"/>
      <c r="QHW90" s="116"/>
      <c r="QHX90" s="116"/>
      <c r="QHY90" s="116"/>
      <c r="QHZ90" s="116"/>
      <c r="QIA90" s="116"/>
      <c r="QIB90" s="116"/>
      <c r="QIC90" s="116"/>
      <c r="QID90" s="116"/>
      <c r="QIE90" s="116"/>
      <c r="QIF90" s="116"/>
      <c r="QIG90" s="116"/>
      <c r="QIH90" s="116"/>
      <c r="QII90" s="116"/>
      <c r="QIJ90" s="116"/>
      <c r="QIK90" s="116"/>
      <c r="QIL90" s="116"/>
      <c r="QIM90" s="116"/>
      <c r="QIN90" s="116"/>
      <c r="QIO90" s="116"/>
      <c r="QIP90" s="116"/>
      <c r="QIQ90" s="116"/>
      <c r="QIR90" s="116"/>
      <c r="QIS90" s="116"/>
      <c r="QIT90" s="116"/>
      <c r="QIU90" s="116"/>
      <c r="QIV90" s="116"/>
      <c r="QIW90" s="116"/>
      <c r="QIX90" s="116"/>
      <c r="QIY90" s="116"/>
      <c r="QIZ90" s="116"/>
      <c r="QJA90" s="116"/>
      <c r="QJB90" s="116"/>
      <c r="QJC90" s="116"/>
      <c r="QJD90" s="116"/>
      <c r="QJE90" s="116"/>
      <c r="QJF90" s="116"/>
      <c r="QJG90" s="116"/>
      <c r="QJH90" s="116"/>
      <c r="QJI90" s="116"/>
      <c r="QJJ90" s="116"/>
      <c r="QJK90" s="116"/>
      <c r="QJL90" s="116"/>
      <c r="QJM90" s="116"/>
      <c r="QJN90" s="116"/>
      <c r="QJO90" s="116"/>
      <c r="QJP90" s="116"/>
      <c r="QJQ90" s="116"/>
      <c r="QJR90" s="116"/>
      <c r="QJS90" s="116"/>
      <c r="QJT90" s="116"/>
      <c r="QJU90" s="116"/>
      <c r="QJV90" s="116"/>
      <c r="QJW90" s="116"/>
      <c r="QJX90" s="116"/>
      <c r="QJY90" s="116"/>
      <c r="QJZ90" s="116"/>
      <c r="QKA90" s="116"/>
      <c r="QKB90" s="116"/>
      <c r="QKC90" s="116"/>
      <c r="QKD90" s="116"/>
      <c r="QKE90" s="116"/>
      <c r="QKF90" s="116"/>
      <c r="QKG90" s="116"/>
      <c r="QKH90" s="116"/>
      <c r="QKI90" s="116"/>
      <c r="QKJ90" s="116"/>
      <c r="QKK90" s="116"/>
      <c r="QKL90" s="116"/>
      <c r="QKM90" s="116"/>
      <c r="QKN90" s="116"/>
      <c r="QKO90" s="116"/>
      <c r="QKP90" s="116"/>
      <c r="QKQ90" s="116"/>
      <c r="QKR90" s="116"/>
      <c r="QKS90" s="116"/>
      <c r="QKT90" s="116"/>
      <c r="QKU90" s="116"/>
      <c r="QKV90" s="116"/>
      <c r="QKW90" s="116"/>
      <c r="QKX90" s="116"/>
      <c r="QKY90" s="116"/>
      <c r="QKZ90" s="116"/>
      <c r="QLA90" s="116"/>
      <c r="QLB90" s="116"/>
      <c r="QLC90" s="116"/>
      <c r="QLD90" s="116"/>
      <c r="QLE90" s="116"/>
      <c r="QLF90" s="116"/>
      <c r="QLG90" s="116"/>
      <c r="QLH90" s="116"/>
      <c r="QLI90" s="116"/>
      <c r="QLJ90" s="116"/>
      <c r="QLK90" s="116"/>
      <c r="QLL90" s="116"/>
      <c r="QLM90" s="116"/>
      <c r="QLN90" s="116"/>
      <c r="QLO90" s="116"/>
      <c r="QLP90" s="116"/>
      <c r="QLQ90" s="116"/>
      <c r="QLR90" s="116"/>
      <c r="QLS90" s="116"/>
      <c r="QLT90" s="116"/>
      <c r="QLU90" s="116"/>
      <c r="QLV90" s="116"/>
      <c r="QLW90" s="116"/>
      <c r="QLX90" s="116"/>
      <c r="QLY90" s="116"/>
      <c r="QLZ90" s="116"/>
      <c r="QMA90" s="116"/>
      <c r="QMB90" s="116"/>
      <c r="QMC90" s="116"/>
      <c r="QMD90" s="116"/>
      <c r="QME90" s="116"/>
      <c r="QMF90" s="116"/>
      <c r="QMG90" s="116"/>
      <c r="QMH90" s="116"/>
      <c r="QMI90" s="116"/>
      <c r="QMJ90" s="116"/>
      <c r="QMK90" s="116"/>
      <c r="QML90" s="116"/>
      <c r="QMM90" s="116"/>
      <c r="QMN90" s="116"/>
      <c r="QMO90" s="116"/>
      <c r="QMP90" s="116"/>
      <c r="QMQ90" s="116"/>
      <c r="QMR90" s="116"/>
      <c r="QMS90" s="116"/>
      <c r="QMT90" s="116"/>
      <c r="QMU90" s="116"/>
      <c r="QMV90" s="116"/>
      <c r="QMW90" s="116"/>
      <c r="QMX90" s="116"/>
      <c r="QMY90" s="116"/>
      <c r="QMZ90" s="116"/>
      <c r="QNA90" s="116"/>
      <c r="QNB90" s="116"/>
      <c r="QNC90" s="116"/>
      <c r="QND90" s="116"/>
      <c r="QNE90" s="116"/>
      <c r="QNF90" s="116"/>
      <c r="QNG90" s="116"/>
      <c r="QNH90" s="116"/>
      <c r="QNI90" s="116"/>
      <c r="QNJ90" s="116"/>
      <c r="QNK90" s="116"/>
      <c r="QNL90" s="116"/>
      <c r="QNM90" s="116"/>
      <c r="QNN90" s="116"/>
      <c r="QNO90" s="116"/>
      <c r="QNP90" s="116"/>
      <c r="QNQ90" s="116"/>
      <c r="QNR90" s="116"/>
      <c r="QNS90" s="116"/>
      <c r="QNT90" s="116"/>
      <c r="QNU90" s="116"/>
      <c r="QNV90" s="116"/>
      <c r="QNW90" s="116"/>
      <c r="QNX90" s="116"/>
      <c r="QNY90" s="116"/>
      <c r="QNZ90" s="116"/>
      <c r="QOA90" s="116"/>
      <c r="QOB90" s="116"/>
      <c r="QOC90" s="116"/>
      <c r="QOD90" s="116"/>
      <c r="QOE90" s="116"/>
      <c r="QOF90" s="116"/>
      <c r="QOG90" s="116"/>
      <c r="QOH90" s="116"/>
      <c r="QOI90" s="116"/>
      <c r="QOJ90" s="116"/>
      <c r="QOK90" s="116"/>
      <c r="QOL90" s="116"/>
      <c r="QOM90" s="116"/>
      <c r="QON90" s="116"/>
      <c r="QOO90" s="116"/>
      <c r="QOP90" s="116"/>
      <c r="QOQ90" s="116"/>
      <c r="QOR90" s="116"/>
      <c r="QOS90" s="116"/>
      <c r="QOT90" s="116"/>
      <c r="QOU90" s="116"/>
      <c r="QOV90" s="116"/>
      <c r="QOW90" s="116"/>
      <c r="QOX90" s="116"/>
      <c r="QOY90" s="116"/>
      <c r="QOZ90" s="116"/>
      <c r="QPA90" s="116"/>
      <c r="QPB90" s="116"/>
      <c r="QPC90" s="116"/>
      <c r="QPD90" s="116"/>
      <c r="QPE90" s="116"/>
      <c r="QPF90" s="116"/>
      <c r="QPG90" s="116"/>
      <c r="QPH90" s="116"/>
      <c r="QPI90" s="116"/>
      <c r="QPJ90" s="116"/>
      <c r="QPK90" s="116"/>
      <c r="QPL90" s="116"/>
      <c r="QPM90" s="116"/>
      <c r="QPN90" s="116"/>
      <c r="QPO90" s="116"/>
      <c r="QPP90" s="116"/>
      <c r="QPQ90" s="116"/>
      <c r="QPR90" s="116"/>
      <c r="QPS90" s="116"/>
      <c r="QPT90" s="116"/>
      <c r="QPU90" s="116"/>
      <c r="QPV90" s="116"/>
      <c r="QPW90" s="116"/>
      <c r="QPX90" s="116"/>
      <c r="QPY90" s="116"/>
      <c r="QPZ90" s="116"/>
      <c r="QQA90" s="116"/>
      <c r="QQB90" s="116"/>
      <c r="QQC90" s="116"/>
      <c r="QQD90" s="116"/>
      <c r="QQE90" s="116"/>
      <c r="QQF90" s="116"/>
      <c r="QQG90" s="116"/>
      <c r="QQH90" s="116"/>
      <c r="QQI90" s="116"/>
      <c r="QQJ90" s="116"/>
      <c r="QQK90" s="116"/>
      <c r="QQL90" s="116"/>
      <c r="QQM90" s="116"/>
      <c r="QQN90" s="116"/>
      <c r="QQO90" s="116"/>
      <c r="QQP90" s="116"/>
      <c r="QQQ90" s="116"/>
      <c r="QQR90" s="116"/>
      <c r="QQS90" s="116"/>
      <c r="QQT90" s="116"/>
      <c r="QQU90" s="116"/>
      <c r="QQV90" s="116"/>
      <c r="QQW90" s="116"/>
      <c r="QQX90" s="116"/>
      <c r="QQY90" s="116"/>
      <c r="QQZ90" s="116"/>
      <c r="QRA90" s="116"/>
      <c r="QRB90" s="116"/>
      <c r="QRC90" s="116"/>
      <c r="QRD90" s="116"/>
      <c r="QRE90" s="116"/>
      <c r="QRF90" s="116"/>
      <c r="QRG90" s="116"/>
      <c r="QRH90" s="116"/>
      <c r="QRI90" s="116"/>
      <c r="QRJ90" s="116"/>
      <c r="QRK90" s="116"/>
      <c r="QRL90" s="116"/>
      <c r="QRM90" s="116"/>
      <c r="QRN90" s="116"/>
      <c r="QRO90" s="116"/>
      <c r="QRP90" s="116"/>
      <c r="QRQ90" s="116"/>
      <c r="QRR90" s="116"/>
      <c r="QRS90" s="116"/>
      <c r="QRT90" s="116"/>
      <c r="QRU90" s="116"/>
      <c r="QRV90" s="116"/>
      <c r="QRW90" s="116"/>
      <c r="QRX90" s="116"/>
      <c r="QRY90" s="116"/>
      <c r="QRZ90" s="116"/>
      <c r="QSA90" s="116"/>
      <c r="QSB90" s="116"/>
      <c r="QSC90" s="116"/>
      <c r="QSD90" s="116"/>
      <c r="QSE90" s="116"/>
      <c r="QSF90" s="116"/>
      <c r="QSG90" s="116"/>
      <c r="QSH90" s="116"/>
      <c r="QSI90" s="116"/>
      <c r="QSJ90" s="116"/>
      <c r="QSK90" s="116"/>
      <c r="QSL90" s="116"/>
      <c r="QSM90" s="116"/>
      <c r="QSN90" s="116"/>
      <c r="QSO90" s="116"/>
      <c r="QSP90" s="116"/>
      <c r="QSQ90" s="116"/>
      <c r="QSR90" s="116"/>
      <c r="QSS90" s="116"/>
      <c r="QST90" s="116"/>
      <c r="QSU90" s="116"/>
      <c r="QSV90" s="116"/>
      <c r="QSW90" s="116"/>
      <c r="QSX90" s="116"/>
      <c r="QSY90" s="116"/>
      <c r="QSZ90" s="116"/>
      <c r="QTA90" s="116"/>
      <c r="QTB90" s="116"/>
      <c r="QTC90" s="116"/>
      <c r="QTD90" s="116"/>
      <c r="QTE90" s="116"/>
      <c r="QTF90" s="116"/>
      <c r="QTG90" s="116"/>
      <c r="QTH90" s="116"/>
      <c r="QTI90" s="116"/>
      <c r="QTJ90" s="116"/>
      <c r="QTK90" s="116"/>
      <c r="QTL90" s="116"/>
      <c r="QTM90" s="116"/>
      <c r="QTN90" s="116"/>
      <c r="QTO90" s="116"/>
      <c r="QTP90" s="116"/>
      <c r="QTQ90" s="116"/>
      <c r="QTR90" s="116"/>
      <c r="QTS90" s="116"/>
      <c r="QTT90" s="116"/>
      <c r="QTU90" s="116"/>
      <c r="QTV90" s="116"/>
      <c r="QTW90" s="116"/>
      <c r="QTX90" s="116"/>
      <c r="QTY90" s="116"/>
      <c r="QTZ90" s="116"/>
      <c r="QUA90" s="116"/>
      <c r="QUB90" s="116"/>
      <c r="QUC90" s="116"/>
      <c r="QUD90" s="116"/>
      <c r="QUE90" s="116"/>
      <c r="QUF90" s="116"/>
      <c r="QUG90" s="116"/>
      <c r="QUH90" s="116"/>
      <c r="QUI90" s="116"/>
      <c r="QUJ90" s="116"/>
      <c r="QUK90" s="116"/>
      <c r="QUL90" s="116"/>
      <c r="QUM90" s="116"/>
      <c r="QUN90" s="116"/>
      <c r="QUO90" s="116"/>
      <c r="QUP90" s="116"/>
      <c r="QUQ90" s="116"/>
      <c r="QUR90" s="116"/>
      <c r="QUS90" s="116"/>
      <c r="QUT90" s="116"/>
      <c r="QUU90" s="116"/>
      <c r="QUV90" s="116"/>
      <c r="QUW90" s="116"/>
      <c r="QUX90" s="116"/>
      <c r="QUY90" s="116"/>
      <c r="QUZ90" s="116"/>
      <c r="QVA90" s="116"/>
      <c r="QVB90" s="116"/>
      <c r="QVC90" s="116"/>
      <c r="QVD90" s="116"/>
      <c r="QVE90" s="116"/>
      <c r="QVF90" s="116"/>
      <c r="QVG90" s="116"/>
      <c r="QVH90" s="116"/>
      <c r="QVI90" s="116"/>
      <c r="QVJ90" s="116"/>
      <c r="QVK90" s="116"/>
      <c r="QVL90" s="116"/>
      <c r="QVM90" s="116"/>
      <c r="QVN90" s="116"/>
      <c r="QVO90" s="116"/>
      <c r="QVP90" s="116"/>
      <c r="QVQ90" s="116"/>
      <c r="QVR90" s="116"/>
      <c r="QVS90" s="116"/>
      <c r="QVT90" s="116"/>
      <c r="QVU90" s="116"/>
      <c r="QVV90" s="116"/>
      <c r="QVW90" s="116"/>
      <c r="QVX90" s="116"/>
      <c r="QVY90" s="116"/>
      <c r="QVZ90" s="116"/>
      <c r="QWA90" s="116"/>
      <c r="QWB90" s="116"/>
      <c r="QWC90" s="116"/>
      <c r="QWD90" s="116"/>
      <c r="QWE90" s="116"/>
      <c r="QWF90" s="116"/>
      <c r="QWG90" s="116"/>
      <c r="QWH90" s="116"/>
      <c r="QWI90" s="116"/>
      <c r="QWJ90" s="116"/>
      <c r="QWK90" s="116"/>
      <c r="QWL90" s="116"/>
      <c r="QWM90" s="116"/>
      <c r="QWN90" s="116"/>
      <c r="QWO90" s="116"/>
      <c r="QWP90" s="116"/>
      <c r="QWQ90" s="116"/>
      <c r="QWR90" s="116"/>
      <c r="QWS90" s="116"/>
      <c r="QWT90" s="116"/>
      <c r="QWU90" s="116"/>
      <c r="QWV90" s="116"/>
      <c r="QWW90" s="116"/>
      <c r="QWX90" s="116"/>
      <c r="QWY90" s="116"/>
      <c r="QWZ90" s="116"/>
      <c r="QXA90" s="116"/>
      <c r="QXB90" s="116"/>
      <c r="QXC90" s="116"/>
      <c r="QXD90" s="116"/>
      <c r="QXE90" s="116"/>
      <c r="QXF90" s="116"/>
      <c r="QXG90" s="116"/>
      <c r="QXH90" s="116"/>
      <c r="QXI90" s="116"/>
      <c r="QXJ90" s="116"/>
      <c r="QXK90" s="116"/>
      <c r="QXL90" s="116"/>
      <c r="QXM90" s="116"/>
      <c r="QXN90" s="116"/>
      <c r="QXO90" s="116"/>
      <c r="QXP90" s="116"/>
      <c r="QXQ90" s="116"/>
      <c r="QXR90" s="116"/>
      <c r="QXS90" s="116"/>
      <c r="QXT90" s="116"/>
      <c r="QXU90" s="116"/>
      <c r="QXV90" s="116"/>
      <c r="QXW90" s="116"/>
      <c r="QXX90" s="116"/>
      <c r="QXY90" s="116"/>
      <c r="QXZ90" s="116"/>
      <c r="QYA90" s="116"/>
      <c r="QYB90" s="116"/>
      <c r="QYC90" s="116"/>
      <c r="QYD90" s="116"/>
      <c r="QYE90" s="116"/>
      <c r="QYF90" s="116"/>
      <c r="QYG90" s="116"/>
      <c r="QYH90" s="116"/>
      <c r="QYI90" s="116"/>
      <c r="QYJ90" s="116"/>
      <c r="QYK90" s="116"/>
      <c r="QYL90" s="116"/>
      <c r="QYM90" s="116"/>
      <c r="QYN90" s="116"/>
      <c r="QYO90" s="116"/>
      <c r="QYP90" s="116"/>
      <c r="QYQ90" s="116"/>
      <c r="QYR90" s="116"/>
      <c r="QYS90" s="116"/>
      <c r="QYT90" s="116"/>
      <c r="QYU90" s="116"/>
      <c r="QYV90" s="116"/>
      <c r="QYW90" s="116"/>
      <c r="QYX90" s="116"/>
      <c r="QYY90" s="116"/>
      <c r="QYZ90" s="116"/>
      <c r="QZA90" s="116"/>
      <c r="QZB90" s="116"/>
      <c r="QZC90" s="116"/>
      <c r="QZD90" s="116"/>
      <c r="QZE90" s="116"/>
      <c r="QZF90" s="116"/>
      <c r="QZG90" s="116"/>
      <c r="QZH90" s="116"/>
      <c r="QZI90" s="116"/>
      <c r="QZJ90" s="116"/>
      <c r="QZK90" s="116"/>
      <c r="QZL90" s="116"/>
      <c r="QZM90" s="116"/>
      <c r="QZN90" s="116"/>
      <c r="QZO90" s="116"/>
      <c r="QZP90" s="116"/>
      <c r="QZQ90" s="116"/>
      <c r="QZR90" s="116"/>
      <c r="QZS90" s="116"/>
      <c r="QZT90" s="116"/>
      <c r="QZU90" s="116"/>
      <c r="QZV90" s="116"/>
      <c r="QZW90" s="116"/>
      <c r="QZX90" s="116"/>
      <c r="QZY90" s="116"/>
      <c r="QZZ90" s="116"/>
      <c r="RAA90" s="116"/>
      <c r="RAB90" s="116"/>
      <c r="RAC90" s="116"/>
      <c r="RAD90" s="116"/>
      <c r="RAE90" s="116"/>
      <c r="RAF90" s="116"/>
      <c r="RAG90" s="116"/>
      <c r="RAH90" s="116"/>
      <c r="RAI90" s="116"/>
      <c r="RAJ90" s="116"/>
      <c r="RAK90" s="116"/>
      <c r="RAL90" s="116"/>
      <c r="RAM90" s="116"/>
      <c r="RAN90" s="116"/>
      <c r="RAO90" s="116"/>
      <c r="RAP90" s="116"/>
      <c r="RAQ90" s="116"/>
      <c r="RAR90" s="116"/>
      <c r="RAS90" s="116"/>
      <c r="RAT90" s="116"/>
      <c r="RAU90" s="116"/>
      <c r="RAV90" s="116"/>
      <c r="RAW90" s="116"/>
      <c r="RAX90" s="116"/>
      <c r="RAY90" s="116"/>
      <c r="RAZ90" s="116"/>
      <c r="RBA90" s="116"/>
      <c r="RBB90" s="116"/>
      <c r="RBC90" s="116"/>
      <c r="RBD90" s="116"/>
      <c r="RBE90" s="116"/>
      <c r="RBF90" s="116"/>
      <c r="RBG90" s="116"/>
      <c r="RBH90" s="116"/>
      <c r="RBI90" s="116"/>
      <c r="RBJ90" s="116"/>
      <c r="RBK90" s="116"/>
      <c r="RBL90" s="116"/>
      <c r="RBM90" s="116"/>
      <c r="RBN90" s="116"/>
      <c r="RBO90" s="116"/>
      <c r="RBP90" s="116"/>
      <c r="RBQ90" s="116"/>
      <c r="RBR90" s="116"/>
      <c r="RBS90" s="116"/>
      <c r="RBT90" s="116"/>
      <c r="RBU90" s="116"/>
      <c r="RBV90" s="116"/>
      <c r="RBW90" s="116"/>
      <c r="RBX90" s="116"/>
      <c r="RBY90" s="116"/>
      <c r="RBZ90" s="116"/>
      <c r="RCA90" s="116"/>
      <c r="RCB90" s="116"/>
      <c r="RCC90" s="116"/>
      <c r="RCD90" s="116"/>
      <c r="RCE90" s="116"/>
      <c r="RCF90" s="116"/>
      <c r="RCG90" s="116"/>
      <c r="RCH90" s="116"/>
      <c r="RCI90" s="116"/>
      <c r="RCJ90" s="116"/>
      <c r="RCK90" s="116"/>
      <c r="RCL90" s="116"/>
      <c r="RCM90" s="116"/>
      <c r="RCN90" s="116"/>
      <c r="RCO90" s="116"/>
      <c r="RCP90" s="116"/>
      <c r="RCQ90" s="116"/>
      <c r="RCR90" s="116"/>
      <c r="RCS90" s="116"/>
      <c r="RCT90" s="116"/>
      <c r="RCU90" s="116"/>
      <c r="RCV90" s="116"/>
      <c r="RCW90" s="116"/>
      <c r="RCX90" s="116"/>
      <c r="RCY90" s="116"/>
      <c r="RCZ90" s="116"/>
      <c r="RDA90" s="116"/>
      <c r="RDB90" s="116"/>
      <c r="RDC90" s="116"/>
      <c r="RDD90" s="116"/>
      <c r="RDE90" s="116"/>
      <c r="RDF90" s="116"/>
      <c r="RDG90" s="116"/>
      <c r="RDH90" s="116"/>
      <c r="RDI90" s="116"/>
      <c r="RDJ90" s="116"/>
      <c r="RDK90" s="116"/>
      <c r="RDL90" s="116"/>
      <c r="RDM90" s="116"/>
      <c r="RDN90" s="116"/>
      <c r="RDO90" s="116"/>
      <c r="RDP90" s="116"/>
      <c r="RDQ90" s="116"/>
      <c r="RDR90" s="116"/>
      <c r="RDS90" s="116"/>
      <c r="RDT90" s="116"/>
      <c r="RDU90" s="116"/>
      <c r="RDV90" s="116"/>
      <c r="RDW90" s="116"/>
      <c r="RDX90" s="116"/>
      <c r="RDY90" s="116"/>
      <c r="RDZ90" s="116"/>
      <c r="REA90" s="116"/>
      <c r="REB90" s="116"/>
      <c r="REC90" s="116"/>
      <c r="RED90" s="116"/>
      <c r="REE90" s="116"/>
      <c r="REF90" s="116"/>
      <c r="REG90" s="116"/>
      <c r="REH90" s="116"/>
      <c r="REI90" s="116"/>
      <c r="REJ90" s="116"/>
      <c r="REK90" s="116"/>
      <c r="REL90" s="116"/>
      <c r="REM90" s="116"/>
      <c r="REN90" s="116"/>
      <c r="REO90" s="116"/>
      <c r="REP90" s="116"/>
      <c r="REQ90" s="116"/>
      <c r="RER90" s="116"/>
      <c r="RES90" s="116"/>
      <c r="RET90" s="116"/>
      <c r="REU90" s="116"/>
      <c r="REV90" s="116"/>
      <c r="REW90" s="116"/>
      <c r="REX90" s="116"/>
      <c r="REY90" s="116"/>
      <c r="REZ90" s="116"/>
      <c r="RFA90" s="116"/>
      <c r="RFB90" s="116"/>
      <c r="RFC90" s="116"/>
      <c r="RFD90" s="116"/>
      <c r="RFE90" s="116"/>
      <c r="RFF90" s="116"/>
      <c r="RFG90" s="116"/>
      <c r="RFH90" s="116"/>
      <c r="RFI90" s="116"/>
      <c r="RFJ90" s="116"/>
      <c r="RFK90" s="116"/>
      <c r="RFL90" s="116"/>
      <c r="RFM90" s="116"/>
      <c r="RFN90" s="116"/>
      <c r="RFO90" s="116"/>
      <c r="RFP90" s="116"/>
      <c r="RFQ90" s="116"/>
      <c r="RFR90" s="116"/>
      <c r="RFS90" s="116"/>
      <c r="RFT90" s="116"/>
      <c r="RFU90" s="116"/>
      <c r="RFV90" s="116"/>
      <c r="RFW90" s="116"/>
      <c r="RFX90" s="116"/>
      <c r="RFY90" s="116"/>
      <c r="RFZ90" s="116"/>
      <c r="RGA90" s="116"/>
      <c r="RGB90" s="116"/>
      <c r="RGC90" s="116"/>
      <c r="RGD90" s="116"/>
      <c r="RGE90" s="116"/>
      <c r="RGF90" s="116"/>
      <c r="RGG90" s="116"/>
      <c r="RGH90" s="116"/>
      <c r="RGI90" s="116"/>
      <c r="RGJ90" s="116"/>
      <c r="RGK90" s="116"/>
      <c r="RGL90" s="116"/>
      <c r="RGM90" s="116"/>
      <c r="RGN90" s="116"/>
      <c r="RGO90" s="116"/>
      <c r="RGP90" s="116"/>
      <c r="RGQ90" s="116"/>
      <c r="RGR90" s="116"/>
      <c r="RGS90" s="116"/>
      <c r="RGT90" s="116"/>
      <c r="RGU90" s="116"/>
      <c r="RGV90" s="116"/>
      <c r="RGW90" s="116"/>
      <c r="RGX90" s="116"/>
      <c r="RGY90" s="116"/>
      <c r="RGZ90" s="116"/>
      <c r="RHA90" s="116"/>
      <c r="RHB90" s="116"/>
      <c r="RHC90" s="116"/>
      <c r="RHD90" s="116"/>
      <c r="RHE90" s="116"/>
      <c r="RHF90" s="116"/>
      <c r="RHG90" s="116"/>
      <c r="RHH90" s="116"/>
      <c r="RHI90" s="116"/>
      <c r="RHJ90" s="116"/>
      <c r="RHK90" s="116"/>
      <c r="RHL90" s="116"/>
      <c r="RHM90" s="116"/>
      <c r="RHN90" s="116"/>
      <c r="RHO90" s="116"/>
      <c r="RHP90" s="116"/>
      <c r="RHQ90" s="116"/>
      <c r="RHR90" s="116"/>
      <c r="RHS90" s="116"/>
      <c r="RHT90" s="116"/>
      <c r="RHU90" s="116"/>
      <c r="RHV90" s="116"/>
      <c r="RHW90" s="116"/>
      <c r="RHX90" s="116"/>
      <c r="RHY90" s="116"/>
      <c r="RHZ90" s="116"/>
      <c r="RIA90" s="116"/>
      <c r="RIB90" s="116"/>
      <c r="RIC90" s="116"/>
      <c r="RID90" s="116"/>
      <c r="RIE90" s="116"/>
      <c r="RIF90" s="116"/>
      <c r="RIG90" s="116"/>
      <c r="RIH90" s="116"/>
      <c r="RII90" s="116"/>
      <c r="RIJ90" s="116"/>
      <c r="RIK90" s="116"/>
      <c r="RIL90" s="116"/>
      <c r="RIM90" s="116"/>
      <c r="RIN90" s="116"/>
      <c r="RIO90" s="116"/>
      <c r="RIP90" s="116"/>
      <c r="RIQ90" s="116"/>
      <c r="RIR90" s="116"/>
      <c r="RIS90" s="116"/>
      <c r="RIT90" s="116"/>
      <c r="RIU90" s="116"/>
      <c r="RIV90" s="116"/>
      <c r="RIW90" s="116"/>
      <c r="RIX90" s="116"/>
      <c r="RIY90" s="116"/>
      <c r="RIZ90" s="116"/>
      <c r="RJA90" s="116"/>
      <c r="RJB90" s="116"/>
      <c r="RJC90" s="116"/>
      <c r="RJD90" s="116"/>
      <c r="RJE90" s="116"/>
      <c r="RJF90" s="116"/>
      <c r="RJG90" s="116"/>
      <c r="RJH90" s="116"/>
      <c r="RJI90" s="116"/>
      <c r="RJJ90" s="116"/>
      <c r="RJK90" s="116"/>
      <c r="RJL90" s="116"/>
      <c r="RJM90" s="116"/>
      <c r="RJN90" s="116"/>
      <c r="RJO90" s="116"/>
      <c r="RJP90" s="116"/>
      <c r="RJQ90" s="116"/>
      <c r="RJR90" s="116"/>
      <c r="RJS90" s="116"/>
      <c r="RJT90" s="116"/>
      <c r="RJU90" s="116"/>
      <c r="RJV90" s="116"/>
      <c r="RJW90" s="116"/>
      <c r="RJX90" s="116"/>
      <c r="RJY90" s="116"/>
      <c r="RJZ90" s="116"/>
      <c r="RKA90" s="116"/>
      <c r="RKB90" s="116"/>
      <c r="RKC90" s="116"/>
      <c r="RKD90" s="116"/>
      <c r="RKE90" s="116"/>
      <c r="RKF90" s="116"/>
      <c r="RKG90" s="116"/>
      <c r="RKH90" s="116"/>
      <c r="RKI90" s="116"/>
      <c r="RKJ90" s="116"/>
      <c r="RKK90" s="116"/>
      <c r="RKL90" s="116"/>
      <c r="RKM90" s="116"/>
      <c r="RKN90" s="116"/>
      <c r="RKO90" s="116"/>
      <c r="RKP90" s="116"/>
      <c r="RKQ90" s="116"/>
      <c r="RKR90" s="116"/>
      <c r="RKS90" s="116"/>
      <c r="RKT90" s="116"/>
      <c r="RKU90" s="116"/>
      <c r="RKV90" s="116"/>
      <c r="RKW90" s="116"/>
      <c r="RKX90" s="116"/>
      <c r="RKY90" s="116"/>
      <c r="RKZ90" s="116"/>
      <c r="RLA90" s="116"/>
      <c r="RLB90" s="116"/>
      <c r="RLC90" s="116"/>
      <c r="RLD90" s="116"/>
      <c r="RLE90" s="116"/>
      <c r="RLF90" s="116"/>
      <c r="RLG90" s="116"/>
      <c r="RLH90" s="116"/>
      <c r="RLI90" s="116"/>
      <c r="RLJ90" s="116"/>
      <c r="RLK90" s="116"/>
      <c r="RLL90" s="116"/>
      <c r="RLM90" s="116"/>
      <c r="RLN90" s="116"/>
      <c r="RLO90" s="116"/>
      <c r="RLP90" s="116"/>
      <c r="RLQ90" s="116"/>
      <c r="RLR90" s="116"/>
      <c r="RLS90" s="116"/>
      <c r="RLT90" s="116"/>
      <c r="RLU90" s="116"/>
      <c r="RLV90" s="116"/>
      <c r="RLW90" s="116"/>
      <c r="RLX90" s="116"/>
      <c r="RLY90" s="116"/>
      <c r="RLZ90" s="116"/>
      <c r="RMA90" s="116"/>
      <c r="RMB90" s="116"/>
      <c r="RMC90" s="116"/>
      <c r="RMD90" s="116"/>
      <c r="RME90" s="116"/>
      <c r="RMF90" s="116"/>
      <c r="RMG90" s="116"/>
      <c r="RMH90" s="116"/>
      <c r="RMI90" s="116"/>
      <c r="RMJ90" s="116"/>
      <c r="RMK90" s="116"/>
      <c r="RML90" s="116"/>
      <c r="RMM90" s="116"/>
      <c r="RMN90" s="116"/>
      <c r="RMO90" s="116"/>
      <c r="RMP90" s="116"/>
      <c r="RMQ90" s="116"/>
      <c r="RMR90" s="116"/>
      <c r="RMS90" s="116"/>
      <c r="RMT90" s="116"/>
      <c r="RMU90" s="116"/>
      <c r="RMV90" s="116"/>
      <c r="RMW90" s="116"/>
      <c r="RMX90" s="116"/>
      <c r="RMY90" s="116"/>
      <c r="RMZ90" s="116"/>
      <c r="RNA90" s="116"/>
      <c r="RNB90" s="116"/>
      <c r="RNC90" s="116"/>
      <c r="RND90" s="116"/>
      <c r="RNE90" s="116"/>
      <c r="RNF90" s="116"/>
      <c r="RNG90" s="116"/>
      <c r="RNH90" s="116"/>
      <c r="RNI90" s="116"/>
      <c r="RNJ90" s="116"/>
      <c r="RNK90" s="116"/>
      <c r="RNL90" s="116"/>
      <c r="RNM90" s="116"/>
      <c r="RNN90" s="116"/>
      <c r="RNO90" s="116"/>
      <c r="RNP90" s="116"/>
      <c r="RNQ90" s="116"/>
      <c r="RNR90" s="116"/>
      <c r="RNS90" s="116"/>
      <c r="RNT90" s="116"/>
      <c r="RNU90" s="116"/>
      <c r="RNV90" s="116"/>
      <c r="RNW90" s="116"/>
      <c r="RNX90" s="116"/>
      <c r="RNY90" s="116"/>
      <c r="RNZ90" s="116"/>
      <c r="ROA90" s="116"/>
      <c r="ROB90" s="116"/>
      <c r="ROC90" s="116"/>
      <c r="ROD90" s="116"/>
      <c r="ROE90" s="116"/>
      <c r="ROF90" s="116"/>
      <c r="ROG90" s="116"/>
      <c r="ROH90" s="116"/>
      <c r="ROI90" s="116"/>
      <c r="ROJ90" s="116"/>
      <c r="ROK90" s="116"/>
      <c r="ROL90" s="116"/>
      <c r="ROM90" s="116"/>
      <c r="RON90" s="116"/>
      <c r="ROO90" s="116"/>
      <c r="ROP90" s="116"/>
      <c r="ROQ90" s="116"/>
      <c r="ROR90" s="116"/>
      <c r="ROS90" s="116"/>
      <c r="ROT90" s="116"/>
      <c r="ROU90" s="116"/>
      <c r="ROV90" s="116"/>
      <c r="ROW90" s="116"/>
      <c r="ROX90" s="116"/>
      <c r="ROY90" s="116"/>
      <c r="ROZ90" s="116"/>
      <c r="RPA90" s="116"/>
      <c r="RPB90" s="116"/>
      <c r="RPC90" s="116"/>
      <c r="RPD90" s="116"/>
      <c r="RPE90" s="116"/>
      <c r="RPF90" s="116"/>
      <c r="RPG90" s="116"/>
      <c r="RPH90" s="116"/>
      <c r="RPI90" s="116"/>
      <c r="RPJ90" s="116"/>
      <c r="RPK90" s="116"/>
      <c r="RPL90" s="116"/>
      <c r="RPM90" s="116"/>
      <c r="RPN90" s="116"/>
      <c r="RPO90" s="116"/>
      <c r="RPP90" s="116"/>
      <c r="RPQ90" s="116"/>
      <c r="RPR90" s="116"/>
      <c r="RPS90" s="116"/>
      <c r="RPT90" s="116"/>
      <c r="RPU90" s="116"/>
      <c r="RPV90" s="116"/>
      <c r="RPW90" s="116"/>
      <c r="RPX90" s="116"/>
      <c r="RPY90" s="116"/>
      <c r="RPZ90" s="116"/>
      <c r="RQA90" s="116"/>
      <c r="RQB90" s="116"/>
      <c r="RQC90" s="116"/>
      <c r="RQD90" s="116"/>
      <c r="RQE90" s="116"/>
      <c r="RQF90" s="116"/>
      <c r="RQG90" s="116"/>
      <c r="RQH90" s="116"/>
      <c r="RQI90" s="116"/>
      <c r="RQJ90" s="116"/>
      <c r="RQK90" s="116"/>
      <c r="RQL90" s="116"/>
      <c r="RQM90" s="116"/>
      <c r="RQN90" s="116"/>
      <c r="RQO90" s="116"/>
      <c r="RQP90" s="116"/>
      <c r="RQQ90" s="116"/>
      <c r="RQR90" s="116"/>
      <c r="RQS90" s="116"/>
      <c r="RQT90" s="116"/>
      <c r="RQU90" s="116"/>
      <c r="RQV90" s="116"/>
      <c r="RQW90" s="116"/>
      <c r="RQX90" s="116"/>
      <c r="RQY90" s="116"/>
      <c r="RQZ90" s="116"/>
      <c r="RRA90" s="116"/>
      <c r="RRB90" s="116"/>
      <c r="RRC90" s="116"/>
      <c r="RRD90" s="116"/>
      <c r="RRE90" s="116"/>
      <c r="RRF90" s="116"/>
      <c r="RRG90" s="116"/>
      <c r="RRH90" s="116"/>
      <c r="RRI90" s="116"/>
      <c r="RRJ90" s="116"/>
      <c r="RRK90" s="116"/>
      <c r="RRL90" s="116"/>
      <c r="RRM90" s="116"/>
      <c r="RRN90" s="116"/>
      <c r="RRO90" s="116"/>
      <c r="RRP90" s="116"/>
      <c r="RRQ90" s="116"/>
      <c r="RRR90" s="116"/>
      <c r="RRS90" s="116"/>
      <c r="RRT90" s="116"/>
      <c r="RRU90" s="116"/>
      <c r="RRV90" s="116"/>
      <c r="RRW90" s="116"/>
      <c r="RRX90" s="116"/>
      <c r="RRY90" s="116"/>
      <c r="RRZ90" s="116"/>
      <c r="RSA90" s="116"/>
      <c r="RSB90" s="116"/>
      <c r="RSC90" s="116"/>
      <c r="RSD90" s="116"/>
      <c r="RSE90" s="116"/>
      <c r="RSF90" s="116"/>
      <c r="RSG90" s="116"/>
      <c r="RSH90" s="116"/>
      <c r="RSI90" s="116"/>
      <c r="RSJ90" s="116"/>
      <c r="RSK90" s="116"/>
      <c r="RSL90" s="116"/>
      <c r="RSM90" s="116"/>
      <c r="RSN90" s="116"/>
      <c r="RSO90" s="116"/>
      <c r="RSP90" s="116"/>
      <c r="RSQ90" s="116"/>
      <c r="RSR90" s="116"/>
      <c r="RSS90" s="116"/>
      <c r="RST90" s="116"/>
      <c r="RSU90" s="116"/>
      <c r="RSV90" s="116"/>
      <c r="RSW90" s="116"/>
      <c r="RSX90" s="116"/>
      <c r="RSY90" s="116"/>
      <c r="RSZ90" s="116"/>
      <c r="RTA90" s="116"/>
      <c r="RTB90" s="116"/>
      <c r="RTC90" s="116"/>
      <c r="RTD90" s="116"/>
      <c r="RTE90" s="116"/>
      <c r="RTF90" s="116"/>
      <c r="RTG90" s="116"/>
      <c r="RTH90" s="116"/>
      <c r="RTI90" s="116"/>
      <c r="RTJ90" s="116"/>
      <c r="RTK90" s="116"/>
      <c r="RTL90" s="116"/>
      <c r="RTM90" s="116"/>
      <c r="RTN90" s="116"/>
      <c r="RTO90" s="116"/>
      <c r="RTP90" s="116"/>
      <c r="RTQ90" s="116"/>
      <c r="RTR90" s="116"/>
      <c r="RTS90" s="116"/>
      <c r="RTT90" s="116"/>
      <c r="RTU90" s="116"/>
      <c r="RTV90" s="116"/>
      <c r="RTW90" s="116"/>
      <c r="RTX90" s="116"/>
      <c r="RTY90" s="116"/>
      <c r="RTZ90" s="116"/>
      <c r="RUA90" s="116"/>
      <c r="RUB90" s="116"/>
      <c r="RUC90" s="116"/>
      <c r="RUD90" s="116"/>
      <c r="RUE90" s="116"/>
      <c r="RUF90" s="116"/>
      <c r="RUG90" s="116"/>
      <c r="RUH90" s="116"/>
      <c r="RUI90" s="116"/>
      <c r="RUJ90" s="116"/>
      <c r="RUK90" s="116"/>
      <c r="RUL90" s="116"/>
      <c r="RUM90" s="116"/>
      <c r="RUN90" s="116"/>
      <c r="RUO90" s="116"/>
      <c r="RUP90" s="116"/>
      <c r="RUQ90" s="116"/>
      <c r="RUR90" s="116"/>
      <c r="RUS90" s="116"/>
      <c r="RUT90" s="116"/>
      <c r="RUU90" s="116"/>
      <c r="RUV90" s="116"/>
      <c r="RUW90" s="116"/>
      <c r="RUX90" s="116"/>
      <c r="RUY90" s="116"/>
      <c r="RUZ90" s="116"/>
      <c r="RVA90" s="116"/>
      <c r="RVB90" s="116"/>
      <c r="RVC90" s="116"/>
      <c r="RVD90" s="116"/>
      <c r="RVE90" s="116"/>
      <c r="RVF90" s="116"/>
      <c r="RVG90" s="116"/>
      <c r="RVH90" s="116"/>
      <c r="RVI90" s="116"/>
      <c r="RVJ90" s="116"/>
      <c r="RVK90" s="116"/>
      <c r="RVL90" s="116"/>
      <c r="RVM90" s="116"/>
      <c r="RVN90" s="116"/>
      <c r="RVO90" s="116"/>
      <c r="RVP90" s="116"/>
      <c r="RVQ90" s="116"/>
      <c r="RVR90" s="116"/>
      <c r="RVS90" s="116"/>
      <c r="RVT90" s="116"/>
      <c r="RVU90" s="116"/>
      <c r="RVV90" s="116"/>
      <c r="RVW90" s="116"/>
      <c r="RVX90" s="116"/>
      <c r="RVY90" s="116"/>
      <c r="RVZ90" s="116"/>
      <c r="RWA90" s="116"/>
      <c r="RWB90" s="116"/>
      <c r="RWC90" s="116"/>
      <c r="RWD90" s="116"/>
      <c r="RWE90" s="116"/>
      <c r="RWF90" s="116"/>
      <c r="RWG90" s="116"/>
      <c r="RWH90" s="116"/>
      <c r="RWI90" s="116"/>
      <c r="RWJ90" s="116"/>
      <c r="RWK90" s="116"/>
      <c r="RWL90" s="116"/>
      <c r="RWM90" s="116"/>
      <c r="RWN90" s="116"/>
      <c r="RWO90" s="116"/>
      <c r="RWP90" s="116"/>
      <c r="RWQ90" s="116"/>
      <c r="RWR90" s="116"/>
      <c r="RWS90" s="116"/>
      <c r="RWT90" s="116"/>
      <c r="RWU90" s="116"/>
      <c r="RWV90" s="116"/>
      <c r="RWW90" s="116"/>
      <c r="RWX90" s="116"/>
      <c r="RWY90" s="116"/>
      <c r="RWZ90" s="116"/>
      <c r="RXA90" s="116"/>
      <c r="RXB90" s="116"/>
      <c r="RXC90" s="116"/>
      <c r="RXD90" s="116"/>
      <c r="RXE90" s="116"/>
      <c r="RXF90" s="116"/>
      <c r="RXG90" s="116"/>
      <c r="RXH90" s="116"/>
      <c r="RXI90" s="116"/>
      <c r="RXJ90" s="116"/>
      <c r="RXK90" s="116"/>
      <c r="RXL90" s="116"/>
      <c r="RXM90" s="116"/>
      <c r="RXN90" s="116"/>
      <c r="RXO90" s="116"/>
      <c r="RXP90" s="116"/>
      <c r="RXQ90" s="116"/>
      <c r="RXR90" s="116"/>
      <c r="RXS90" s="116"/>
      <c r="RXT90" s="116"/>
      <c r="RXU90" s="116"/>
      <c r="RXV90" s="116"/>
      <c r="RXW90" s="116"/>
      <c r="RXX90" s="116"/>
      <c r="RXY90" s="116"/>
      <c r="RXZ90" s="116"/>
      <c r="RYA90" s="116"/>
      <c r="RYB90" s="116"/>
      <c r="RYC90" s="116"/>
      <c r="RYD90" s="116"/>
      <c r="RYE90" s="116"/>
      <c r="RYF90" s="116"/>
      <c r="RYG90" s="116"/>
      <c r="RYH90" s="116"/>
      <c r="RYI90" s="116"/>
      <c r="RYJ90" s="116"/>
      <c r="RYK90" s="116"/>
      <c r="RYL90" s="116"/>
      <c r="RYM90" s="116"/>
      <c r="RYN90" s="116"/>
      <c r="RYO90" s="116"/>
      <c r="RYP90" s="116"/>
      <c r="RYQ90" s="116"/>
      <c r="RYR90" s="116"/>
      <c r="RYS90" s="116"/>
      <c r="RYT90" s="116"/>
      <c r="RYU90" s="116"/>
      <c r="RYV90" s="116"/>
      <c r="RYW90" s="116"/>
      <c r="RYX90" s="116"/>
      <c r="RYY90" s="116"/>
      <c r="RYZ90" s="116"/>
      <c r="RZA90" s="116"/>
      <c r="RZB90" s="116"/>
      <c r="RZC90" s="116"/>
      <c r="RZD90" s="116"/>
      <c r="RZE90" s="116"/>
      <c r="RZF90" s="116"/>
      <c r="RZG90" s="116"/>
      <c r="RZH90" s="116"/>
      <c r="RZI90" s="116"/>
      <c r="RZJ90" s="116"/>
      <c r="RZK90" s="116"/>
      <c r="RZL90" s="116"/>
      <c r="RZM90" s="116"/>
      <c r="RZN90" s="116"/>
      <c r="RZO90" s="116"/>
      <c r="RZP90" s="116"/>
      <c r="RZQ90" s="116"/>
      <c r="RZR90" s="116"/>
      <c r="RZS90" s="116"/>
      <c r="RZT90" s="116"/>
      <c r="RZU90" s="116"/>
      <c r="RZV90" s="116"/>
      <c r="RZW90" s="116"/>
      <c r="RZX90" s="116"/>
      <c r="RZY90" s="116"/>
      <c r="RZZ90" s="116"/>
      <c r="SAA90" s="116"/>
      <c r="SAB90" s="116"/>
      <c r="SAC90" s="116"/>
      <c r="SAD90" s="116"/>
      <c r="SAE90" s="116"/>
      <c r="SAF90" s="116"/>
      <c r="SAG90" s="116"/>
      <c r="SAH90" s="116"/>
      <c r="SAI90" s="116"/>
      <c r="SAJ90" s="116"/>
      <c r="SAK90" s="116"/>
      <c r="SAL90" s="116"/>
      <c r="SAM90" s="116"/>
      <c r="SAN90" s="116"/>
      <c r="SAO90" s="116"/>
      <c r="SAP90" s="116"/>
      <c r="SAQ90" s="116"/>
      <c r="SAR90" s="116"/>
      <c r="SAS90" s="116"/>
      <c r="SAT90" s="116"/>
      <c r="SAU90" s="116"/>
      <c r="SAV90" s="116"/>
      <c r="SAW90" s="116"/>
      <c r="SAX90" s="116"/>
      <c r="SAY90" s="116"/>
      <c r="SAZ90" s="116"/>
      <c r="SBA90" s="116"/>
      <c r="SBB90" s="116"/>
      <c r="SBC90" s="116"/>
      <c r="SBD90" s="116"/>
      <c r="SBE90" s="116"/>
      <c r="SBF90" s="116"/>
      <c r="SBG90" s="116"/>
      <c r="SBH90" s="116"/>
      <c r="SBI90" s="116"/>
      <c r="SBJ90" s="116"/>
      <c r="SBK90" s="116"/>
      <c r="SBL90" s="116"/>
      <c r="SBM90" s="116"/>
      <c r="SBN90" s="116"/>
      <c r="SBO90" s="116"/>
      <c r="SBP90" s="116"/>
      <c r="SBQ90" s="116"/>
      <c r="SBR90" s="116"/>
      <c r="SBS90" s="116"/>
      <c r="SBT90" s="116"/>
      <c r="SBU90" s="116"/>
      <c r="SBV90" s="116"/>
      <c r="SBW90" s="116"/>
      <c r="SBX90" s="116"/>
      <c r="SBY90" s="116"/>
      <c r="SBZ90" s="116"/>
      <c r="SCA90" s="116"/>
      <c r="SCB90" s="116"/>
      <c r="SCC90" s="116"/>
      <c r="SCD90" s="116"/>
      <c r="SCE90" s="116"/>
      <c r="SCF90" s="116"/>
      <c r="SCG90" s="116"/>
      <c r="SCH90" s="116"/>
      <c r="SCI90" s="116"/>
      <c r="SCJ90" s="116"/>
      <c r="SCK90" s="116"/>
      <c r="SCL90" s="116"/>
      <c r="SCM90" s="116"/>
      <c r="SCN90" s="116"/>
      <c r="SCO90" s="116"/>
      <c r="SCP90" s="116"/>
      <c r="SCQ90" s="116"/>
      <c r="SCR90" s="116"/>
      <c r="SCS90" s="116"/>
      <c r="SCT90" s="116"/>
      <c r="SCU90" s="116"/>
      <c r="SCV90" s="116"/>
      <c r="SCW90" s="116"/>
      <c r="SCX90" s="116"/>
      <c r="SCY90" s="116"/>
      <c r="SCZ90" s="116"/>
      <c r="SDA90" s="116"/>
      <c r="SDB90" s="116"/>
      <c r="SDC90" s="116"/>
      <c r="SDD90" s="116"/>
      <c r="SDE90" s="116"/>
      <c r="SDF90" s="116"/>
      <c r="SDG90" s="116"/>
      <c r="SDH90" s="116"/>
      <c r="SDI90" s="116"/>
      <c r="SDJ90" s="116"/>
      <c r="SDK90" s="116"/>
      <c r="SDL90" s="116"/>
      <c r="SDM90" s="116"/>
      <c r="SDN90" s="116"/>
      <c r="SDO90" s="116"/>
      <c r="SDP90" s="116"/>
      <c r="SDQ90" s="116"/>
      <c r="SDR90" s="116"/>
      <c r="SDS90" s="116"/>
      <c r="SDT90" s="116"/>
      <c r="SDU90" s="116"/>
      <c r="SDV90" s="116"/>
      <c r="SDW90" s="116"/>
      <c r="SDX90" s="116"/>
      <c r="SDY90" s="116"/>
      <c r="SDZ90" s="116"/>
      <c r="SEA90" s="116"/>
      <c r="SEB90" s="116"/>
      <c r="SEC90" s="116"/>
      <c r="SED90" s="116"/>
      <c r="SEE90" s="116"/>
      <c r="SEF90" s="116"/>
      <c r="SEG90" s="116"/>
      <c r="SEH90" s="116"/>
      <c r="SEI90" s="116"/>
      <c r="SEJ90" s="116"/>
      <c r="SEK90" s="116"/>
      <c r="SEL90" s="116"/>
      <c r="SEM90" s="116"/>
      <c r="SEN90" s="116"/>
      <c r="SEO90" s="116"/>
      <c r="SEP90" s="116"/>
      <c r="SEQ90" s="116"/>
      <c r="SER90" s="116"/>
      <c r="SES90" s="116"/>
      <c r="SET90" s="116"/>
      <c r="SEU90" s="116"/>
      <c r="SEV90" s="116"/>
      <c r="SEW90" s="116"/>
      <c r="SEX90" s="116"/>
      <c r="SEY90" s="116"/>
      <c r="SEZ90" s="116"/>
      <c r="SFA90" s="116"/>
      <c r="SFB90" s="116"/>
      <c r="SFC90" s="116"/>
      <c r="SFD90" s="116"/>
      <c r="SFE90" s="116"/>
      <c r="SFF90" s="116"/>
      <c r="SFG90" s="116"/>
      <c r="SFH90" s="116"/>
      <c r="SFI90" s="116"/>
      <c r="SFJ90" s="116"/>
      <c r="SFK90" s="116"/>
      <c r="SFL90" s="116"/>
      <c r="SFM90" s="116"/>
      <c r="SFN90" s="116"/>
      <c r="SFO90" s="116"/>
      <c r="SFP90" s="116"/>
      <c r="SFQ90" s="116"/>
      <c r="SFR90" s="116"/>
      <c r="SFS90" s="116"/>
      <c r="SFT90" s="116"/>
      <c r="SFU90" s="116"/>
      <c r="SFV90" s="116"/>
      <c r="SFW90" s="116"/>
      <c r="SFX90" s="116"/>
      <c r="SFY90" s="116"/>
      <c r="SFZ90" s="116"/>
      <c r="SGA90" s="116"/>
      <c r="SGB90" s="116"/>
      <c r="SGC90" s="116"/>
      <c r="SGD90" s="116"/>
      <c r="SGE90" s="116"/>
      <c r="SGF90" s="116"/>
      <c r="SGG90" s="116"/>
      <c r="SGH90" s="116"/>
      <c r="SGI90" s="116"/>
      <c r="SGJ90" s="116"/>
      <c r="SGK90" s="116"/>
      <c r="SGL90" s="116"/>
      <c r="SGM90" s="116"/>
      <c r="SGN90" s="116"/>
      <c r="SGO90" s="116"/>
      <c r="SGP90" s="116"/>
      <c r="SGQ90" s="116"/>
      <c r="SGR90" s="116"/>
      <c r="SGS90" s="116"/>
      <c r="SGT90" s="116"/>
      <c r="SGU90" s="116"/>
      <c r="SGV90" s="116"/>
      <c r="SGW90" s="116"/>
      <c r="SGX90" s="116"/>
      <c r="SGY90" s="116"/>
      <c r="SGZ90" s="116"/>
      <c r="SHA90" s="116"/>
      <c r="SHB90" s="116"/>
      <c r="SHC90" s="116"/>
      <c r="SHD90" s="116"/>
      <c r="SHE90" s="116"/>
      <c r="SHF90" s="116"/>
      <c r="SHG90" s="116"/>
      <c r="SHH90" s="116"/>
      <c r="SHI90" s="116"/>
      <c r="SHJ90" s="116"/>
      <c r="SHK90" s="116"/>
      <c r="SHL90" s="116"/>
      <c r="SHM90" s="116"/>
      <c r="SHN90" s="116"/>
      <c r="SHO90" s="116"/>
      <c r="SHP90" s="116"/>
      <c r="SHQ90" s="116"/>
      <c r="SHR90" s="116"/>
      <c r="SHS90" s="116"/>
      <c r="SHT90" s="116"/>
      <c r="SHU90" s="116"/>
      <c r="SHV90" s="116"/>
      <c r="SHW90" s="116"/>
      <c r="SHX90" s="116"/>
      <c r="SHY90" s="116"/>
      <c r="SHZ90" s="116"/>
      <c r="SIA90" s="116"/>
      <c r="SIB90" s="116"/>
      <c r="SIC90" s="116"/>
      <c r="SID90" s="116"/>
      <c r="SIE90" s="116"/>
      <c r="SIF90" s="116"/>
      <c r="SIG90" s="116"/>
      <c r="SIH90" s="116"/>
      <c r="SII90" s="116"/>
      <c r="SIJ90" s="116"/>
      <c r="SIK90" s="116"/>
      <c r="SIL90" s="116"/>
      <c r="SIM90" s="116"/>
      <c r="SIN90" s="116"/>
      <c r="SIO90" s="116"/>
      <c r="SIP90" s="116"/>
      <c r="SIQ90" s="116"/>
      <c r="SIR90" s="116"/>
      <c r="SIS90" s="116"/>
      <c r="SIT90" s="116"/>
      <c r="SIU90" s="116"/>
      <c r="SIV90" s="116"/>
      <c r="SIW90" s="116"/>
      <c r="SIX90" s="116"/>
      <c r="SIY90" s="116"/>
      <c r="SIZ90" s="116"/>
      <c r="SJA90" s="116"/>
      <c r="SJB90" s="116"/>
      <c r="SJC90" s="116"/>
      <c r="SJD90" s="116"/>
      <c r="SJE90" s="116"/>
      <c r="SJF90" s="116"/>
      <c r="SJG90" s="116"/>
      <c r="SJH90" s="116"/>
      <c r="SJI90" s="116"/>
      <c r="SJJ90" s="116"/>
      <c r="SJK90" s="116"/>
      <c r="SJL90" s="116"/>
      <c r="SJM90" s="116"/>
      <c r="SJN90" s="116"/>
      <c r="SJO90" s="116"/>
      <c r="SJP90" s="116"/>
      <c r="SJQ90" s="116"/>
      <c r="SJR90" s="116"/>
      <c r="SJS90" s="116"/>
      <c r="SJT90" s="116"/>
      <c r="SJU90" s="116"/>
      <c r="SJV90" s="116"/>
      <c r="SJW90" s="116"/>
      <c r="SJX90" s="116"/>
      <c r="SJY90" s="116"/>
      <c r="SJZ90" s="116"/>
      <c r="SKA90" s="116"/>
      <c r="SKB90" s="116"/>
      <c r="SKC90" s="116"/>
      <c r="SKD90" s="116"/>
      <c r="SKE90" s="116"/>
      <c r="SKF90" s="116"/>
      <c r="SKG90" s="116"/>
      <c r="SKH90" s="116"/>
      <c r="SKI90" s="116"/>
      <c r="SKJ90" s="116"/>
      <c r="SKK90" s="116"/>
      <c r="SKL90" s="116"/>
      <c r="SKM90" s="116"/>
      <c r="SKN90" s="116"/>
      <c r="SKO90" s="116"/>
      <c r="SKP90" s="116"/>
      <c r="SKQ90" s="116"/>
      <c r="SKR90" s="116"/>
      <c r="SKS90" s="116"/>
      <c r="SKT90" s="116"/>
      <c r="SKU90" s="116"/>
      <c r="SKV90" s="116"/>
      <c r="SKW90" s="116"/>
      <c r="SKX90" s="116"/>
      <c r="SKY90" s="116"/>
      <c r="SKZ90" s="116"/>
      <c r="SLA90" s="116"/>
      <c r="SLB90" s="116"/>
      <c r="SLC90" s="116"/>
      <c r="SLD90" s="116"/>
      <c r="SLE90" s="116"/>
      <c r="SLF90" s="116"/>
      <c r="SLG90" s="116"/>
      <c r="SLH90" s="116"/>
      <c r="SLI90" s="116"/>
      <c r="SLJ90" s="116"/>
      <c r="SLK90" s="116"/>
      <c r="SLL90" s="116"/>
      <c r="SLM90" s="116"/>
      <c r="SLN90" s="116"/>
      <c r="SLO90" s="116"/>
      <c r="SLP90" s="116"/>
      <c r="SLQ90" s="116"/>
      <c r="SLR90" s="116"/>
      <c r="SLS90" s="116"/>
      <c r="SLT90" s="116"/>
      <c r="SLU90" s="116"/>
      <c r="SLV90" s="116"/>
      <c r="SLW90" s="116"/>
      <c r="SLX90" s="116"/>
      <c r="SLY90" s="116"/>
      <c r="SLZ90" s="116"/>
      <c r="SMA90" s="116"/>
      <c r="SMB90" s="116"/>
      <c r="SMC90" s="116"/>
      <c r="SMD90" s="116"/>
      <c r="SME90" s="116"/>
      <c r="SMF90" s="116"/>
      <c r="SMG90" s="116"/>
      <c r="SMH90" s="116"/>
      <c r="SMI90" s="116"/>
      <c r="SMJ90" s="116"/>
      <c r="SMK90" s="116"/>
      <c r="SML90" s="116"/>
      <c r="SMM90" s="116"/>
      <c r="SMN90" s="116"/>
      <c r="SMO90" s="116"/>
      <c r="SMP90" s="116"/>
      <c r="SMQ90" s="116"/>
      <c r="SMR90" s="116"/>
      <c r="SMS90" s="116"/>
      <c r="SMT90" s="116"/>
      <c r="SMU90" s="116"/>
      <c r="SMV90" s="116"/>
      <c r="SMW90" s="116"/>
      <c r="SMX90" s="116"/>
      <c r="SMY90" s="116"/>
      <c r="SMZ90" s="116"/>
      <c r="SNA90" s="116"/>
      <c r="SNB90" s="116"/>
      <c r="SNC90" s="116"/>
      <c r="SND90" s="116"/>
      <c r="SNE90" s="116"/>
      <c r="SNF90" s="116"/>
      <c r="SNG90" s="116"/>
      <c r="SNH90" s="116"/>
      <c r="SNI90" s="116"/>
      <c r="SNJ90" s="116"/>
      <c r="SNK90" s="116"/>
      <c r="SNL90" s="116"/>
      <c r="SNM90" s="116"/>
      <c r="SNN90" s="116"/>
      <c r="SNO90" s="116"/>
      <c r="SNP90" s="116"/>
      <c r="SNQ90" s="116"/>
      <c r="SNR90" s="116"/>
      <c r="SNS90" s="116"/>
      <c r="SNT90" s="116"/>
      <c r="SNU90" s="116"/>
      <c r="SNV90" s="116"/>
      <c r="SNW90" s="116"/>
      <c r="SNX90" s="116"/>
      <c r="SNY90" s="116"/>
      <c r="SNZ90" s="116"/>
      <c r="SOA90" s="116"/>
      <c r="SOB90" s="116"/>
      <c r="SOC90" s="116"/>
      <c r="SOD90" s="116"/>
      <c r="SOE90" s="116"/>
      <c r="SOF90" s="116"/>
      <c r="SOG90" s="116"/>
      <c r="SOH90" s="116"/>
      <c r="SOI90" s="116"/>
      <c r="SOJ90" s="116"/>
      <c r="SOK90" s="116"/>
      <c r="SOL90" s="116"/>
      <c r="SOM90" s="116"/>
      <c r="SON90" s="116"/>
      <c r="SOO90" s="116"/>
      <c r="SOP90" s="116"/>
      <c r="SOQ90" s="116"/>
      <c r="SOR90" s="116"/>
      <c r="SOS90" s="116"/>
      <c r="SOT90" s="116"/>
      <c r="SOU90" s="116"/>
      <c r="SOV90" s="116"/>
      <c r="SOW90" s="116"/>
      <c r="SOX90" s="116"/>
      <c r="SOY90" s="116"/>
      <c r="SOZ90" s="116"/>
      <c r="SPA90" s="116"/>
      <c r="SPB90" s="116"/>
      <c r="SPC90" s="116"/>
      <c r="SPD90" s="116"/>
      <c r="SPE90" s="116"/>
      <c r="SPF90" s="116"/>
      <c r="SPG90" s="116"/>
      <c r="SPH90" s="116"/>
      <c r="SPI90" s="116"/>
      <c r="SPJ90" s="116"/>
      <c r="SPK90" s="116"/>
      <c r="SPL90" s="116"/>
      <c r="SPM90" s="116"/>
      <c r="SPN90" s="116"/>
      <c r="SPO90" s="116"/>
      <c r="SPP90" s="116"/>
      <c r="SPQ90" s="116"/>
      <c r="SPR90" s="116"/>
      <c r="SPS90" s="116"/>
      <c r="SPT90" s="116"/>
      <c r="SPU90" s="116"/>
      <c r="SPV90" s="116"/>
      <c r="SPW90" s="116"/>
      <c r="SPX90" s="116"/>
      <c r="SPY90" s="116"/>
      <c r="SPZ90" s="116"/>
      <c r="SQA90" s="116"/>
      <c r="SQB90" s="116"/>
      <c r="SQC90" s="116"/>
      <c r="SQD90" s="116"/>
      <c r="SQE90" s="116"/>
      <c r="SQF90" s="116"/>
      <c r="SQG90" s="116"/>
      <c r="SQH90" s="116"/>
      <c r="SQI90" s="116"/>
      <c r="SQJ90" s="116"/>
      <c r="SQK90" s="116"/>
      <c r="SQL90" s="116"/>
      <c r="SQM90" s="116"/>
      <c r="SQN90" s="116"/>
      <c r="SQO90" s="116"/>
      <c r="SQP90" s="116"/>
      <c r="SQQ90" s="116"/>
      <c r="SQR90" s="116"/>
      <c r="SQS90" s="116"/>
      <c r="SQT90" s="116"/>
      <c r="SQU90" s="116"/>
      <c r="SQV90" s="116"/>
      <c r="SQW90" s="116"/>
      <c r="SQX90" s="116"/>
      <c r="SQY90" s="116"/>
      <c r="SQZ90" s="116"/>
      <c r="SRA90" s="116"/>
      <c r="SRB90" s="116"/>
      <c r="SRC90" s="116"/>
      <c r="SRD90" s="116"/>
      <c r="SRE90" s="116"/>
      <c r="SRF90" s="116"/>
      <c r="SRG90" s="116"/>
      <c r="SRH90" s="116"/>
      <c r="SRI90" s="116"/>
      <c r="SRJ90" s="116"/>
      <c r="SRK90" s="116"/>
      <c r="SRL90" s="116"/>
      <c r="SRM90" s="116"/>
      <c r="SRN90" s="116"/>
      <c r="SRO90" s="116"/>
      <c r="SRP90" s="116"/>
      <c r="SRQ90" s="116"/>
      <c r="SRR90" s="116"/>
      <c r="SRS90" s="116"/>
      <c r="SRT90" s="116"/>
      <c r="SRU90" s="116"/>
      <c r="SRV90" s="116"/>
      <c r="SRW90" s="116"/>
      <c r="SRX90" s="116"/>
      <c r="SRY90" s="116"/>
      <c r="SRZ90" s="116"/>
      <c r="SSA90" s="116"/>
      <c r="SSB90" s="116"/>
      <c r="SSC90" s="116"/>
      <c r="SSD90" s="116"/>
      <c r="SSE90" s="116"/>
      <c r="SSF90" s="116"/>
      <c r="SSG90" s="116"/>
      <c r="SSH90" s="116"/>
      <c r="SSI90" s="116"/>
      <c r="SSJ90" s="116"/>
      <c r="SSK90" s="116"/>
      <c r="SSL90" s="116"/>
      <c r="SSM90" s="116"/>
      <c r="SSN90" s="116"/>
      <c r="SSO90" s="116"/>
      <c r="SSP90" s="116"/>
      <c r="SSQ90" s="116"/>
      <c r="SSR90" s="116"/>
      <c r="SSS90" s="116"/>
      <c r="SST90" s="116"/>
      <c r="SSU90" s="116"/>
      <c r="SSV90" s="116"/>
      <c r="SSW90" s="116"/>
      <c r="SSX90" s="116"/>
      <c r="SSY90" s="116"/>
      <c r="SSZ90" s="116"/>
      <c r="STA90" s="116"/>
      <c r="STB90" s="116"/>
      <c r="STC90" s="116"/>
      <c r="STD90" s="116"/>
      <c r="STE90" s="116"/>
      <c r="STF90" s="116"/>
      <c r="STG90" s="116"/>
      <c r="STH90" s="116"/>
      <c r="STI90" s="116"/>
      <c r="STJ90" s="116"/>
      <c r="STK90" s="116"/>
      <c r="STL90" s="116"/>
      <c r="STM90" s="116"/>
      <c r="STN90" s="116"/>
      <c r="STO90" s="116"/>
      <c r="STP90" s="116"/>
      <c r="STQ90" s="116"/>
      <c r="STR90" s="116"/>
      <c r="STS90" s="116"/>
      <c r="STT90" s="116"/>
      <c r="STU90" s="116"/>
      <c r="STV90" s="116"/>
      <c r="STW90" s="116"/>
      <c r="STX90" s="116"/>
      <c r="STY90" s="116"/>
      <c r="STZ90" s="116"/>
      <c r="SUA90" s="116"/>
      <c r="SUB90" s="116"/>
      <c r="SUC90" s="116"/>
      <c r="SUD90" s="116"/>
      <c r="SUE90" s="116"/>
      <c r="SUF90" s="116"/>
      <c r="SUG90" s="116"/>
      <c r="SUH90" s="116"/>
      <c r="SUI90" s="116"/>
      <c r="SUJ90" s="116"/>
      <c r="SUK90" s="116"/>
      <c r="SUL90" s="116"/>
      <c r="SUM90" s="116"/>
      <c r="SUN90" s="116"/>
      <c r="SUO90" s="116"/>
      <c r="SUP90" s="116"/>
      <c r="SUQ90" s="116"/>
      <c r="SUR90" s="116"/>
      <c r="SUS90" s="116"/>
      <c r="SUT90" s="116"/>
      <c r="SUU90" s="116"/>
      <c r="SUV90" s="116"/>
      <c r="SUW90" s="116"/>
      <c r="SUX90" s="116"/>
      <c r="SUY90" s="116"/>
      <c r="SUZ90" s="116"/>
      <c r="SVA90" s="116"/>
      <c r="SVB90" s="116"/>
      <c r="SVC90" s="116"/>
      <c r="SVD90" s="116"/>
      <c r="SVE90" s="116"/>
      <c r="SVF90" s="116"/>
      <c r="SVG90" s="116"/>
      <c r="SVH90" s="116"/>
      <c r="SVI90" s="116"/>
      <c r="SVJ90" s="116"/>
      <c r="SVK90" s="116"/>
      <c r="SVL90" s="116"/>
      <c r="SVM90" s="116"/>
      <c r="SVN90" s="116"/>
      <c r="SVO90" s="116"/>
      <c r="SVP90" s="116"/>
      <c r="SVQ90" s="116"/>
      <c r="SVR90" s="116"/>
      <c r="SVS90" s="116"/>
      <c r="SVT90" s="116"/>
      <c r="SVU90" s="116"/>
      <c r="SVV90" s="116"/>
      <c r="SVW90" s="116"/>
      <c r="SVX90" s="116"/>
      <c r="SVY90" s="116"/>
      <c r="SVZ90" s="116"/>
      <c r="SWA90" s="116"/>
      <c r="SWB90" s="116"/>
      <c r="SWC90" s="116"/>
      <c r="SWD90" s="116"/>
      <c r="SWE90" s="116"/>
      <c r="SWF90" s="116"/>
      <c r="SWG90" s="116"/>
      <c r="SWH90" s="116"/>
      <c r="SWI90" s="116"/>
      <c r="SWJ90" s="116"/>
      <c r="SWK90" s="116"/>
      <c r="SWL90" s="116"/>
      <c r="SWM90" s="116"/>
      <c r="SWN90" s="116"/>
      <c r="SWO90" s="116"/>
      <c r="SWP90" s="116"/>
      <c r="SWQ90" s="116"/>
      <c r="SWR90" s="116"/>
      <c r="SWS90" s="116"/>
      <c r="SWT90" s="116"/>
      <c r="SWU90" s="116"/>
      <c r="SWV90" s="116"/>
      <c r="SWW90" s="116"/>
      <c r="SWX90" s="116"/>
      <c r="SWY90" s="116"/>
      <c r="SWZ90" s="116"/>
      <c r="SXA90" s="116"/>
      <c r="SXB90" s="116"/>
      <c r="SXC90" s="116"/>
      <c r="SXD90" s="116"/>
      <c r="SXE90" s="116"/>
      <c r="SXF90" s="116"/>
      <c r="SXG90" s="116"/>
      <c r="SXH90" s="116"/>
      <c r="SXI90" s="116"/>
      <c r="SXJ90" s="116"/>
      <c r="SXK90" s="116"/>
      <c r="SXL90" s="116"/>
      <c r="SXM90" s="116"/>
      <c r="SXN90" s="116"/>
      <c r="SXO90" s="116"/>
      <c r="SXP90" s="116"/>
      <c r="SXQ90" s="116"/>
      <c r="SXR90" s="116"/>
      <c r="SXS90" s="116"/>
      <c r="SXT90" s="116"/>
      <c r="SXU90" s="116"/>
      <c r="SXV90" s="116"/>
      <c r="SXW90" s="116"/>
      <c r="SXX90" s="116"/>
      <c r="SXY90" s="116"/>
      <c r="SXZ90" s="116"/>
      <c r="SYA90" s="116"/>
      <c r="SYB90" s="116"/>
      <c r="SYC90" s="116"/>
      <c r="SYD90" s="116"/>
      <c r="SYE90" s="116"/>
      <c r="SYF90" s="116"/>
      <c r="SYG90" s="116"/>
      <c r="SYH90" s="116"/>
      <c r="SYI90" s="116"/>
      <c r="SYJ90" s="116"/>
      <c r="SYK90" s="116"/>
      <c r="SYL90" s="116"/>
      <c r="SYM90" s="116"/>
      <c r="SYN90" s="116"/>
      <c r="SYO90" s="116"/>
      <c r="SYP90" s="116"/>
      <c r="SYQ90" s="116"/>
      <c r="SYR90" s="116"/>
      <c r="SYS90" s="116"/>
      <c r="SYT90" s="116"/>
      <c r="SYU90" s="116"/>
      <c r="SYV90" s="116"/>
      <c r="SYW90" s="116"/>
      <c r="SYX90" s="116"/>
      <c r="SYY90" s="116"/>
      <c r="SYZ90" s="116"/>
      <c r="SZA90" s="116"/>
      <c r="SZB90" s="116"/>
      <c r="SZC90" s="116"/>
      <c r="SZD90" s="116"/>
      <c r="SZE90" s="116"/>
      <c r="SZF90" s="116"/>
      <c r="SZG90" s="116"/>
      <c r="SZH90" s="116"/>
      <c r="SZI90" s="116"/>
      <c r="SZJ90" s="116"/>
      <c r="SZK90" s="116"/>
      <c r="SZL90" s="116"/>
      <c r="SZM90" s="116"/>
      <c r="SZN90" s="116"/>
      <c r="SZO90" s="116"/>
      <c r="SZP90" s="116"/>
      <c r="SZQ90" s="116"/>
      <c r="SZR90" s="116"/>
      <c r="SZS90" s="116"/>
      <c r="SZT90" s="116"/>
      <c r="SZU90" s="116"/>
      <c r="SZV90" s="116"/>
      <c r="SZW90" s="116"/>
      <c r="SZX90" s="116"/>
      <c r="SZY90" s="116"/>
      <c r="SZZ90" s="116"/>
      <c r="TAA90" s="116"/>
      <c r="TAB90" s="116"/>
      <c r="TAC90" s="116"/>
      <c r="TAD90" s="116"/>
      <c r="TAE90" s="116"/>
      <c r="TAF90" s="116"/>
      <c r="TAG90" s="116"/>
      <c r="TAH90" s="116"/>
      <c r="TAI90" s="116"/>
      <c r="TAJ90" s="116"/>
      <c r="TAK90" s="116"/>
      <c r="TAL90" s="116"/>
      <c r="TAM90" s="116"/>
      <c r="TAN90" s="116"/>
      <c r="TAO90" s="116"/>
      <c r="TAP90" s="116"/>
      <c r="TAQ90" s="116"/>
      <c r="TAR90" s="116"/>
      <c r="TAS90" s="116"/>
      <c r="TAT90" s="116"/>
      <c r="TAU90" s="116"/>
      <c r="TAV90" s="116"/>
      <c r="TAW90" s="116"/>
      <c r="TAX90" s="116"/>
      <c r="TAY90" s="116"/>
      <c r="TAZ90" s="116"/>
      <c r="TBA90" s="116"/>
      <c r="TBB90" s="116"/>
      <c r="TBC90" s="116"/>
      <c r="TBD90" s="116"/>
      <c r="TBE90" s="116"/>
      <c r="TBF90" s="116"/>
      <c r="TBG90" s="116"/>
      <c r="TBH90" s="116"/>
      <c r="TBI90" s="116"/>
      <c r="TBJ90" s="116"/>
      <c r="TBK90" s="116"/>
      <c r="TBL90" s="116"/>
      <c r="TBM90" s="116"/>
      <c r="TBN90" s="116"/>
      <c r="TBO90" s="116"/>
      <c r="TBP90" s="116"/>
      <c r="TBQ90" s="116"/>
      <c r="TBR90" s="116"/>
      <c r="TBS90" s="116"/>
      <c r="TBT90" s="116"/>
      <c r="TBU90" s="116"/>
      <c r="TBV90" s="116"/>
      <c r="TBW90" s="116"/>
      <c r="TBX90" s="116"/>
      <c r="TBY90" s="116"/>
      <c r="TBZ90" s="116"/>
      <c r="TCA90" s="116"/>
      <c r="TCB90" s="116"/>
      <c r="TCC90" s="116"/>
      <c r="TCD90" s="116"/>
      <c r="TCE90" s="116"/>
      <c r="TCF90" s="116"/>
      <c r="TCG90" s="116"/>
      <c r="TCH90" s="116"/>
      <c r="TCI90" s="116"/>
      <c r="TCJ90" s="116"/>
      <c r="TCK90" s="116"/>
      <c r="TCL90" s="116"/>
      <c r="TCM90" s="116"/>
      <c r="TCN90" s="116"/>
      <c r="TCO90" s="116"/>
      <c r="TCP90" s="116"/>
      <c r="TCQ90" s="116"/>
      <c r="TCR90" s="116"/>
      <c r="TCS90" s="116"/>
      <c r="TCT90" s="116"/>
      <c r="TCU90" s="116"/>
      <c r="TCV90" s="116"/>
      <c r="TCW90" s="116"/>
      <c r="TCX90" s="116"/>
      <c r="TCY90" s="116"/>
      <c r="TCZ90" s="116"/>
      <c r="TDA90" s="116"/>
      <c r="TDB90" s="116"/>
      <c r="TDC90" s="116"/>
      <c r="TDD90" s="116"/>
      <c r="TDE90" s="116"/>
      <c r="TDF90" s="116"/>
      <c r="TDG90" s="116"/>
      <c r="TDH90" s="116"/>
      <c r="TDI90" s="116"/>
      <c r="TDJ90" s="116"/>
      <c r="TDK90" s="116"/>
      <c r="TDL90" s="116"/>
      <c r="TDM90" s="116"/>
      <c r="TDN90" s="116"/>
      <c r="TDO90" s="116"/>
      <c r="TDP90" s="116"/>
      <c r="TDQ90" s="116"/>
      <c r="TDR90" s="116"/>
      <c r="TDS90" s="116"/>
      <c r="TDT90" s="116"/>
      <c r="TDU90" s="116"/>
      <c r="TDV90" s="116"/>
      <c r="TDW90" s="116"/>
      <c r="TDX90" s="116"/>
      <c r="TDY90" s="116"/>
      <c r="TDZ90" s="116"/>
      <c r="TEA90" s="116"/>
      <c r="TEB90" s="116"/>
      <c r="TEC90" s="116"/>
      <c r="TED90" s="116"/>
      <c r="TEE90" s="116"/>
      <c r="TEF90" s="116"/>
      <c r="TEG90" s="116"/>
      <c r="TEH90" s="116"/>
      <c r="TEI90" s="116"/>
      <c r="TEJ90" s="116"/>
      <c r="TEK90" s="116"/>
      <c r="TEL90" s="116"/>
      <c r="TEM90" s="116"/>
      <c r="TEN90" s="116"/>
      <c r="TEO90" s="116"/>
      <c r="TEP90" s="116"/>
      <c r="TEQ90" s="116"/>
      <c r="TER90" s="116"/>
      <c r="TES90" s="116"/>
      <c r="TET90" s="116"/>
      <c r="TEU90" s="116"/>
      <c r="TEV90" s="116"/>
      <c r="TEW90" s="116"/>
      <c r="TEX90" s="116"/>
      <c r="TEY90" s="116"/>
      <c r="TEZ90" s="116"/>
      <c r="TFA90" s="116"/>
      <c r="TFB90" s="116"/>
      <c r="TFC90" s="116"/>
      <c r="TFD90" s="116"/>
      <c r="TFE90" s="116"/>
      <c r="TFF90" s="116"/>
      <c r="TFG90" s="116"/>
      <c r="TFH90" s="116"/>
      <c r="TFI90" s="116"/>
      <c r="TFJ90" s="116"/>
      <c r="TFK90" s="116"/>
      <c r="TFL90" s="116"/>
      <c r="TFM90" s="116"/>
      <c r="TFN90" s="116"/>
      <c r="TFO90" s="116"/>
      <c r="TFP90" s="116"/>
      <c r="TFQ90" s="116"/>
      <c r="TFR90" s="116"/>
      <c r="TFS90" s="116"/>
      <c r="TFT90" s="116"/>
      <c r="TFU90" s="116"/>
      <c r="TFV90" s="116"/>
      <c r="TFW90" s="116"/>
      <c r="TFX90" s="116"/>
      <c r="TFY90" s="116"/>
      <c r="TFZ90" s="116"/>
      <c r="TGA90" s="116"/>
      <c r="TGB90" s="116"/>
      <c r="TGC90" s="116"/>
      <c r="TGD90" s="116"/>
      <c r="TGE90" s="116"/>
      <c r="TGF90" s="116"/>
      <c r="TGG90" s="116"/>
      <c r="TGH90" s="116"/>
      <c r="TGI90" s="116"/>
      <c r="TGJ90" s="116"/>
      <c r="TGK90" s="116"/>
      <c r="TGL90" s="116"/>
      <c r="TGM90" s="116"/>
      <c r="TGN90" s="116"/>
      <c r="TGO90" s="116"/>
      <c r="TGP90" s="116"/>
      <c r="TGQ90" s="116"/>
      <c r="TGR90" s="116"/>
      <c r="TGS90" s="116"/>
      <c r="TGT90" s="116"/>
      <c r="TGU90" s="116"/>
      <c r="TGV90" s="116"/>
      <c r="TGW90" s="116"/>
      <c r="TGX90" s="116"/>
      <c r="TGY90" s="116"/>
      <c r="TGZ90" s="116"/>
      <c r="THA90" s="116"/>
      <c r="THB90" s="116"/>
      <c r="THC90" s="116"/>
      <c r="THD90" s="116"/>
      <c r="THE90" s="116"/>
      <c r="THF90" s="116"/>
      <c r="THG90" s="116"/>
      <c r="THH90" s="116"/>
      <c r="THI90" s="116"/>
      <c r="THJ90" s="116"/>
      <c r="THK90" s="116"/>
      <c r="THL90" s="116"/>
      <c r="THM90" s="116"/>
      <c r="THN90" s="116"/>
      <c r="THO90" s="116"/>
      <c r="THP90" s="116"/>
      <c r="THQ90" s="116"/>
      <c r="THR90" s="116"/>
      <c r="THS90" s="116"/>
      <c r="THT90" s="116"/>
      <c r="THU90" s="116"/>
      <c r="THV90" s="116"/>
      <c r="THW90" s="116"/>
      <c r="THX90" s="116"/>
      <c r="THY90" s="116"/>
      <c r="THZ90" s="116"/>
      <c r="TIA90" s="116"/>
      <c r="TIB90" s="116"/>
      <c r="TIC90" s="116"/>
      <c r="TID90" s="116"/>
      <c r="TIE90" s="116"/>
      <c r="TIF90" s="116"/>
      <c r="TIG90" s="116"/>
      <c r="TIH90" s="116"/>
      <c r="TII90" s="116"/>
      <c r="TIJ90" s="116"/>
      <c r="TIK90" s="116"/>
      <c r="TIL90" s="116"/>
      <c r="TIM90" s="116"/>
      <c r="TIN90" s="116"/>
      <c r="TIO90" s="116"/>
      <c r="TIP90" s="116"/>
      <c r="TIQ90" s="116"/>
      <c r="TIR90" s="116"/>
      <c r="TIS90" s="116"/>
      <c r="TIT90" s="116"/>
      <c r="TIU90" s="116"/>
      <c r="TIV90" s="116"/>
      <c r="TIW90" s="116"/>
      <c r="TIX90" s="116"/>
      <c r="TIY90" s="116"/>
      <c r="TIZ90" s="116"/>
      <c r="TJA90" s="116"/>
      <c r="TJB90" s="116"/>
      <c r="TJC90" s="116"/>
      <c r="TJD90" s="116"/>
      <c r="TJE90" s="116"/>
      <c r="TJF90" s="116"/>
      <c r="TJG90" s="116"/>
      <c r="TJH90" s="116"/>
      <c r="TJI90" s="116"/>
      <c r="TJJ90" s="116"/>
      <c r="TJK90" s="116"/>
      <c r="TJL90" s="116"/>
      <c r="TJM90" s="116"/>
      <c r="TJN90" s="116"/>
      <c r="TJO90" s="116"/>
      <c r="TJP90" s="116"/>
      <c r="TJQ90" s="116"/>
      <c r="TJR90" s="116"/>
      <c r="TJS90" s="116"/>
      <c r="TJT90" s="116"/>
      <c r="TJU90" s="116"/>
      <c r="TJV90" s="116"/>
      <c r="TJW90" s="116"/>
      <c r="TJX90" s="116"/>
      <c r="TJY90" s="116"/>
      <c r="TJZ90" s="116"/>
      <c r="TKA90" s="116"/>
      <c r="TKB90" s="116"/>
      <c r="TKC90" s="116"/>
      <c r="TKD90" s="116"/>
      <c r="TKE90" s="116"/>
      <c r="TKF90" s="116"/>
      <c r="TKG90" s="116"/>
      <c r="TKH90" s="116"/>
      <c r="TKI90" s="116"/>
      <c r="TKJ90" s="116"/>
      <c r="TKK90" s="116"/>
      <c r="TKL90" s="116"/>
      <c r="TKM90" s="116"/>
      <c r="TKN90" s="116"/>
      <c r="TKO90" s="116"/>
      <c r="TKP90" s="116"/>
      <c r="TKQ90" s="116"/>
      <c r="TKR90" s="116"/>
      <c r="TKS90" s="116"/>
      <c r="TKT90" s="116"/>
      <c r="TKU90" s="116"/>
      <c r="TKV90" s="116"/>
      <c r="TKW90" s="116"/>
      <c r="TKX90" s="116"/>
      <c r="TKY90" s="116"/>
      <c r="TKZ90" s="116"/>
      <c r="TLA90" s="116"/>
      <c r="TLB90" s="116"/>
      <c r="TLC90" s="116"/>
      <c r="TLD90" s="116"/>
      <c r="TLE90" s="116"/>
      <c r="TLF90" s="116"/>
      <c r="TLG90" s="116"/>
      <c r="TLH90" s="116"/>
      <c r="TLI90" s="116"/>
      <c r="TLJ90" s="116"/>
      <c r="TLK90" s="116"/>
      <c r="TLL90" s="116"/>
      <c r="TLM90" s="116"/>
      <c r="TLN90" s="116"/>
      <c r="TLO90" s="116"/>
      <c r="TLP90" s="116"/>
      <c r="TLQ90" s="116"/>
      <c r="TLR90" s="116"/>
      <c r="TLS90" s="116"/>
      <c r="TLT90" s="116"/>
      <c r="TLU90" s="116"/>
      <c r="TLV90" s="116"/>
      <c r="TLW90" s="116"/>
      <c r="TLX90" s="116"/>
      <c r="TLY90" s="116"/>
      <c r="TLZ90" s="116"/>
      <c r="TMA90" s="116"/>
      <c r="TMB90" s="116"/>
      <c r="TMC90" s="116"/>
      <c r="TMD90" s="116"/>
      <c r="TME90" s="116"/>
      <c r="TMF90" s="116"/>
      <c r="TMG90" s="116"/>
      <c r="TMH90" s="116"/>
      <c r="TMI90" s="116"/>
      <c r="TMJ90" s="116"/>
      <c r="TMK90" s="116"/>
      <c r="TML90" s="116"/>
      <c r="TMM90" s="116"/>
      <c r="TMN90" s="116"/>
      <c r="TMO90" s="116"/>
      <c r="TMP90" s="116"/>
      <c r="TMQ90" s="116"/>
      <c r="TMR90" s="116"/>
      <c r="TMS90" s="116"/>
      <c r="TMT90" s="116"/>
      <c r="TMU90" s="116"/>
      <c r="TMV90" s="116"/>
      <c r="TMW90" s="116"/>
      <c r="TMX90" s="116"/>
      <c r="TMY90" s="116"/>
      <c r="TMZ90" s="116"/>
      <c r="TNA90" s="116"/>
      <c r="TNB90" s="116"/>
      <c r="TNC90" s="116"/>
      <c r="TND90" s="116"/>
      <c r="TNE90" s="116"/>
      <c r="TNF90" s="116"/>
      <c r="TNG90" s="116"/>
      <c r="TNH90" s="116"/>
      <c r="TNI90" s="116"/>
      <c r="TNJ90" s="116"/>
      <c r="TNK90" s="116"/>
      <c r="TNL90" s="116"/>
      <c r="TNM90" s="116"/>
      <c r="TNN90" s="116"/>
      <c r="TNO90" s="116"/>
      <c r="TNP90" s="116"/>
      <c r="TNQ90" s="116"/>
      <c r="TNR90" s="116"/>
      <c r="TNS90" s="116"/>
      <c r="TNT90" s="116"/>
      <c r="TNU90" s="116"/>
      <c r="TNV90" s="116"/>
      <c r="TNW90" s="116"/>
      <c r="TNX90" s="116"/>
      <c r="TNY90" s="116"/>
      <c r="TNZ90" s="116"/>
      <c r="TOA90" s="116"/>
      <c r="TOB90" s="116"/>
      <c r="TOC90" s="116"/>
      <c r="TOD90" s="116"/>
      <c r="TOE90" s="116"/>
      <c r="TOF90" s="116"/>
      <c r="TOG90" s="116"/>
      <c r="TOH90" s="116"/>
      <c r="TOI90" s="116"/>
      <c r="TOJ90" s="116"/>
      <c r="TOK90" s="116"/>
      <c r="TOL90" s="116"/>
      <c r="TOM90" s="116"/>
      <c r="TON90" s="116"/>
      <c r="TOO90" s="116"/>
      <c r="TOP90" s="116"/>
      <c r="TOQ90" s="116"/>
      <c r="TOR90" s="116"/>
      <c r="TOS90" s="116"/>
      <c r="TOT90" s="116"/>
      <c r="TOU90" s="116"/>
      <c r="TOV90" s="116"/>
      <c r="TOW90" s="116"/>
      <c r="TOX90" s="116"/>
      <c r="TOY90" s="116"/>
      <c r="TOZ90" s="116"/>
      <c r="TPA90" s="116"/>
      <c r="TPB90" s="116"/>
      <c r="TPC90" s="116"/>
      <c r="TPD90" s="116"/>
      <c r="TPE90" s="116"/>
      <c r="TPF90" s="116"/>
      <c r="TPG90" s="116"/>
      <c r="TPH90" s="116"/>
      <c r="TPI90" s="116"/>
      <c r="TPJ90" s="116"/>
      <c r="TPK90" s="116"/>
      <c r="TPL90" s="116"/>
      <c r="TPM90" s="116"/>
      <c r="TPN90" s="116"/>
      <c r="TPO90" s="116"/>
      <c r="TPP90" s="116"/>
      <c r="TPQ90" s="116"/>
      <c r="TPR90" s="116"/>
      <c r="TPS90" s="116"/>
      <c r="TPT90" s="116"/>
      <c r="TPU90" s="116"/>
      <c r="TPV90" s="116"/>
      <c r="TPW90" s="116"/>
      <c r="TPX90" s="116"/>
      <c r="TPY90" s="116"/>
      <c r="TPZ90" s="116"/>
      <c r="TQA90" s="116"/>
      <c r="TQB90" s="116"/>
      <c r="TQC90" s="116"/>
      <c r="TQD90" s="116"/>
      <c r="TQE90" s="116"/>
      <c r="TQF90" s="116"/>
      <c r="TQG90" s="116"/>
      <c r="TQH90" s="116"/>
      <c r="TQI90" s="116"/>
      <c r="TQJ90" s="116"/>
      <c r="TQK90" s="116"/>
      <c r="TQL90" s="116"/>
      <c r="TQM90" s="116"/>
      <c r="TQN90" s="116"/>
      <c r="TQO90" s="116"/>
      <c r="TQP90" s="116"/>
      <c r="TQQ90" s="116"/>
      <c r="TQR90" s="116"/>
      <c r="TQS90" s="116"/>
      <c r="TQT90" s="116"/>
      <c r="TQU90" s="116"/>
      <c r="TQV90" s="116"/>
      <c r="TQW90" s="116"/>
      <c r="TQX90" s="116"/>
      <c r="TQY90" s="116"/>
      <c r="TQZ90" s="116"/>
      <c r="TRA90" s="116"/>
      <c r="TRB90" s="116"/>
      <c r="TRC90" s="116"/>
      <c r="TRD90" s="116"/>
      <c r="TRE90" s="116"/>
      <c r="TRF90" s="116"/>
      <c r="TRG90" s="116"/>
      <c r="TRH90" s="116"/>
      <c r="TRI90" s="116"/>
      <c r="TRJ90" s="116"/>
      <c r="TRK90" s="116"/>
      <c r="TRL90" s="116"/>
      <c r="TRM90" s="116"/>
      <c r="TRN90" s="116"/>
      <c r="TRO90" s="116"/>
      <c r="TRP90" s="116"/>
      <c r="TRQ90" s="116"/>
      <c r="TRR90" s="116"/>
      <c r="TRS90" s="116"/>
      <c r="TRT90" s="116"/>
      <c r="TRU90" s="116"/>
      <c r="TRV90" s="116"/>
      <c r="TRW90" s="116"/>
      <c r="TRX90" s="116"/>
      <c r="TRY90" s="116"/>
      <c r="TRZ90" s="116"/>
      <c r="TSA90" s="116"/>
      <c r="TSB90" s="116"/>
      <c r="TSC90" s="116"/>
      <c r="TSD90" s="116"/>
      <c r="TSE90" s="116"/>
      <c r="TSF90" s="116"/>
      <c r="TSG90" s="116"/>
      <c r="TSH90" s="116"/>
      <c r="TSI90" s="116"/>
      <c r="TSJ90" s="116"/>
      <c r="TSK90" s="116"/>
      <c r="TSL90" s="116"/>
      <c r="TSM90" s="116"/>
      <c r="TSN90" s="116"/>
      <c r="TSO90" s="116"/>
      <c r="TSP90" s="116"/>
      <c r="TSQ90" s="116"/>
      <c r="TSR90" s="116"/>
      <c r="TSS90" s="116"/>
      <c r="TST90" s="116"/>
      <c r="TSU90" s="116"/>
      <c r="TSV90" s="116"/>
      <c r="TSW90" s="116"/>
      <c r="TSX90" s="116"/>
      <c r="TSY90" s="116"/>
      <c r="TSZ90" s="116"/>
      <c r="TTA90" s="116"/>
      <c r="TTB90" s="116"/>
      <c r="TTC90" s="116"/>
      <c r="TTD90" s="116"/>
      <c r="TTE90" s="116"/>
      <c r="TTF90" s="116"/>
      <c r="TTG90" s="116"/>
      <c r="TTH90" s="116"/>
      <c r="TTI90" s="116"/>
      <c r="TTJ90" s="116"/>
      <c r="TTK90" s="116"/>
      <c r="TTL90" s="116"/>
      <c r="TTM90" s="116"/>
      <c r="TTN90" s="116"/>
      <c r="TTO90" s="116"/>
      <c r="TTP90" s="116"/>
      <c r="TTQ90" s="116"/>
      <c r="TTR90" s="116"/>
      <c r="TTS90" s="116"/>
      <c r="TTT90" s="116"/>
      <c r="TTU90" s="116"/>
      <c r="TTV90" s="116"/>
      <c r="TTW90" s="116"/>
      <c r="TTX90" s="116"/>
      <c r="TTY90" s="116"/>
      <c r="TTZ90" s="116"/>
      <c r="TUA90" s="116"/>
      <c r="TUB90" s="116"/>
      <c r="TUC90" s="116"/>
      <c r="TUD90" s="116"/>
      <c r="TUE90" s="116"/>
      <c r="TUF90" s="116"/>
      <c r="TUG90" s="116"/>
      <c r="TUH90" s="116"/>
      <c r="TUI90" s="116"/>
      <c r="TUJ90" s="116"/>
      <c r="TUK90" s="116"/>
      <c r="TUL90" s="116"/>
      <c r="TUM90" s="116"/>
      <c r="TUN90" s="116"/>
      <c r="TUO90" s="116"/>
      <c r="TUP90" s="116"/>
      <c r="TUQ90" s="116"/>
      <c r="TUR90" s="116"/>
      <c r="TUS90" s="116"/>
      <c r="TUT90" s="116"/>
      <c r="TUU90" s="116"/>
      <c r="TUV90" s="116"/>
      <c r="TUW90" s="116"/>
      <c r="TUX90" s="116"/>
      <c r="TUY90" s="116"/>
      <c r="TUZ90" s="116"/>
      <c r="TVA90" s="116"/>
      <c r="TVB90" s="116"/>
      <c r="TVC90" s="116"/>
      <c r="TVD90" s="116"/>
      <c r="TVE90" s="116"/>
      <c r="TVF90" s="116"/>
      <c r="TVG90" s="116"/>
      <c r="TVH90" s="116"/>
      <c r="TVI90" s="116"/>
      <c r="TVJ90" s="116"/>
      <c r="TVK90" s="116"/>
      <c r="TVL90" s="116"/>
      <c r="TVM90" s="116"/>
      <c r="TVN90" s="116"/>
      <c r="TVO90" s="116"/>
      <c r="TVP90" s="116"/>
      <c r="TVQ90" s="116"/>
      <c r="TVR90" s="116"/>
      <c r="TVS90" s="116"/>
      <c r="TVT90" s="116"/>
      <c r="TVU90" s="116"/>
      <c r="TVV90" s="116"/>
      <c r="TVW90" s="116"/>
      <c r="TVX90" s="116"/>
      <c r="TVY90" s="116"/>
      <c r="TVZ90" s="116"/>
      <c r="TWA90" s="116"/>
      <c r="TWB90" s="116"/>
      <c r="TWC90" s="116"/>
      <c r="TWD90" s="116"/>
      <c r="TWE90" s="116"/>
      <c r="TWF90" s="116"/>
      <c r="TWG90" s="116"/>
      <c r="TWH90" s="116"/>
      <c r="TWI90" s="116"/>
      <c r="TWJ90" s="116"/>
      <c r="TWK90" s="116"/>
      <c r="TWL90" s="116"/>
      <c r="TWM90" s="116"/>
      <c r="TWN90" s="116"/>
      <c r="TWO90" s="116"/>
      <c r="TWP90" s="116"/>
      <c r="TWQ90" s="116"/>
      <c r="TWR90" s="116"/>
      <c r="TWS90" s="116"/>
      <c r="TWT90" s="116"/>
      <c r="TWU90" s="116"/>
      <c r="TWV90" s="116"/>
      <c r="TWW90" s="116"/>
      <c r="TWX90" s="116"/>
      <c r="TWY90" s="116"/>
      <c r="TWZ90" s="116"/>
      <c r="TXA90" s="116"/>
      <c r="TXB90" s="116"/>
      <c r="TXC90" s="116"/>
      <c r="TXD90" s="116"/>
      <c r="TXE90" s="116"/>
      <c r="TXF90" s="116"/>
      <c r="TXG90" s="116"/>
      <c r="TXH90" s="116"/>
      <c r="TXI90" s="116"/>
      <c r="TXJ90" s="116"/>
      <c r="TXK90" s="116"/>
      <c r="TXL90" s="116"/>
      <c r="TXM90" s="116"/>
      <c r="TXN90" s="116"/>
      <c r="TXO90" s="116"/>
      <c r="TXP90" s="116"/>
      <c r="TXQ90" s="116"/>
      <c r="TXR90" s="116"/>
      <c r="TXS90" s="116"/>
      <c r="TXT90" s="116"/>
      <c r="TXU90" s="116"/>
      <c r="TXV90" s="116"/>
      <c r="TXW90" s="116"/>
      <c r="TXX90" s="116"/>
      <c r="TXY90" s="116"/>
      <c r="TXZ90" s="116"/>
      <c r="TYA90" s="116"/>
      <c r="TYB90" s="116"/>
      <c r="TYC90" s="116"/>
      <c r="TYD90" s="116"/>
      <c r="TYE90" s="116"/>
      <c r="TYF90" s="116"/>
      <c r="TYG90" s="116"/>
      <c r="TYH90" s="116"/>
      <c r="TYI90" s="116"/>
      <c r="TYJ90" s="116"/>
      <c r="TYK90" s="116"/>
      <c r="TYL90" s="116"/>
      <c r="TYM90" s="116"/>
      <c r="TYN90" s="116"/>
      <c r="TYO90" s="116"/>
      <c r="TYP90" s="116"/>
      <c r="TYQ90" s="116"/>
      <c r="TYR90" s="116"/>
      <c r="TYS90" s="116"/>
      <c r="TYT90" s="116"/>
      <c r="TYU90" s="116"/>
      <c r="TYV90" s="116"/>
      <c r="TYW90" s="116"/>
      <c r="TYX90" s="116"/>
      <c r="TYY90" s="116"/>
      <c r="TYZ90" s="116"/>
      <c r="TZA90" s="116"/>
      <c r="TZB90" s="116"/>
      <c r="TZC90" s="116"/>
      <c r="TZD90" s="116"/>
      <c r="TZE90" s="116"/>
      <c r="TZF90" s="116"/>
      <c r="TZG90" s="116"/>
      <c r="TZH90" s="116"/>
      <c r="TZI90" s="116"/>
      <c r="TZJ90" s="116"/>
      <c r="TZK90" s="116"/>
      <c r="TZL90" s="116"/>
      <c r="TZM90" s="116"/>
      <c r="TZN90" s="116"/>
      <c r="TZO90" s="116"/>
      <c r="TZP90" s="116"/>
      <c r="TZQ90" s="116"/>
      <c r="TZR90" s="116"/>
      <c r="TZS90" s="116"/>
      <c r="TZT90" s="116"/>
      <c r="TZU90" s="116"/>
      <c r="TZV90" s="116"/>
      <c r="TZW90" s="116"/>
      <c r="TZX90" s="116"/>
      <c r="TZY90" s="116"/>
      <c r="TZZ90" s="116"/>
      <c r="UAA90" s="116"/>
      <c r="UAB90" s="116"/>
      <c r="UAC90" s="116"/>
      <c r="UAD90" s="116"/>
      <c r="UAE90" s="116"/>
      <c r="UAF90" s="116"/>
      <c r="UAG90" s="116"/>
      <c r="UAH90" s="116"/>
      <c r="UAI90" s="116"/>
      <c r="UAJ90" s="116"/>
      <c r="UAK90" s="116"/>
      <c r="UAL90" s="116"/>
      <c r="UAM90" s="116"/>
      <c r="UAN90" s="116"/>
      <c r="UAO90" s="116"/>
      <c r="UAP90" s="116"/>
      <c r="UAQ90" s="116"/>
      <c r="UAR90" s="116"/>
      <c r="UAS90" s="116"/>
      <c r="UAT90" s="116"/>
      <c r="UAU90" s="116"/>
      <c r="UAV90" s="116"/>
      <c r="UAW90" s="116"/>
      <c r="UAX90" s="116"/>
      <c r="UAY90" s="116"/>
      <c r="UAZ90" s="116"/>
      <c r="UBA90" s="116"/>
      <c r="UBB90" s="116"/>
      <c r="UBC90" s="116"/>
      <c r="UBD90" s="116"/>
      <c r="UBE90" s="116"/>
      <c r="UBF90" s="116"/>
      <c r="UBG90" s="116"/>
      <c r="UBH90" s="116"/>
      <c r="UBI90" s="116"/>
      <c r="UBJ90" s="116"/>
      <c r="UBK90" s="116"/>
      <c r="UBL90" s="116"/>
      <c r="UBM90" s="116"/>
      <c r="UBN90" s="116"/>
      <c r="UBO90" s="116"/>
      <c r="UBP90" s="116"/>
      <c r="UBQ90" s="116"/>
      <c r="UBR90" s="116"/>
      <c r="UBS90" s="116"/>
      <c r="UBT90" s="116"/>
      <c r="UBU90" s="116"/>
      <c r="UBV90" s="116"/>
      <c r="UBW90" s="116"/>
      <c r="UBX90" s="116"/>
      <c r="UBY90" s="116"/>
      <c r="UBZ90" s="116"/>
      <c r="UCA90" s="116"/>
      <c r="UCB90" s="116"/>
      <c r="UCC90" s="116"/>
      <c r="UCD90" s="116"/>
      <c r="UCE90" s="116"/>
      <c r="UCF90" s="116"/>
      <c r="UCG90" s="116"/>
      <c r="UCH90" s="116"/>
      <c r="UCI90" s="116"/>
      <c r="UCJ90" s="116"/>
      <c r="UCK90" s="116"/>
      <c r="UCL90" s="116"/>
      <c r="UCM90" s="116"/>
      <c r="UCN90" s="116"/>
      <c r="UCO90" s="116"/>
      <c r="UCP90" s="116"/>
      <c r="UCQ90" s="116"/>
      <c r="UCR90" s="116"/>
      <c r="UCS90" s="116"/>
      <c r="UCT90" s="116"/>
      <c r="UCU90" s="116"/>
      <c r="UCV90" s="116"/>
      <c r="UCW90" s="116"/>
      <c r="UCX90" s="116"/>
      <c r="UCY90" s="116"/>
      <c r="UCZ90" s="116"/>
      <c r="UDA90" s="116"/>
      <c r="UDB90" s="116"/>
      <c r="UDC90" s="116"/>
      <c r="UDD90" s="116"/>
      <c r="UDE90" s="116"/>
      <c r="UDF90" s="116"/>
      <c r="UDG90" s="116"/>
      <c r="UDH90" s="116"/>
      <c r="UDI90" s="116"/>
      <c r="UDJ90" s="116"/>
      <c r="UDK90" s="116"/>
      <c r="UDL90" s="116"/>
      <c r="UDM90" s="116"/>
      <c r="UDN90" s="116"/>
      <c r="UDO90" s="116"/>
      <c r="UDP90" s="116"/>
      <c r="UDQ90" s="116"/>
      <c r="UDR90" s="116"/>
      <c r="UDS90" s="116"/>
      <c r="UDT90" s="116"/>
      <c r="UDU90" s="116"/>
      <c r="UDV90" s="116"/>
      <c r="UDW90" s="116"/>
      <c r="UDX90" s="116"/>
      <c r="UDY90" s="116"/>
      <c r="UDZ90" s="116"/>
      <c r="UEA90" s="116"/>
      <c r="UEB90" s="116"/>
      <c r="UEC90" s="116"/>
      <c r="UED90" s="116"/>
      <c r="UEE90" s="116"/>
      <c r="UEF90" s="116"/>
      <c r="UEG90" s="116"/>
      <c r="UEH90" s="116"/>
      <c r="UEI90" s="116"/>
      <c r="UEJ90" s="116"/>
      <c r="UEK90" s="116"/>
      <c r="UEL90" s="116"/>
      <c r="UEM90" s="116"/>
      <c r="UEN90" s="116"/>
      <c r="UEO90" s="116"/>
      <c r="UEP90" s="116"/>
      <c r="UEQ90" s="116"/>
      <c r="UER90" s="116"/>
      <c r="UES90" s="116"/>
      <c r="UET90" s="116"/>
      <c r="UEU90" s="116"/>
      <c r="UEV90" s="116"/>
      <c r="UEW90" s="116"/>
      <c r="UEX90" s="116"/>
      <c r="UEY90" s="116"/>
      <c r="UEZ90" s="116"/>
      <c r="UFA90" s="116"/>
      <c r="UFB90" s="116"/>
      <c r="UFC90" s="116"/>
      <c r="UFD90" s="116"/>
      <c r="UFE90" s="116"/>
      <c r="UFF90" s="116"/>
      <c r="UFG90" s="116"/>
      <c r="UFH90" s="116"/>
      <c r="UFI90" s="116"/>
      <c r="UFJ90" s="116"/>
      <c r="UFK90" s="116"/>
      <c r="UFL90" s="116"/>
      <c r="UFM90" s="116"/>
      <c r="UFN90" s="116"/>
      <c r="UFO90" s="116"/>
      <c r="UFP90" s="116"/>
      <c r="UFQ90" s="116"/>
      <c r="UFR90" s="116"/>
      <c r="UFS90" s="116"/>
      <c r="UFT90" s="116"/>
      <c r="UFU90" s="116"/>
      <c r="UFV90" s="116"/>
      <c r="UFW90" s="116"/>
      <c r="UFX90" s="116"/>
      <c r="UFY90" s="116"/>
      <c r="UFZ90" s="116"/>
      <c r="UGA90" s="116"/>
      <c r="UGB90" s="116"/>
      <c r="UGC90" s="116"/>
      <c r="UGD90" s="116"/>
      <c r="UGE90" s="116"/>
      <c r="UGF90" s="116"/>
      <c r="UGG90" s="116"/>
      <c r="UGH90" s="116"/>
      <c r="UGI90" s="116"/>
      <c r="UGJ90" s="116"/>
      <c r="UGK90" s="116"/>
      <c r="UGL90" s="116"/>
      <c r="UGM90" s="116"/>
      <c r="UGN90" s="116"/>
      <c r="UGO90" s="116"/>
      <c r="UGP90" s="116"/>
      <c r="UGQ90" s="116"/>
      <c r="UGR90" s="116"/>
      <c r="UGS90" s="116"/>
      <c r="UGT90" s="116"/>
      <c r="UGU90" s="116"/>
      <c r="UGV90" s="116"/>
      <c r="UGW90" s="116"/>
      <c r="UGX90" s="116"/>
      <c r="UGY90" s="116"/>
      <c r="UGZ90" s="116"/>
      <c r="UHA90" s="116"/>
      <c r="UHB90" s="116"/>
      <c r="UHC90" s="116"/>
      <c r="UHD90" s="116"/>
      <c r="UHE90" s="116"/>
      <c r="UHF90" s="116"/>
      <c r="UHG90" s="116"/>
      <c r="UHH90" s="116"/>
      <c r="UHI90" s="116"/>
      <c r="UHJ90" s="116"/>
      <c r="UHK90" s="116"/>
      <c r="UHL90" s="116"/>
      <c r="UHM90" s="116"/>
      <c r="UHN90" s="116"/>
      <c r="UHO90" s="116"/>
      <c r="UHP90" s="116"/>
      <c r="UHQ90" s="116"/>
      <c r="UHR90" s="116"/>
      <c r="UHS90" s="116"/>
      <c r="UHT90" s="116"/>
      <c r="UHU90" s="116"/>
      <c r="UHV90" s="116"/>
      <c r="UHW90" s="116"/>
      <c r="UHX90" s="116"/>
      <c r="UHY90" s="116"/>
      <c r="UHZ90" s="116"/>
      <c r="UIA90" s="116"/>
      <c r="UIB90" s="116"/>
      <c r="UIC90" s="116"/>
      <c r="UID90" s="116"/>
      <c r="UIE90" s="116"/>
      <c r="UIF90" s="116"/>
      <c r="UIG90" s="116"/>
      <c r="UIH90" s="116"/>
      <c r="UII90" s="116"/>
      <c r="UIJ90" s="116"/>
      <c r="UIK90" s="116"/>
      <c r="UIL90" s="116"/>
      <c r="UIM90" s="116"/>
      <c r="UIN90" s="116"/>
      <c r="UIO90" s="116"/>
      <c r="UIP90" s="116"/>
      <c r="UIQ90" s="116"/>
      <c r="UIR90" s="116"/>
      <c r="UIS90" s="116"/>
      <c r="UIT90" s="116"/>
      <c r="UIU90" s="116"/>
      <c r="UIV90" s="116"/>
      <c r="UIW90" s="116"/>
      <c r="UIX90" s="116"/>
      <c r="UIY90" s="116"/>
      <c r="UIZ90" s="116"/>
      <c r="UJA90" s="116"/>
      <c r="UJB90" s="116"/>
      <c r="UJC90" s="116"/>
      <c r="UJD90" s="116"/>
      <c r="UJE90" s="116"/>
      <c r="UJF90" s="116"/>
      <c r="UJG90" s="116"/>
      <c r="UJH90" s="116"/>
      <c r="UJI90" s="116"/>
      <c r="UJJ90" s="116"/>
      <c r="UJK90" s="116"/>
      <c r="UJL90" s="116"/>
      <c r="UJM90" s="116"/>
      <c r="UJN90" s="116"/>
      <c r="UJO90" s="116"/>
      <c r="UJP90" s="116"/>
      <c r="UJQ90" s="116"/>
      <c r="UJR90" s="116"/>
      <c r="UJS90" s="116"/>
      <c r="UJT90" s="116"/>
      <c r="UJU90" s="116"/>
      <c r="UJV90" s="116"/>
      <c r="UJW90" s="116"/>
      <c r="UJX90" s="116"/>
      <c r="UJY90" s="116"/>
      <c r="UJZ90" s="116"/>
      <c r="UKA90" s="116"/>
      <c r="UKB90" s="116"/>
      <c r="UKC90" s="116"/>
      <c r="UKD90" s="116"/>
      <c r="UKE90" s="116"/>
      <c r="UKF90" s="116"/>
      <c r="UKG90" s="116"/>
      <c r="UKH90" s="116"/>
      <c r="UKI90" s="116"/>
      <c r="UKJ90" s="116"/>
      <c r="UKK90" s="116"/>
      <c r="UKL90" s="116"/>
      <c r="UKM90" s="116"/>
      <c r="UKN90" s="116"/>
      <c r="UKO90" s="116"/>
      <c r="UKP90" s="116"/>
      <c r="UKQ90" s="116"/>
      <c r="UKR90" s="116"/>
      <c r="UKS90" s="116"/>
      <c r="UKT90" s="116"/>
      <c r="UKU90" s="116"/>
      <c r="UKV90" s="116"/>
      <c r="UKW90" s="116"/>
      <c r="UKX90" s="116"/>
      <c r="UKY90" s="116"/>
      <c r="UKZ90" s="116"/>
      <c r="ULA90" s="116"/>
      <c r="ULB90" s="116"/>
      <c r="ULC90" s="116"/>
      <c r="ULD90" s="116"/>
      <c r="ULE90" s="116"/>
      <c r="ULF90" s="116"/>
      <c r="ULG90" s="116"/>
      <c r="ULH90" s="116"/>
      <c r="ULI90" s="116"/>
      <c r="ULJ90" s="116"/>
      <c r="ULK90" s="116"/>
      <c r="ULL90" s="116"/>
      <c r="ULM90" s="116"/>
      <c r="ULN90" s="116"/>
      <c r="ULO90" s="116"/>
      <c r="ULP90" s="116"/>
      <c r="ULQ90" s="116"/>
      <c r="ULR90" s="116"/>
      <c r="ULS90" s="116"/>
      <c r="ULT90" s="116"/>
      <c r="ULU90" s="116"/>
      <c r="ULV90" s="116"/>
      <c r="ULW90" s="116"/>
      <c r="ULX90" s="116"/>
      <c r="ULY90" s="116"/>
      <c r="ULZ90" s="116"/>
      <c r="UMA90" s="116"/>
      <c r="UMB90" s="116"/>
      <c r="UMC90" s="116"/>
      <c r="UMD90" s="116"/>
      <c r="UME90" s="116"/>
      <c r="UMF90" s="116"/>
      <c r="UMG90" s="116"/>
      <c r="UMH90" s="116"/>
      <c r="UMI90" s="116"/>
      <c r="UMJ90" s="116"/>
      <c r="UMK90" s="116"/>
      <c r="UML90" s="116"/>
      <c r="UMM90" s="116"/>
      <c r="UMN90" s="116"/>
      <c r="UMO90" s="116"/>
      <c r="UMP90" s="116"/>
      <c r="UMQ90" s="116"/>
      <c r="UMR90" s="116"/>
      <c r="UMS90" s="116"/>
      <c r="UMT90" s="116"/>
      <c r="UMU90" s="116"/>
      <c r="UMV90" s="116"/>
      <c r="UMW90" s="116"/>
      <c r="UMX90" s="116"/>
      <c r="UMY90" s="116"/>
      <c r="UMZ90" s="116"/>
      <c r="UNA90" s="116"/>
      <c r="UNB90" s="116"/>
      <c r="UNC90" s="116"/>
      <c r="UND90" s="116"/>
      <c r="UNE90" s="116"/>
      <c r="UNF90" s="116"/>
      <c r="UNG90" s="116"/>
      <c r="UNH90" s="116"/>
      <c r="UNI90" s="116"/>
      <c r="UNJ90" s="116"/>
      <c r="UNK90" s="116"/>
      <c r="UNL90" s="116"/>
      <c r="UNM90" s="116"/>
      <c r="UNN90" s="116"/>
      <c r="UNO90" s="116"/>
      <c r="UNP90" s="116"/>
      <c r="UNQ90" s="116"/>
      <c r="UNR90" s="116"/>
      <c r="UNS90" s="116"/>
      <c r="UNT90" s="116"/>
      <c r="UNU90" s="116"/>
      <c r="UNV90" s="116"/>
      <c r="UNW90" s="116"/>
      <c r="UNX90" s="116"/>
      <c r="UNY90" s="116"/>
      <c r="UNZ90" s="116"/>
      <c r="UOA90" s="116"/>
      <c r="UOB90" s="116"/>
      <c r="UOC90" s="116"/>
      <c r="UOD90" s="116"/>
      <c r="UOE90" s="116"/>
      <c r="UOF90" s="116"/>
      <c r="UOG90" s="116"/>
      <c r="UOH90" s="116"/>
      <c r="UOI90" s="116"/>
      <c r="UOJ90" s="116"/>
      <c r="UOK90" s="116"/>
      <c r="UOL90" s="116"/>
      <c r="UOM90" s="116"/>
      <c r="UON90" s="116"/>
      <c r="UOO90" s="116"/>
      <c r="UOP90" s="116"/>
      <c r="UOQ90" s="116"/>
      <c r="UOR90" s="116"/>
      <c r="UOS90" s="116"/>
      <c r="UOT90" s="116"/>
      <c r="UOU90" s="116"/>
      <c r="UOV90" s="116"/>
      <c r="UOW90" s="116"/>
      <c r="UOX90" s="116"/>
      <c r="UOY90" s="116"/>
      <c r="UOZ90" s="116"/>
      <c r="UPA90" s="116"/>
      <c r="UPB90" s="116"/>
      <c r="UPC90" s="116"/>
      <c r="UPD90" s="116"/>
      <c r="UPE90" s="116"/>
      <c r="UPF90" s="116"/>
      <c r="UPG90" s="116"/>
      <c r="UPH90" s="116"/>
      <c r="UPI90" s="116"/>
      <c r="UPJ90" s="116"/>
      <c r="UPK90" s="116"/>
      <c r="UPL90" s="116"/>
      <c r="UPM90" s="116"/>
      <c r="UPN90" s="116"/>
      <c r="UPO90" s="116"/>
      <c r="UPP90" s="116"/>
      <c r="UPQ90" s="116"/>
      <c r="UPR90" s="116"/>
      <c r="UPS90" s="116"/>
      <c r="UPT90" s="116"/>
      <c r="UPU90" s="116"/>
      <c r="UPV90" s="116"/>
      <c r="UPW90" s="116"/>
      <c r="UPX90" s="116"/>
      <c r="UPY90" s="116"/>
      <c r="UPZ90" s="116"/>
      <c r="UQA90" s="116"/>
      <c r="UQB90" s="116"/>
      <c r="UQC90" s="116"/>
      <c r="UQD90" s="116"/>
      <c r="UQE90" s="116"/>
      <c r="UQF90" s="116"/>
      <c r="UQG90" s="116"/>
      <c r="UQH90" s="116"/>
      <c r="UQI90" s="116"/>
      <c r="UQJ90" s="116"/>
      <c r="UQK90" s="116"/>
      <c r="UQL90" s="116"/>
      <c r="UQM90" s="116"/>
      <c r="UQN90" s="116"/>
      <c r="UQO90" s="116"/>
      <c r="UQP90" s="116"/>
      <c r="UQQ90" s="116"/>
      <c r="UQR90" s="116"/>
      <c r="UQS90" s="116"/>
      <c r="UQT90" s="116"/>
      <c r="UQU90" s="116"/>
      <c r="UQV90" s="116"/>
      <c r="UQW90" s="116"/>
      <c r="UQX90" s="116"/>
      <c r="UQY90" s="116"/>
      <c r="UQZ90" s="116"/>
      <c r="URA90" s="116"/>
      <c r="URB90" s="116"/>
      <c r="URC90" s="116"/>
      <c r="URD90" s="116"/>
      <c r="URE90" s="116"/>
      <c r="URF90" s="116"/>
      <c r="URG90" s="116"/>
      <c r="URH90" s="116"/>
      <c r="URI90" s="116"/>
      <c r="URJ90" s="116"/>
      <c r="URK90" s="116"/>
      <c r="URL90" s="116"/>
      <c r="URM90" s="116"/>
      <c r="URN90" s="116"/>
      <c r="URO90" s="116"/>
      <c r="URP90" s="116"/>
      <c r="URQ90" s="116"/>
      <c r="URR90" s="116"/>
      <c r="URS90" s="116"/>
      <c r="URT90" s="116"/>
      <c r="URU90" s="116"/>
      <c r="URV90" s="116"/>
      <c r="URW90" s="116"/>
      <c r="URX90" s="116"/>
      <c r="URY90" s="116"/>
      <c r="URZ90" s="116"/>
      <c r="USA90" s="116"/>
      <c r="USB90" s="116"/>
      <c r="USC90" s="116"/>
      <c r="USD90" s="116"/>
      <c r="USE90" s="116"/>
      <c r="USF90" s="116"/>
      <c r="USG90" s="116"/>
      <c r="USH90" s="116"/>
      <c r="USI90" s="116"/>
      <c r="USJ90" s="116"/>
      <c r="USK90" s="116"/>
      <c r="USL90" s="116"/>
      <c r="USM90" s="116"/>
      <c r="USN90" s="116"/>
      <c r="USO90" s="116"/>
      <c r="USP90" s="116"/>
      <c r="USQ90" s="116"/>
      <c r="USR90" s="116"/>
      <c r="USS90" s="116"/>
      <c r="UST90" s="116"/>
      <c r="USU90" s="116"/>
      <c r="USV90" s="116"/>
      <c r="USW90" s="116"/>
      <c r="USX90" s="116"/>
      <c r="USY90" s="116"/>
      <c r="USZ90" s="116"/>
      <c r="UTA90" s="116"/>
      <c r="UTB90" s="116"/>
      <c r="UTC90" s="116"/>
      <c r="UTD90" s="116"/>
      <c r="UTE90" s="116"/>
      <c r="UTF90" s="116"/>
      <c r="UTG90" s="116"/>
      <c r="UTH90" s="116"/>
      <c r="UTI90" s="116"/>
      <c r="UTJ90" s="116"/>
      <c r="UTK90" s="116"/>
      <c r="UTL90" s="116"/>
      <c r="UTM90" s="116"/>
      <c r="UTN90" s="116"/>
      <c r="UTO90" s="116"/>
      <c r="UTP90" s="116"/>
      <c r="UTQ90" s="116"/>
      <c r="UTR90" s="116"/>
      <c r="UTS90" s="116"/>
      <c r="UTT90" s="116"/>
      <c r="UTU90" s="116"/>
      <c r="UTV90" s="116"/>
      <c r="UTW90" s="116"/>
      <c r="UTX90" s="116"/>
      <c r="UTY90" s="116"/>
      <c r="UTZ90" s="116"/>
      <c r="UUA90" s="116"/>
      <c r="UUB90" s="116"/>
      <c r="UUC90" s="116"/>
      <c r="UUD90" s="116"/>
      <c r="UUE90" s="116"/>
      <c r="UUF90" s="116"/>
      <c r="UUG90" s="116"/>
      <c r="UUH90" s="116"/>
      <c r="UUI90" s="116"/>
      <c r="UUJ90" s="116"/>
      <c r="UUK90" s="116"/>
      <c r="UUL90" s="116"/>
      <c r="UUM90" s="116"/>
      <c r="UUN90" s="116"/>
      <c r="UUO90" s="116"/>
      <c r="UUP90" s="116"/>
      <c r="UUQ90" s="116"/>
      <c r="UUR90" s="116"/>
      <c r="UUS90" s="116"/>
      <c r="UUT90" s="116"/>
      <c r="UUU90" s="116"/>
      <c r="UUV90" s="116"/>
      <c r="UUW90" s="116"/>
      <c r="UUX90" s="116"/>
      <c r="UUY90" s="116"/>
      <c r="UUZ90" s="116"/>
      <c r="UVA90" s="116"/>
      <c r="UVB90" s="116"/>
      <c r="UVC90" s="116"/>
      <c r="UVD90" s="116"/>
      <c r="UVE90" s="116"/>
      <c r="UVF90" s="116"/>
      <c r="UVG90" s="116"/>
      <c r="UVH90" s="116"/>
      <c r="UVI90" s="116"/>
      <c r="UVJ90" s="116"/>
      <c r="UVK90" s="116"/>
      <c r="UVL90" s="116"/>
      <c r="UVM90" s="116"/>
      <c r="UVN90" s="116"/>
      <c r="UVO90" s="116"/>
      <c r="UVP90" s="116"/>
      <c r="UVQ90" s="116"/>
      <c r="UVR90" s="116"/>
      <c r="UVS90" s="116"/>
      <c r="UVT90" s="116"/>
      <c r="UVU90" s="116"/>
      <c r="UVV90" s="116"/>
      <c r="UVW90" s="116"/>
      <c r="UVX90" s="116"/>
      <c r="UVY90" s="116"/>
      <c r="UVZ90" s="116"/>
      <c r="UWA90" s="116"/>
      <c r="UWB90" s="116"/>
      <c r="UWC90" s="116"/>
      <c r="UWD90" s="116"/>
      <c r="UWE90" s="116"/>
      <c r="UWF90" s="116"/>
      <c r="UWG90" s="116"/>
      <c r="UWH90" s="116"/>
      <c r="UWI90" s="116"/>
      <c r="UWJ90" s="116"/>
      <c r="UWK90" s="116"/>
      <c r="UWL90" s="116"/>
      <c r="UWM90" s="116"/>
      <c r="UWN90" s="116"/>
      <c r="UWO90" s="116"/>
      <c r="UWP90" s="116"/>
      <c r="UWQ90" s="116"/>
      <c r="UWR90" s="116"/>
      <c r="UWS90" s="116"/>
      <c r="UWT90" s="116"/>
      <c r="UWU90" s="116"/>
      <c r="UWV90" s="116"/>
      <c r="UWW90" s="116"/>
      <c r="UWX90" s="116"/>
      <c r="UWY90" s="116"/>
      <c r="UWZ90" s="116"/>
      <c r="UXA90" s="116"/>
      <c r="UXB90" s="116"/>
      <c r="UXC90" s="116"/>
      <c r="UXD90" s="116"/>
      <c r="UXE90" s="116"/>
      <c r="UXF90" s="116"/>
      <c r="UXG90" s="116"/>
      <c r="UXH90" s="116"/>
      <c r="UXI90" s="116"/>
      <c r="UXJ90" s="116"/>
      <c r="UXK90" s="116"/>
      <c r="UXL90" s="116"/>
      <c r="UXM90" s="116"/>
      <c r="UXN90" s="116"/>
      <c r="UXO90" s="116"/>
      <c r="UXP90" s="116"/>
      <c r="UXQ90" s="116"/>
      <c r="UXR90" s="116"/>
      <c r="UXS90" s="116"/>
      <c r="UXT90" s="116"/>
      <c r="UXU90" s="116"/>
      <c r="UXV90" s="116"/>
      <c r="UXW90" s="116"/>
      <c r="UXX90" s="116"/>
      <c r="UXY90" s="116"/>
      <c r="UXZ90" s="116"/>
      <c r="UYA90" s="116"/>
      <c r="UYB90" s="116"/>
      <c r="UYC90" s="116"/>
      <c r="UYD90" s="116"/>
      <c r="UYE90" s="116"/>
      <c r="UYF90" s="116"/>
      <c r="UYG90" s="116"/>
      <c r="UYH90" s="116"/>
      <c r="UYI90" s="116"/>
      <c r="UYJ90" s="116"/>
      <c r="UYK90" s="116"/>
      <c r="UYL90" s="116"/>
      <c r="UYM90" s="116"/>
      <c r="UYN90" s="116"/>
      <c r="UYO90" s="116"/>
      <c r="UYP90" s="116"/>
      <c r="UYQ90" s="116"/>
      <c r="UYR90" s="116"/>
      <c r="UYS90" s="116"/>
      <c r="UYT90" s="116"/>
      <c r="UYU90" s="116"/>
      <c r="UYV90" s="116"/>
      <c r="UYW90" s="116"/>
      <c r="UYX90" s="116"/>
      <c r="UYY90" s="116"/>
      <c r="UYZ90" s="116"/>
      <c r="UZA90" s="116"/>
      <c r="UZB90" s="116"/>
      <c r="UZC90" s="116"/>
      <c r="UZD90" s="116"/>
      <c r="UZE90" s="116"/>
      <c r="UZF90" s="116"/>
      <c r="UZG90" s="116"/>
      <c r="UZH90" s="116"/>
      <c r="UZI90" s="116"/>
      <c r="UZJ90" s="116"/>
      <c r="UZK90" s="116"/>
      <c r="UZL90" s="116"/>
      <c r="UZM90" s="116"/>
      <c r="UZN90" s="116"/>
      <c r="UZO90" s="116"/>
      <c r="UZP90" s="116"/>
      <c r="UZQ90" s="116"/>
      <c r="UZR90" s="116"/>
      <c r="UZS90" s="116"/>
      <c r="UZT90" s="116"/>
      <c r="UZU90" s="116"/>
      <c r="UZV90" s="116"/>
      <c r="UZW90" s="116"/>
      <c r="UZX90" s="116"/>
      <c r="UZY90" s="116"/>
      <c r="UZZ90" s="116"/>
      <c r="VAA90" s="116"/>
      <c r="VAB90" s="116"/>
      <c r="VAC90" s="116"/>
      <c r="VAD90" s="116"/>
      <c r="VAE90" s="116"/>
      <c r="VAF90" s="116"/>
      <c r="VAG90" s="116"/>
      <c r="VAH90" s="116"/>
      <c r="VAI90" s="116"/>
      <c r="VAJ90" s="116"/>
      <c r="VAK90" s="116"/>
      <c r="VAL90" s="116"/>
      <c r="VAM90" s="116"/>
      <c r="VAN90" s="116"/>
      <c r="VAO90" s="116"/>
      <c r="VAP90" s="116"/>
      <c r="VAQ90" s="116"/>
      <c r="VAR90" s="116"/>
      <c r="VAS90" s="116"/>
      <c r="VAT90" s="116"/>
      <c r="VAU90" s="116"/>
      <c r="VAV90" s="116"/>
      <c r="VAW90" s="116"/>
      <c r="VAX90" s="116"/>
      <c r="VAY90" s="116"/>
      <c r="VAZ90" s="116"/>
      <c r="VBA90" s="116"/>
      <c r="VBB90" s="116"/>
      <c r="VBC90" s="116"/>
      <c r="VBD90" s="116"/>
      <c r="VBE90" s="116"/>
      <c r="VBF90" s="116"/>
      <c r="VBG90" s="116"/>
      <c r="VBH90" s="116"/>
      <c r="VBI90" s="116"/>
      <c r="VBJ90" s="116"/>
      <c r="VBK90" s="116"/>
      <c r="VBL90" s="116"/>
      <c r="VBM90" s="116"/>
      <c r="VBN90" s="116"/>
      <c r="VBO90" s="116"/>
      <c r="VBP90" s="116"/>
      <c r="VBQ90" s="116"/>
      <c r="VBR90" s="116"/>
      <c r="VBS90" s="116"/>
      <c r="VBT90" s="116"/>
      <c r="VBU90" s="116"/>
      <c r="VBV90" s="116"/>
      <c r="VBW90" s="116"/>
      <c r="VBX90" s="116"/>
      <c r="VBY90" s="116"/>
      <c r="VBZ90" s="116"/>
      <c r="VCA90" s="116"/>
      <c r="VCB90" s="116"/>
      <c r="VCC90" s="116"/>
      <c r="VCD90" s="116"/>
      <c r="VCE90" s="116"/>
      <c r="VCF90" s="116"/>
      <c r="VCG90" s="116"/>
      <c r="VCH90" s="116"/>
      <c r="VCI90" s="116"/>
      <c r="VCJ90" s="116"/>
      <c r="VCK90" s="116"/>
      <c r="VCL90" s="116"/>
      <c r="VCM90" s="116"/>
      <c r="VCN90" s="116"/>
      <c r="VCO90" s="116"/>
      <c r="VCP90" s="116"/>
      <c r="VCQ90" s="116"/>
      <c r="VCR90" s="116"/>
      <c r="VCS90" s="116"/>
      <c r="VCT90" s="116"/>
      <c r="VCU90" s="116"/>
      <c r="VCV90" s="116"/>
      <c r="VCW90" s="116"/>
      <c r="VCX90" s="116"/>
      <c r="VCY90" s="116"/>
      <c r="VCZ90" s="116"/>
      <c r="VDA90" s="116"/>
      <c r="VDB90" s="116"/>
      <c r="VDC90" s="116"/>
      <c r="VDD90" s="116"/>
      <c r="VDE90" s="116"/>
      <c r="VDF90" s="116"/>
      <c r="VDG90" s="116"/>
      <c r="VDH90" s="116"/>
      <c r="VDI90" s="116"/>
      <c r="VDJ90" s="116"/>
      <c r="VDK90" s="116"/>
      <c r="VDL90" s="116"/>
      <c r="VDM90" s="116"/>
      <c r="VDN90" s="116"/>
      <c r="VDO90" s="116"/>
      <c r="VDP90" s="116"/>
      <c r="VDQ90" s="116"/>
      <c r="VDR90" s="116"/>
      <c r="VDS90" s="116"/>
      <c r="VDT90" s="116"/>
      <c r="VDU90" s="116"/>
      <c r="VDV90" s="116"/>
      <c r="VDW90" s="116"/>
      <c r="VDX90" s="116"/>
      <c r="VDY90" s="116"/>
      <c r="VDZ90" s="116"/>
      <c r="VEA90" s="116"/>
      <c r="VEB90" s="116"/>
      <c r="VEC90" s="116"/>
      <c r="VED90" s="116"/>
      <c r="VEE90" s="116"/>
      <c r="VEF90" s="116"/>
      <c r="VEG90" s="116"/>
      <c r="VEH90" s="116"/>
      <c r="VEI90" s="116"/>
      <c r="VEJ90" s="116"/>
      <c r="VEK90" s="116"/>
      <c r="VEL90" s="116"/>
      <c r="VEM90" s="116"/>
      <c r="VEN90" s="116"/>
      <c r="VEO90" s="116"/>
      <c r="VEP90" s="116"/>
      <c r="VEQ90" s="116"/>
      <c r="VER90" s="116"/>
      <c r="VES90" s="116"/>
      <c r="VET90" s="116"/>
      <c r="VEU90" s="116"/>
      <c r="VEV90" s="116"/>
      <c r="VEW90" s="116"/>
      <c r="VEX90" s="116"/>
      <c r="VEY90" s="116"/>
      <c r="VEZ90" s="116"/>
      <c r="VFA90" s="116"/>
      <c r="VFB90" s="116"/>
      <c r="VFC90" s="116"/>
      <c r="VFD90" s="116"/>
      <c r="VFE90" s="116"/>
      <c r="VFF90" s="116"/>
      <c r="VFG90" s="116"/>
      <c r="VFH90" s="116"/>
      <c r="VFI90" s="116"/>
      <c r="VFJ90" s="116"/>
      <c r="VFK90" s="116"/>
      <c r="VFL90" s="116"/>
      <c r="VFM90" s="116"/>
      <c r="VFN90" s="116"/>
      <c r="VFO90" s="116"/>
      <c r="VFP90" s="116"/>
      <c r="VFQ90" s="116"/>
      <c r="VFR90" s="116"/>
      <c r="VFS90" s="116"/>
      <c r="VFT90" s="116"/>
      <c r="VFU90" s="116"/>
      <c r="VFV90" s="116"/>
      <c r="VFW90" s="116"/>
      <c r="VFX90" s="116"/>
      <c r="VFY90" s="116"/>
      <c r="VFZ90" s="116"/>
      <c r="VGA90" s="116"/>
      <c r="VGB90" s="116"/>
      <c r="VGC90" s="116"/>
      <c r="VGD90" s="116"/>
      <c r="VGE90" s="116"/>
      <c r="VGF90" s="116"/>
      <c r="VGG90" s="116"/>
      <c r="VGH90" s="116"/>
      <c r="VGI90" s="116"/>
      <c r="VGJ90" s="116"/>
      <c r="VGK90" s="116"/>
      <c r="VGL90" s="116"/>
      <c r="VGM90" s="116"/>
      <c r="VGN90" s="116"/>
      <c r="VGO90" s="116"/>
      <c r="VGP90" s="116"/>
      <c r="VGQ90" s="116"/>
      <c r="VGR90" s="116"/>
      <c r="VGS90" s="116"/>
      <c r="VGT90" s="116"/>
      <c r="VGU90" s="116"/>
      <c r="VGV90" s="116"/>
      <c r="VGW90" s="116"/>
      <c r="VGX90" s="116"/>
      <c r="VGY90" s="116"/>
      <c r="VGZ90" s="116"/>
      <c r="VHA90" s="116"/>
      <c r="VHB90" s="116"/>
      <c r="VHC90" s="116"/>
      <c r="VHD90" s="116"/>
      <c r="VHE90" s="116"/>
      <c r="VHF90" s="116"/>
      <c r="VHG90" s="116"/>
      <c r="VHH90" s="116"/>
      <c r="VHI90" s="116"/>
      <c r="VHJ90" s="116"/>
      <c r="VHK90" s="116"/>
      <c r="VHL90" s="116"/>
      <c r="VHM90" s="116"/>
      <c r="VHN90" s="116"/>
      <c r="VHO90" s="116"/>
      <c r="VHP90" s="116"/>
      <c r="VHQ90" s="116"/>
      <c r="VHR90" s="116"/>
      <c r="VHS90" s="116"/>
      <c r="VHT90" s="116"/>
      <c r="VHU90" s="116"/>
      <c r="VHV90" s="116"/>
      <c r="VHW90" s="116"/>
      <c r="VHX90" s="116"/>
      <c r="VHY90" s="116"/>
      <c r="VHZ90" s="116"/>
      <c r="VIA90" s="116"/>
      <c r="VIB90" s="116"/>
      <c r="VIC90" s="116"/>
      <c r="VID90" s="116"/>
      <c r="VIE90" s="116"/>
      <c r="VIF90" s="116"/>
      <c r="VIG90" s="116"/>
      <c r="VIH90" s="116"/>
      <c r="VII90" s="116"/>
      <c r="VIJ90" s="116"/>
      <c r="VIK90" s="116"/>
      <c r="VIL90" s="116"/>
      <c r="VIM90" s="116"/>
      <c r="VIN90" s="116"/>
      <c r="VIO90" s="116"/>
      <c r="VIP90" s="116"/>
      <c r="VIQ90" s="116"/>
      <c r="VIR90" s="116"/>
      <c r="VIS90" s="116"/>
      <c r="VIT90" s="116"/>
      <c r="VIU90" s="116"/>
      <c r="VIV90" s="116"/>
      <c r="VIW90" s="116"/>
      <c r="VIX90" s="116"/>
      <c r="VIY90" s="116"/>
      <c r="VIZ90" s="116"/>
      <c r="VJA90" s="116"/>
      <c r="VJB90" s="116"/>
      <c r="VJC90" s="116"/>
      <c r="VJD90" s="116"/>
      <c r="VJE90" s="116"/>
      <c r="VJF90" s="116"/>
      <c r="VJG90" s="116"/>
      <c r="VJH90" s="116"/>
      <c r="VJI90" s="116"/>
      <c r="VJJ90" s="116"/>
      <c r="VJK90" s="116"/>
      <c r="VJL90" s="116"/>
      <c r="VJM90" s="116"/>
      <c r="VJN90" s="116"/>
      <c r="VJO90" s="116"/>
      <c r="VJP90" s="116"/>
      <c r="VJQ90" s="116"/>
      <c r="VJR90" s="116"/>
      <c r="VJS90" s="116"/>
      <c r="VJT90" s="116"/>
      <c r="VJU90" s="116"/>
      <c r="VJV90" s="116"/>
      <c r="VJW90" s="116"/>
      <c r="VJX90" s="116"/>
      <c r="VJY90" s="116"/>
      <c r="VJZ90" s="116"/>
      <c r="VKA90" s="116"/>
      <c r="VKB90" s="116"/>
      <c r="VKC90" s="116"/>
      <c r="VKD90" s="116"/>
      <c r="VKE90" s="116"/>
      <c r="VKF90" s="116"/>
      <c r="VKG90" s="116"/>
      <c r="VKH90" s="116"/>
      <c r="VKI90" s="116"/>
      <c r="VKJ90" s="116"/>
      <c r="VKK90" s="116"/>
      <c r="VKL90" s="116"/>
      <c r="VKM90" s="116"/>
      <c r="VKN90" s="116"/>
      <c r="VKO90" s="116"/>
      <c r="VKP90" s="116"/>
      <c r="VKQ90" s="116"/>
      <c r="VKR90" s="116"/>
      <c r="VKS90" s="116"/>
      <c r="VKT90" s="116"/>
      <c r="VKU90" s="116"/>
      <c r="VKV90" s="116"/>
      <c r="VKW90" s="116"/>
      <c r="VKX90" s="116"/>
      <c r="VKY90" s="116"/>
      <c r="VKZ90" s="116"/>
      <c r="VLA90" s="116"/>
      <c r="VLB90" s="116"/>
      <c r="VLC90" s="116"/>
      <c r="VLD90" s="116"/>
      <c r="VLE90" s="116"/>
      <c r="VLF90" s="116"/>
      <c r="VLG90" s="116"/>
      <c r="VLH90" s="116"/>
      <c r="VLI90" s="116"/>
      <c r="VLJ90" s="116"/>
      <c r="VLK90" s="116"/>
      <c r="VLL90" s="116"/>
      <c r="VLM90" s="116"/>
      <c r="VLN90" s="116"/>
      <c r="VLO90" s="116"/>
      <c r="VLP90" s="116"/>
      <c r="VLQ90" s="116"/>
      <c r="VLR90" s="116"/>
      <c r="VLS90" s="116"/>
      <c r="VLT90" s="116"/>
      <c r="VLU90" s="116"/>
      <c r="VLV90" s="116"/>
      <c r="VLW90" s="116"/>
      <c r="VLX90" s="116"/>
      <c r="VLY90" s="116"/>
      <c r="VLZ90" s="116"/>
      <c r="VMA90" s="116"/>
      <c r="VMB90" s="116"/>
      <c r="VMC90" s="116"/>
      <c r="VMD90" s="116"/>
      <c r="VME90" s="116"/>
      <c r="VMF90" s="116"/>
      <c r="VMG90" s="116"/>
      <c r="VMH90" s="116"/>
      <c r="VMI90" s="116"/>
      <c r="VMJ90" s="116"/>
      <c r="VMK90" s="116"/>
      <c r="VML90" s="116"/>
      <c r="VMM90" s="116"/>
      <c r="VMN90" s="116"/>
      <c r="VMO90" s="116"/>
      <c r="VMP90" s="116"/>
      <c r="VMQ90" s="116"/>
      <c r="VMR90" s="116"/>
      <c r="VMS90" s="116"/>
      <c r="VMT90" s="116"/>
      <c r="VMU90" s="116"/>
      <c r="VMV90" s="116"/>
      <c r="VMW90" s="116"/>
      <c r="VMX90" s="116"/>
      <c r="VMY90" s="116"/>
      <c r="VMZ90" s="116"/>
      <c r="VNA90" s="116"/>
      <c r="VNB90" s="116"/>
      <c r="VNC90" s="116"/>
      <c r="VND90" s="116"/>
      <c r="VNE90" s="116"/>
      <c r="VNF90" s="116"/>
      <c r="VNG90" s="116"/>
      <c r="VNH90" s="116"/>
      <c r="VNI90" s="116"/>
      <c r="VNJ90" s="116"/>
      <c r="VNK90" s="116"/>
      <c r="VNL90" s="116"/>
      <c r="VNM90" s="116"/>
      <c r="VNN90" s="116"/>
      <c r="VNO90" s="116"/>
      <c r="VNP90" s="116"/>
      <c r="VNQ90" s="116"/>
      <c r="VNR90" s="116"/>
      <c r="VNS90" s="116"/>
      <c r="VNT90" s="116"/>
      <c r="VNU90" s="116"/>
      <c r="VNV90" s="116"/>
      <c r="VNW90" s="116"/>
      <c r="VNX90" s="116"/>
      <c r="VNY90" s="116"/>
      <c r="VNZ90" s="116"/>
      <c r="VOA90" s="116"/>
      <c r="VOB90" s="116"/>
      <c r="VOC90" s="116"/>
      <c r="VOD90" s="116"/>
      <c r="VOE90" s="116"/>
      <c r="VOF90" s="116"/>
      <c r="VOG90" s="116"/>
      <c r="VOH90" s="116"/>
      <c r="VOI90" s="116"/>
      <c r="VOJ90" s="116"/>
      <c r="VOK90" s="116"/>
      <c r="VOL90" s="116"/>
      <c r="VOM90" s="116"/>
      <c r="VON90" s="116"/>
      <c r="VOO90" s="116"/>
      <c r="VOP90" s="116"/>
      <c r="VOQ90" s="116"/>
      <c r="VOR90" s="116"/>
      <c r="VOS90" s="116"/>
      <c r="VOT90" s="116"/>
      <c r="VOU90" s="116"/>
      <c r="VOV90" s="116"/>
      <c r="VOW90" s="116"/>
      <c r="VOX90" s="116"/>
      <c r="VOY90" s="116"/>
      <c r="VOZ90" s="116"/>
      <c r="VPA90" s="116"/>
      <c r="VPB90" s="116"/>
      <c r="VPC90" s="116"/>
      <c r="VPD90" s="116"/>
      <c r="VPE90" s="116"/>
      <c r="VPF90" s="116"/>
      <c r="VPG90" s="116"/>
      <c r="VPH90" s="116"/>
      <c r="VPI90" s="116"/>
      <c r="VPJ90" s="116"/>
      <c r="VPK90" s="116"/>
      <c r="VPL90" s="116"/>
      <c r="VPM90" s="116"/>
      <c r="VPN90" s="116"/>
      <c r="VPO90" s="116"/>
      <c r="VPP90" s="116"/>
      <c r="VPQ90" s="116"/>
      <c r="VPR90" s="116"/>
      <c r="VPS90" s="116"/>
      <c r="VPT90" s="116"/>
      <c r="VPU90" s="116"/>
      <c r="VPV90" s="116"/>
      <c r="VPW90" s="116"/>
      <c r="VPX90" s="116"/>
      <c r="VPY90" s="116"/>
      <c r="VPZ90" s="116"/>
      <c r="VQA90" s="116"/>
      <c r="VQB90" s="116"/>
      <c r="VQC90" s="116"/>
      <c r="VQD90" s="116"/>
      <c r="VQE90" s="116"/>
      <c r="VQF90" s="116"/>
      <c r="VQG90" s="116"/>
      <c r="VQH90" s="116"/>
      <c r="VQI90" s="116"/>
      <c r="VQJ90" s="116"/>
      <c r="VQK90" s="116"/>
      <c r="VQL90" s="116"/>
      <c r="VQM90" s="116"/>
      <c r="VQN90" s="116"/>
      <c r="VQO90" s="116"/>
      <c r="VQP90" s="116"/>
      <c r="VQQ90" s="116"/>
      <c r="VQR90" s="116"/>
      <c r="VQS90" s="116"/>
      <c r="VQT90" s="116"/>
      <c r="VQU90" s="116"/>
      <c r="VQV90" s="116"/>
      <c r="VQW90" s="116"/>
      <c r="VQX90" s="116"/>
      <c r="VQY90" s="116"/>
      <c r="VQZ90" s="116"/>
      <c r="VRA90" s="116"/>
      <c r="VRB90" s="116"/>
      <c r="VRC90" s="116"/>
      <c r="VRD90" s="116"/>
      <c r="VRE90" s="116"/>
      <c r="VRF90" s="116"/>
      <c r="VRG90" s="116"/>
      <c r="VRH90" s="116"/>
      <c r="VRI90" s="116"/>
      <c r="VRJ90" s="116"/>
      <c r="VRK90" s="116"/>
      <c r="VRL90" s="116"/>
      <c r="VRM90" s="116"/>
      <c r="VRN90" s="116"/>
      <c r="VRO90" s="116"/>
      <c r="VRP90" s="116"/>
      <c r="VRQ90" s="116"/>
      <c r="VRR90" s="116"/>
      <c r="VRS90" s="116"/>
      <c r="VRT90" s="116"/>
      <c r="VRU90" s="116"/>
      <c r="VRV90" s="116"/>
      <c r="VRW90" s="116"/>
      <c r="VRX90" s="116"/>
      <c r="VRY90" s="116"/>
      <c r="VRZ90" s="116"/>
      <c r="VSA90" s="116"/>
      <c r="VSB90" s="116"/>
      <c r="VSC90" s="116"/>
      <c r="VSD90" s="116"/>
      <c r="VSE90" s="116"/>
      <c r="VSF90" s="116"/>
      <c r="VSG90" s="116"/>
      <c r="VSH90" s="116"/>
      <c r="VSI90" s="116"/>
      <c r="VSJ90" s="116"/>
      <c r="VSK90" s="116"/>
      <c r="VSL90" s="116"/>
      <c r="VSM90" s="116"/>
      <c r="VSN90" s="116"/>
      <c r="VSO90" s="116"/>
      <c r="VSP90" s="116"/>
      <c r="VSQ90" s="116"/>
      <c r="VSR90" s="116"/>
      <c r="VSS90" s="116"/>
      <c r="VST90" s="116"/>
      <c r="VSU90" s="116"/>
      <c r="VSV90" s="116"/>
      <c r="VSW90" s="116"/>
      <c r="VSX90" s="116"/>
      <c r="VSY90" s="116"/>
      <c r="VSZ90" s="116"/>
      <c r="VTA90" s="116"/>
      <c r="VTB90" s="116"/>
      <c r="VTC90" s="116"/>
      <c r="VTD90" s="116"/>
      <c r="VTE90" s="116"/>
      <c r="VTF90" s="116"/>
      <c r="VTG90" s="116"/>
      <c r="VTH90" s="116"/>
      <c r="VTI90" s="116"/>
      <c r="VTJ90" s="116"/>
      <c r="VTK90" s="116"/>
      <c r="VTL90" s="116"/>
      <c r="VTM90" s="116"/>
      <c r="VTN90" s="116"/>
      <c r="VTO90" s="116"/>
      <c r="VTP90" s="116"/>
      <c r="VTQ90" s="116"/>
      <c r="VTR90" s="116"/>
      <c r="VTS90" s="116"/>
      <c r="VTT90" s="116"/>
      <c r="VTU90" s="116"/>
      <c r="VTV90" s="116"/>
      <c r="VTW90" s="116"/>
      <c r="VTX90" s="116"/>
      <c r="VTY90" s="116"/>
      <c r="VTZ90" s="116"/>
      <c r="VUA90" s="116"/>
      <c r="VUB90" s="116"/>
      <c r="VUC90" s="116"/>
      <c r="VUD90" s="116"/>
      <c r="VUE90" s="116"/>
      <c r="VUF90" s="116"/>
      <c r="VUG90" s="116"/>
      <c r="VUH90" s="116"/>
      <c r="VUI90" s="116"/>
      <c r="VUJ90" s="116"/>
      <c r="VUK90" s="116"/>
      <c r="VUL90" s="116"/>
      <c r="VUM90" s="116"/>
      <c r="VUN90" s="116"/>
      <c r="VUO90" s="116"/>
      <c r="VUP90" s="116"/>
      <c r="VUQ90" s="116"/>
      <c r="VUR90" s="116"/>
      <c r="VUS90" s="116"/>
      <c r="VUT90" s="116"/>
      <c r="VUU90" s="116"/>
      <c r="VUV90" s="116"/>
      <c r="VUW90" s="116"/>
      <c r="VUX90" s="116"/>
      <c r="VUY90" s="116"/>
      <c r="VUZ90" s="116"/>
      <c r="VVA90" s="116"/>
      <c r="VVB90" s="116"/>
      <c r="VVC90" s="116"/>
      <c r="VVD90" s="116"/>
      <c r="VVE90" s="116"/>
      <c r="VVF90" s="116"/>
      <c r="VVG90" s="116"/>
      <c r="VVH90" s="116"/>
      <c r="VVI90" s="116"/>
      <c r="VVJ90" s="116"/>
      <c r="VVK90" s="116"/>
      <c r="VVL90" s="116"/>
      <c r="VVM90" s="116"/>
      <c r="VVN90" s="116"/>
      <c r="VVO90" s="116"/>
      <c r="VVP90" s="116"/>
      <c r="VVQ90" s="116"/>
      <c r="VVR90" s="116"/>
      <c r="VVS90" s="116"/>
      <c r="VVT90" s="116"/>
      <c r="VVU90" s="116"/>
      <c r="VVV90" s="116"/>
      <c r="VVW90" s="116"/>
      <c r="VVX90" s="116"/>
      <c r="VVY90" s="116"/>
      <c r="VVZ90" s="116"/>
      <c r="VWA90" s="116"/>
      <c r="VWB90" s="116"/>
      <c r="VWC90" s="116"/>
      <c r="VWD90" s="116"/>
      <c r="VWE90" s="116"/>
      <c r="VWF90" s="116"/>
      <c r="VWG90" s="116"/>
      <c r="VWH90" s="116"/>
      <c r="VWI90" s="116"/>
      <c r="VWJ90" s="116"/>
      <c r="VWK90" s="116"/>
      <c r="VWL90" s="116"/>
      <c r="VWM90" s="116"/>
      <c r="VWN90" s="116"/>
      <c r="VWO90" s="116"/>
      <c r="VWP90" s="116"/>
      <c r="VWQ90" s="116"/>
      <c r="VWR90" s="116"/>
      <c r="VWS90" s="116"/>
      <c r="VWT90" s="116"/>
      <c r="VWU90" s="116"/>
      <c r="VWV90" s="116"/>
      <c r="VWW90" s="116"/>
      <c r="VWX90" s="116"/>
      <c r="VWY90" s="116"/>
      <c r="VWZ90" s="116"/>
      <c r="VXA90" s="116"/>
      <c r="VXB90" s="116"/>
      <c r="VXC90" s="116"/>
      <c r="VXD90" s="116"/>
      <c r="VXE90" s="116"/>
      <c r="VXF90" s="116"/>
      <c r="VXG90" s="116"/>
      <c r="VXH90" s="116"/>
      <c r="VXI90" s="116"/>
      <c r="VXJ90" s="116"/>
      <c r="VXK90" s="116"/>
      <c r="VXL90" s="116"/>
      <c r="VXM90" s="116"/>
      <c r="VXN90" s="116"/>
      <c r="VXO90" s="116"/>
      <c r="VXP90" s="116"/>
      <c r="VXQ90" s="116"/>
      <c r="VXR90" s="116"/>
      <c r="VXS90" s="116"/>
      <c r="VXT90" s="116"/>
      <c r="VXU90" s="116"/>
      <c r="VXV90" s="116"/>
      <c r="VXW90" s="116"/>
      <c r="VXX90" s="116"/>
      <c r="VXY90" s="116"/>
      <c r="VXZ90" s="116"/>
      <c r="VYA90" s="116"/>
      <c r="VYB90" s="116"/>
      <c r="VYC90" s="116"/>
      <c r="VYD90" s="116"/>
      <c r="VYE90" s="116"/>
      <c r="VYF90" s="116"/>
      <c r="VYG90" s="116"/>
      <c r="VYH90" s="116"/>
      <c r="VYI90" s="116"/>
      <c r="VYJ90" s="116"/>
      <c r="VYK90" s="116"/>
      <c r="VYL90" s="116"/>
      <c r="VYM90" s="116"/>
      <c r="VYN90" s="116"/>
      <c r="VYO90" s="116"/>
      <c r="VYP90" s="116"/>
      <c r="VYQ90" s="116"/>
      <c r="VYR90" s="116"/>
      <c r="VYS90" s="116"/>
      <c r="VYT90" s="116"/>
      <c r="VYU90" s="116"/>
      <c r="VYV90" s="116"/>
      <c r="VYW90" s="116"/>
      <c r="VYX90" s="116"/>
      <c r="VYY90" s="116"/>
      <c r="VYZ90" s="116"/>
      <c r="VZA90" s="116"/>
      <c r="VZB90" s="116"/>
      <c r="VZC90" s="116"/>
      <c r="VZD90" s="116"/>
      <c r="VZE90" s="116"/>
      <c r="VZF90" s="116"/>
      <c r="VZG90" s="116"/>
      <c r="VZH90" s="116"/>
      <c r="VZI90" s="116"/>
      <c r="VZJ90" s="116"/>
      <c r="VZK90" s="116"/>
      <c r="VZL90" s="116"/>
      <c r="VZM90" s="116"/>
      <c r="VZN90" s="116"/>
      <c r="VZO90" s="116"/>
      <c r="VZP90" s="116"/>
      <c r="VZQ90" s="116"/>
      <c r="VZR90" s="116"/>
      <c r="VZS90" s="116"/>
      <c r="VZT90" s="116"/>
      <c r="VZU90" s="116"/>
      <c r="VZV90" s="116"/>
      <c r="VZW90" s="116"/>
      <c r="VZX90" s="116"/>
      <c r="VZY90" s="116"/>
      <c r="VZZ90" s="116"/>
      <c r="WAA90" s="116"/>
      <c r="WAB90" s="116"/>
      <c r="WAC90" s="116"/>
      <c r="WAD90" s="116"/>
      <c r="WAE90" s="116"/>
      <c r="WAF90" s="116"/>
      <c r="WAG90" s="116"/>
      <c r="WAH90" s="116"/>
      <c r="WAI90" s="116"/>
      <c r="WAJ90" s="116"/>
      <c r="WAK90" s="116"/>
      <c r="WAL90" s="116"/>
      <c r="WAM90" s="116"/>
      <c r="WAN90" s="116"/>
      <c r="WAO90" s="116"/>
      <c r="WAP90" s="116"/>
      <c r="WAQ90" s="116"/>
      <c r="WAR90" s="116"/>
      <c r="WAS90" s="116"/>
      <c r="WAT90" s="116"/>
      <c r="WAU90" s="116"/>
      <c r="WAV90" s="116"/>
      <c r="WAW90" s="116"/>
      <c r="WAX90" s="116"/>
      <c r="WAY90" s="116"/>
      <c r="WAZ90" s="116"/>
      <c r="WBA90" s="116"/>
      <c r="WBB90" s="116"/>
      <c r="WBC90" s="116"/>
      <c r="WBD90" s="116"/>
      <c r="WBE90" s="116"/>
      <c r="WBF90" s="116"/>
      <c r="WBG90" s="116"/>
      <c r="WBH90" s="116"/>
      <c r="WBI90" s="116"/>
      <c r="WBJ90" s="116"/>
      <c r="WBK90" s="116"/>
      <c r="WBL90" s="116"/>
      <c r="WBM90" s="116"/>
      <c r="WBN90" s="116"/>
      <c r="WBO90" s="116"/>
      <c r="WBP90" s="116"/>
      <c r="WBQ90" s="116"/>
      <c r="WBR90" s="116"/>
      <c r="WBS90" s="116"/>
      <c r="WBT90" s="116"/>
      <c r="WBU90" s="116"/>
      <c r="WBV90" s="116"/>
      <c r="WBW90" s="116"/>
      <c r="WBX90" s="116"/>
      <c r="WBY90" s="116"/>
      <c r="WBZ90" s="116"/>
      <c r="WCA90" s="116"/>
      <c r="WCB90" s="116"/>
      <c r="WCC90" s="116"/>
      <c r="WCD90" s="116"/>
      <c r="WCE90" s="116"/>
      <c r="WCF90" s="116"/>
      <c r="WCG90" s="116"/>
      <c r="WCH90" s="116"/>
      <c r="WCI90" s="116"/>
      <c r="WCJ90" s="116"/>
      <c r="WCK90" s="116"/>
      <c r="WCL90" s="116"/>
      <c r="WCM90" s="116"/>
      <c r="WCN90" s="116"/>
      <c r="WCO90" s="116"/>
      <c r="WCP90" s="116"/>
      <c r="WCQ90" s="116"/>
      <c r="WCR90" s="116"/>
      <c r="WCS90" s="116"/>
      <c r="WCT90" s="116"/>
      <c r="WCU90" s="116"/>
      <c r="WCV90" s="116"/>
      <c r="WCW90" s="116"/>
      <c r="WCX90" s="116"/>
      <c r="WCY90" s="116"/>
      <c r="WCZ90" s="116"/>
      <c r="WDA90" s="116"/>
      <c r="WDB90" s="116"/>
      <c r="WDC90" s="116"/>
      <c r="WDD90" s="116"/>
      <c r="WDE90" s="116"/>
      <c r="WDF90" s="116"/>
      <c r="WDG90" s="116"/>
      <c r="WDH90" s="116"/>
      <c r="WDI90" s="116"/>
      <c r="WDJ90" s="116"/>
      <c r="WDK90" s="116"/>
      <c r="WDL90" s="116"/>
      <c r="WDM90" s="116"/>
      <c r="WDN90" s="116"/>
      <c r="WDO90" s="116"/>
      <c r="WDP90" s="116"/>
      <c r="WDQ90" s="116"/>
      <c r="WDR90" s="116"/>
      <c r="WDS90" s="116"/>
      <c r="WDT90" s="116"/>
      <c r="WDU90" s="116"/>
      <c r="WDV90" s="116"/>
      <c r="WDW90" s="116"/>
      <c r="WDX90" s="116"/>
      <c r="WDY90" s="116"/>
      <c r="WDZ90" s="116"/>
      <c r="WEA90" s="116"/>
      <c r="WEB90" s="116"/>
      <c r="WEC90" s="116"/>
      <c r="WED90" s="116"/>
      <c r="WEE90" s="116"/>
      <c r="WEF90" s="116"/>
      <c r="WEG90" s="116"/>
      <c r="WEH90" s="116"/>
      <c r="WEI90" s="116"/>
      <c r="WEJ90" s="116"/>
      <c r="WEK90" s="116"/>
      <c r="WEL90" s="116"/>
      <c r="WEM90" s="116"/>
      <c r="WEN90" s="116"/>
      <c r="WEO90" s="116"/>
      <c r="WEP90" s="116"/>
      <c r="WEQ90" s="116"/>
      <c r="WER90" s="116"/>
      <c r="WES90" s="116"/>
      <c r="WET90" s="116"/>
      <c r="WEU90" s="116"/>
      <c r="WEV90" s="116"/>
      <c r="WEW90" s="116"/>
      <c r="WEX90" s="116"/>
      <c r="WEY90" s="116"/>
      <c r="WEZ90" s="116"/>
      <c r="WFA90" s="116"/>
      <c r="WFB90" s="116"/>
      <c r="WFC90" s="116"/>
      <c r="WFD90" s="116"/>
      <c r="WFE90" s="116"/>
      <c r="WFF90" s="116"/>
      <c r="WFG90" s="116"/>
      <c r="WFH90" s="116"/>
      <c r="WFI90" s="116"/>
      <c r="WFJ90" s="116"/>
      <c r="WFK90" s="116"/>
      <c r="WFL90" s="116"/>
      <c r="WFM90" s="116"/>
      <c r="WFN90" s="116"/>
      <c r="WFO90" s="116"/>
      <c r="WFP90" s="116"/>
      <c r="WFQ90" s="116"/>
      <c r="WFR90" s="116"/>
      <c r="WFS90" s="116"/>
      <c r="WFT90" s="116"/>
      <c r="WFU90" s="116"/>
      <c r="WFV90" s="116"/>
      <c r="WFW90" s="116"/>
      <c r="WFX90" s="116"/>
      <c r="WFY90" s="116"/>
      <c r="WFZ90" s="116"/>
      <c r="WGA90" s="116"/>
      <c r="WGB90" s="116"/>
      <c r="WGC90" s="116"/>
      <c r="WGD90" s="116"/>
      <c r="WGE90" s="116"/>
      <c r="WGF90" s="116"/>
      <c r="WGG90" s="116"/>
      <c r="WGH90" s="116"/>
      <c r="WGI90" s="116"/>
      <c r="WGJ90" s="116"/>
      <c r="WGK90" s="116"/>
      <c r="WGL90" s="116"/>
      <c r="WGM90" s="116"/>
      <c r="WGN90" s="116"/>
      <c r="WGO90" s="116"/>
      <c r="WGP90" s="116"/>
      <c r="WGQ90" s="116"/>
      <c r="WGR90" s="116"/>
      <c r="WGS90" s="116"/>
      <c r="WGT90" s="116"/>
      <c r="WGU90" s="116"/>
      <c r="WGV90" s="116"/>
      <c r="WGW90" s="116"/>
      <c r="WGX90" s="116"/>
      <c r="WGY90" s="116"/>
      <c r="WGZ90" s="116"/>
      <c r="WHA90" s="116"/>
      <c r="WHB90" s="116"/>
      <c r="WHC90" s="116"/>
      <c r="WHD90" s="116"/>
      <c r="WHE90" s="116"/>
      <c r="WHF90" s="116"/>
      <c r="WHG90" s="116"/>
      <c r="WHH90" s="116"/>
      <c r="WHI90" s="116"/>
      <c r="WHJ90" s="116"/>
      <c r="WHK90" s="116"/>
      <c r="WHL90" s="116"/>
      <c r="WHM90" s="116"/>
      <c r="WHN90" s="116"/>
      <c r="WHO90" s="116"/>
      <c r="WHP90" s="116"/>
      <c r="WHQ90" s="116"/>
      <c r="WHR90" s="116"/>
      <c r="WHS90" s="116"/>
      <c r="WHT90" s="116"/>
      <c r="WHU90" s="116"/>
      <c r="WHV90" s="116"/>
      <c r="WHW90" s="116"/>
      <c r="WHX90" s="116"/>
      <c r="WHY90" s="116"/>
      <c r="WHZ90" s="116"/>
      <c r="WIA90" s="116"/>
      <c r="WIB90" s="116"/>
      <c r="WIC90" s="116"/>
      <c r="WID90" s="116"/>
      <c r="WIE90" s="116"/>
      <c r="WIF90" s="116"/>
      <c r="WIG90" s="116"/>
      <c r="WIH90" s="116"/>
      <c r="WII90" s="116"/>
      <c r="WIJ90" s="116"/>
      <c r="WIK90" s="116"/>
      <c r="WIL90" s="116"/>
      <c r="WIM90" s="116"/>
      <c r="WIN90" s="116"/>
      <c r="WIO90" s="116"/>
      <c r="WIP90" s="116"/>
      <c r="WIQ90" s="116"/>
      <c r="WIR90" s="116"/>
      <c r="WIS90" s="116"/>
      <c r="WIT90" s="116"/>
      <c r="WIU90" s="116"/>
      <c r="WIV90" s="116"/>
      <c r="WIW90" s="116"/>
      <c r="WIX90" s="116"/>
      <c r="WIY90" s="116"/>
      <c r="WIZ90" s="116"/>
      <c r="WJA90" s="116"/>
      <c r="WJB90" s="116"/>
      <c r="WJC90" s="116"/>
      <c r="WJD90" s="116"/>
      <c r="WJE90" s="116"/>
      <c r="WJF90" s="116"/>
      <c r="WJG90" s="116"/>
      <c r="WJH90" s="116"/>
      <c r="WJI90" s="116"/>
      <c r="WJJ90" s="116"/>
      <c r="WJK90" s="116"/>
      <c r="WJL90" s="116"/>
      <c r="WJM90" s="116"/>
      <c r="WJN90" s="116"/>
      <c r="WJO90" s="116"/>
      <c r="WJP90" s="116"/>
      <c r="WJQ90" s="116"/>
      <c r="WJR90" s="116"/>
      <c r="WJS90" s="116"/>
      <c r="WJT90" s="116"/>
      <c r="WJU90" s="116"/>
      <c r="WJV90" s="116"/>
      <c r="WJW90" s="116"/>
      <c r="WJX90" s="116"/>
      <c r="WJY90" s="116"/>
      <c r="WJZ90" s="116"/>
      <c r="WKA90" s="116"/>
      <c r="WKB90" s="116"/>
      <c r="WKC90" s="116"/>
      <c r="WKD90" s="116"/>
      <c r="WKE90" s="116"/>
      <c r="WKF90" s="116"/>
      <c r="WKG90" s="116"/>
      <c r="WKH90" s="116"/>
      <c r="WKI90" s="116"/>
      <c r="WKJ90" s="116"/>
      <c r="WKK90" s="116"/>
      <c r="WKL90" s="116"/>
      <c r="WKM90" s="116"/>
      <c r="WKN90" s="116"/>
      <c r="WKO90" s="116"/>
      <c r="WKP90" s="116"/>
      <c r="WKQ90" s="116"/>
      <c r="WKR90" s="116"/>
      <c r="WKS90" s="116"/>
      <c r="WKT90" s="116"/>
      <c r="WKU90" s="116"/>
      <c r="WKV90" s="116"/>
      <c r="WKW90" s="116"/>
      <c r="WKX90" s="116"/>
      <c r="WKY90" s="116"/>
      <c r="WKZ90" s="116"/>
      <c r="WLA90" s="116"/>
      <c r="WLB90" s="116"/>
      <c r="WLC90" s="116"/>
      <c r="WLD90" s="116"/>
      <c r="WLE90" s="116"/>
      <c r="WLF90" s="116"/>
      <c r="WLG90" s="116"/>
      <c r="WLH90" s="116"/>
      <c r="WLI90" s="116"/>
      <c r="WLJ90" s="116"/>
      <c r="WLK90" s="116"/>
      <c r="WLL90" s="116"/>
      <c r="WLM90" s="116"/>
      <c r="WLN90" s="116"/>
      <c r="WLO90" s="116"/>
      <c r="WLP90" s="116"/>
      <c r="WLQ90" s="116"/>
      <c r="WLR90" s="116"/>
      <c r="WLS90" s="116"/>
      <c r="WLT90" s="116"/>
      <c r="WLU90" s="116"/>
      <c r="WLV90" s="116"/>
      <c r="WLW90" s="116"/>
      <c r="WLX90" s="116"/>
      <c r="WLY90" s="116"/>
      <c r="WLZ90" s="116"/>
      <c r="WMA90" s="116"/>
      <c r="WMB90" s="116"/>
      <c r="WMC90" s="116"/>
      <c r="WMD90" s="116"/>
      <c r="WME90" s="116"/>
      <c r="WMF90" s="116"/>
      <c r="WMG90" s="116"/>
      <c r="WMH90" s="116"/>
      <c r="WMI90" s="116"/>
      <c r="WMJ90" s="116"/>
      <c r="WMK90" s="116"/>
      <c r="WML90" s="116"/>
      <c r="WMM90" s="116"/>
      <c r="WMN90" s="116"/>
      <c r="WMO90" s="116"/>
      <c r="WMP90" s="116"/>
      <c r="WMQ90" s="116"/>
      <c r="WMR90" s="116"/>
      <c r="WMS90" s="116"/>
      <c r="WMT90" s="116"/>
      <c r="WMU90" s="116"/>
      <c r="WMV90" s="116"/>
      <c r="WMW90" s="116"/>
      <c r="WMX90" s="116"/>
      <c r="WMY90" s="116"/>
      <c r="WMZ90" s="116"/>
      <c r="WNA90" s="116"/>
      <c r="WNB90" s="116"/>
      <c r="WNC90" s="116"/>
      <c r="WND90" s="116"/>
      <c r="WNE90" s="116"/>
      <c r="WNF90" s="116"/>
      <c r="WNG90" s="116"/>
      <c r="WNH90" s="116"/>
      <c r="WNI90" s="116"/>
      <c r="WNJ90" s="116"/>
      <c r="WNK90" s="116"/>
      <c r="WNL90" s="116"/>
      <c r="WNM90" s="116"/>
      <c r="WNN90" s="116"/>
      <c r="WNO90" s="116"/>
      <c r="WNP90" s="116"/>
      <c r="WNQ90" s="116"/>
      <c r="WNR90" s="116"/>
      <c r="WNS90" s="116"/>
      <c r="WNT90" s="116"/>
      <c r="WNU90" s="116"/>
      <c r="WNV90" s="116"/>
      <c r="WNW90" s="116"/>
      <c r="WNX90" s="116"/>
      <c r="WNY90" s="116"/>
      <c r="WNZ90" s="116"/>
      <c r="WOA90" s="116"/>
      <c r="WOB90" s="116"/>
      <c r="WOC90" s="116"/>
      <c r="WOD90" s="116"/>
      <c r="WOE90" s="116"/>
      <c r="WOF90" s="116"/>
      <c r="WOG90" s="116"/>
      <c r="WOH90" s="116"/>
      <c r="WOI90" s="116"/>
      <c r="WOJ90" s="116"/>
      <c r="WOK90" s="116"/>
      <c r="WOL90" s="116"/>
      <c r="WOM90" s="116"/>
      <c r="WON90" s="116"/>
      <c r="WOO90" s="116"/>
      <c r="WOP90" s="116"/>
      <c r="WOQ90" s="116"/>
      <c r="WOR90" s="116"/>
      <c r="WOS90" s="116"/>
      <c r="WOT90" s="116"/>
      <c r="WOU90" s="116"/>
      <c r="WOV90" s="116"/>
      <c r="WOW90" s="116"/>
      <c r="WOX90" s="116"/>
      <c r="WOY90" s="116"/>
      <c r="WOZ90" s="116"/>
      <c r="WPA90" s="116"/>
      <c r="WPB90" s="116"/>
      <c r="WPC90" s="116"/>
      <c r="WPD90" s="116"/>
      <c r="WPE90" s="116"/>
      <c r="WPF90" s="116"/>
      <c r="WPG90" s="116"/>
      <c r="WPH90" s="116"/>
      <c r="WPI90" s="116"/>
      <c r="WPJ90" s="116"/>
      <c r="WPK90" s="116"/>
      <c r="WPL90" s="116"/>
      <c r="WPM90" s="116"/>
      <c r="WPN90" s="116"/>
      <c r="WPO90" s="116"/>
      <c r="WPP90" s="116"/>
      <c r="WPQ90" s="116"/>
      <c r="WPR90" s="116"/>
      <c r="WPS90" s="116"/>
      <c r="WPT90" s="116"/>
      <c r="WPU90" s="116"/>
      <c r="WPV90" s="116"/>
      <c r="WPW90" s="116"/>
      <c r="WPX90" s="116"/>
      <c r="WPY90" s="116"/>
      <c r="WPZ90" s="116"/>
      <c r="WQA90" s="116"/>
      <c r="WQB90" s="116"/>
      <c r="WQC90" s="116"/>
      <c r="WQD90" s="116"/>
      <c r="WQE90" s="116"/>
      <c r="WQF90" s="116"/>
      <c r="WQG90" s="116"/>
      <c r="WQH90" s="116"/>
      <c r="WQI90" s="116"/>
      <c r="WQJ90" s="116"/>
      <c r="WQK90" s="116"/>
      <c r="WQL90" s="116"/>
      <c r="WQM90" s="116"/>
      <c r="WQN90" s="116"/>
      <c r="WQO90" s="116"/>
      <c r="WQP90" s="116"/>
      <c r="WQQ90" s="116"/>
      <c r="WQR90" s="116"/>
      <c r="WQS90" s="116"/>
      <c r="WQT90" s="116"/>
      <c r="WQU90" s="116"/>
      <c r="WQV90" s="116"/>
      <c r="WQW90" s="116"/>
      <c r="WQX90" s="116"/>
      <c r="WQY90" s="116"/>
      <c r="WQZ90" s="116"/>
      <c r="WRA90" s="116"/>
      <c r="WRB90" s="116"/>
      <c r="WRC90" s="116"/>
      <c r="WRD90" s="116"/>
      <c r="WRE90" s="116"/>
      <c r="WRF90" s="116"/>
      <c r="WRG90" s="116"/>
      <c r="WRH90" s="116"/>
      <c r="WRI90" s="116"/>
      <c r="WRJ90" s="116"/>
      <c r="WRK90" s="116"/>
      <c r="WRL90" s="116"/>
      <c r="WRM90" s="116"/>
      <c r="WRN90" s="116"/>
      <c r="WRO90" s="116"/>
      <c r="WRP90" s="116"/>
      <c r="WRQ90" s="116"/>
      <c r="WRR90" s="116"/>
      <c r="WRS90" s="116"/>
      <c r="WRT90" s="116"/>
      <c r="WRU90" s="116"/>
      <c r="WRV90" s="116"/>
      <c r="WRW90" s="116"/>
      <c r="WRX90" s="116"/>
      <c r="WRY90" s="116"/>
      <c r="WRZ90" s="116"/>
      <c r="WSA90" s="116"/>
      <c r="WSB90" s="116"/>
      <c r="WSC90" s="116"/>
      <c r="WSD90" s="116"/>
      <c r="WSE90" s="116"/>
      <c r="WSF90" s="116"/>
      <c r="WSG90" s="116"/>
      <c r="WSH90" s="116"/>
      <c r="WSI90" s="116"/>
      <c r="WSJ90" s="116"/>
      <c r="WSK90" s="116"/>
      <c r="WSL90" s="116"/>
      <c r="WSM90" s="116"/>
      <c r="WSN90" s="116"/>
      <c r="WSO90" s="116"/>
      <c r="WSP90" s="116"/>
      <c r="WSQ90" s="116"/>
      <c r="WSR90" s="116"/>
      <c r="WSS90" s="116"/>
      <c r="WST90" s="116"/>
      <c r="WSU90" s="116"/>
      <c r="WSV90" s="116"/>
      <c r="WSW90" s="116"/>
      <c r="WSX90" s="116"/>
      <c r="WSY90" s="116"/>
      <c r="WSZ90" s="116"/>
      <c r="WTA90" s="116"/>
      <c r="WTB90" s="116"/>
      <c r="WTC90" s="116"/>
      <c r="WTD90" s="116"/>
      <c r="WTE90" s="116"/>
      <c r="WTF90" s="116"/>
      <c r="WTG90" s="116"/>
      <c r="WTH90" s="116"/>
      <c r="WTI90" s="116"/>
      <c r="WTJ90" s="116"/>
      <c r="WTK90" s="116"/>
      <c r="WTL90" s="116"/>
      <c r="WTM90" s="116"/>
      <c r="WTN90" s="116"/>
      <c r="WTO90" s="116"/>
      <c r="WTP90" s="116"/>
      <c r="WTQ90" s="116"/>
      <c r="WTR90" s="116"/>
      <c r="WTS90" s="116"/>
      <c r="WTT90" s="116"/>
      <c r="WTU90" s="116"/>
      <c r="WTV90" s="116"/>
      <c r="WTW90" s="116"/>
      <c r="WTX90" s="116"/>
      <c r="WTY90" s="116"/>
      <c r="WTZ90" s="116"/>
      <c r="WUA90" s="116"/>
      <c r="WUB90" s="116"/>
      <c r="WUC90" s="116"/>
      <c r="WUD90" s="116"/>
      <c r="WUE90" s="116"/>
      <c r="WUF90" s="116"/>
      <c r="WUG90" s="116"/>
      <c r="WUH90" s="116"/>
      <c r="WUI90" s="116"/>
      <c r="WUJ90" s="116"/>
      <c r="WUK90" s="116"/>
      <c r="WUL90" s="116"/>
      <c r="WUM90" s="116"/>
      <c r="WUN90" s="116"/>
      <c r="WUO90" s="116"/>
      <c r="WUP90" s="116"/>
      <c r="WUQ90" s="116"/>
      <c r="WUR90" s="116"/>
      <c r="WUS90" s="116"/>
      <c r="WUT90" s="116"/>
      <c r="WUU90" s="116"/>
      <c r="WUV90" s="116"/>
      <c r="WUW90" s="116"/>
      <c r="WUX90" s="116"/>
      <c r="WUY90" s="116"/>
      <c r="WUZ90" s="116"/>
      <c r="WVA90" s="116"/>
      <c r="WVB90" s="116"/>
      <c r="WVC90" s="116"/>
      <c r="WVD90" s="116"/>
      <c r="WVE90" s="116"/>
      <c r="WVF90" s="116"/>
      <c r="WVG90" s="116"/>
      <c r="WVH90" s="116"/>
      <c r="WVI90" s="116"/>
      <c r="WVJ90" s="116"/>
      <c r="WVK90" s="116"/>
      <c r="WVL90" s="116"/>
      <c r="WVM90" s="116"/>
      <c r="WVN90" s="116"/>
      <c r="WVO90" s="116"/>
      <c r="WVP90" s="116"/>
      <c r="WVQ90" s="116"/>
      <c r="WVR90" s="116"/>
      <c r="WVS90" s="116"/>
      <c r="WVT90" s="116"/>
      <c r="WVU90" s="116"/>
      <c r="WVV90" s="116"/>
      <c r="WVW90" s="116"/>
      <c r="WVX90" s="116"/>
      <c r="WVY90" s="116"/>
      <c r="WVZ90" s="116"/>
      <c r="WWA90" s="116"/>
      <c r="WWB90" s="116"/>
      <c r="WWC90" s="116"/>
      <c r="WWD90" s="116"/>
      <c r="WWE90" s="116"/>
      <c r="WWF90" s="116"/>
      <c r="WWG90" s="116"/>
      <c r="WWH90" s="116"/>
      <c r="WWI90" s="116"/>
      <c r="WWJ90" s="116"/>
      <c r="WWK90" s="116"/>
      <c r="WWL90" s="116"/>
      <c r="WWM90" s="116"/>
      <c r="WWN90" s="116"/>
      <c r="WWO90" s="116"/>
      <c r="WWP90" s="116"/>
      <c r="WWQ90" s="116"/>
      <c r="WWR90" s="116"/>
      <c r="WWS90" s="116"/>
      <c r="WWT90" s="116"/>
      <c r="WWU90" s="116"/>
      <c r="WWV90" s="116"/>
      <c r="WWW90" s="116"/>
      <c r="WWX90" s="116"/>
      <c r="WWY90" s="116"/>
      <c r="WWZ90" s="116"/>
      <c r="WXA90" s="116"/>
      <c r="WXB90" s="116"/>
      <c r="WXC90" s="116"/>
      <c r="WXD90" s="116"/>
      <c r="WXE90" s="116"/>
      <c r="WXF90" s="116"/>
      <c r="WXG90" s="116"/>
      <c r="WXH90" s="116"/>
      <c r="WXI90" s="116"/>
      <c r="WXJ90" s="116"/>
      <c r="WXK90" s="116"/>
      <c r="WXL90" s="116"/>
      <c r="WXM90" s="116"/>
      <c r="WXN90" s="116"/>
      <c r="WXO90" s="116"/>
      <c r="WXP90" s="116"/>
      <c r="WXQ90" s="116"/>
      <c r="WXR90" s="116"/>
      <c r="WXS90" s="116"/>
      <c r="WXT90" s="116"/>
      <c r="WXU90" s="116"/>
      <c r="WXV90" s="116"/>
      <c r="WXW90" s="116"/>
      <c r="WXX90" s="116"/>
      <c r="WXY90" s="116"/>
      <c r="WXZ90" s="116"/>
      <c r="WYA90" s="116"/>
      <c r="WYB90" s="116"/>
      <c r="WYC90" s="116"/>
      <c r="WYD90" s="116"/>
      <c r="WYE90" s="116"/>
      <c r="WYF90" s="116"/>
      <c r="WYG90" s="116"/>
      <c r="WYH90" s="116"/>
      <c r="WYI90" s="116"/>
      <c r="WYJ90" s="116"/>
      <c r="WYK90" s="116"/>
      <c r="WYL90" s="116"/>
      <c r="WYM90" s="116"/>
      <c r="WYN90" s="116"/>
      <c r="WYO90" s="116"/>
      <c r="WYP90" s="116"/>
      <c r="WYQ90" s="116"/>
      <c r="WYR90" s="116"/>
      <c r="WYS90" s="116"/>
      <c r="WYT90" s="116"/>
      <c r="WYU90" s="116"/>
      <c r="WYV90" s="116"/>
      <c r="WYW90" s="116"/>
      <c r="WYX90" s="116"/>
      <c r="WYY90" s="116"/>
      <c r="WYZ90" s="116"/>
      <c r="WZA90" s="116"/>
      <c r="WZB90" s="116"/>
      <c r="WZC90" s="116"/>
      <c r="WZD90" s="116"/>
      <c r="WZE90" s="116"/>
      <c r="WZF90" s="116"/>
      <c r="WZG90" s="116"/>
      <c r="WZH90" s="116"/>
      <c r="WZI90" s="116"/>
      <c r="WZJ90" s="116"/>
      <c r="WZK90" s="116"/>
      <c r="WZL90" s="116"/>
      <c r="WZM90" s="116"/>
      <c r="WZN90" s="116"/>
      <c r="WZO90" s="116"/>
      <c r="WZP90" s="116"/>
      <c r="WZQ90" s="116"/>
      <c r="WZR90" s="116"/>
      <c r="WZS90" s="116"/>
      <c r="WZT90" s="116"/>
      <c r="WZU90" s="116"/>
      <c r="WZV90" s="116"/>
      <c r="WZW90" s="116"/>
      <c r="WZX90" s="116"/>
      <c r="WZY90" s="116"/>
      <c r="WZZ90" s="116"/>
      <c r="XAA90" s="116"/>
      <c r="XAB90" s="116"/>
      <c r="XAC90" s="116"/>
      <c r="XAD90" s="116"/>
      <c r="XAE90" s="116"/>
      <c r="XAF90" s="116"/>
      <c r="XAG90" s="116"/>
      <c r="XAH90" s="116"/>
      <c r="XAI90" s="116"/>
      <c r="XAJ90" s="116"/>
      <c r="XAK90" s="116"/>
      <c r="XAL90" s="116"/>
      <c r="XAM90" s="116"/>
      <c r="XAN90" s="116"/>
      <c r="XAO90" s="116"/>
      <c r="XAP90" s="116"/>
      <c r="XAQ90" s="116"/>
      <c r="XAR90" s="116"/>
      <c r="XAS90" s="116"/>
      <c r="XAT90" s="116"/>
      <c r="XAU90" s="116"/>
      <c r="XAV90" s="116"/>
      <c r="XAW90" s="116"/>
      <c r="XAX90" s="116"/>
      <c r="XAY90" s="116"/>
      <c r="XAZ90" s="116"/>
      <c r="XBA90" s="116"/>
      <c r="XBB90" s="116"/>
      <c r="XBC90" s="116"/>
      <c r="XBD90" s="116"/>
      <c r="XBE90" s="116"/>
      <c r="XBF90" s="116"/>
      <c r="XBG90" s="116"/>
      <c r="XBH90" s="116"/>
      <c r="XBI90" s="116"/>
      <c r="XBJ90" s="116"/>
      <c r="XBK90" s="116"/>
      <c r="XBL90" s="116"/>
      <c r="XBM90" s="116"/>
      <c r="XBN90" s="116"/>
      <c r="XBO90" s="116"/>
      <c r="XBP90" s="116"/>
      <c r="XBQ90" s="116"/>
      <c r="XBR90" s="116"/>
      <c r="XBS90" s="116"/>
      <c r="XBT90" s="116"/>
      <c r="XBU90" s="116"/>
      <c r="XBV90" s="116"/>
      <c r="XBW90" s="116"/>
      <c r="XBX90" s="116"/>
      <c r="XBY90" s="116"/>
      <c r="XBZ90" s="116"/>
      <c r="XCA90" s="116"/>
      <c r="XCB90" s="116"/>
      <c r="XCC90" s="116"/>
      <c r="XCD90" s="116"/>
      <c r="XCE90" s="116"/>
      <c r="XCF90" s="116"/>
      <c r="XCG90" s="116"/>
      <c r="XCH90" s="116"/>
      <c r="XCI90" s="116"/>
      <c r="XCJ90" s="116"/>
      <c r="XCK90" s="116"/>
      <c r="XCL90" s="116"/>
      <c r="XCM90" s="116"/>
      <c r="XCN90" s="116"/>
      <c r="XCO90" s="116"/>
      <c r="XCP90" s="116"/>
      <c r="XCQ90" s="116"/>
      <c r="XCR90" s="116"/>
      <c r="XCS90" s="116"/>
      <c r="XCT90" s="116"/>
      <c r="XCU90" s="116"/>
      <c r="XCV90" s="116"/>
      <c r="XCW90" s="116"/>
      <c r="XCX90" s="116"/>
      <c r="XCY90" s="116"/>
      <c r="XCZ90" s="116"/>
      <c r="XDA90" s="116"/>
      <c r="XDB90" s="116"/>
      <c r="XDC90" s="116"/>
      <c r="XDD90" s="116"/>
      <c r="XDE90" s="116"/>
      <c r="XDF90" s="116"/>
      <c r="XDG90" s="116"/>
      <c r="XDH90" s="116"/>
      <c r="XDI90" s="116"/>
      <c r="XDJ90" s="116"/>
      <c r="XDK90" s="116"/>
      <c r="XDL90" s="116"/>
      <c r="XDM90" s="116"/>
      <c r="XDN90" s="116"/>
      <c r="XDO90" s="116"/>
      <c r="XDP90" s="116"/>
      <c r="XDQ90" s="116"/>
      <c r="XDR90" s="116"/>
      <c r="XDS90" s="116"/>
      <c r="XDT90" s="116"/>
      <c r="XDU90" s="116"/>
      <c r="XDV90" s="116"/>
      <c r="XDW90" s="116"/>
      <c r="XDX90" s="116"/>
      <c r="XDY90" s="116"/>
      <c r="XDZ90" s="116"/>
      <c r="XEA90" s="116"/>
      <c r="XEB90" s="116"/>
      <c r="XEC90" s="116"/>
      <c r="XED90" s="116"/>
      <c r="XEE90" s="116"/>
      <c r="XEF90" s="116"/>
      <c r="XEG90" s="116"/>
      <c r="XEH90" s="116"/>
      <c r="XEI90" s="116"/>
      <c r="XEJ90" s="116"/>
      <c r="XEK90" s="116"/>
      <c r="XEL90" s="116"/>
      <c r="XEM90" s="116"/>
      <c r="XEN90" s="116"/>
      <c r="XEO90" s="116"/>
      <c r="XEP90" s="116"/>
      <c r="XEQ90" s="116"/>
      <c r="XER90" s="116"/>
      <c r="XES90" s="116"/>
      <c r="XET90" s="116"/>
      <c r="XEU90" s="116"/>
      <c r="XEV90" s="116"/>
      <c r="XEW90" s="116"/>
      <c r="XEX90" s="116"/>
      <c r="XEY90" s="116"/>
      <c r="XEZ90" s="116"/>
      <c r="XFA90" s="116"/>
      <c r="XFB90" s="116"/>
      <c r="XFC90" s="116"/>
      <c r="XFD90" s="116"/>
    </row>
    <row r="91" spans="1:16384" ht="14.25" x14ac:dyDescent="0.15">
      <c r="A91" s="232" t="s">
        <v>425</v>
      </c>
      <c r="B91" s="231" t="s">
        <v>348</v>
      </c>
      <c r="C91" s="119">
        <v>87</v>
      </c>
      <c r="D91" s="120" t="s">
        <v>308</v>
      </c>
      <c r="E91" s="121" t="s">
        <v>210</v>
      </c>
      <c r="F91" s="245"/>
      <c r="G91" s="116"/>
      <c r="H91" s="116"/>
      <c r="I91" s="116"/>
      <c r="J91" s="239" t="s">
        <v>308</v>
      </c>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c r="CK91" s="116"/>
      <c r="CL91" s="116"/>
      <c r="CM91" s="116"/>
      <c r="CN91" s="116"/>
      <c r="CO91" s="116"/>
      <c r="CP91" s="116"/>
      <c r="CQ91" s="116"/>
      <c r="CR91" s="116"/>
      <c r="CS91" s="116"/>
      <c r="CT91" s="116"/>
      <c r="CU91" s="116"/>
      <c r="CV91" s="116"/>
      <c r="CW91" s="116"/>
      <c r="CX91" s="116"/>
      <c r="CY91" s="116"/>
      <c r="CZ91" s="116"/>
      <c r="DA91" s="116"/>
      <c r="DB91" s="116"/>
      <c r="DC91" s="116"/>
      <c r="DD91" s="116"/>
      <c r="DE91" s="116"/>
      <c r="DF91" s="116"/>
      <c r="DG91" s="116"/>
      <c r="DH91" s="116"/>
      <c r="DI91" s="116"/>
      <c r="DJ91" s="116"/>
      <c r="DK91" s="116"/>
      <c r="DL91" s="116"/>
      <c r="DM91" s="116"/>
      <c r="DN91" s="116"/>
      <c r="DO91" s="116"/>
      <c r="DP91" s="116"/>
      <c r="DQ91" s="116"/>
      <c r="DR91" s="116"/>
      <c r="DS91" s="116"/>
      <c r="DT91" s="116"/>
      <c r="DU91" s="116"/>
      <c r="DV91" s="116"/>
      <c r="DW91" s="116"/>
      <c r="DX91" s="116"/>
      <c r="DY91" s="116"/>
      <c r="DZ91" s="116"/>
      <c r="EA91" s="116"/>
      <c r="EB91" s="116"/>
      <c r="EC91" s="116"/>
      <c r="ED91" s="116"/>
      <c r="EE91" s="116"/>
      <c r="EF91" s="116"/>
      <c r="EG91" s="116"/>
      <c r="EH91" s="116"/>
      <c r="EI91" s="116"/>
      <c r="EJ91" s="116"/>
      <c r="EK91" s="116"/>
      <c r="EL91" s="116"/>
      <c r="EM91" s="116"/>
      <c r="EN91" s="116"/>
      <c r="EO91" s="116"/>
      <c r="EP91" s="116"/>
      <c r="EQ91" s="116"/>
      <c r="ER91" s="116"/>
      <c r="ES91" s="116"/>
      <c r="ET91" s="116"/>
      <c r="EU91" s="116"/>
      <c r="EV91" s="116"/>
      <c r="EW91" s="116"/>
      <c r="EX91" s="116"/>
      <c r="EY91" s="116"/>
      <c r="EZ91" s="116"/>
      <c r="FA91" s="116"/>
      <c r="FB91" s="116"/>
      <c r="FC91" s="116"/>
      <c r="FD91" s="116"/>
      <c r="FE91" s="116"/>
      <c r="FF91" s="116"/>
      <c r="FG91" s="116"/>
      <c r="FH91" s="116"/>
      <c r="FI91" s="116"/>
      <c r="FJ91" s="116"/>
      <c r="FK91" s="116"/>
      <c r="FL91" s="116"/>
      <c r="FM91" s="116"/>
      <c r="FN91" s="116"/>
      <c r="FO91" s="116"/>
      <c r="FP91" s="116"/>
      <c r="FQ91" s="116"/>
      <c r="FR91" s="116"/>
      <c r="FS91" s="116"/>
      <c r="FT91" s="116"/>
      <c r="FU91" s="116"/>
      <c r="FV91" s="116"/>
      <c r="FW91" s="116"/>
      <c r="FX91" s="116"/>
      <c r="FY91" s="116"/>
      <c r="FZ91" s="116"/>
      <c r="GA91" s="116"/>
      <c r="GB91" s="116"/>
      <c r="GC91" s="116"/>
      <c r="GD91" s="116"/>
      <c r="GE91" s="116"/>
      <c r="GF91" s="116"/>
      <c r="GG91" s="116"/>
      <c r="GH91" s="116"/>
      <c r="GI91" s="116"/>
      <c r="GJ91" s="116"/>
      <c r="GK91" s="116"/>
      <c r="GL91" s="116"/>
      <c r="GM91" s="116"/>
      <c r="GN91" s="116"/>
      <c r="GO91" s="116"/>
      <c r="GP91" s="116"/>
      <c r="GQ91" s="116"/>
      <c r="GR91" s="116"/>
      <c r="GS91" s="116"/>
      <c r="GT91" s="116"/>
      <c r="GU91" s="116"/>
      <c r="GV91" s="116"/>
      <c r="GW91" s="116"/>
      <c r="GX91" s="116"/>
      <c r="GY91" s="116"/>
      <c r="GZ91" s="116"/>
      <c r="HA91" s="116"/>
      <c r="HB91" s="116"/>
      <c r="HC91" s="116"/>
      <c r="HD91" s="116"/>
      <c r="HE91" s="116"/>
      <c r="HF91" s="116"/>
      <c r="HG91" s="116"/>
      <c r="HH91" s="116"/>
      <c r="HI91" s="116"/>
      <c r="HJ91" s="116"/>
      <c r="HK91" s="116"/>
      <c r="HL91" s="116"/>
      <c r="HM91" s="116"/>
      <c r="HN91" s="116"/>
      <c r="HO91" s="116"/>
      <c r="HP91" s="116"/>
      <c r="HQ91" s="116"/>
      <c r="HR91" s="116"/>
      <c r="HS91" s="116"/>
      <c r="HT91" s="116"/>
      <c r="HU91" s="116"/>
      <c r="HV91" s="116"/>
      <c r="HW91" s="116"/>
      <c r="HX91" s="116"/>
      <c r="HY91" s="116"/>
      <c r="HZ91" s="116"/>
      <c r="IA91" s="116"/>
      <c r="IB91" s="116"/>
      <c r="IC91" s="116"/>
      <c r="ID91" s="116"/>
      <c r="IE91" s="116"/>
      <c r="IF91" s="116"/>
      <c r="IG91" s="116"/>
      <c r="IH91" s="116"/>
      <c r="II91" s="116"/>
      <c r="IJ91" s="116"/>
      <c r="IK91" s="116"/>
      <c r="IL91" s="116"/>
      <c r="IM91" s="116"/>
      <c r="IN91" s="116"/>
      <c r="IO91" s="116"/>
      <c r="IP91" s="116"/>
      <c r="IQ91" s="116"/>
      <c r="IR91" s="116"/>
      <c r="IS91" s="116"/>
      <c r="IT91" s="116"/>
      <c r="IU91" s="116"/>
      <c r="IV91" s="116"/>
      <c r="IW91" s="116"/>
      <c r="IX91" s="116"/>
      <c r="IY91" s="116"/>
      <c r="IZ91" s="116"/>
      <c r="JA91" s="116"/>
      <c r="JB91" s="116"/>
      <c r="JC91" s="116"/>
      <c r="JD91" s="116"/>
      <c r="JE91" s="116"/>
      <c r="JF91" s="116"/>
      <c r="JG91" s="116"/>
      <c r="JH91" s="116"/>
      <c r="JI91" s="116"/>
      <c r="JJ91" s="116"/>
      <c r="JK91" s="116"/>
      <c r="JL91" s="116"/>
      <c r="JM91" s="116"/>
      <c r="JN91" s="116"/>
      <c r="JO91" s="116"/>
      <c r="JP91" s="116"/>
      <c r="JQ91" s="116"/>
      <c r="JR91" s="116"/>
      <c r="JS91" s="116"/>
      <c r="JT91" s="116"/>
      <c r="JU91" s="116"/>
      <c r="JV91" s="116"/>
      <c r="JW91" s="116"/>
      <c r="JX91" s="116"/>
      <c r="JY91" s="116"/>
      <c r="JZ91" s="116"/>
      <c r="KA91" s="116"/>
      <c r="KB91" s="116"/>
      <c r="KC91" s="116"/>
      <c r="KD91" s="116"/>
      <c r="KE91" s="116"/>
      <c r="KF91" s="116"/>
      <c r="KG91" s="116"/>
      <c r="KH91" s="116"/>
      <c r="KI91" s="116"/>
      <c r="KJ91" s="116"/>
      <c r="KK91" s="116"/>
      <c r="KL91" s="116"/>
      <c r="KM91" s="116"/>
      <c r="KN91" s="116"/>
      <c r="KO91" s="116"/>
      <c r="KP91" s="116"/>
      <c r="KQ91" s="116"/>
      <c r="KR91" s="116"/>
      <c r="KS91" s="116"/>
      <c r="KT91" s="116"/>
      <c r="KU91" s="116"/>
      <c r="KV91" s="116"/>
      <c r="KW91" s="116"/>
      <c r="KX91" s="116"/>
      <c r="KY91" s="116"/>
      <c r="KZ91" s="116"/>
      <c r="LA91" s="116"/>
      <c r="LB91" s="116"/>
      <c r="LC91" s="116"/>
      <c r="LD91" s="116"/>
      <c r="LE91" s="116"/>
      <c r="LF91" s="116"/>
      <c r="LG91" s="116"/>
      <c r="LH91" s="116"/>
      <c r="LI91" s="116"/>
      <c r="LJ91" s="116"/>
      <c r="LK91" s="116"/>
      <c r="LL91" s="116"/>
      <c r="LM91" s="116"/>
      <c r="LN91" s="116"/>
      <c r="LO91" s="116"/>
      <c r="LP91" s="116"/>
      <c r="LQ91" s="116"/>
      <c r="LR91" s="116"/>
      <c r="LS91" s="116"/>
      <c r="LT91" s="116"/>
      <c r="LU91" s="116"/>
      <c r="LV91" s="116"/>
      <c r="LW91" s="116"/>
      <c r="LX91" s="116"/>
      <c r="LY91" s="116"/>
      <c r="LZ91" s="116"/>
      <c r="MA91" s="116"/>
      <c r="MB91" s="116"/>
      <c r="MC91" s="116"/>
      <c r="MD91" s="116"/>
      <c r="ME91" s="116"/>
      <c r="MF91" s="116"/>
      <c r="MG91" s="116"/>
      <c r="MH91" s="116"/>
      <c r="MI91" s="116"/>
      <c r="MJ91" s="116"/>
      <c r="MK91" s="116"/>
      <c r="ML91" s="116"/>
      <c r="MM91" s="116"/>
      <c r="MN91" s="116"/>
      <c r="MO91" s="116"/>
      <c r="MP91" s="116"/>
      <c r="MQ91" s="116"/>
      <c r="MR91" s="116"/>
      <c r="MS91" s="116"/>
      <c r="MT91" s="116"/>
      <c r="MU91" s="116"/>
      <c r="MV91" s="116"/>
      <c r="MW91" s="116"/>
      <c r="MX91" s="116"/>
      <c r="MY91" s="116"/>
      <c r="MZ91" s="116"/>
      <c r="NA91" s="116"/>
      <c r="NB91" s="116"/>
      <c r="NC91" s="116"/>
      <c r="ND91" s="116"/>
      <c r="NE91" s="116"/>
      <c r="NF91" s="116"/>
      <c r="NG91" s="116"/>
      <c r="NH91" s="116"/>
      <c r="NI91" s="116"/>
      <c r="NJ91" s="116"/>
      <c r="NK91" s="116"/>
      <c r="NL91" s="116"/>
      <c r="NM91" s="116"/>
      <c r="NN91" s="116"/>
      <c r="NO91" s="116"/>
      <c r="NP91" s="116"/>
      <c r="NQ91" s="116"/>
      <c r="NR91" s="116"/>
      <c r="NS91" s="116"/>
      <c r="NT91" s="116"/>
      <c r="NU91" s="116"/>
      <c r="NV91" s="116"/>
      <c r="NW91" s="116"/>
      <c r="NX91" s="116"/>
      <c r="NY91" s="116"/>
      <c r="NZ91" s="116"/>
      <c r="OA91" s="116"/>
      <c r="OB91" s="116"/>
      <c r="OC91" s="116"/>
      <c r="OD91" s="116"/>
      <c r="OE91" s="116"/>
      <c r="OF91" s="116"/>
      <c r="OG91" s="116"/>
      <c r="OH91" s="116"/>
      <c r="OI91" s="116"/>
      <c r="OJ91" s="116"/>
      <c r="OK91" s="116"/>
      <c r="OL91" s="116"/>
      <c r="OM91" s="116"/>
      <c r="ON91" s="116"/>
      <c r="OO91" s="116"/>
      <c r="OP91" s="116"/>
      <c r="OQ91" s="116"/>
      <c r="OR91" s="116"/>
      <c r="OS91" s="116"/>
      <c r="OT91" s="116"/>
      <c r="OU91" s="116"/>
      <c r="OV91" s="116"/>
      <c r="OW91" s="116"/>
      <c r="OX91" s="116"/>
      <c r="OY91" s="116"/>
      <c r="OZ91" s="116"/>
      <c r="PA91" s="116"/>
      <c r="PB91" s="116"/>
      <c r="PC91" s="116"/>
      <c r="PD91" s="116"/>
      <c r="PE91" s="116"/>
      <c r="PF91" s="116"/>
      <c r="PG91" s="116"/>
      <c r="PH91" s="116"/>
      <c r="PI91" s="116"/>
      <c r="PJ91" s="116"/>
      <c r="PK91" s="116"/>
      <c r="PL91" s="116"/>
      <c r="PM91" s="116"/>
      <c r="PN91" s="116"/>
      <c r="PO91" s="116"/>
      <c r="PP91" s="116"/>
      <c r="PQ91" s="116"/>
      <c r="PR91" s="116"/>
      <c r="PS91" s="116"/>
      <c r="PT91" s="116"/>
      <c r="PU91" s="116"/>
      <c r="PV91" s="116"/>
      <c r="PW91" s="116"/>
      <c r="PX91" s="116"/>
      <c r="PY91" s="116"/>
      <c r="PZ91" s="116"/>
      <c r="QA91" s="116"/>
      <c r="QB91" s="116"/>
      <c r="QC91" s="116"/>
      <c r="QD91" s="116"/>
      <c r="QE91" s="116"/>
      <c r="QF91" s="116"/>
      <c r="QG91" s="116"/>
      <c r="QH91" s="116"/>
      <c r="QI91" s="116"/>
      <c r="QJ91" s="116"/>
      <c r="QK91" s="116"/>
      <c r="QL91" s="116"/>
      <c r="QM91" s="116"/>
      <c r="QN91" s="116"/>
      <c r="QO91" s="116"/>
      <c r="QP91" s="116"/>
      <c r="QQ91" s="116"/>
      <c r="QR91" s="116"/>
      <c r="QS91" s="116"/>
      <c r="QT91" s="116"/>
      <c r="QU91" s="116"/>
      <c r="QV91" s="116"/>
      <c r="QW91" s="116"/>
      <c r="QX91" s="116"/>
      <c r="QY91" s="116"/>
      <c r="QZ91" s="116"/>
      <c r="RA91" s="116"/>
      <c r="RB91" s="116"/>
      <c r="RC91" s="116"/>
      <c r="RD91" s="116"/>
      <c r="RE91" s="116"/>
      <c r="RF91" s="116"/>
      <c r="RG91" s="116"/>
      <c r="RH91" s="116"/>
      <c r="RI91" s="116"/>
      <c r="RJ91" s="116"/>
      <c r="RK91" s="116"/>
      <c r="RL91" s="116"/>
      <c r="RM91" s="116"/>
      <c r="RN91" s="116"/>
      <c r="RO91" s="116"/>
      <c r="RP91" s="116"/>
      <c r="RQ91" s="116"/>
      <c r="RR91" s="116"/>
      <c r="RS91" s="116"/>
      <c r="RT91" s="116"/>
      <c r="RU91" s="116"/>
      <c r="RV91" s="116"/>
      <c r="RW91" s="116"/>
      <c r="RX91" s="116"/>
      <c r="RY91" s="116"/>
      <c r="RZ91" s="116"/>
      <c r="SA91" s="116"/>
      <c r="SB91" s="116"/>
      <c r="SC91" s="116"/>
      <c r="SD91" s="116"/>
      <c r="SE91" s="116"/>
      <c r="SF91" s="116"/>
      <c r="SG91" s="116"/>
      <c r="SH91" s="116"/>
      <c r="SI91" s="116"/>
      <c r="SJ91" s="116"/>
      <c r="SK91" s="116"/>
      <c r="SL91" s="116"/>
      <c r="SM91" s="116"/>
      <c r="SN91" s="116"/>
      <c r="SO91" s="116"/>
      <c r="SP91" s="116"/>
      <c r="SQ91" s="116"/>
      <c r="SR91" s="116"/>
      <c r="SS91" s="116"/>
      <c r="ST91" s="116"/>
      <c r="SU91" s="116"/>
      <c r="SV91" s="116"/>
      <c r="SW91" s="116"/>
      <c r="SX91" s="116"/>
      <c r="SY91" s="116"/>
      <c r="SZ91" s="116"/>
      <c r="TA91" s="116"/>
      <c r="TB91" s="116"/>
      <c r="TC91" s="116"/>
      <c r="TD91" s="116"/>
      <c r="TE91" s="116"/>
      <c r="TF91" s="116"/>
      <c r="TG91" s="116"/>
      <c r="TH91" s="116"/>
      <c r="TI91" s="116"/>
      <c r="TJ91" s="116"/>
      <c r="TK91" s="116"/>
      <c r="TL91" s="116"/>
      <c r="TM91" s="116"/>
      <c r="TN91" s="116"/>
      <c r="TO91" s="116"/>
      <c r="TP91" s="116"/>
      <c r="TQ91" s="116"/>
      <c r="TR91" s="116"/>
      <c r="TS91" s="116"/>
      <c r="TT91" s="116"/>
      <c r="TU91" s="116"/>
      <c r="TV91" s="116"/>
      <c r="TW91" s="116"/>
      <c r="TX91" s="116"/>
      <c r="TY91" s="116"/>
      <c r="TZ91" s="116"/>
      <c r="UA91" s="116"/>
      <c r="UB91" s="116"/>
      <c r="UC91" s="116"/>
      <c r="UD91" s="116"/>
      <c r="UE91" s="116"/>
      <c r="UF91" s="116"/>
      <c r="UG91" s="116"/>
      <c r="UH91" s="116"/>
      <c r="UI91" s="116"/>
      <c r="UJ91" s="116"/>
      <c r="UK91" s="116"/>
      <c r="UL91" s="116"/>
      <c r="UM91" s="116"/>
      <c r="UN91" s="116"/>
      <c r="UO91" s="116"/>
      <c r="UP91" s="116"/>
      <c r="UQ91" s="116"/>
      <c r="UR91" s="116"/>
      <c r="US91" s="116"/>
      <c r="UT91" s="116"/>
      <c r="UU91" s="116"/>
      <c r="UV91" s="116"/>
      <c r="UW91" s="116"/>
      <c r="UX91" s="116"/>
      <c r="UY91" s="116"/>
      <c r="UZ91" s="116"/>
      <c r="VA91" s="116"/>
      <c r="VB91" s="116"/>
      <c r="VC91" s="116"/>
      <c r="VD91" s="116"/>
      <c r="VE91" s="116"/>
      <c r="VF91" s="116"/>
      <c r="VG91" s="116"/>
      <c r="VH91" s="116"/>
      <c r="VI91" s="116"/>
      <c r="VJ91" s="116"/>
      <c r="VK91" s="116"/>
      <c r="VL91" s="116"/>
      <c r="VM91" s="116"/>
      <c r="VN91" s="116"/>
      <c r="VO91" s="116"/>
      <c r="VP91" s="116"/>
      <c r="VQ91" s="116"/>
      <c r="VR91" s="116"/>
      <c r="VS91" s="116"/>
      <c r="VT91" s="116"/>
      <c r="VU91" s="116"/>
      <c r="VV91" s="116"/>
      <c r="VW91" s="116"/>
      <c r="VX91" s="116"/>
      <c r="VY91" s="116"/>
      <c r="VZ91" s="116"/>
      <c r="WA91" s="116"/>
      <c r="WB91" s="116"/>
      <c r="WC91" s="116"/>
      <c r="WD91" s="116"/>
      <c r="WE91" s="116"/>
      <c r="WF91" s="116"/>
      <c r="WG91" s="116"/>
      <c r="WH91" s="116"/>
      <c r="WI91" s="116"/>
      <c r="WJ91" s="116"/>
      <c r="WK91" s="116"/>
      <c r="WL91" s="116"/>
      <c r="WM91" s="116"/>
      <c r="WN91" s="116"/>
      <c r="WO91" s="116"/>
      <c r="WP91" s="116"/>
      <c r="WQ91" s="116"/>
      <c r="WR91" s="116"/>
      <c r="WS91" s="116"/>
      <c r="WT91" s="116"/>
      <c r="WU91" s="116"/>
      <c r="WV91" s="116"/>
      <c r="WW91" s="116"/>
      <c r="WX91" s="116"/>
      <c r="WY91" s="116"/>
      <c r="WZ91" s="116"/>
      <c r="XA91" s="116"/>
      <c r="XB91" s="116"/>
      <c r="XC91" s="116"/>
      <c r="XD91" s="116"/>
      <c r="XE91" s="116"/>
      <c r="XF91" s="116"/>
      <c r="XG91" s="116"/>
      <c r="XH91" s="116"/>
      <c r="XI91" s="116"/>
      <c r="XJ91" s="116"/>
      <c r="XK91" s="116"/>
      <c r="XL91" s="116"/>
      <c r="XM91" s="116"/>
      <c r="XN91" s="116"/>
      <c r="XO91" s="116"/>
      <c r="XP91" s="116"/>
      <c r="XQ91" s="116"/>
      <c r="XR91" s="116"/>
      <c r="XS91" s="116"/>
      <c r="XT91" s="116"/>
      <c r="XU91" s="116"/>
      <c r="XV91" s="116"/>
      <c r="XW91" s="116"/>
      <c r="XX91" s="116"/>
      <c r="XY91" s="116"/>
      <c r="XZ91" s="116"/>
      <c r="YA91" s="116"/>
      <c r="YB91" s="116"/>
      <c r="YC91" s="116"/>
      <c r="YD91" s="116"/>
      <c r="YE91" s="116"/>
      <c r="YF91" s="116"/>
      <c r="YG91" s="116"/>
      <c r="YH91" s="116"/>
      <c r="YI91" s="116"/>
      <c r="YJ91" s="116"/>
      <c r="YK91" s="116"/>
      <c r="YL91" s="116"/>
      <c r="YM91" s="116"/>
      <c r="YN91" s="116"/>
      <c r="YO91" s="116"/>
      <c r="YP91" s="116"/>
      <c r="YQ91" s="116"/>
      <c r="YR91" s="116"/>
      <c r="YS91" s="116"/>
      <c r="YT91" s="116"/>
      <c r="YU91" s="116"/>
      <c r="YV91" s="116"/>
      <c r="YW91" s="116"/>
      <c r="YX91" s="116"/>
      <c r="YY91" s="116"/>
      <c r="YZ91" s="116"/>
      <c r="ZA91" s="116"/>
      <c r="ZB91" s="116"/>
      <c r="ZC91" s="116"/>
      <c r="ZD91" s="116"/>
      <c r="ZE91" s="116"/>
      <c r="ZF91" s="116"/>
      <c r="ZG91" s="116"/>
      <c r="ZH91" s="116"/>
      <c r="ZI91" s="116"/>
      <c r="ZJ91" s="116"/>
      <c r="ZK91" s="116"/>
      <c r="ZL91" s="116"/>
      <c r="ZM91" s="116"/>
      <c r="ZN91" s="116"/>
      <c r="ZO91" s="116"/>
      <c r="ZP91" s="116"/>
      <c r="ZQ91" s="116"/>
      <c r="ZR91" s="116"/>
      <c r="ZS91" s="116"/>
      <c r="ZT91" s="116"/>
      <c r="ZU91" s="116"/>
      <c r="ZV91" s="116"/>
      <c r="ZW91" s="116"/>
      <c r="ZX91" s="116"/>
      <c r="ZY91" s="116"/>
      <c r="ZZ91" s="116"/>
      <c r="AAA91" s="116"/>
      <c r="AAB91" s="116"/>
      <c r="AAC91" s="116"/>
      <c r="AAD91" s="116"/>
      <c r="AAE91" s="116"/>
      <c r="AAF91" s="116"/>
      <c r="AAG91" s="116"/>
      <c r="AAH91" s="116"/>
      <c r="AAI91" s="116"/>
      <c r="AAJ91" s="116"/>
      <c r="AAK91" s="116"/>
      <c r="AAL91" s="116"/>
      <c r="AAM91" s="116"/>
      <c r="AAN91" s="116"/>
      <c r="AAO91" s="116"/>
      <c r="AAP91" s="116"/>
      <c r="AAQ91" s="116"/>
      <c r="AAR91" s="116"/>
      <c r="AAS91" s="116"/>
      <c r="AAT91" s="116"/>
      <c r="AAU91" s="116"/>
      <c r="AAV91" s="116"/>
      <c r="AAW91" s="116"/>
      <c r="AAX91" s="116"/>
      <c r="AAY91" s="116"/>
      <c r="AAZ91" s="116"/>
      <c r="ABA91" s="116"/>
      <c r="ABB91" s="116"/>
      <c r="ABC91" s="116"/>
      <c r="ABD91" s="116"/>
      <c r="ABE91" s="116"/>
      <c r="ABF91" s="116"/>
      <c r="ABG91" s="116"/>
      <c r="ABH91" s="116"/>
      <c r="ABI91" s="116"/>
      <c r="ABJ91" s="116"/>
      <c r="ABK91" s="116"/>
      <c r="ABL91" s="116"/>
      <c r="ABM91" s="116"/>
      <c r="ABN91" s="116"/>
      <c r="ABO91" s="116"/>
      <c r="ABP91" s="116"/>
      <c r="ABQ91" s="116"/>
      <c r="ABR91" s="116"/>
      <c r="ABS91" s="116"/>
      <c r="ABT91" s="116"/>
      <c r="ABU91" s="116"/>
      <c r="ABV91" s="116"/>
      <c r="ABW91" s="116"/>
      <c r="ABX91" s="116"/>
      <c r="ABY91" s="116"/>
      <c r="ABZ91" s="116"/>
      <c r="ACA91" s="116"/>
      <c r="ACB91" s="116"/>
      <c r="ACC91" s="116"/>
      <c r="ACD91" s="116"/>
      <c r="ACE91" s="116"/>
      <c r="ACF91" s="116"/>
      <c r="ACG91" s="116"/>
      <c r="ACH91" s="116"/>
      <c r="ACI91" s="116"/>
      <c r="ACJ91" s="116"/>
      <c r="ACK91" s="116"/>
      <c r="ACL91" s="116"/>
      <c r="ACM91" s="116"/>
      <c r="ACN91" s="116"/>
      <c r="ACO91" s="116"/>
      <c r="ACP91" s="116"/>
      <c r="ACQ91" s="116"/>
      <c r="ACR91" s="116"/>
      <c r="ACS91" s="116"/>
      <c r="ACT91" s="116"/>
      <c r="ACU91" s="116"/>
      <c r="ACV91" s="116"/>
      <c r="ACW91" s="116"/>
      <c r="ACX91" s="116"/>
      <c r="ACY91" s="116"/>
      <c r="ACZ91" s="116"/>
      <c r="ADA91" s="116"/>
      <c r="ADB91" s="116"/>
      <c r="ADC91" s="116"/>
      <c r="ADD91" s="116"/>
      <c r="ADE91" s="116"/>
      <c r="ADF91" s="116"/>
      <c r="ADG91" s="116"/>
      <c r="ADH91" s="116"/>
      <c r="ADI91" s="116"/>
      <c r="ADJ91" s="116"/>
      <c r="ADK91" s="116"/>
      <c r="ADL91" s="116"/>
      <c r="ADM91" s="116"/>
      <c r="ADN91" s="116"/>
      <c r="ADO91" s="116"/>
      <c r="ADP91" s="116"/>
      <c r="ADQ91" s="116"/>
      <c r="ADR91" s="116"/>
      <c r="ADS91" s="116"/>
      <c r="ADT91" s="116"/>
      <c r="ADU91" s="116"/>
      <c r="ADV91" s="116"/>
      <c r="ADW91" s="116"/>
      <c r="ADX91" s="116"/>
      <c r="ADY91" s="116"/>
      <c r="ADZ91" s="116"/>
      <c r="AEA91" s="116"/>
      <c r="AEB91" s="116"/>
      <c r="AEC91" s="116"/>
      <c r="AED91" s="116"/>
      <c r="AEE91" s="116"/>
      <c r="AEF91" s="116"/>
      <c r="AEG91" s="116"/>
      <c r="AEH91" s="116"/>
      <c r="AEI91" s="116"/>
      <c r="AEJ91" s="116"/>
      <c r="AEK91" s="116"/>
      <c r="AEL91" s="116"/>
      <c r="AEM91" s="116"/>
      <c r="AEN91" s="116"/>
      <c r="AEO91" s="116"/>
      <c r="AEP91" s="116"/>
      <c r="AEQ91" s="116"/>
      <c r="AER91" s="116"/>
      <c r="AES91" s="116"/>
      <c r="AET91" s="116"/>
      <c r="AEU91" s="116"/>
      <c r="AEV91" s="116"/>
      <c r="AEW91" s="116"/>
      <c r="AEX91" s="116"/>
      <c r="AEY91" s="116"/>
      <c r="AEZ91" s="116"/>
      <c r="AFA91" s="116"/>
      <c r="AFB91" s="116"/>
      <c r="AFC91" s="116"/>
      <c r="AFD91" s="116"/>
      <c r="AFE91" s="116"/>
      <c r="AFF91" s="116"/>
      <c r="AFG91" s="116"/>
      <c r="AFH91" s="116"/>
      <c r="AFI91" s="116"/>
      <c r="AFJ91" s="116"/>
      <c r="AFK91" s="116"/>
      <c r="AFL91" s="116"/>
      <c r="AFM91" s="116"/>
      <c r="AFN91" s="116"/>
      <c r="AFO91" s="116"/>
      <c r="AFP91" s="116"/>
      <c r="AFQ91" s="116"/>
      <c r="AFR91" s="116"/>
      <c r="AFS91" s="116"/>
      <c r="AFT91" s="116"/>
      <c r="AFU91" s="116"/>
      <c r="AFV91" s="116"/>
      <c r="AFW91" s="116"/>
      <c r="AFX91" s="116"/>
      <c r="AFY91" s="116"/>
      <c r="AFZ91" s="116"/>
      <c r="AGA91" s="116"/>
      <c r="AGB91" s="116"/>
      <c r="AGC91" s="116"/>
      <c r="AGD91" s="116"/>
      <c r="AGE91" s="116"/>
      <c r="AGF91" s="116"/>
      <c r="AGG91" s="116"/>
      <c r="AGH91" s="116"/>
      <c r="AGI91" s="116"/>
      <c r="AGJ91" s="116"/>
      <c r="AGK91" s="116"/>
      <c r="AGL91" s="116"/>
      <c r="AGM91" s="116"/>
      <c r="AGN91" s="116"/>
      <c r="AGO91" s="116"/>
      <c r="AGP91" s="116"/>
      <c r="AGQ91" s="116"/>
      <c r="AGR91" s="116"/>
      <c r="AGS91" s="116"/>
      <c r="AGT91" s="116"/>
      <c r="AGU91" s="116"/>
      <c r="AGV91" s="116"/>
      <c r="AGW91" s="116"/>
      <c r="AGX91" s="116"/>
      <c r="AGY91" s="116"/>
      <c r="AGZ91" s="116"/>
      <c r="AHA91" s="116"/>
      <c r="AHB91" s="116"/>
      <c r="AHC91" s="116"/>
      <c r="AHD91" s="116"/>
      <c r="AHE91" s="116"/>
      <c r="AHF91" s="116"/>
      <c r="AHG91" s="116"/>
      <c r="AHH91" s="116"/>
      <c r="AHI91" s="116"/>
      <c r="AHJ91" s="116"/>
      <c r="AHK91" s="116"/>
      <c r="AHL91" s="116"/>
      <c r="AHM91" s="116"/>
      <c r="AHN91" s="116"/>
      <c r="AHO91" s="116"/>
      <c r="AHP91" s="116"/>
      <c r="AHQ91" s="116"/>
      <c r="AHR91" s="116"/>
      <c r="AHS91" s="116"/>
      <c r="AHT91" s="116"/>
      <c r="AHU91" s="116"/>
      <c r="AHV91" s="116"/>
      <c r="AHW91" s="116"/>
      <c r="AHX91" s="116"/>
      <c r="AHY91" s="116"/>
      <c r="AHZ91" s="116"/>
      <c r="AIA91" s="116"/>
      <c r="AIB91" s="116"/>
      <c r="AIC91" s="116"/>
      <c r="AID91" s="116"/>
      <c r="AIE91" s="116"/>
      <c r="AIF91" s="116"/>
      <c r="AIG91" s="116"/>
      <c r="AIH91" s="116"/>
      <c r="AII91" s="116"/>
      <c r="AIJ91" s="116"/>
      <c r="AIK91" s="116"/>
      <c r="AIL91" s="116"/>
      <c r="AIM91" s="116"/>
      <c r="AIN91" s="116"/>
      <c r="AIO91" s="116"/>
      <c r="AIP91" s="116"/>
      <c r="AIQ91" s="116"/>
      <c r="AIR91" s="116"/>
      <c r="AIS91" s="116"/>
      <c r="AIT91" s="116"/>
      <c r="AIU91" s="116"/>
      <c r="AIV91" s="116"/>
      <c r="AIW91" s="116"/>
      <c r="AIX91" s="116"/>
      <c r="AIY91" s="116"/>
      <c r="AIZ91" s="116"/>
      <c r="AJA91" s="116"/>
      <c r="AJB91" s="116"/>
      <c r="AJC91" s="116"/>
      <c r="AJD91" s="116"/>
      <c r="AJE91" s="116"/>
      <c r="AJF91" s="116"/>
      <c r="AJG91" s="116"/>
      <c r="AJH91" s="116"/>
      <c r="AJI91" s="116"/>
      <c r="AJJ91" s="116"/>
      <c r="AJK91" s="116"/>
      <c r="AJL91" s="116"/>
      <c r="AJM91" s="116"/>
      <c r="AJN91" s="116"/>
      <c r="AJO91" s="116"/>
      <c r="AJP91" s="116"/>
      <c r="AJQ91" s="116"/>
      <c r="AJR91" s="116"/>
      <c r="AJS91" s="116"/>
      <c r="AJT91" s="116"/>
      <c r="AJU91" s="116"/>
      <c r="AJV91" s="116"/>
      <c r="AJW91" s="116"/>
      <c r="AJX91" s="116"/>
      <c r="AJY91" s="116"/>
      <c r="AJZ91" s="116"/>
      <c r="AKA91" s="116"/>
      <c r="AKB91" s="116"/>
      <c r="AKC91" s="116"/>
      <c r="AKD91" s="116"/>
      <c r="AKE91" s="116"/>
      <c r="AKF91" s="116"/>
      <c r="AKG91" s="116"/>
      <c r="AKH91" s="116"/>
      <c r="AKI91" s="116"/>
      <c r="AKJ91" s="116"/>
      <c r="AKK91" s="116"/>
      <c r="AKL91" s="116"/>
      <c r="AKM91" s="116"/>
      <c r="AKN91" s="116"/>
      <c r="AKO91" s="116"/>
      <c r="AKP91" s="116"/>
      <c r="AKQ91" s="116"/>
      <c r="AKR91" s="116"/>
      <c r="AKS91" s="116"/>
      <c r="AKT91" s="116"/>
      <c r="AKU91" s="116"/>
      <c r="AKV91" s="116"/>
      <c r="AKW91" s="116"/>
      <c r="AKX91" s="116"/>
      <c r="AKY91" s="116"/>
      <c r="AKZ91" s="116"/>
      <c r="ALA91" s="116"/>
      <c r="ALB91" s="116"/>
      <c r="ALC91" s="116"/>
      <c r="ALD91" s="116"/>
      <c r="ALE91" s="116"/>
      <c r="ALF91" s="116"/>
      <c r="ALG91" s="116"/>
      <c r="ALH91" s="116"/>
      <c r="ALI91" s="116"/>
      <c r="ALJ91" s="116"/>
      <c r="ALK91" s="116"/>
      <c r="ALL91" s="116"/>
      <c r="ALM91" s="116"/>
      <c r="ALN91" s="116"/>
      <c r="ALO91" s="116"/>
      <c r="ALP91" s="116"/>
      <c r="ALQ91" s="116"/>
      <c r="ALR91" s="116"/>
      <c r="ALS91" s="116"/>
      <c r="ALT91" s="116"/>
      <c r="ALU91" s="116"/>
      <c r="ALV91" s="116"/>
      <c r="ALW91" s="116"/>
      <c r="ALX91" s="116"/>
      <c r="ALY91" s="116"/>
      <c r="ALZ91" s="116"/>
      <c r="AMA91" s="116"/>
      <c r="AMB91" s="116"/>
      <c r="AMC91" s="116"/>
      <c r="AMD91" s="116"/>
      <c r="AME91" s="116"/>
      <c r="AMF91" s="116"/>
      <c r="AMG91" s="116"/>
      <c r="AMH91" s="116"/>
      <c r="AMI91" s="116"/>
      <c r="AMJ91" s="116"/>
      <c r="AMK91" s="116"/>
      <c r="AML91" s="116"/>
      <c r="AMM91" s="116"/>
      <c r="AMN91" s="116"/>
      <c r="AMO91" s="116"/>
      <c r="AMP91" s="116"/>
      <c r="AMQ91" s="116"/>
      <c r="AMR91" s="116"/>
      <c r="AMS91" s="116"/>
      <c r="AMT91" s="116"/>
      <c r="AMU91" s="116"/>
      <c r="AMV91" s="116"/>
      <c r="AMW91" s="116"/>
      <c r="AMX91" s="116"/>
      <c r="AMY91" s="116"/>
      <c r="AMZ91" s="116"/>
      <c r="ANA91" s="116"/>
      <c r="ANB91" s="116"/>
      <c r="ANC91" s="116"/>
      <c r="AND91" s="116"/>
      <c r="ANE91" s="116"/>
      <c r="ANF91" s="116"/>
      <c r="ANG91" s="116"/>
      <c r="ANH91" s="116"/>
      <c r="ANI91" s="116"/>
      <c r="ANJ91" s="116"/>
      <c r="ANK91" s="116"/>
      <c r="ANL91" s="116"/>
      <c r="ANM91" s="116"/>
      <c r="ANN91" s="116"/>
      <c r="ANO91" s="116"/>
      <c r="ANP91" s="116"/>
      <c r="ANQ91" s="116"/>
      <c r="ANR91" s="116"/>
      <c r="ANS91" s="116"/>
      <c r="ANT91" s="116"/>
      <c r="ANU91" s="116"/>
      <c r="ANV91" s="116"/>
      <c r="ANW91" s="116"/>
      <c r="ANX91" s="116"/>
      <c r="ANY91" s="116"/>
      <c r="ANZ91" s="116"/>
      <c r="AOA91" s="116"/>
      <c r="AOB91" s="116"/>
      <c r="AOC91" s="116"/>
      <c r="AOD91" s="116"/>
      <c r="AOE91" s="116"/>
      <c r="AOF91" s="116"/>
      <c r="AOG91" s="116"/>
      <c r="AOH91" s="116"/>
      <c r="AOI91" s="116"/>
      <c r="AOJ91" s="116"/>
      <c r="AOK91" s="116"/>
      <c r="AOL91" s="116"/>
      <c r="AOM91" s="116"/>
      <c r="AON91" s="116"/>
      <c r="AOO91" s="116"/>
      <c r="AOP91" s="116"/>
      <c r="AOQ91" s="116"/>
      <c r="AOR91" s="116"/>
      <c r="AOS91" s="116"/>
      <c r="AOT91" s="116"/>
      <c r="AOU91" s="116"/>
      <c r="AOV91" s="116"/>
      <c r="AOW91" s="116"/>
      <c r="AOX91" s="116"/>
      <c r="AOY91" s="116"/>
      <c r="AOZ91" s="116"/>
      <c r="APA91" s="116"/>
      <c r="APB91" s="116"/>
      <c r="APC91" s="116"/>
      <c r="APD91" s="116"/>
      <c r="APE91" s="116"/>
      <c r="APF91" s="116"/>
      <c r="APG91" s="116"/>
      <c r="APH91" s="116"/>
      <c r="API91" s="116"/>
      <c r="APJ91" s="116"/>
      <c r="APK91" s="116"/>
      <c r="APL91" s="116"/>
      <c r="APM91" s="116"/>
      <c r="APN91" s="116"/>
      <c r="APO91" s="116"/>
      <c r="APP91" s="116"/>
      <c r="APQ91" s="116"/>
      <c r="APR91" s="116"/>
      <c r="APS91" s="116"/>
      <c r="APT91" s="116"/>
      <c r="APU91" s="116"/>
      <c r="APV91" s="116"/>
      <c r="APW91" s="116"/>
      <c r="APX91" s="116"/>
      <c r="APY91" s="116"/>
      <c r="APZ91" s="116"/>
      <c r="AQA91" s="116"/>
      <c r="AQB91" s="116"/>
      <c r="AQC91" s="116"/>
      <c r="AQD91" s="116"/>
      <c r="AQE91" s="116"/>
      <c r="AQF91" s="116"/>
      <c r="AQG91" s="116"/>
      <c r="AQH91" s="116"/>
      <c r="AQI91" s="116"/>
      <c r="AQJ91" s="116"/>
      <c r="AQK91" s="116"/>
      <c r="AQL91" s="116"/>
      <c r="AQM91" s="116"/>
      <c r="AQN91" s="116"/>
      <c r="AQO91" s="116"/>
      <c r="AQP91" s="116"/>
      <c r="AQQ91" s="116"/>
      <c r="AQR91" s="116"/>
      <c r="AQS91" s="116"/>
      <c r="AQT91" s="116"/>
      <c r="AQU91" s="116"/>
      <c r="AQV91" s="116"/>
      <c r="AQW91" s="116"/>
      <c r="AQX91" s="116"/>
      <c r="AQY91" s="116"/>
      <c r="AQZ91" s="116"/>
      <c r="ARA91" s="116"/>
      <c r="ARB91" s="116"/>
      <c r="ARC91" s="116"/>
      <c r="ARD91" s="116"/>
      <c r="ARE91" s="116"/>
      <c r="ARF91" s="116"/>
      <c r="ARG91" s="116"/>
      <c r="ARH91" s="116"/>
      <c r="ARI91" s="116"/>
      <c r="ARJ91" s="116"/>
      <c r="ARK91" s="116"/>
      <c r="ARL91" s="116"/>
      <c r="ARM91" s="116"/>
      <c r="ARN91" s="116"/>
      <c r="ARO91" s="116"/>
      <c r="ARP91" s="116"/>
      <c r="ARQ91" s="116"/>
      <c r="ARR91" s="116"/>
      <c r="ARS91" s="116"/>
      <c r="ART91" s="116"/>
      <c r="ARU91" s="116"/>
      <c r="ARV91" s="116"/>
      <c r="ARW91" s="116"/>
      <c r="ARX91" s="116"/>
      <c r="ARY91" s="116"/>
      <c r="ARZ91" s="116"/>
      <c r="ASA91" s="116"/>
      <c r="ASB91" s="116"/>
      <c r="ASC91" s="116"/>
      <c r="ASD91" s="116"/>
      <c r="ASE91" s="116"/>
      <c r="ASF91" s="116"/>
      <c r="ASG91" s="116"/>
      <c r="ASH91" s="116"/>
      <c r="ASI91" s="116"/>
      <c r="ASJ91" s="116"/>
      <c r="ASK91" s="116"/>
      <c r="ASL91" s="116"/>
      <c r="ASM91" s="116"/>
      <c r="ASN91" s="116"/>
      <c r="ASO91" s="116"/>
      <c r="ASP91" s="116"/>
      <c r="ASQ91" s="116"/>
      <c r="ASR91" s="116"/>
      <c r="ASS91" s="116"/>
      <c r="AST91" s="116"/>
      <c r="ASU91" s="116"/>
      <c r="ASV91" s="116"/>
      <c r="ASW91" s="116"/>
      <c r="ASX91" s="116"/>
      <c r="ASY91" s="116"/>
      <c r="ASZ91" s="116"/>
      <c r="ATA91" s="116"/>
      <c r="ATB91" s="116"/>
      <c r="ATC91" s="116"/>
      <c r="ATD91" s="116"/>
      <c r="ATE91" s="116"/>
      <c r="ATF91" s="116"/>
      <c r="ATG91" s="116"/>
      <c r="ATH91" s="116"/>
      <c r="ATI91" s="116"/>
      <c r="ATJ91" s="116"/>
      <c r="ATK91" s="116"/>
      <c r="ATL91" s="116"/>
      <c r="ATM91" s="116"/>
      <c r="ATN91" s="116"/>
      <c r="ATO91" s="116"/>
      <c r="ATP91" s="116"/>
      <c r="ATQ91" s="116"/>
      <c r="ATR91" s="116"/>
      <c r="ATS91" s="116"/>
      <c r="ATT91" s="116"/>
      <c r="ATU91" s="116"/>
      <c r="ATV91" s="116"/>
      <c r="ATW91" s="116"/>
      <c r="ATX91" s="116"/>
      <c r="ATY91" s="116"/>
      <c r="ATZ91" s="116"/>
      <c r="AUA91" s="116"/>
      <c r="AUB91" s="116"/>
      <c r="AUC91" s="116"/>
      <c r="AUD91" s="116"/>
      <c r="AUE91" s="116"/>
      <c r="AUF91" s="116"/>
      <c r="AUG91" s="116"/>
      <c r="AUH91" s="116"/>
      <c r="AUI91" s="116"/>
      <c r="AUJ91" s="116"/>
      <c r="AUK91" s="116"/>
      <c r="AUL91" s="116"/>
      <c r="AUM91" s="116"/>
      <c r="AUN91" s="116"/>
      <c r="AUO91" s="116"/>
      <c r="AUP91" s="116"/>
      <c r="AUQ91" s="116"/>
      <c r="AUR91" s="116"/>
      <c r="AUS91" s="116"/>
      <c r="AUT91" s="116"/>
      <c r="AUU91" s="116"/>
      <c r="AUV91" s="116"/>
      <c r="AUW91" s="116"/>
      <c r="AUX91" s="116"/>
      <c r="AUY91" s="116"/>
      <c r="AUZ91" s="116"/>
      <c r="AVA91" s="116"/>
      <c r="AVB91" s="116"/>
      <c r="AVC91" s="116"/>
      <c r="AVD91" s="116"/>
      <c r="AVE91" s="116"/>
      <c r="AVF91" s="116"/>
      <c r="AVG91" s="116"/>
      <c r="AVH91" s="116"/>
      <c r="AVI91" s="116"/>
      <c r="AVJ91" s="116"/>
      <c r="AVK91" s="116"/>
      <c r="AVL91" s="116"/>
      <c r="AVM91" s="116"/>
      <c r="AVN91" s="116"/>
      <c r="AVO91" s="116"/>
      <c r="AVP91" s="116"/>
      <c r="AVQ91" s="116"/>
      <c r="AVR91" s="116"/>
      <c r="AVS91" s="116"/>
      <c r="AVT91" s="116"/>
      <c r="AVU91" s="116"/>
      <c r="AVV91" s="116"/>
      <c r="AVW91" s="116"/>
      <c r="AVX91" s="116"/>
      <c r="AVY91" s="116"/>
      <c r="AVZ91" s="116"/>
      <c r="AWA91" s="116"/>
      <c r="AWB91" s="116"/>
      <c r="AWC91" s="116"/>
      <c r="AWD91" s="116"/>
      <c r="AWE91" s="116"/>
      <c r="AWF91" s="116"/>
      <c r="AWG91" s="116"/>
      <c r="AWH91" s="116"/>
      <c r="AWI91" s="116"/>
      <c r="AWJ91" s="116"/>
      <c r="AWK91" s="116"/>
      <c r="AWL91" s="116"/>
      <c r="AWM91" s="116"/>
      <c r="AWN91" s="116"/>
      <c r="AWO91" s="116"/>
      <c r="AWP91" s="116"/>
      <c r="AWQ91" s="116"/>
      <c r="AWR91" s="116"/>
      <c r="AWS91" s="116"/>
      <c r="AWT91" s="116"/>
      <c r="AWU91" s="116"/>
      <c r="AWV91" s="116"/>
      <c r="AWW91" s="116"/>
      <c r="AWX91" s="116"/>
      <c r="AWY91" s="116"/>
      <c r="AWZ91" s="116"/>
      <c r="AXA91" s="116"/>
      <c r="AXB91" s="116"/>
      <c r="AXC91" s="116"/>
      <c r="AXD91" s="116"/>
      <c r="AXE91" s="116"/>
      <c r="AXF91" s="116"/>
      <c r="AXG91" s="116"/>
      <c r="AXH91" s="116"/>
      <c r="AXI91" s="116"/>
      <c r="AXJ91" s="116"/>
      <c r="AXK91" s="116"/>
      <c r="AXL91" s="116"/>
      <c r="AXM91" s="116"/>
      <c r="AXN91" s="116"/>
      <c r="AXO91" s="116"/>
      <c r="AXP91" s="116"/>
      <c r="AXQ91" s="116"/>
      <c r="AXR91" s="116"/>
      <c r="AXS91" s="116"/>
      <c r="AXT91" s="116"/>
      <c r="AXU91" s="116"/>
      <c r="AXV91" s="116"/>
      <c r="AXW91" s="116"/>
      <c r="AXX91" s="116"/>
      <c r="AXY91" s="116"/>
      <c r="AXZ91" s="116"/>
      <c r="AYA91" s="116"/>
      <c r="AYB91" s="116"/>
      <c r="AYC91" s="116"/>
      <c r="AYD91" s="116"/>
      <c r="AYE91" s="116"/>
      <c r="AYF91" s="116"/>
      <c r="AYG91" s="116"/>
      <c r="AYH91" s="116"/>
      <c r="AYI91" s="116"/>
      <c r="AYJ91" s="116"/>
      <c r="AYK91" s="116"/>
      <c r="AYL91" s="116"/>
      <c r="AYM91" s="116"/>
      <c r="AYN91" s="116"/>
      <c r="AYO91" s="116"/>
      <c r="AYP91" s="116"/>
      <c r="AYQ91" s="116"/>
      <c r="AYR91" s="116"/>
      <c r="AYS91" s="116"/>
      <c r="AYT91" s="116"/>
      <c r="AYU91" s="116"/>
      <c r="AYV91" s="116"/>
      <c r="AYW91" s="116"/>
      <c r="AYX91" s="116"/>
      <c r="AYY91" s="116"/>
      <c r="AYZ91" s="116"/>
      <c r="AZA91" s="116"/>
      <c r="AZB91" s="116"/>
      <c r="AZC91" s="116"/>
      <c r="AZD91" s="116"/>
      <c r="AZE91" s="116"/>
      <c r="AZF91" s="116"/>
      <c r="AZG91" s="116"/>
      <c r="AZH91" s="116"/>
      <c r="AZI91" s="116"/>
      <c r="AZJ91" s="116"/>
      <c r="AZK91" s="116"/>
      <c r="AZL91" s="116"/>
      <c r="AZM91" s="116"/>
      <c r="AZN91" s="116"/>
      <c r="AZO91" s="116"/>
      <c r="AZP91" s="116"/>
      <c r="AZQ91" s="116"/>
      <c r="AZR91" s="116"/>
      <c r="AZS91" s="116"/>
      <c r="AZT91" s="116"/>
      <c r="AZU91" s="116"/>
      <c r="AZV91" s="116"/>
      <c r="AZW91" s="116"/>
      <c r="AZX91" s="116"/>
      <c r="AZY91" s="116"/>
      <c r="AZZ91" s="116"/>
      <c r="BAA91" s="116"/>
      <c r="BAB91" s="116"/>
      <c r="BAC91" s="116"/>
      <c r="BAD91" s="116"/>
      <c r="BAE91" s="116"/>
      <c r="BAF91" s="116"/>
      <c r="BAG91" s="116"/>
      <c r="BAH91" s="116"/>
      <c r="BAI91" s="116"/>
      <c r="BAJ91" s="116"/>
      <c r="BAK91" s="116"/>
      <c r="BAL91" s="116"/>
      <c r="BAM91" s="116"/>
      <c r="BAN91" s="116"/>
      <c r="BAO91" s="116"/>
      <c r="BAP91" s="116"/>
      <c r="BAQ91" s="116"/>
      <c r="BAR91" s="116"/>
      <c r="BAS91" s="116"/>
      <c r="BAT91" s="116"/>
      <c r="BAU91" s="116"/>
      <c r="BAV91" s="116"/>
      <c r="BAW91" s="116"/>
      <c r="BAX91" s="116"/>
      <c r="BAY91" s="116"/>
      <c r="BAZ91" s="116"/>
      <c r="BBA91" s="116"/>
      <c r="BBB91" s="116"/>
      <c r="BBC91" s="116"/>
      <c r="BBD91" s="116"/>
      <c r="BBE91" s="116"/>
      <c r="BBF91" s="116"/>
      <c r="BBG91" s="116"/>
      <c r="BBH91" s="116"/>
      <c r="BBI91" s="116"/>
      <c r="BBJ91" s="116"/>
      <c r="BBK91" s="116"/>
      <c r="BBL91" s="116"/>
      <c r="BBM91" s="116"/>
      <c r="BBN91" s="116"/>
      <c r="BBO91" s="116"/>
      <c r="BBP91" s="116"/>
      <c r="BBQ91" s="116"/>
      <c r="BBR91" s="116"/>
      <c r="BBS91" s="116"/>
      <c r="BBT91" s="116"/>
      <c r="BBU91" s="116"/>
      <c r="BBV91" s="116"/>
      <c r="BBW91" s="116"/>
      <c r="BBX91" s="116"/>
      <c r="BBY91" s="116"/>
      <c r="BBZ91" s="116"/>
      <c r="BCA91" s="116"/>
      <c r="BCB91" s="116"/>
      <c r="BCC91" s="116"/>
      <c r="BCD91" s="116"/>
      <c r="BCE91" s="116"/>
      <c r="BCF91" s="116"/>
      <c r="BCG91" s="116"/>
      <c r="BCH91" s="116"/>
      <c r="BCI91" s="116"/>
      <c r="BCJ91" s="116"/>
      <c r="BCK91" s="116"/>
      <c r="BCL91" s="116"/>
      <c r="BCM91" s="116"/>
      <c r="BCN91" s="116"/>
      <c r="BCO91" s="116"/>
      <c r="BCP91" s="116"/>
      <c r="BCQ91" s="116"/>
      <c r="BCR91" s="116"/>
      <c r="BCS91" s="116"/>
      <c r="BCT91" s="116"/>
      <c r="BCU91" s="116"/>
      <c r="BCV91" s="116"/>
      <c r="BCW91" s="116"/>
      <c r="BCX91" s="116"/>
      <c r="BCY91" s="116"/>
      <c r="BCZ91" s="116"/>
      <c r="BDA91" s="116"/>
      <c r="BDB91" s="116"/>
      <c r="BDC91" s="116"/>
      <c r="BDD91" s="116"/>
      <c r="BDE91" s="116"/>
      <c r="BDF91" s="116"/>
      <c r="BDG91" s="116"/>
      <c r="BDH91" s="116"/>
      <c r="BDI91" s="116"/>
      <c r="BDJ91" s="116"/>
      <c r="BDK91" s="116"/>
      <c r="BDL91" s="116"/>
      <c r="BDM91" s="116"/>
      <c r="BDN91" s="116"/>
      <c r="BDO91" s="116"/>
      <c r="BDP91" s="116"/>
      <c r="BDQ91" s="116"/>
      <c r="BDR91" s="116"/>
      <c r="BDS91" s="116"/>
      <c r="BDT91" s="116"/>
      <c r="BDU91" s="116"/>
      <c r="BDV91" s="116"/>
      <c r="BDW91" s="116"/>
      <c r="BDX91" s="116"/>
      <c r="BDY91" s="116"/>
      <c r="BDZ91" s="116"/>
      <c r="BEA91" s="116"/>
      <c r="BEB91" s="116"/>
      <c r="BEC91" s="116"/>
      <c r="BED91" s="116"/>
      <c r="BEE91" s="116"/>
      <c r="BEF91" s="116"/>
      <c r="BEG91" s="116"/>
      <c r="BEH91" s="116"/>
      <c r="BEI91" s="116"/>
      <c r="BEJ91" s="116"/>
      <c r="BEK91" s="116"/>
      <c r="BEL91" s="116"/>
      <c r="BEM91" s="116"/>
      <c r="BEN91" s="116"/>
      <c r="BEO91" s="116"/>
      <c r="BEP91" s="116"/>
      <c r="BEQ91" s="116"/>
      <c r="BER91" s="116"/>
      <c r="BES91" s="116"/>
      <c r="BET91" s="116"/>
      <c r="BEU91" s="116"/>
      <c r="BEV91" s="116"/>
      <c r="BEW91" s="116"/>
      <c r="BEX91" s="116"/>
      <c r="BEY91" s="116"/>
      <c r="BEZ91" s="116"/>
      <c r="BFA91" s="116"/>
      <c r="BFB91" s="116"/>
      <c r="BFC91" s="116"/>
      <c r="BFD91" s="116"/>
      <c r="BFE91" s="116"/>
      <c r="BFF91" s="116"/>
      <c r="BFG91" s="116"/>
      <c r="BFH91" s="116"/>
      <c r="BFI91" s="116"/>
      <c r="BFJ91" s="116"/>
      <c r="BFK91" s="116"/>
      <c r="BFL91" s="116"/>
      <c r="BFM91" s="116"/>
      <c r="BFN91" s="116"/>
      <c r="BFO91" s="116"/>
      <c r="BFP91" s="116"/>
      <c r="BFQ91" s="116"/>
      <c r="BFR91" s="116"/>
      <c r="BFS91" s="116"/>
      <c r="BFT91" s="116"/>
      <c r="BFU91" s="116"/>
      <c r="BFV91" s="116"/>
      <c r="BFW91" s="116"/>
      <c r="BFX91" s="116"/>
      <c r="BFY91" s="116"/>
      <c r="BFZ91" s="116"/>
      <c r="BGA91" s="116"/>
      <c r="BGB91" s="116"/>
      <c r="BGC91" s="116"/>
      <c r="BGD91" s="116"/>
      <c r="BGE91" s="116"/>
      <c r="BGF91" s="116"/>
      <c r="BGG91" s="116"/>
      <c r="BGH91" s="116"/>
      <c r="BGI91" s="116"/>
      <c r="BGJ91" s="116"/>
      <c r="BGK91" s="116"/>
      <c r="BGL91" s="116"/>
      <c r="BGM91" s="116"/>
      <c r="BGN91" s="116"/>
      <c r="BGO91" s="116"/>
      <c r="BGP91" s="116"/>
      <c r="BGQ91" s="116"/>
      <c r="BGR91" s="116"/>
      <c r="BGS91" s="116"/>
      <c r="BGT91" s="116"/>
      <c r="BGU91" s="116"/>
      <c r="BGV91" s="116"/>
      <c r="BGW91" s="116"/>
      <c r="BGX91" s="116"/>
      <c r="BGY91" s="116"/>
      <c r="BGZ91" s="116"/>
      <c r="BHA91" s="116"/>
      <c r="BHB91" s="116"/>
      <c r="BHC91" s="116"/>
      <c r="BHD91" s="116"/>
      <c r="BHE91" s="116"/>
      <c r="BHF91" s="116"/>
      <c r="BHG91" s="116"/>
      <c r="BHH91" s="116"/>
      <c r="BHI91" s="116"/>
      <c r="BHJ91" s="116"/>
      <c r="BHK91" s="116"/>
      <c r="BHL91" s="116"/>
      <c r="BHM91" s="116"/>
      <c r="BHN91" s="116"/>
      <c r="BHO91" s="116"/>
      <c r="BHP91" s="116"/>
      <c r="BHQ91" s="116"/>
      <c r="BHR91" s="116"/>
      <c r="BHS91" s="116"/>
      <c r="BHT91" s="116"/>
      <c r="BHU91" s="116"/>
      <c r="BHV91" s="116"/>
      <c r="BHW91" s="116"/>
      <c r="BHX91" s="116"/>
      <c r="BHY91" s="116"/>
      <c r="BHZ91" s="116"/>
      <c r="BIA91" s="116"/>
      <c r="BIB91" s="116"/>
      <c r="BIC91" s="116"/>
      <c r="BID91" s="116"/>
      <c r="BIE91" s="116"/>
      <c r="BIF91" s="116"/>
      <c r="BIG91" s="116"/>
      <c r="BIH91" s="116"/>
      <c r="BII91" s="116"/>
      <c r="BIJ91" s="116"/>
      <c r="BIK91" s="116"/>
      <c r="BIL91" s="116"/>
      <c r="BIM91" s="116"/>
      <c r="BIN91" s="116"/>
      <c r="BIO91" s="116"/>
      <c r="BIP91" s="116"/>
      <c r="BIQ91" s="116"/>
      <c r="BIR91" s="116"/>
      <c r="BIS91" s="116"/>
      <c r="BIT91" s="116"/>
      <c r="BIU91" s="116"/>
      <c r="BIV91" s="116"/>
      <c r="BIW91" s="116"/>
      <c r="BIX91" s="116"/>
      <c r="BIY91" s="116"/>
      <c r="BIZ91" s="116"/>
      <c r="BJA91" s="116"/>
      <c r="BJB91" s="116"/>
      <c r="BJC91" s="116"/>
      <c r="BJD91" s="116"/>
      <c r="BJE91" s="116"/>
      <c r="BJF91" s="116"/>
      <c r="BJG91" s="116"/>
      <c r="BJH91" s="116"/>
      <c r="BJI91" s="116"/>
      <c r="BJJ91" s="116"/>
      <c r="BJK91" s="116"/>
      <c r="BJL91" s="116"/>
      <c r="BJM91" s="116"/>
      <c r="BJN91" s="116"/>
      <c r="BJO91" s="116"/>
      <c r="BJP91" s="116"/>
      <c r="BJQ91" s="116"/>
      <c r="BJR91" s="116"/>
      <c r="BJS91" s="116"/>
      <c r="BJT91" s="116"/>
      <c r="BJU91" s="116"/>
      <c r="BJV91" s="116"/>
      <c r="BJW91" s="116"/>
      <c r="BJX91" s="116"/>
      <c r="BJY91" s="116"/>
      <c r="BJZ91" s="116"/>
      <c r="BKA91" s="116"/>
      <c r="BKB91" s="116"/>
      <c r="BKC91" s="116"/>
      <c r="BKD91" s="116"/>
      <c r="BKE91" s="116"/>
      <c r="BKF91" s="116"/>
      <c r="BKG91" s="116"/>
      <c r="BKH91" s="116"/>
      <c r="BKI91" s="116"/>
      <c r="BKJ91" s="116"/>
      <c r="BKK91" s="116"/>
      <c r="BKL91" s="116"/>
      <c r="BKM91" s="116"/>
      <c r="BKN91" s="116"/>
      <c r="BKO91" s="116"/>
      <c r="BKP91" s="116"/>
      <c r="BKQ91" s="116"/>
      <c r="BKR91" s="116"/>
      <c r="BKS91" s="116"/>
      <c r="BKT91" s="116"/>
      <c r="BKU91" s="116"/>
      <c r="BKV91" s="116"/>
      <c r="BKW91" s="116"/>
      <c r="BKX91" s="116"/>
      <c r="BKY91" s="116"/>
      <c r="BKZ91" s="116"/>
      <c r="BLA91" s="116"/>
      <c r="BLB91" s="116"/>
      <c r="BLC91" s="116"/>
      <c r="BLD91" s="116"/>
      <c r="BLE91" s="116"/>
      <c r="BLF91" s="116"/>
      <c r="BLG91" s="116"/>
      <c r="BLH91" s="116"/>
      <c r="BLI91" s="116"/>
      <c r="BLJ91" s="116"/>
      <c r="BLK91" s="116"/>
      <c r="BLL91" s="116"/>
      <c r="BLM91" s="116"/>
      <c r="BLN91" s="116"/>
      <c r="BLO91" s="116"/>
      <c r="BLP91" s="116"/>
      <c r="BLQ91" s="116"/>
      <c r="BLR91" s="116"/>
      <c r="BLS91" s="116"/>
      <c r="BLT91" s="116"/>
      <c r="BLU91" s="116"/>
      <c r="BLV91" s="116"/>
      <c r="BLW91" s="116"/>
      <c r="BLX91" s="116"/>
      <c r="BLY91" s="116"/>
      <c r="BLZ91" s="116"/>
      <c r="BMA91" s="116"/>
      <c r="BMB91" s="116"/>
      <c r="BMC91" s="116"/>
      <c r="BMD91" s="116"/>
      <c r="BME91" s="116"/>
      <c r="BMF91" s="116"/>
      <c r="BMG91" s="116"/>
      <c r="BMH91" s="116"/>
      <c r="BMI91" s="116"/>
      <c r="BMJ91" s="116"/>
      <c r="BMK91" s="116"/>
      <c r="BML91" s="116"/>
      <c r="BMM91" s="116"/>
      <c r="BMN91" s="116"/>
      <c r="BMO91" s="116"/>
      <c r="BMP91" s="116"/>
      <c r="BMQ91" s="116"/>
      <c r="BMR91" s="116"/>
      <c r="BMS91" s="116"/>
      <c r="BMT91" s="116"/>
      <c r="BMU91" s="116"/>
      <c r="BMV91" s="116"/>
      <c r="BMW91" s="116"/>
      <c r="BMX91" s="116"/>
      <c r="BMY91" s="116"/>
      <c r="BMZ91" s="116"/>
      <c r="BNA91" s="116"/>
      <c r="BNB91" s="116"/>
      <c r="BNC91" s="116"/>
      <c r="BND91" s="116"/>
      <c r="BNE91" s="116"/>
      <c r="BNF91" s="116"/>
      <c r="BNG91" s="116"/>
      <c r="BNH91" s="116"/>
      <c r="BNI91" s="116"/>
      <c r="BNJ91" s="116"/>
      <c r="BNK91" s="116"/>
      <c r="BNL91" s="116"/>
      <c r="BNM91" s="116"/>
      <c r="BNN91" s="116"/>
      <c r="BNO91" s="116"/>
      <c r="BNP91" s="116"/>
      <c r="BNQ91" s="116"/>
      <c r="BNR91" s="116"/>
      <c r="BNS91" s="116"/>
      <c r="BNT91" s="116"/>
      <c r="BNU91" s="116"/>
      <c r="BNV91" s="116"/>
      <c r="BNW91" s="116"/>
      <c r="BNX91" s="116"/>
      <c r="BNY91" s="116"/>
      <c r="BNZ91" s="116"/>
      <c r="BOA91" s="116"/>
      <c r="BOB91" s="116"/>
      <c r="BOC91" s="116"/>
      <c r="BOD91" s="116"/>
      <c r="BOE91" s="116"/>
      <c r="BOF91" s="116"/>
      <c r="BOG91" s="116"/>
      <c r="BOH91" s="116"/>
      <c r="BOI91" s="116"/>
      <c r="BOJ91" s="116"/>
      <c r="BOK91" s="116"/>
      <c r="BOL91" s="116"/>
      <c r="BOM91" s="116"/>
      <c r="BON91" s="116"/>
      <c r="BOO91" s="116"/>
      <c r="BOP91" s="116"/>
      <c r="BOQ91" s="116"/>
      <c r="BOR91" s="116"/>
      <c r="BOS91" s="116"/>
      <c r="BOT91" s="116"/>
      <c r="BOU91" s="116"/>
      <c r="BOV91" s="116"/>
      <c r="BOW91" s="116"/>
      <c r="BOX91" s="116"/>
      <c r="BOY91" s="116"/>
      <c r="BOZ91" s="116"/>
      <c r="BPA91" s="116"/>
      <c r="BPB91" s="116"/>
      <c r="BPC91" s="116"/>
      <c r="BPD91" s="116"/>
      <c r="BPE91" s="116"/>
      <c r="BPF91" s="116"/>
      <c r="BPG91" s="116"/>
      <c r="BPH91" s="116"/>
      <c r="BPI91" s="116"/>
      <c r="BPJ91" s="116"/>
      <c r="BPK91" s="116"/>
      <c r="BPL91" s="116"/>
      <c r="BPM91" s="116"/>
      <c r="BPN91" s="116"/>
      <c r="BPO91" s="116"/>
      <c r="BPP91" s="116"/>
      <c r="BPQ91" s="116"/>
      <c r="BPR91" s="116"/>
      <c r="BPS91" s="116"/>
      <c r="BPT91" s="116"/>
      <c r="BPU91" s="116"/>
      <c r="BPV91" s="116"/>
      <c r="BPW91" s="116"/>
      <c r="BPX91" s="116"/>
      <c r="BPY91" s="116"/>
      <c r="BPZ91" s="116"/>
      <c r="BQA91" s="116"/>
      <c r="BQB91" s="116"/>
      <c r="BQC91" s="116"/>
      <c r="BQD91" s="116"/>
      <c r="BQE91" s="116"/>
      <c r="BQF91" s="116"/>
      <c r="BQG91" s="116"/>
      <c r="BQH91" s="116"/>
      <c r="BQI91" s="116"/>
      <c r="BQJ91" s="116"/>
      <c r="BQK91" s="116"/>
      <c r="BQL91" s="116"/>
      <c r="BQM91" s="116"/>
      <c r="BQN91" s="116"/>
      <c r="BQO91" s="116"/>
      <c r="BQP91" s="116"/>
      <c r="BQQ91" s="116"/>
      <c r="BQR91" s="116"/>
      <c r="BQS91" s="116"/>
      <c r="BQT91" s="116"/>
      <c r="BQU91" s="116"/>
      <c r="BQV91" s="116"/>
      <c r="BQW91" s="116"/>
      <c r="BQX91" s="116"/>
      <c r="BQY91" s="116"/>
      <c r="BQZ91" s="116"/>
      <c r="BRA91" s="116"/>
      <c r="BRB91" s="116"/>
      <c r="BRC91" s="116"/>
      <c r="BRD91" s="116"/>
      <c r="BRE91" s="116"/>
      <c r="BRF91" s="116"/>
      <c r="BRG91" s="116"/>
      <c r="BRH91" s="116"/>
      <c r="BRI91" s="116"/>
      <c r="BRJ91" s="116"/>
      <c r="BRK91" s="116"/>
      <c r="BRL91" s="116"/>
      <c r="BRM91" s="116"/>
      <c r="BRN91" s="116"/>
      <c r="BRO91" s="116"/>
      <c r="BRP91" s="116"/>
      <c r="BRQ91" s="116"/>
      <c r="BRR91" s="116"/>
      <c r="BRS91" s="116"/>
      <c r="BRT91" s="116"/>
      <c r="BRU91" s="116"/>
      <c r="BRV91" s="116"/>
      <c r="BRW91" s="116"/>
      <c r="BRX91" s="116"/>
      <c r="BRY91" s="116"/>
      <c r="BRZ91" s="116"/>
      <c r="BSA91" s="116"/>
      <c r="BSB91" s="116"/>
      <c r="BSC91" s="116"/>
      <c r="BSD91" s="116"/>
      <c r="BSE91" s="116"/>
      <c r="BSF91" s="116"/>
      <c r="BSG91" s="116"/>
      <c r="BSH91" s="116"/>
      <c r="BSI91" s="116"/>
      <c r="BSJ91" s="116"/>
      <c r="BSK91" s="116"/>
      <c r="BSL91" s="116"/>
      <c r="BSM91" s="116"/>
      <c r="BSN91" s="116"/>
      <c r="BSO91" s="116"/>
      <c r="BSP91" s="116"/>
      <c r="BSQ91" s="116"/>
      <c r="BSR91" s="116"/>
      <c r="BSS91" s="116"/>
      <c r="BST91" s="116"/>
      <c r="BSU91" s="116"/>
      <c r="BSV91" s="116"/>
      <c r="BSW91" s="116"/>
      <c r="BSX91" s="116"/>
      <c r="BSY91" s="116"/>
      <c r="BSZ91" s="116"/>
      <c r="BTA91" s="116"/>
      <c r="BTB91" s="116"/>
      <c r="BTC91" s="116"/>
      <c r="BTD91" s="116"/>
      <c r="BTE91" s="116"/>
      <c r="BTF91" s="116"/>
      <c r="BTG91" s="116"/>
      <c r="BTH91" s="116"/>
      <c r="BTI91" s="116"/>
      <c r="BTJ91" s="116"/>
      <c r="BTK91" s="116"/>
      <c r="BTL91" s="116"/>
      <c r="BTM91" s="116"/>
      <c r="BTN91" s="116"/>
      <c r="BTO91" s="116"/>
      <c r="BTP91" s="116"/>
      <c r="BTQ91" s="116"/>
      <c r="BTR91" s="116"/>
      <c r="BTS91" s="116"/>
      <c r="BTT91" s="116"/>
      <c r="BTU91" s="116"/>
      <c r="BTV91" s="116"/>
      <c r="BTW91" s="116"/>
      <c r="BTX91" s="116"/>
      <c r="BTY91" s="116"/>
      <c r="BTZ91" s="116"/>
      <c r="BUA91" s="116"/>
      <c r="BUB91" s="116"/>
      <c r="BUC91" s="116"/>
      <c r="BUD91" s="116"/>
      <c r="BUE91" s="116"/>
      <c r="BUF91" s="116"/>
      <c r="BUG91" s="116"/>
      <c r="BUH91" s="116"/>
      <c r="BUI91" s="116"/>
      <c r="BUJ91" s="116"/>
      <c r="BUK91" s="116"/>
      <c r="BUL91" s="116"/>
      <c r="BUM91" s="116"/>
      <c r="BUN91" s="116"/>
      <c r="BUO91" s="116"/>
      <c r="BUP91" s="116"/>
      <c r="BUQ91" s="116"/>
      <c r="BUR91" s="116"/>
      <c r="BUS91" s="116"/>
      <c r="BUT91" s="116"/>
      <c r="BUU91" s="116"/>
      <c r="BUV91" s="116"/>
      <c r="BUW91" s="116"/>
      <c r="BUX91" s="116"/>
      <c r="BUY91" s="116"/>
      <c r="BUZ91" s="116"/>
      <c r="BVA91" s="116"/>
      <c r="BVB91" s="116"/>
      <c r="BVC91" s="116"/>
      <c r="BVD91" s="116"/>
      <c r="BVE91" s="116"/>
      <c r="BVF91" s="116"/>
      <c r="BVG91" s="116"/>
      <c r="BVH91" s="116"/>
      <c r="BVI91" s="116"/>
      <c r="BVJ91" s="116"/>
      <c r="BVK91" s="116"/>
      <c r="BVL91" s="116"/>
      <c r="BVM91" s="116"/>
      <c r="BVN91" s="116"/>
      <c r="BVO91" s="116"/>
      <c r="BVP91" s="116"/>
      <c r="BVQ91" s="116"/>
      <c r="BVR91" s="116"/>
      <c r="BVS91" s="116"/>
      <c r="BVT91" s="116"/>
      <c r="BVU91" s="116"/>
      <c r="BVV91" s="116"/>
      <c r="BVW91" s="116"/>
      <c r="BVX91" s="116"/>
      <c r="BVY91" s="116"/>
      <c r="BVZ91" s="116"/>
      <c r="BWA91" s="116"/>
      <c r="BWB91" s="116"/>
      <c r="BWC91" s="116"/>
      <c r="BWD91" s="116"/>
      <c r="BWE91" s="116"/>
      <c r="BWF91" s="116"/>
      <c r="BWG91" s="116"/>
      <c r="BWH91" s="116"/>
      <c r="BWI91" s="116"/>
      <c r="BWJ91" s="116"/>
      <c r="BWK91" s="116"/>
      <c r="BWL91" s="116"/>
      <c r="BWM91" s="116"/>
      <c r="BWN91" s="116"/>
      <c r="BWO91" s="116"/>
      <c r="BWP91" s="116"/>
      <c r="BWQ91" s="116"/>
      <c r="BWR91" s="116"/>
      <c r="BWS91" s="116"/>
      <c r="BWT91" s="116"/>
      <c r="BWU91" s="116"/>
      <c r="BWV91" s="116"/>
      <c r="BWW91" s="116"/>
      <c r="BWX91" s="116"/>
      <c r="BWY91" s="116"/>
      <c r="BWZ91" s="116"/>
      <c r="BXA91" s="116"/>
      <c r="BXB91" s="116"/>
      <c r="BXC91" s="116"/>
      <c r="BXD91" s="116"/>
      <c r="BXE91" s="116"/>
      <c r="BXF91" s="116"/>
      <c r="BXG91" s="116"/>
      <c r="BXH91" s="116"/>
      <c r="BXI91" s="116"/>
      <c r="BXJ91" s="116"/>
      <c r="BXK91" s="116"/>
      <c r="BXL91" s="116"/>
      <c r="BXM91" s="116"/>
      <c r="BXN91" s="116"/>
      <c r="BXO91" s="116"/>
      <c r="BXP91" s="116"/>
      <c r="BXQ91" s="116"/>
      <c r="BXR91" s="116"/>
      <c r="BXS91" s="116"/>
      <c r="BXT91" s="116"/>
      <c r="BXU91" s="116"/>
      <c r="BXV91" s="116"/>
      <c r="BXW91" s="116"/>
      <c r="BXX91" s="116"/>
      <c r="BXY91" s="116"/>
      <c r="BXZ91" s="116"/>
      <c r="BYA91" s="116"/>
      <c r="BYB91" s="116"/>
      <c r="BYC91" s="116"/>
      <c r="BYD91" s="116"/>
      <c r="BYE91" s="116"/>
      <c r="BYF91" s="116"/>
      <c r="BYG91" s="116"/>
      <c r="BYH91" s="116"/>
      <c r="BYI91" s="116"/>
      <c r="BYJ91" s="116"/>
      <c r="BYK91" s="116"/>
      <c r="BYL91" s="116"/>
      <c r="BYM91" s="116"/>
      <c r="BYN91" s="116"/>
      <c r="BYO91" s="116"/>
      <c r="BYP91" s="116"/>
      <c r="BYQ91" s="116"/>
      <c r="BYR91" s="116"/>
      <c r="BYS91" s="116"/>
      <c r="BYT91" s="116"/>
      <c r="BYU91" s="116"/>
      <c r="BYV91" s="116"/>
      <c r="BYW91" s="116"/>
      <c r="BYX91" s="116"/>
      <c r="BYY91" s="116"/>
      <c r="BYZ91" s="116"/>
      <c r="BZA91" s="116"/>
      <c r="BZB91" s="116"/>
      <c r="BZC91" s="116"/>
      <c r="BZD91" s="116"/>
      <c r="BZE91" s="116"/>
      <c r="BZF91" s="116"/>
      <c r="BZG91" s="116"/>
      <c r="BZH91" s="116"/>
      <c r="BZI91" s="116"/>
      <c r="BZJ91" s="116"/>
      <c r="BZK91" s="116"/>
      <c r="BZL91" s="116"/>
      <c r="BZM91" s="116"/>
      <c r="BZN91" s="116"/>
      <c r="BZO91" s="116"/>
      <c r="BZP91" s="116"/>
      <c r="BZQ91" s="116"/>
      <c r="BZR91" s="116"/>
      <c r="BZS91" s="116"/>
      <c r="BZT91" s="116"/>
      <c r="BZU91" s="116"/>
      <c r="BZV91" s="116"/>
      <c r="BZW91" s="116"/>
      <c r="BZX91" s="116"/>
      <c r="BZY91" s="116"/>
      <c r="BZZ91" s="116"/>
      <c r="CAA91" s="116"/>
      <c r="CAB91" s="116"/>
      <c r="CAC91" s="116"/>
      <c r="CAD91" s="116"/>
      <c r="CAE91" s="116"/>
      <c r="CAF91" s="116"/>
      <c r="CAG91" s="116"/>
      <c r="CAH91" s="116"/>
      <c r="CAI91" s="116"/>
      <c r="CAJ91" s="116"/>
      <c r="CAK91" s="116"/>
      <c r="CAL91" s="116"/>
      <c r="CAM91" s="116"/>
      <c r="CAN91" s="116"/>
      <c r="CAO91" s="116"/>
      <c r="CAP91" s="116"/>
      <c r="CAQ91" s="116"/>
      <c r="CAR91" s="116"/>
      <c r="CAS91" s="116"/>
      <c r="CAT91" s="116"/>
      <c r="CAU91" s="116"/>
      <c r="CAV91" s="116"/>
      <c r="CAW91" s="116"/>
      <c r="CAX91" s="116"/>
      <c r="CAY91" s="116"/>
      <c r="CAZ91" s="116"/>
      <c r="CBA91" s="116"/>
      <c r="CBB91" s="116"/>
      <c r="CBC91" s="116"/>
      <c r="CBD91" s="116"/>
      <c r="CBE91" s="116"/>
      <c r="CBF91" s="116"/>
      <c r="CBG91" s="116"/>
      <c r="CBH91" s="116"/>
      <c r="CBI91" s="116"/>
      <c r="CBJ91" s="116"/>
      <c r="CBK91" s="116"/>
      <c r="CBL91" s="116"/>
      <c r="CBM91" s="116"/>
      <c r="CBN91" s="116"/>
      <c r="CBO91" s="116"/>
      <c r="CBP91" s="116"/>
      <c r="CBQ91" s="116"/>
      <c r="CBR91" s="116"/>
      <c r="CBS91" s="116"/>
      <c r="CBT91" s="116"/>
      <c r="CBU91" s="116"/>
      <c r="CBV91" s="116"/>
      <c r="CBW91" s="116"/>
      <c r="CBX91" s="116"/>
      <c r="CBY91" s="116"/>
      <c r="CBZ91" s="116"/>
      <c r="CCA91" s="116"/>
      <c r="CCB91" s="116"/>
      <c r="CCC91" s="116"/>
      <c r="CCD91" s="116"/>
      <c r="CCE91" s="116"/>
      <c r="CCF91" s="116"/>
      <c r="CCG91" s="116"/>
      <c r="CCH91" s="116"/>
      <c r="CCI91" s="116"/>
      <c r="CCJ91" s="116"/>
      <c r="CCK91" s="116"/>
      <c r="CCL91" s="116"/>
      <c r="CCM91" s="116"/>
      <c r="CCN91" s="116"/>
      <c r="CCO91" s="116"/>
      <c r="CCP91" s="116"/>
      <c r="CCQ91" s="116"/>
      <c r="CCR91" s="116"/>
      <c r="CCS91" s="116"/>
      <c r="CCT91" s="116"/>
      <c r="CCU91" s="116"/>
      <c r="CCV91" s="116"/>
      <c r="CCW91" s="116"/>
      <c r="CCX91" s="116"/>
      <c r="CCY91" s="116"/>
      <c r="CCZ91" s="116"/>
      <c r="CDA91" s="116"/>
      <c r="CDB91" s="116"/>
      <c r="CDC91" s="116"/>
      <c r="CDD91" s="116"/>
      <c r="CDE91" s="116"/>
      <c r="CDF91" s="116"/>
      <c r="CDG91" s="116"/>
      <c r="CDH91" s="116"/>
      <c r="CDI91" s="116"/>
      <c r="CDJ91" s="116"/>
      <c r="CDK91" s="116"/>
      <c r="CDL91" s="116"/>
      <c r="CDM91" s="116"/>
      <c r="CDN91" s="116"/>
      <c r="CDO91" s="116"/>
      <c r="CDP91" s="116"/>
      <c r="CDQ91" s="116"/>
      <c r="CDR91" s="116"/>
      <c r="CDS91" s="116"/>
      <c r="CDT91" s="116"/>
      <c r="CDU91" s="116"/>
      <c r="CDV91" s="116"/>
      <c r="CDW91" s="116"/>
      <c r="CDX91" s="116"/>
      <c r="CDY91" s="116"/>
      <c r="CDZ91" s="116"/>
      <c r="CEA91" s="116"/>
      <c r="CEB91" s="116"/>
      <c r="CEC91" s="116"/>
      <c r="CED91" s="116"/>
      <c r="CEE91" s="116"/>
      <c r="CEF91" s="116"/>
      <c r="CEG91" s="116"/>
      <c r="CEH91" s="116"/>
      <c r="CEI91" s="116"/>
      <c r="CEJ91" s="116"/>
      <c r="CEK91" s="116"/>
      <c r="CEL91" s="116"/>
      <c r="CEM91" s="116"/>
      <c r="CEN91" s="116"/>
      <c r="CEO91" s="116"/>
      <c r="CEP91" s="116"/>
      <c r="CEQ91" s="116"/>
      <c r="CER91" s="116"/>
      <c r="CES91" s="116"/>
      <c r="CET91" s="116"/>
      <c r="CEU91" s="116"/>
      <c r="CEV91" s="116"/>
      <c r="CEW91" s="116"/>
      <c r="CEX91" s="116"/>
      <c r="CEY91" s="116"/>
      <c r="CEZ91" s="116"/>
      <c r="CFA91" s="116"/>
      <c r="CFB91" s="116"/>
      <c r="CFC91" s="116"/>
      <c r="CFD91" s="116"/>
      <c r="CFE91" s="116"/>
      <c r="CFF91" s="116"/>
      <c r="CFG91" s="116"/>
      <c r="CFH91" s="116"/>
      <c r="CFI91" s="116"/>
      <c r="CFJ91" s="116"/>
      <c r="CFK91" s="116"/>
      <c r="CFL91" s="116"/>
      <c r="CFM91" s="116"/>
      <c r="CFN91" s="116"/>
      <c r="CFO91" s="116"/>
      <c r="CFP91" s="116"/>
      <c r="CFQ91" s="116"/>
      <c r="CFR91" s="116"/>
      <c r="CFS91" s="116"/>
      <c r="CFT91" s="116"/>
      <c r="CFU91" s="116"/>
      <c r="CFV91" s="116"/>
      <c r="CFW91" s="116"/>
      <c r="CFX91" s="116"/>
      <c r="CFY91" s="116"/>
      <c r="CFZ91" s="116"/>
      <c r="CGA91" s="116"/>
      <c r="CGB91" s="116"/>
      <c r="CGC91" s="116"/>
      <c r="CGD91" s="116"/>
      <c r="CGE91" s="116"/>
      <c r="CGF91" s="116"/>
      <c r="CGG91" s="116"/>
      <c r="CGH91" s="116"/>
      <c r="CGI91" s="116"/>
      <c r="CGJ91" s="116"/>
      <c r="CGK91" s="116"/>
      <c r="CGL91" s="116"/>
      <c r="CGM91" s="116"/>
      <c r="CGN91" s="116"/>
      <c r="CGO91" s="116"/>
      <c r="CGP91" s="116"/>
      <c r="CGQ91" s="116"/>
      <c r="CGR91" s="116"/>
      <c r="CGS91" s="116"/>
      <c r="CGT91" s="116"/>
      <c r="CGU91" s="116"/>
      <c r="CGV91" s="116"/>
      <c r="CGW91" s="116"/>
      <c r="CGX91" s="116"/>
      <c r="CGY91" s="116"/>
      <c r="CGZ91" s="116"/>
      <c r="CHA91" s="116"/>
      <c r="CHB91" s="116"/>
      <c r="CHC91" s="116"/>
      <c r="CHD91" s="116"/>
      <c r="CHE91" s="116"/>
      <c r="CHF91" s="116"/>
      <c r="CHG91" s="116"/>
      <c r="CHH91" s="116"/>
      <c r="CHI91" s="116"/>
      <c r="CHJ91" s="116"/>
      <c r="CHK91" s="116"/>
      <c r="CHL91" s="116"/>
      <c r="CHM91" s="116"/>
      <c r="CHN91" s="116"/>
      <c r="CHO91" s="116"/>
      <c r="CHP91" s="116"/>
      <c r="CHQ91" s="116"/>
      <c r="CHR91" s="116"/>
      <c r="CHS91" s="116"/>
      <c r="CHT91" s="116"/>
      <c r="CHU91" s="116"/>
      <c r="CHV91" s="116"/>
      <c r="CHW91" s="116"/>
      <c r="CHX91" s="116"/>
      <c r="CHY91" s="116"/>
      <c r="CHZ91" s="116"/>
      <c r="CIA91" s="116"/>
      <c r="CIB91" s="116"/>
      <c r="CIC91" s="116"/>
      <c r="CID91" s="116"/>
      <c r="CIE91" s="116"/>
      <c r="CIF91" s="116"/>
      <c r="CIG91" s="116"/>
      <c r="CIH91" s="116"/>
      <c r="CII91" s="116"/>
      <c r="CIJ91" s="116"/>
      <c r="CIK91" s="116"/>
      <c r="CIL91" s="116"/>
      <c r="CIM91" s="116"/>
      <c r="CIN91" s="116"/>
      <c r="CIO91" s="116"/>
      <c r="CIP91" s="116"/>
      <c r="CIQ91" s="116"/>
      <c r="CIR91" s="116"/>
      <c r="CIS91" s="116"/>
      <c r="CIT91" s="116"/>
      <c r="CIU91" s="116"/>
      <c r="CIV91" s="116"/>
      <c r="CIW91" s="116"/>
      <c r="CIX91" s="116"/>
      <c r="CIY91" s="116"/>
      <c r="CIZ91" s="116"/>
      <c r="CJA91" s="116"/>
      <c r="CJB91" s="116"/>
      <c r="CJC91" s="116"/>
      <c r="CJD91" s="116"/>
      <c r="CJE91" s="116"/>
      <c r="CJF91" s="116"/>
      <c r="CJG91" s="116"/>
      <c r="CJH91" s="116"/>
      <c r="CJI91" s="116"/>
      <c r="CJJ91" s="116"/>
      <c r="CJK91" s="116"/>
      <c r="CJL91" s="116"/>
      <c r="CJM91" s="116"/>
      <c r="CJN91" s="116"/>
      <c r="CJO91" s="116"/>
      <c r="CJP91" s="116"/>
      <c r="CJQ91" s="116"/>
      <c r="CJR91" s="116"/>
      <c r="CJS91" s="116"/>
      <c r="CJT91" s="116"/>
      <c r="CJU91" s="116"/>
      <c r="CJV91" s="116"/>
      <c r="CJW91" s="116"/>
      <c r="CJX91" s="116"/>
      <c r="CJY91" s="116"/>
      <c r="CJZ91" s="116"/>
      <c r="CKA91" s="116"/>
      <c r="CKB91" s="116"/>
      <c r="CKC91" s="116"/>
      <c r="CKD91" s="116"/>
      <c r="CKE91" s="116"/>
      <c r="CKF91" s="116"/>
      <c r="CKG91" s="116"/>
      <c r="CKH91" s="116"/>
      <c r="CKI91" s="116"/>
      <c r="CKJ91" s="116"/>
      <c r="CKK91" s="116"/>
      <c r="CKL91" s="116"/>
      <c r="CKM91" s="116"/>
      <c r="CKN91" s="116"/>
      <c r="CKO91" s="116"/>
      <c r="CKP91" s="116"/>
      <c r="CKQ91" s="116"/>
      <c r="CKR91" s="116"/>
      <c r="CKS91" s="116"/>
      <c r="CKT91" s="116"/>
      <c r="CKU91" s="116"/>
      <c r="CKV91" s="116"/>
      <c r="CKW91" s="116"/>
      <c r="CKX91" s="116"/>
      <c r="CKY91" s="116"/>
      <c r="CKZ91" s="116"/>
      <c r="CLA91" s="116"/>
      <c r="CLB91" s="116"/>
      <c r="CLC91" s="116"/>
      <c r="CLD91" s="116"/>
      <c r="CLE91" s="116"/>
      <c r="CLF91" s="116"/>
      <c r="CLG91" s="116"/>
      <c r="CLH91" s="116"/>
      <c r="CLI91" s="116"/>
      <c r="CLJ91" s="116"/>
      <c r="CLK91" s="116"/>
      <c r="CLL91" s="116"/>
      <c r="CLM91" s="116"/>
      <c r="CLN91" s="116"/>
      <c r="CLO91" s="116"/>
      <c r="CLP91" s="116"/>
      <c r="CLQ91" s="116"/>
      <c r="CLR91" s="116"/>
      <c r="CLS91" s="116"/>
      <c r="CLT91" s="116"/>
      <c r="CLU91" s="116"/>
      <c r="CLV91" s="116"/>
      <c r="CLW91" s="116"/>
      <c r="CLX91" s="116"/>
      <c r="CLY91" s="116"/>
      <c r="CLZ91" s="116"/>
      <c r="CMA91" s="116"/>
      <c r="CMB91" s="116"/>
      <c r="CMC91" s="116"/>
      <c r="CMD91" s="116"/>
      <c r="CME91" s="116"/>
      <c r="CMF91" s="116"/>
      <c r="CMG91" s="116"/>
      <c r="CMH91" s="116"/>
      <c r="CMI91" s="116"/>
      <c r="CMJ91" s="116"/>
      <c r="CMK91" s="116"/>
      <c r="CML91" s="116"/>
      <c r="CMM91" s="116"/>
      <c r="CMN91" s="116"/>
      <c r="CMO91" s="116"/>
      <c r="CMP91" s="116"/>
      <c r="CMQ91" s="116"/>
      <c r="CMR91" s="116"/>
      <c r="CMS91" s="116"/>
      <c r="CMT91" s="116"/>
      <c r="CMU91" s="116"/>
      <c r="CMV91" s="116"/>
      <c r="CMW91" s="116"/>
      <c r="CMX91" s="116"/>
      <c r="CMY91" s="116"/>
      <c r="CMZ91" s="116"/>
      <c r="CNA91" s="116"/>
      <c r="CNB91" s="116"/>
      <c r="CNC91" s="116"/>
      <c r="CND91" s="116"/>
      <c r="CNE91" s="116"/>
      <c r="CNF91" s="116"/>
      <c r="CNG91" s="116"/>
      <c r="CNH91" s="116"/>
      <c r="CNI91" s="116"/>
      <c r="CNJ91" s="116"/>
      <c r="CNK91" s="116"/>
      <c r="CNL91" s="116"/>
      <c r="CNM91" s="116"/>
      <c r="CNN91" s="116"/>
      <c r="CNO91" s="116"/>
      <c r="CNP91" s="116"/>
      <c r="CNQ91" s="116"/>
      <c r="CNR91" s="116"/>
      <c r="CNS91" s="116"/>
      <c r="CNT91" s="116"/>
      <c r="CNU91" s="116"/>
      <c r="CNV91" s="116"/>
      <c r="CNW91" s="116"/>
      <c r="CNX91" s="116"/>
      <c r="CNY91" s="116"/>
      <c r="CNZ91" s="116"/>
      <c r="COA91" s="116"/>
      <c r="COB91" s="116"/>
      <c r="COC91" s="116"/>
      <c r="COD91" s="116"/>
      <c r="COE91" s="116"/>
      <c r="COF91" s="116"/>
      <c r="COG91" s="116"/>
      <c r="COH91" s="116"/>
      <c r="COI91" s="116"/>
      <c r="COJ91" s="116"/>
      <c r="COK91" s="116"/>
      <c r="COL91" s="116"/>
      <c r="COM91" s="116"/>
      <c r="CON91" s="116"/>
      <c r="COO91" s="116"/>
      <c r="COP91" s="116"/>
      <c r="COQ91" s="116"/>
      <c r="COR91" s="116"/>
      <c r="COS91" s="116"/>
      <c r="COT91" s="116"/>
      <c r="COU91" s="116"/>
      <c r="COV91" s="116"/>
      <c r="COW91" s="116"/>
      <c r="COX91" s="116"/>
      <c r="COY91" s="116"/>
      <c r="COZ91" s="116"/>
      <c r="CPA91" s="116"/>
      <c r="CPB91" s="116"/>
      <c r="CPC91" s="116"/>
      <c r="CPD91" s="116"/>
      <c r="CPE91" s="116"/>
      <c r="CPF91" s="116"/>
      <c r="CPG91" s="116"/>
      <c r="CPH91" s="116"/>
      <c r="CPI91" s="116"/>
      <c r="CPJ91" s="116"/>
      <c r="CPK91" s="116"/>
      <c r="CPL91" s="116"/>
      <c r="CPM91" s="116"/>
      <c r="CPN91" s="116"/>
      <c r="CPO91" s="116"/>
      <c r="CPP91" s="116"/>
      <c r="CPQ91" s="116"/>
      <c r="CPR91" s="116"/>
      <c r="CPS91" s="116"/>
      <c r="CPT91" s="116"/>
      <c r="CPU91" s="116"/>
      <c r="CPV91" s="116"/>
      <c r="CPW91" s="116"/>
      <c r="CPX91" s="116"/>
      <c r="CPY91" s="116"/>
      <c r="CPZ91" s="116"/>
      <c r="CQA91" s="116"/>
      <c r="CQB91" s="116"/>
      <c r="CQC91" s="116"/>
      <c r="CQD91" s="116"/>
      <c r="CQE91" s="116"/>
      <c r="CQF91" s="116"/>
      <c r="CQG91" s="116"/>
      <c r="CQH91" s="116"/>
      <c r="CQI91" s="116"/>
      <c r="CQJ91" s="116"/>
      <c r="CQK91" s="116"/>
      <c r="CQL91" s="116"/>
      <c r="CQM91" s="116"/>
      <c r="CQN91" s="116"/>
      <c r="CQO91" s="116"/>
      <c r="CQP91" s="116"/>
      <c r="CQQ91" s="116"/>
      <c r="CQR91" s="116"/>
      <c r="CQS91" s="116"/>
      <c r="CQT91" s="116"/>
      <c r="CQU91" s="116"/>
      <c r="CQV91" s="116"/>
      <c r="CQW91" s="116"/>
      <c r="CQX91" s="116"/>
      <c r="CQY91" s="116"/>
      <c r="CQZ91" s="116"/>
      <c r="CRA91" s="116"/>
      <c r="CRB91" s="116"/>
      <c r="CRC91" s="116"/>
      <c r="CRD91" s="116"/>
      <c r="CRE91" s="116"/>
      <c r="CRF91" s="116"/>
      <c r="CRG91" s="116"/>
      <c r="CRH91" s="116"/>
      <c r="CRI91" s="116"/>
      <c r="CRJ91" s="116"/>
      <c r="CRK91" s="116"/>
      <c r="CRL91" s="116"/>
      <c r="CRM91" s="116"/>
      <c r="CRN91" s="116"/>
      <c r="CRO91" s="116"/>
      <c r="CRP91" s="116"/>
      <c r="CRQ91" s="116"/>
      <c r="CRR91" s="116"/>
      <c r="CRS91" s="116"/>
      <c r="CRT91" s="116"/>
      <c r="CRU91" s="116"/>
      <c r="CRV91" s="116"/>
      <c r="CRW91" s="116"/>
      <c r="CRX91" s="116"/>
      <c r="CRY91" s="116"/>
      <c r="CRZ91" s="116"/>
      <c r="CSA91" s="116"/>
      <c r="CSB91" s="116"/>
      <c r="CSC91" s="116"/>
      <c r="CSD91" s="116"/>
      <c r="CSE91" s="116"/>
      <c r="CSF91" s="116"/>
      <c r="CSG91" s="116"/>
      <c r="CSH91" s="116"/>
      <c r="CSI91" s="116"/>
      <c r="CSJ91" s="116"/>
      <c r="CSK91" s="116"/>
      <c r="CSL91" s="116"/>
      <c r="CSM91" s="116"/>
      <c r="CSN91" s="116"/>
      <c r="CSO91" s="116"/>
      <c r="CSP91" s="116"/>
      <c r="CSQ91" s="116"/>
      <c r="CSR91" s="116"/>
      <c r="CSS91" s="116"/>
      <c r="CST91" s="116"/>
      <c r="CSU91" s="116"/>
      <c r="CSV91" s="116"/>
      <c r="CSW91" s="116"/>
      <c r="CSX91" s="116"/>
      <c r="CSY91" s="116"/>
      <c r="CSZ91" s="116"/>
      <c r="CTA91" s="116"/>
      <c r="CTB91" s="116"/>
      <c r="CTC91" s="116"/>
      <c r="CTD91" s="116"/>
      <c r="CTE91" s="116"/>
      <c r="CTF91" s="116"/>
      <c r="CTG91" s="116"/>
      <c r="CTH91" s="116"/>
      <c r="CTI91" s="116"/>
      <c r="CTJ91" s="116"/>
      <c r="CTK91" s="116"/>
      <c r="CTL91" s="116"/>
      <c r="CTM91" s="116"/>
      <c r="CTN91" s="116"/>
      <c r="CTO91" s="116"/>
      <c r="CTP91" s="116"/>
      <c r="CTQ91" s="116"/>
      <c r="CTR91" s="116"/>
      <c r="CTS91" s="116"/>
      <c r="CTT91" s="116"/>
      <c r="CTU91" s="116"/>
      <c r="CTV91" s="116"/>
      <c r="CTW91" s="116"/>
      <c r="CTX91" s="116"/>
      <c r="CTY91" s="116"/>
      <c r="CTZ91" s="116"/>
      <c r="CUA91" s="116"/>
      <c r="CUB91" s="116"/>
      <c r="CUC91" s="116"/>
      <c r="CUD91" s="116"/>
      <c r="CUE91" s="116"/>
      <c r="CUF91" s="116"/>
      <c r="CUG91" s="116"/>
      <c r="CUH91" s="116"/>
      <c r="CUI91" s="116"/>
      <c r="CUJ91" s="116"/>
      <c r="CUK91" s="116"/>
      <c r="CUL91" s="116"/>
      <c r="CUM91" s="116"/>
      <c r="CUN91" s="116"/>
      <c r="CUO91" s="116"/>
      <c r="CUP91" s="116"/>
      <c r="CUQ91" s="116"/>
      <c r="CUR91" s="116"/>
      <c r="CUS91" s="116"/>
      <c r="CUT91" s="116"/>
      <c r="CUU91" s="116"/>
      <c r="CUV91" s="116"/>
      <c r="CUW91" s="116"/>
      <c r="CUX91" s="116"/>
      <c r="CUY91" s="116"/>
      <c r="CUZ91" s="116"/>
      <c r="CVA91" s="116"/>
      <c r="CVB91" s="116"/>
      <c r="CVC91" s="116"/>
      <c r="CVD91" s="116"/>
      <c r="CVE91" s="116"/>
      <c r="CVF91" s="116"/>
      <c r="CVG91" s="116"/>
      <c r="CVH91" s="116"/>
      <c r="CVI91" s="116"/>
      <c r="CVJ91" s="116"/>
      <c r="CVK91" s="116"/>
      <c r="CVL91" s="116"/>
      <c r="CVM91" s="116"/>
      <c r="CVN91" s="116"/>
      <c r="CVO91" s="116"/>
      <c r="CVP91" s="116"/>
      <c r="CVQ91" s="116"/>
      <c r="CVR91" s="116"/>
      <c r="CVS91" s="116"/>
      <c r="CVT91" s="116"/>
      <c r="CVU91" s="116"/>
      <c r="CVV91" s="116"/>
      <c r="CVW91" s="116"/>
      <c r="CVX91" s="116"/>
      <c r="CVY91" s="116"/>
      <c r="CVZ91" s="116"/>
      <c r="CWA91" s="116"/>
      <c r="CWB91" s="116"/>
      <c r="CWC91" s="116"/>
      <c r="CWD91" s="116"/>
      <c r="CWE91" s="116"/>
      <c r="CWF91" s="116"/>
      <c r="CWG91" s="116"/>
      <c r="CWH91" s="116"/>
      <c r="CWI91" s="116"/>
      <c r="CWJ91" s="116"/>
      <c r="CWK91" s="116"/>
      <c r="CWL91" s="116"/>
      <c r="CWM91" s="116"/>
      <c r="CWN91" s="116"/>
      <c r="CWO91" s="116"/>
      <c r="CWP91" s="116"/>
      <c r="CWQ91" s="116"/>
      <c r="CWR91" s="116"/>
      <c r="CWS91" s="116"/>
      <c r="CWT91" s="116"/>
      <c r="CWU91" s="116"/>
      <c r="CWV91" s="116"/>
      <c r="CWW91" s="116"/>
      <c r="CWX91" s="116"/>
      <c r="CWY91" s="116"/>
      <c r="CWZ91" s="116"/>
      <c r="CXA91" s="116"/>
      <c r="CXB91" s="116"/>
      <c r="CXC91" s="116"/>
      <c r="CXD91" s="116"/>
      <c r="CXE91" s="116"/>
      <c r="CXF91" s="116"/>
      <c r="CXG91" s="116"/>
      <c r="CXH91" s="116"/>
      <c r="CXI91" s="116"/>
      <c r="CXJ91" s="116"/>
      <c r="CXK91" s="116"/>
      <c r="CXL91" s="116"/>
      <c r="CXM91" s="116"/>
      <c r="CXN91" s="116"/>
      <c r="CXO91" s="116"/>
      <c r="CXP91" s="116"/>
      <c r="CXQ91" s="116"/>
      <c r="CXR91" s="116"/>
      <c r="CXS91" s="116"/>
      <c r="CXT91" s="116"/>
      <c r="CXU91" s="116"/>
      <c r="CXV91" s="116"/>
      <c r="CXW91" s="116"/>
      <c r="CXX91" s="116"/>
      <c r="CXY91" s="116"/>
      <c r="CXZ91" s="116"/>
      <c r="CYA91" s="116"/>
      <c r="CYB91" s="116"/>
      <c r="CYC91" s="116"/>
      <c r="CYD91" s="116"/>
      <c r="CYE91" s="116"/>
      <c r="CYF91" s="116"/>
      <c r="CYG91" s="116"/>
      <c r="CYH91" s="116"/>
      <c r="CYI91" s="116"/>
      <c r="CYJ91" s="116"/>
      <c r="CYK91" s="116"/>
      <c r="CYL91" s="116"/>
      <c r="CYM91" s="116"/>
      <c r="CYN91" s="116"/>
      <c r="CYO91" s="116"/>
      <c r="CYP91" s="116"/>
      <c r="CYQ91" s="116"/>
      <c r="CYR91" s="116"/>
      <c r="CYS91" s="116"/>
      <c r="CYT91" s="116"/>
      <c r="CYU91" s="116"/>
      <c r="CYV91" s="116"/>
      <c r="CYW91" s="116"/>
      <c r="CYX91" s="116"/>
      <c r="CYY91" s="116"/>
      <c r="CYZ91" s="116"/>
      <c r="CZA91" s="116"/>
      <c r="CZB91" s="116"/>
      <c r="CZC91" s="116"/>
      <c r="CZD91" s="116"/>
      <c r="CZE91" s="116"/>
      <c r="CZF91" s="116"/>
      <c r="CZG91" s="116"/>
      <c r="CZH91" s="116"/>
      <c r="CZI91" s="116"/>
      <c r="CZJ91" s="116"/>
      <c r="CZK91" s="116"/>
      <c r="CZL91" s="116"/>
      <c r="CZM91" s="116"/>
      <c r="CZN91" s="116"/>
      <c r="CZO91" s="116"/>
      <c r="CZP91" s="116"/>
      <c r="CZQ91" s="116"/>
      <c r="CZR91" s="116"/>
      <c r="CZS91" s="116"/>
      <c r="CZT91" s="116"/>
      <c r="CZU91" s="116"/>
      <c r="CZV91" s="116"/>
      <c r="CZW91" s="116"/>
      <c r="CZX91" s="116"/>
      <c r="CZY91" s="116"/>
      <c r="CZZ91" s="116"/>
      <c r="DAA91" s="116"/>
      <c r="DAB91" s="116"/>
      <c r="DAC91" s="116"/>
      <c r="DAD91" s="116"/>
      <c r="DAE91" s="116"/>
      <c r="DAF91" s="116"/>
      <c r="DAG91" s="116"/>
      <c r="DAH91" s="116"/>
      <c r="DAI91" s="116"/>
      <c r="DAJ91" s="116"/>
      <c r="DAK91" s="116"/>
      <c r="DAL91" s="116"/>
      <c r="DAM91" s="116"/>
      <c r="DAN91" s="116"/>
      <c r="DAO91" s="116"/>
      <c r="DAP91" s="116"/>
      <c r="DAQ91" s="116"/>
      <c r="DAR91" s="116"/>
      <c r="DAS91" s="116"/>
      <c r="DAT91" s="116"/>
      <c r="DAU91" s="116"/>
      <c r="DAV91" s="116"/>
      <c r="DAW91" s="116"/>
      <c r="DAX91" s="116"/>
      <c r="DAY91" s="116"/>
      <c r="DAZ91" s="116"/>
      <c r="DBA91" s="116"/>
      <c r="DBB91" s="116"/>
      <c r="DBC91" s="116"/>
      <c r="DBD91" s="116"/>
      <c r="DBE91" s="116"/>
      <c r="DBF91" s="116"/>
      <c r="DBG91" s="116"/>
      <c r="DBH91" s="116"/>
      <c r="DBI91" s="116"/>
      <c r="DBJ91" s="116"/>
      <c r="DBK91" s="116"/>
      <c r="DBL91" s="116"/>
      <c r="DBM91" s="116"/>
      <c r="DBN91" s="116"/>
      <c r="DBO91" s="116"/>
      <c r="DBP91" s="116"/>
      <c r="DBQ91" s="116"/>
      <c r="DBR91" s="116"/>
      <c r="DBS91" s="116"/>
      <c r="DBT91" s="116"/>
      <c r="DBU91" s="116"/>
      <c r="DBV91" s="116"/>
      <c r="DBW91" s="116"/>
      <c r="DBX91" s="116"/>
      <c r="DBY91" s="116"/>
      <c r="DBZ91" s="116"/>
      <c r="DCA91" s="116"/>
      <c r="DCB91" s="116"/>
      <c r="DCC91" s="116"/>
      <c r="DCD91" s="116"/>
      <c r="DCE91" s="116"/>
      <c r="DCF91" s="116"/>
      <c r="DCG91" s="116"/>
      <c r="DCH91" s="116"/>
      <c r="DCI91" s="116"/>
      <c r="DCJ91" s="116"/>
      <c r="DCK91" s="116"/>
      <c r="DCL91" s="116"/>
      <c r="DCM91" s="116"/>
      <c r="DCN91" s="116"/>
      <c r="DCO91" s="116"/>
      <c r="DCP91" s="116"/>
      <c r="DCQ91" s="116"/>
      <c r="DCR91" s="116"/>
      <c r="DCS91" s="116"/>
      <c r="DCT91" s="116"/>
      <c r="DCU91" s="116"/>
      <c r="DCV91" s="116"/>
      <c r="DCW91" s="116"/>
      <c r="DCX91" s="116"/>
      <c r="DCY91" s="116"/>
      <c r="DCZ91" s="116"/>
      <c r="DDA91" s="116"/>
      <c r="DDB91" s="116"/>
      <c r="DDC91" s="116"/>
      <c r="DDD91" s="116"/>
      <c r="DDE91" s="116"/>
      <c r="DDF91" s="116"/>
      <c r="DDG91" s="116"/>
      <c r="DDH91" s="116"/>
      <c r="DDI91" s="116"/>
      <c r="DDJ91" s="116"/>
      <c r="DDK91" s="116"/>
      <c r="DDL91" s="116"/>
      <c r="DDM91" s="116"/>
      <c r="DDN91" s="116"/>
      <c r="DDO91" s="116"/>
      <c r="DDP91" s="116"/>
      <c r="DDQ91" s="116"/>
      <c r="DDR91" s="116"/>
      <c r="DDS91" s="116"/>
      <c r="DDT91" s="116"/>
      <c r="DDU91" s="116"/>
      <c r="DDV91" s="116"/>
      <c r="DDW91" s="116"/>
      <c r="DDX91" s="116"/>
      <c r="DDY91" s="116"/>
      <c r="DDZ91" s="116"/>
      <c r="DEA91" s="116"/>
      <c r="DEB91" s="116"/>
      <c r="DEC91" s="116"/>
      <c r="DED91" s="116"/>
      <c r="DEE91" s="116"/>
      <c r="DEF91" s="116"/>
      <c r="DEG91" s="116"/>
      <c r="DEH91" s="116"/>
      <c r="DEI91" s="116"/>
      <c r="DEJ91" s="116"/>
      <c r="DEK91" s="116"/>
      <c r="DEL91" s="116"/>
      <c r="DEM91" s="116"/>
      <c r="DEN91" s="116"/>
      <c r="DEO91" s="116"/>
      <c r="DEP91" s="116"/>
      <c r="DEQ91" s="116"/>
      <c r="DER91" s="116"/>
      <c r="DES91" s="116"/>
      <c r="DET91" s="116"/>
      <c r="DEU91" s="116"/>
      <c r="DEV91" s="116"/>
      <c r="DEW91" s="116"/>
      <c r="DEX91" s="116"/>
      <c r="DEY91" s="116"/>
      <c r="DEZ91" s="116"/>
      <c r="DFA91" s="116"/>
      <c r="DFB91" s="116"/>
      <c r="DFC91" s="116"/>
      <c r="DFD91" s="116"/>
      <c r="DFE91" s="116"/>
      <c r="DFF91" s="116"/>
      <c r="DFG91" s="116"/>
      <c r="DFH91" s="116"/>
      <c r="DFI91" s="116"/>
      <c r="DFJ91" s="116"/>
      <c r="DFK91" s="116"/>
      <c r="DFL91" s="116"/>
      <c r="DFM91" s="116"/>
      <c r="DFN91" s="116"/>
      <c r="DFO91" s="116"/>
      <c r="DFP91" s="116"/>
      <c r="DFQ91" s="116"/>
      <c r="DFR91" s="116"/>
      <c r="DFS91" s="116"/>
      <c r="DFT91" s="116"/>
      <c r="DFU91" s="116"/>
      <c r="DFV91" s="116"/>
      <c r="DFW91" s="116"/>
      <c r="DFX91" s="116"/>
      <c r="DFY91" s="116"/>
      <c r="DFZ91" s="116"/>
      <c r="DGA91" s="116"/>
      <c r="DGB91" s="116"/>
      <c r="DGC91" s="116"/>
      <c r="DGD91" s="116"/>
      <c r="DGE91" s="116"/>
      <c r="DGF91" s="116"/>
      <c r="DGG91" s="116"/>
      <c r="DGH91" s="116"/>
      <c r="DGI91" s="116"/>
      <c r="DGJ91" s="116"/>
      <c r="DGK91" s="116"/>
      <c r="DGL91" s="116"/>
      <c r="DGM91" s="116"/>
      <c r="DGN91" s="116"/>
      <c r="DGO91" s="116"/>
      <c r="DGP91" s="116"/>
      <c r="DGQ91" s="116"/>
      <c r="DGR91" s="116"/>
      <c r="DGS91" s="116"/>
      <c r="DGT91" s="116"/>
      <c r="DGU91" s="116"/>
      <c r="DGV91" s="116"/>
      <c r="DGW91" s="116"/>
      <c r="DGX91" s="116"/>
      <c r="DGY91" s="116"/>
      <c r="DGZ91" s="116"/>
      <c r="DHA91" s="116"/>
      <c r="DHB91" s="116"/>
      <c r="DHC91" s="116"/>
      <c r="DHD91" s="116"/>
      <c r="DHE91" s="116"/>
      <c r="DHF91" s="116"/>
      <c r="DHG91" s="116"/>
      <c r="DHH91" s="116"/>
      <c r="DHI91" s="116"/>
      <c r="DHJ91" s="116"/>
      <c r="DHK91" s="116"/>
      <c r="DHL91" s="116"/>
      <c r="DHM91" s="116"/>
      <c r="DHN91" s="116"/>
      <c r="DHO91" s="116"/>
      <c r="DHP91" s="116"/>
      <c r="DHQ91" s="116"/>
      <c r="DHR91" s="116"/>
      <c r="DHS91" s="116"/>
      <c r="DHT91" s="116"/>
      <c r="DHU91" s="116"/>
      <c r="DHV91" s="116"/>
      <c r="DHW91" s="116"/>
      <c r="DHX91" s="116"/>
      <c r="DHY91" s="116"/>
      <c r="DHZ91" s="116"/>
      <c r="DIA91" s="116"/>
      <c r="DIB91" s="116"/>
      <c r="DIC91" s="116"/>
      <c r="DID91" s="116"/>
      <c r="DIE91" s="116"/>
      <c r="DIF91" s="116"/>
      <c r="DIG91" s="116"/>
      <c r="DIH91" s="116"/>
      <c r="DII91" s="116"/>
      <c r="DIJ91" s="116"/>
      <c r="DIK91" s="116"/>
      <c r="DIL91" s="116"/>
      <c r="DIM91" s="116"/>
      <c r="DIN91" s="116"/>
      <c r="DIO91" s="116"/>
      <c r="DIP91" s="116"/>
      <c r="DIQ91" s="116"/>
      <c r="DIR91" s="116"/>
      <c r="DIS91" s="116"/>
      <c r="DIT91" s="116"/>
      <c r="DIU91" s="116"/>
      <c r="DIV91" s="116"/>
      <c r="DIW91" s="116"/>
      <c r="DIX91" s="116"/>
      <c r="DIY91" s="116"/>
      <c r="DIZ91" s="116"/>
      <c r="DJA91" s="116"/>
      <c r="DJB91" s="116"/>
      <c r="DJC91" s="116"/>
      <c r="DJD91" s="116"/>
      <c r="DJE91" s="116"/>
      <c r="DJF91" s="116"/>
      <c r="DJG91" s="116"/>
      <c r="DJH91" s="116"/>
      <c r="DJI91" s="116"/>
      <c r="DJJ91" s="116"/>
      <c r="DJK91" s="116"/>
      <c r="DJL91" s="116"/>
      <c r="DJM91" s="116"/>
      <c r="DJN91" s="116"/>
      <c r="DJO91" s="116"/>
      <c r="DJP91" s="116"/>
      <c r="DJQ91" s="116"/>
      <c r="DJR91" s="116"/>
      <c r="DJS91" s="116"/>
      <c r="DJT91" s="116"/>
      <c r="DJU91" s="116"/>
      <c r="DJV91" s="116"/>
      <c r="DJW91" s="116"/>
      <c r="DJX91" s="116"/>
      <c r="DJY91" s="116"/>
      <c r="DJZ91" s="116"/>
      <c r="DKA91" s="116"/>
      <c r="DKB91" s="116"/>
      <c r="DKC91" s="116"/>
      <c r="DKD91" s="116"/>
      <c r="DKE91" s="116"/>
      <c r="DKF91" s="116"/>
      <c r="DKG91" s="116"/>
      <c r="DKH91" s="116"/>
      <c r="DKI91" s="116"/>
      <c r="DKJ91" s="116"/>
      <c r="DKK91" s="116"/>
      <c r="DKL91" s="116"/>
      <c r="DKM91" s="116"/>
      <c r="DKN91" s="116"/>
      <c r="DKO91" s="116"/>
      <c r="DKP91" s="116"/>
      <c r="DKQ91" s="116"/>
      <c r="DKR91" s="116"/>
      <c r="DKS91" s="116"/>
      <c r="DKT91" s="116"/>
      <c r="DKU91" s="116"/>
      <c r="DKV91" s="116"/>
      <c r="DKW91" s="116"/>
      <c r="DKX91" s="116"/>
      <c r="DKY91" s="116"/>
      <c r="DKZ91" s="116"/>
      <c r="DLA91" s="116"/>
      <c r="DLB91" s="116"/>
      <c r="DLC91" s="116"/>
      <c r="DLD91" s="116"/>
      <c r="DLE91" s="116"/>
      <c r="DLF91" s="116"/>
      <c r="DLG91" s="116"/>
      <c r="DLH91" s="116"/>
      <c r="DLI91" s="116"/>
      <c r="DLJ91" s="116"/>
      <c r="DLK91" s="116"/>
      <c r="DLL91" s="116"/>
      <c r="DLM91" s="116"/>
      <c r="DLN91" s="116"/>
      <c r="DLO91" s="116"/>
      <c r="DLP91" s="116"/>
      <c r="DLQ91" s="116"/>
      <c r="DLR91" s="116"/>
      <c r="DLS91" s="116"/>
      <c r="DLT91" s="116"/>
      <c r="DLU91" s="116"/>
      <c r="DLV91" s="116"/>
      <c r="DLW91" s="116"/>
      <c r="DLX91" s="116"/>
      <c r="DLY91" s="116"/>
      <c r="DLZ91" s="116"/>
      <c r="DMA91" s="116"/>
      <c r="DMB91" s="116"/>
      <c r="DMC91" s="116"/>
      <c r="DMD91" s="116"/>
      <c r="DME91" s="116"/>
      <c r="DMF91" s="116"/>
      <c r="DMG91" s="116"/>
      <c r="DMH91" s="116"/>
      <c r="DMI91" s="116"/>
      <c r="DMJ91" s="116"/>
      <c r="DMK91" s="116"/>
      <c r="DML91" s="116"/>
      <c r="DMM91" s="116"/>
      <c r="DMN91" s="116"/>
      <c r="DMO91" s="116"/>
      <c r="DMP91" s="116"/>
      <c r="DMQ91" s="116"/>
      <c r="DMR91" s="116"/>
      <c r="DMS91" s="116"/>
      <c r="DMT91" s="116"/>
      <c r="DMU91" s="116"/>
      <c r="DMV91" s="116"/>
      <c r="DMW91" s="116"/>
      <c r="DMX91" s="116"/>
      <c r="DMY91" s="116"/>
      <c r="DMZ91" s="116"/>
      <c r="DNA91" s="116"/>
      <c r="DNB91" s="116"/>
      <c r="DNC91" s="116"/>
      <c r="DND91" s="116"/>
      <c r="DNE91" s="116"/>
      <c r="DNF91" s="116"/>
      <c r="DNG91" s="116"/>
      <c r="DNH91" s="116"/>
      <c r="DNI91" s="116"/>
      <c r="DNJ91" s="116"/>
      <c r="DNK91" s="116"/>
      <c r="DNL91" s="116"/>
      <c r="DNM91" s="116"/>
      <c r="DNN91" s="116"/>
      <c r="DNO91" s="116"/>
      <c r="DNP91" s="116"/>
      <c r="DNQ91" s="116"/>
      <c r="DNR91" s="116"/>
      <c r="DNS91" s="116"/>
      <c r="DNT91" s="116"/>
      <c r="DNU91" s="116"/>
      <c r="DNV91" s="116"/>
      <c r="DNW91" s="116"/>
      <c r="DNX91" s="116"/>
      <c r="DNY91" s="116"/>
      <c r="DNZ91" s="116"/>
      <c r="DOA91" s="116"/>
      <c r="DOB91" s="116"/>
      <c r="DOC91" s="116"/>
      <c r="DOD91" s="116"/>
      <c r="DOE91" s="116"/>
      <c r="DOF91" s="116"/>
      <c r="DOG91" s="116"/>
      <c r="DOH91" s="116"/>
      <c r="DOI91" s="116"/>
      <c r="DOJ91" s="116"/>
      <c r="DOK91" s="116"/>
      <c r="DOL91" s="116"/>
      <c r="DOM91" s="116"/>
      <c r="DON91" s="116"/>
      <c r="DOO91" s="116"/>
      <c r="DOP91" s="116"/>
      <c r="DOQ91" s="116"/>
      <c r="DOR91" s="116"/>
      <c r="DOS91" s="116"/>
      <c r="DOT91" s="116"/>
      <c r="DOU91" s="116"/>
      <c r="DOV91" s="116"/>
      <c r="DOW91" s="116"/>
      <c r="DOX91" s="116"/>
      <c r="DOY91" s="116"/>
      <c r="DOZ91" s="116"/>
      <c r="DPA91" s="116"/>
      <c r="DPB91" s="116"/>
      <c r="DPC91" s="116"/>
      <c r="DPD91" s="116"/>
      <c r="DPE91" s="116"/>
      <c r="DPF91" s="116"/>
      <c r="DPG91" s="116"/>
      <c r="DPH91" s="116"/>
      <c r="DPI91" s="116"/>
      <c r="DPJ91" s="116"/>
      <c r="DPK91" s="116"/>
      <c r="DPL91" s="116"/>
      <c r="DPM91" s="116"/>
      <c r="DPN91" s="116"/>
      <c r="DPO91" s="116"/>
      <c r="DPP91" s="116"/>
      <c r="DPQ91" s="116"/>
      <c r="DPR91" s="116"/>
      <c r="DPS91" s="116"/>
      <c r="DPT91" s="116"/>
      <c r="DPU91" s="116"/>
      <c r="DPV91" s="116"/>
      <c r="DPW91" s="116"/>
      <c r="DPX91" s="116"/>
      <c r="DPY91" s="116"/>
      <c r="DPZ91" s="116"/>
      <c r="DQA91" s="116"/>
      <c r="DQB91" s="116"/>
      <c r="DQC91" s="116"/>
      <c r="DQD91" s="116"/>
      <c r="DQE91" s="116"/>
      <c r="DQF91" s="116"/>
      <c r="DQG91" s="116"/>
      <c r="DQH91" s="116"/>
      <c r="DQI91" s="116"/>
      <c r="DQJ91" s="116"/>
      <c r="DQK91" s="116"/>
      <c r="DQL91" s="116"/>
      <c r="DQM91" s="116"/>
      <c r="DQN91" s="116"/>
      <c r="DQO91" s="116"/>
      <c r="DQP91" s="116"/>
      <c r="DQQ91" s="116"/>
      <c r="DQR91" s="116"/>
      <c r="DQS91" s="116"/>
      <c r="DQT91" s="116"/>
      <c r="DQU91" s="116"/>
      <c r="DQV91" s="116"/>
      <c r="DQW91" s="116"/>
      <c r="DQX91" s="116"/>
      <c r="DQY91" s="116"/>
      <c r="DQZ91" s="116"/>
      <c r="DRA91" s="116"/>
      <c r="DRB91" s="116"/>
      <c r="DRC91" s="116"/>
      <c r="DRD91" s="116"/>
      <c r="DRE91" s="116"/>
      <c r="DRF91" s="116"/>
      <c r="DRG91" s="116"/>
      <c r="DRH91" s="116"/>
      <c r="DRI91" s="116"/>
      <c r="DRJ91" s="116"/>
      <c r="DRK91" s="116"/>
      <c r="DRL91" s="116"/>
      <c r="DRM91" s="116"/>
      <c r="DRN91" s="116"/>
      <c r="DRO91" s="116"/>
      <c r="DRP91" s="116"/>
      <c r="DRQ91" s="116"/>
      <c r="DRR91" s="116"/>
      <c r="DRS91" s="116"/>
      <c r="DRT91" s="116"/>
      <c r="DRU91" s="116"/>
      <c r="DRV91" s="116"/>
      <c r="DRW91" s="116"/>
      <c r="DRX91" s="116"/>
      <c r="DRY91" s="116"/>
      <c r="DRZ91" s="116"/>
      <c r="DSA91" s="116"/>
      <c r="DSB91" s="116"/>
      <c r="DSC91" s="116"/>
      <c r="DSD91" s="116"/>
      <c r="DSE91" s="116"/>
      <c r="DSF91" s="116"/>
      <c r="DSG91" s="116"/>
      <c r="DSH91" s="116"/>
      <c r="DSI91" s="116"/>
      <c r="DSJ91" s="116"/>
      <c r="DSK91" s="116"/>
      <c r="DSL91" s="116"/>
      <c r="DSM91" s="116"/>
      <c r="DSN91" s="116"/>
      <c r="DSO91" s="116"/>
      <c r="DSP91" s="116"/>
      <c r="DSQ91" s="116"/>
      <c r="DSR91" s="116"/>
      <c r="DSS91" s="116"/>
      <c r="DST91" s="116"/>
      <c r="DSU91" s="116"/>
      <c r="DSV91" s="116"/>
      <c r="DSW91" s="116"/>
      <c r="DSX91" s="116"/>
      <c r="DSY91" s="116"/>
      <c r="DSZ91" s="116"/>
      <c r="DTA91" s="116"/>
      <c r="DTB91" s="116"/>
      <c r="DTC91" s="116"/>
      <c r="DTD91" s="116"/>
      <c r="DTE91" s="116"/>
      <c r="DTF91" s="116"/>
      <c r="DTG91" s="116"/>
      <c r="DTH91" s="116"/>
      <c r="DTI91" s="116"/>
      <c r="DTJ91" s="116"/>
      <c r="DTK91" s="116"/>
      <c r="DTL91" s="116"/>
      <c r="DTM91" s="116"/>
      <c r="DTN91" s="116"/>
      <c r="DTO91" s="116"/>
      <c r="DTP91" s="116"/>
      <c r="DTQ91" s="116"/>
      <c r="DTR91" s="116"/>
      <c r="DTS91" s="116"/>
      <c r="DTT91" s="116"/>
      <c r="DTU91" s="116"/>
      <c r="DTV91" s="116"/>
      <c r="DTW91" s="116"/>
      <c r="DTX91" s="116"/>
      <c r="DTY91" s="116"/>
      <c r="DTZ91" s="116"/>
      <c r="DUA91" s="116"/>
      <c r="DUB91" s="116"/>
      <c r="DUC91" s="116"/>
      <c r="DUD91" s="116"/>
      <c r="DUE91" s="116"/>
      <c r="DUF91" s="116"/>
      <c r="DUG91" s="116"/>
      <c r="DUH91" s="116"/>
      <c r="DUI91" s="116"/>
      <c r="DUJ91" s="116"/>
      <c r="DUK91" s="116"/>
      <c r="DUL91" s="116"/>
      <c r="DUM91" s="116"/>
      <c r="DUN91" s="116"/>
      <c r="DUO91" s="116"/>
      <c r="DUP91" s="116"/>
      <c r="DUQ91" s="116"/>
      <c r="DUR91" s="116"/>
      <c r="DUS91" s="116"/>
      <c r="DUT91" s="116"/>
      <c r="DUU91" s="116"/>
      <c r="DUV91" s="116"/>
      <c r="DUW91" s="116"/>
      <c r="DUX91" s="116"/>
      <c r="DUY91" s="116"/>
      <c r="DUZ91" s="116"/>
      <c r="DVA91" s="116"/>
      <c r="DVB91" s="116"/>
      <c r="DVC91" s="116"/>
      <c r="DVD91" s="116"/>
      <c r="DVE91" s="116"/>
      <c r="DVF91" s="116"/>
      <c r="DVG91" s="116"/>
      <c r="DVH91" s="116"/>
      <c r="DVI91" s="116"/>
      <c r="DVJ91" s="116"/>
      <c r="DVK91" s="116"/>
      <c r="DVL91" s="116"/>
      <c r="DVM91" s="116"/>
      <c r="DVN91" s="116"/>
      <c r="DVO91" s="116"/>
      <c r="DVP91" s="116"/>
      <c r="DVQ91" s="116"/>
      <c r="DVR91" s="116"/>
      <c r="DVS91" s="116"/>
      <c r="DVT91" s="116"/>
      <c r="DVU91" s="116"/>
      <c r="DVV91" s="116"/>
      <c r="DVW91" s="116"/>
      <c r="DVX91" s="116"/>
      <c r="DVY91" s="116"/>
      <c r="DVZ91" s="116"/>
      <c r="DWA91" s="116"/>
      <c r="DWB91" s="116"/>
      <c r="DWC91" s="116"/>
      <c r="DWD91" s="116"/>
      <c r="DWE91" s="116"/>
      <c r="DWF91" s="116"/>
      <c r="DWG91" s="116"/>
      <c r="DWH91" s="116"/>
      <c r="DWI91" s="116"/>
      <c r="DWJ91" s="116"/>
      <c r="DWK91" s="116"/>
      <c r="DWL91" s="116"/>
      <c r="DWM91" s="116"/>
      <c r="DWN91" s="116"/>
      <c r="DWO91" s="116"/>
      <c r="DWP91" s="116"/>
      <c r="DWQ91" s="116"/>
      <c r="DWR91" s="116"/>
      <c r="DWS91" s="116"/>
      <c r="DWT91" s="116"/>
      <c r="DWU91" s="116"/>
      <c r="DWV91" s="116"/>
      <c r="DWW91" s="116"/>
      <c r="DWX91" s="116"/>
      <c r="DWY91" s="116"/>
      <c r="DWZ91" s="116"/>
      <c r="DXA91" s="116"/>
      <c r="DXB91" s="116"/>
      <c r="DXC91" s="116"/>
      <c r="DXD91" s="116"/>
      <c r="DXE91" s="116"/>
      <c r="DXF91" s="116"/>
      <c r="DXG91" s="116"/>
      <c r="DXH91" s="116"/>
      <c r="DXI91" s="116"/>
      <c r="DXJ91" s="116"/>
      <c r="DXK91" s="116"/>
      <c r="DXL91" s="116"/>
      <c r="DXM91" s="116"/>
      <c r="DXN91" s="116"/>
      <c r="DXO91" s="116"/>
      <c r="DXP91" s="116"/>
      <c r="DXQ91" s="116"/>
      <c r="DXR91" s="116"/>
      <c r="DXS91" s="116"/>
      <c r="DXT91" s="116"/>
      <c r="DXU91" s="116"/>
      <c r="DXV91" s="116"/>
      <c r="DXW91" s="116"/>
      <c r="DXX91" s="116"/>
      <c r="DXY91" s="116"/>
      <c r="DXZ91" s="116"/>
      <c r="DYA91" s="116"/>
      <c r="DYB91" s="116"/>
      <c r="DYC91" s="116"/>
      <c r="DYD91" s="116"/>
      <c r="DYE91" s="116"/>
      <c r="DYF91" s="116"/>
      <c r="DYG91" s="116"/>
      <c r="DYH91" s="116"/>
      <c r="DYI91" s="116"/>
      <c r="DYJ91" s="116"/>
      <c r="DYK91" s="116"/>
      <c r="DYL91" s="116"/>
      <c r="DYM91" s="116"/>
      <c r="DYN91" s="116"/>
      <c r="DYO91" s="116"/>
      <c r="DYP91" s="116"/>
      <c r="DYQ91" s="116"/>
      <c r="DYR91" s="116"/>
      <c r="DYS91" s="116"/>
      <c r="DYT91" s="116"/>
      <c r="DYU91" s="116"/>
      <c r="DYV91" s="116"/>
      <c r="DYW91" s="116"/>
      <c r="DYX91" s="116"/>
      <c r="DYY91" s="116"/>
      <c r="DYZ91" s="116"/>
      <c r="DZA91" s="116"/>
      <c r="DZB91" s="116"/>
      <c r="DZC91" s="116"/>
      <c r="DZD91" s="116"/>
      <c r="DZE91" s="116"/>
      <c r="DZF91" s="116"/>
      <c r="DZG91" s="116"/>
      <c r="DZH91" s="116"/>
      <c r="DZI91" s="116"/>
      <c r="DZJ91" s="116"/>
      <c r="DZK91" s="116"/>
      <c r="DZL91" s="116"/>
      <c r="DZM91" s="116"/>
      <c r="DZN91" s="116"/>
      <c r="DZO91" s="116"/>
      <c r="DZP91" s="116"/>
      <c r="DZQ91" s="116"/>
      <c r="DZR91" s="116"/>
      <c r="DZS91" s="116"/>
      <c r="DZT91" s="116"/>
      <c r="DZU91" s="116"/>
      <c r="DZV91" s="116"/>
      <c r="DZW91" s="116"/>
      <c r="DZX91" s="116"/>
      <c r="DZY91" s="116"/>
      <c r="DZZ91" s="116"/>
      <c r="EAA91" s="116"/>
      <c r="EAB91" s="116"/>
      <c r="EAC91" s="116"/>
      <c r="EAD91" s="116"/>
      <c r="EAE91" s="116"/>
      <c r="EAF91" s="116"/>
      <c r="EAG91" s="116"/>
      <c r="EAH91" s="116"/>
      <c r="EAI91" s="116"/>
      <c r="EAJ91" s="116"/>
      <c r="EAK91" s="116"/>
      <c r="EAL91" s="116"/>
      <c r="EAM91" s="116"/>
      <c r="EAN91" s="116"/>
      <c r="EAO91" s="116"/>
      <c r="EAP91" s="116"/>
      <c r="EAQ91" s="116"/>
      <c r="EAR91" s="116"/>
      <c r="EAS91" s="116"/>
      <c r="EAT91" s="116"/>
      <c r="EAU91" s="116"/>
      <c r="EAV91" s="116"/>
      <c r="EAW91" s="116"/>
      <c r="EAX91" s="116"/>
      <c r="EAY91" s="116"/>
      <c r="EAZ91" s="116"/>
      <c r="EBA91" s="116"/>
      <c r="EBB91" s="116"/>
      <c r="EBC91" s="116"/>
      <c r="EBD91" s="116"/>
      <c r="EBE91" s="116"/>
      <c r="EBF91" s="116"/>
      <c r="EBG91" s="116"/>
      <c r="EBH91" s="116"/>
      <c r="EBI91" s="116"/>
      <c r="EBJ91" s="116"/>
      <c r="EBK91" s="116"/>
      <c r="EBL91" s="116"/>
      <c r="EBM91" s="116"/>
      <c r="EBN91" s="116"/>
      <c r="EBO91" s="116"/>
      <c r="EBP91" s="116"/>
      <c r="EBQ91" s="116"/>
      <c r="EBR91" s="116"/>
      <c r="EBS91" s="116"/>
      <c r="EBT91" s="116"/>
      <c r="EBU91" s="116"/>
      <c r="EBV91" s="116"/>
      <c r="EBW91" s="116"/>
      <c r="EBX91" s="116"/>
      <c r="EBY91" s="116"/>
      <c r="EBZ91" s="116"/>
      <c r="ECA91" s="116"/>
      <c r="ECB91" s="116"/>
      <c r="ECC91" s="116"/>
      <c r="ECD91" s="116"/>
      <c r="ECE91" s="116"/>
      <c r="ECF91" s="116"/>
      <c r="ECG91" s="116"/>
      <c r="ECH91" s="116"/>
      <c r="ECI91" s="116"/>
      <c r="ECJ91" s="116"/>
      <c r="ECK91" s="116"/>
      <c r="ECL91" s="116"/>
      <c r="ECM91" s="116"/>
      <c r="ECN91" s="116"/>
      <c r="ECO91" s="116"/>
      <c r="ECP91" s="116"/>
      <c r="ECQ91" s="116"/>
      <c r="ECR91" s="116"/>
      <c r="ECS91" s="116"/>
      <c r="ECT91" s="116"/>
      <c r="ECU91" s="116"/>
      <c r="ECV91" s="116"/>
      <c r="ECW91" s="116"/>
      <c r="ECX91" s="116"/>
      <c r="ECY91" s="116"/>
      <c r="ECZ91" s="116"/>
      <c r="EDA91" s="116"/>
      <c r="EDB91" s="116"/>
      <c r="EDC91" s="116"/>
      <c r="EDD91" s="116"/>
      <c r="EDE91" s="116"/>
      <c r="EDF91" s="116"/>
      <c r="EDG91" s="116"/>
      <c r="EDH91" s="116"/>
      <c r="EDI91" s="116"/>
      <c r="EDJ91" s="116"/>
      <c r="EDK91" s="116"/>
      <c r="EDL91" s="116"/>
      <c r="EDM91" s="116"/>
      <c r="EDN91" s="116"/>
      <c r="EDO91" s="116"/>
      <c r="EDP91" s="116"/>
      <c r="EDQ91" s="116"/>
      <c r="EDR91" s="116"/>
      <c r="EDS91" s="116"/>
      <c r="EDT91" s="116"/>
      <c r="EDU91" s="116"/>
      <c r="EDV91" s="116"/>
      <c r="EDW91" s="116"/>
      <c r="EDX91" s="116"/>
      <c r="EDY91" s="116"/>
      <c r="EDZ91" s="116"/>
      <c r="EEA91" s="116"/>
      <c r="EEB91" s="116"/>
      <c r="EEC91" s="116"/>
      <c r="EED91" s="116"/>
      <c r="EEE91" s="116"/>
      <c r="EEF91" s="116"/>
      <c r="EEG91" s="116"/>
      <c r="EEH91" s="116"/>
      <c r="EEI91" s="116"/>
      <c r="EEJ91" s="116"/>
      <c r="EEK91" s="116"/>
      <c r="EEL91" s="116"/>
      <c r="EEM91" s="116"/>
      <c r="EEN91" s="116"/>
      <c r="EEO91" s="116"/>
      <c r="EEP91" s="116"/>
      <c r="EEQ91" s="116"/>
      <c r="EER91" s="116"/>
      <c r="EES91" s="116"/>
      <c r="EET91" s="116"/>
      <c r="EEU91" s="116"/>
      <c r="EEV91" s="116"/>
      <c r="EEW91" s="116"/>
      <c r="EEX91" s="116"/>
      <c r="EEY91" s="116"/>
      <c r="EEZ91" s="116"/>
      <c r="EFA91" s="116"/>
      <c r="EFB91" s="116"/>
      <c r="EFC91" s="116"/>
      <c r="EFD91" s="116"/>
      <c r="EFE91" s="116"/>
      <c r="EFF91" s="116"/>
      <c r="EFG91" s="116"/>
      <c r="EFH91" s="116"/>
      <c r="EFI91" s="116"/>
      <c r="EFJ91" s="116"/>
      <c r="EFK91" s="116"/>
      <c r="EFL91" s="116"/>
      <c r="EFM91" s="116"/>
      <c r="EFN91" s="116"/>
      <c r="EFO91" s="116"/>
      <c r="EFP91" s="116"/>
      <c r="EFQ91" s="116"/>
      <c r="EFR91" s="116"/>
      <c r="EFS91" s="116"/>
      <c r="EFT91" s="116"/>
      <c r="EFU91" s="116"/>
      <c r="EFV91" s="116"/>
      <c r="EFW91" s="116"/>
      <c r="EFX91" s="116"/>
      <c r="EFY91" s="116"/>
      <c r="EFZ91" s="116"/>
      <c r="EGA91" s="116"/>
      <c r="EGB91" s="116"/>
      <c r="EGC91" s="116"/>
      <c r="EGD91" s="116"/>
      <c r="EGE91" s="116"/>
      <c r="EGF91" s="116"/>
      <c r="EGG91" s="116"/>
      <c r="EGH91" s="116"/>
      <c r="EGI91" s="116"/>
      <c r="EGJ91" s="116"/>
      <c r="EGK91" s="116"/>
      <c r="EGL91" s="116"/>
      <c r="EGM91" s="116"/>
      <c r="EGN91" s="116"/>
      <c r="EGO91" s="116"/>
      <c r="EGP91" s="116"/>
      <c r="EGQ91" s="116"/>
      <c r="EGR91" s="116"/>
      <c r="EGS91" s="116"/>
      <c r="EGT91" s="116"/>
      <c r="EGU91" s="116"/>
      <c r="EGV91" s="116"/>
      <c r="EGW91" s="116"/>
      <c r="EGX91" s="116"/>
      <c r="EGY91" s="116"/>
      <c r="EGZ91" s="116"/>
      <c r="EHA91" s="116"/>
      <c r="EHB91" s="116"/>
      <c r="EHC91" s="116"/>
      <c r="EHD91" s="116"/>
      <c r="EHE91" s="116"/>
      <c r="EHF91" s="116"/>
      <c r="EHG91" s="116"/>
      <c r="EHH91" s="116"/>
      <c r="EHI91" s="116"/>
      <c r="EHJ91" s="116"/>
      <c r="EHK91" s="116"/>
      <c r="EHL91" s="116"/>
      <c r="EHM91" s="116"/>
      <c r="EHN91" s="116"/>
      <c r="EHO91" s="116"/>
      <c r="EHP91" s="116"/>
      <c r="EHQ91" s="116"/>
      <c r="EHR91" s="116"/>
      <c r="EHS91" s="116"/>
      <c r="EHT91" s="116"/>
      <c r="EHU91" s="116"/>
      <c r="EHV91" s="116"/>
      <c r="EHW91" s="116"/>
      <c r="EHX91" s="116"/>
      <c r="EHY91" s="116"/>
      <c r="EHZ91" s="116"/>
      <c r="EIA91" s="116"/>
      <c r="EIB91" s="116"/>
      <c r="EIC91" s="116"/>
      <c r="EID91" s="116"/>
      <c r="EIE91" s="116"/>
      <c r="EIF91" s="116"/>
      <c r="EIG91" s="116"/>
      <c r="EIH91" s="116"/>
      <c r="EII91" s="116"/>
      <c r="EIJ91" s="116"/>
      <c r="EIK91" s="116"/>
      <c r="EIL91" s="116"/>
      <c r="EIM91" s="116"/>
      <c r="EIN91" s="116"/>
      <c r="EIO91" s="116"/>
      <c r="EIP91" s="116"/>
      <c r="EIQ91" s="116"/>
      <c r="EIR91" s="116"/>
      <c r="EIS91" s="116"/>
      <c r="EIT91" s="116"/>
      <c r="EIU91" s="116"/>
      <c r="EIV91" s="116"/>
      <c r="EIW91" s="116"/>
      <c r="EIX91" s="116"/>
      <c r="EIY91" s="116"/>
      <c r="EIZ91" s="116"/>
      <c r="EJA91" s="116"/>
      <c r="EJB91" s="116"/>
      <c r="EJC91" s="116"/>
      <c r="EJD91" s="116"/>
      <c r="EJE91" s="116"/>
      <c r="EJF91" s="116"/>
      <c r="EJG91" s="116"/>
      <c r="EJH91" s="116"/>
      <c r="EJI91" s="116"/>
      <c r="EJJ91" s="116"/>
      <c r="EJK91" s="116"/>
      <c r="EJL91" s="116"/>
      <c r="EJM91" s="116"/>
      <c r="EJN91" s="116"/>
      <c r="EJO91" s="116"/>
      <c r="EJP91" s="116"/>
      <c r="EJQ91" s="116"/>
      <c r="EJR91" s="116"/>
      <c r="EJS91" s="116"/>
      <c r="EJT91" s="116"/>
      <c r="EJU91" s="116"/>
      <c r="EJV91" s="116"/>
      <c r="EJW91" s="116"/>
      <c r="EJX91" s="116"/>
      <c r="EJY91" s="116"/>
      <c r="EJZ91" s="116"/>
      <c r="EKA91" s="116"/>
      <c r="EKB91" s="116"/>
      <c r="EKC91" s="116"/>
      <c r="EKD91" s="116"/>
      <c r="EKE91" s="116"/>
      <c r="EKF91" s="116"/>
      <c r="EKG91" s="116"/>
      <c r="EKH91" s="116"/>
      <c r="EKI91" s="116"/>
      <c r="EKJ91" s="116"/>
      <c r="EKK91" s="116"/>
      <c r="EKL91" s="116"/>
      <c r="EKM91" s="116"/>
      <c r="EKN91" s="116"/>
      <c r="EKO91" s="116"/>
      <c r="EKP91" s="116"/>
      <c r="EKQ91" s="116"/>
      <c r="EKR91" s="116"/>
      <c r="EKS91" s="116"/>
      <c r="EKT91" s="116"/>
      <c r="EKU91" s="116"/>
      <c r="EKV91" s="116"/>
      <c r="EKW91" s="116"/>
      <c r="EKX91" s="116"/>
      <c r="EKY91" s="116"/>
      <c r="EKZ91" s="116"/>
      <c r="ELA91" s="116"/>
      <c r="ELB91" s="116"/>
      <c r="ELC91" s="116"/>
      <c r="ELD91" s="116"/>
      <c r="ELE91" s="116"/>
      <c r="ELF91" s="116"/>
      <c r="ELG91" s="116"/>
      <c r="ELH91" s="116"/>
      <c r="ELI91" s="116"/>
      <c r="ELJ91" s="116"/>
      <c r="ELK91" s="116"/>
      <c r="ELL91" s="116"/>
      <c r="ELM91" s="116"/>
      <c r="ELN91" s="116"/>
      <c r="ELO91" s="116"/>
      <c r="ELP91" s="116"/>
      <c r="ELQ91" s="116"/>
      <c r="ELR91" s="116"/>
      <c r="ELS91" s="116"/>
      <c r="ELT91" s="116"/>
      <c r="ELU91" s="116"/>
      <c r="ELV91" s="116"/>
      <c r="ELW91" s="116"/>
      <c r="ELX91" s="116"/>
      <c r="ELY91" s="116"/>
      <c r="ELZ91" s="116"/>
      <c r="EMA91" s="116"/>
      <c r="EMB91" s="116"/>
      <c r="EMC91" s="116"/>
      <c r="EMD91" s="116"/>
      <c r="EME91" s="116"/>
      <c r="EMF91" s="116"/>
      <c r="EMG91" s="116"/>
      <c r="EMH91" s="116"/>
      <c r="EMI91" s="116"/>
      <c r="EMJ91" s="116"/>
      <c r="EMK91" s="116"/>
      <c r="EML91" s="116"/>
      <c r="EMM91" s="116"/>
      <c r="EMN91" s="116"/>
      <c r="EMO91" s="116"/>
      <c r="EMP91" s="116"/>
      <c r="EMQ91" s="116"/>
      <c r="EMR91" s="116"/>
      <c r="EMS91" s="116"/>
      <c r="EMT91" s="116"/>
      <c r="EMU91" s="116"/>
      <c r="EMV91" s="116"/>
      <c r="EMW91" s="116"/>
      <c r="EMX91" s="116"/>
      <c r="EMY91" s="116"/>
      <c r="EMZ91" s="116"/>
      <c r="ENA91" s="116"/>
      <c r="ENB91" s="116"/>
      <c r="ENC91" s="116"/>
      <c r="END91" s="116"/>
      <c r="ENE91" s="116"/>
      <c r="ENF91" s="116"/>
      <c r="ENG91" s="116"/>
      <c r="ENH91" s="116"/>
      <c r="ENI91" s="116"/>
      <c r="ENJ91" s="116"/>
      <c r="ENK91" s="116"/>
      <c r="ENL91" s="116"/>
      <c r="ENM91" s="116"/>
      <c r="ENN91" s="116"/>
      <c r="ENO91" s="116"/>
      <c r="ENP91" s="116"/>
      <c r="ENQ91" s="116"/>
      <c r="ENR91" s="116"/>
      <c r="ENS91" s="116"/>
      <c r="ENT91" s="116"/>
      <c r="ENU91" s="116"/>
      <c r="ENV91" s="116"/>
      <c r="ENW91" s="116"/>
      <c r="ENX91" s="116"/>
      <c r="ENY91" s="116"/>
      <c r="ENZ91" s="116"/>
      <c r="EOA91" s="116"/>
      <c r="EOB91" s="116"/>
      <c r="EOC91" s="116"/>
      <c r="EOD91" s="116"/>
      <c r="EOE91" s="116"/>
      <c r="EOF91" s="116"/>
      <c r="EOG91" s="116"/>
      <c r="EOH91" s="116"/>
      <c r="EOI91" s="116"/>
      <c r="EOJ91" s="116"/>
      <c r="EOK91" s="116"/>
      <c r="EOL91" s="116"/>
      <c r="EOM91" s="116"/>
      <c r="EON91" s="116"/>
      <c r="EOO91" s="116"/>
      <c r="EOP91" s="116"/>
      <c r="EOQ91" s="116"/>
      <c r="EOR91" s="116"/>
      <c r="EOS91" s="116"/>
      <c r="EOT91" s="116"/>
      <c r="EOU91" s="116"/>
      <c r="EOV91" s="116"/>
      <c r="EOW91" s="116"/>
      <c r="EOX91" s="116"/>
      <c r="EOY91" s="116"/>
      <c r="EOZ91" s="116"/>
      <c r="EPA91" s="116"/>
      <c r="EPB91" s="116"/>
      <c r="EPC91" s="116"/>
      <c r="EPD91" s="116"/>
      <c r="EPE91" s="116"/>
      <c r="EPF91" s="116"/>
      <c r="EPG91" s="116"/>
      <c r="EPH91" s="116"/>
      <c r="EPI91" s="116"/>
      <c r="EPJ91" s="116"/>
      <c r="EPK91" s="116"/>
      <c r="EPL91" s="116"/>
      <c r="EPM91" s="116"/>
      <c r="EPN91" s="116"/>
      <c r="EPO91" s="116"/>
      <c r="EPP91" s="116"/>
      <c r="EPQ91" s="116"/>
      <c r="EPR91" s="116"/>
      <c r="EPS91" s="116"/>
      <c r="EPT91" s="116"/>
      <c r="EPU91" s="116"/>
      <c r="EPV91" s="116"/>
      <c r="EPW91" s="116"/>
      <c r="EPX91" s="116"/>
      <c r="EPY91" s="116"/>
      <c r="EPZ91" s="116"/>
      <c r="EQA91" s="116"/>
      <c r="EQB91" s="116"/>
      <c r="EQC91" s="116"/>
      <c r="EQD91" s="116"/>
      <c r="EQE91" s="116"/>
      <c r="EQF91" s="116"/>
      <c r="EQG91" s="116"/>
      <c r="EQH91" s="116"/>
      <c r="EQI91" s="116"/>
      <c r="EQJ91" s="116"/>
      <c r="EQK91" s="116"/>
      <c r="EQL91" s="116"/>
      <c r="EQM91" s="116"/>
      <c r="EQN91" s="116"/>
      <c r="EQO91" s="116"/>
      <c r="EQP91" s="116"/>
      <c r="EQQ91" s="116"/>
      <c r="EQR91" s="116"/>
      <c r="EQS91" s="116"/>
      <c r="EQT91" s="116"/>
      <c r="EQU91" s="116"/>
      <c r="EQV91" s="116"/>
      <c r="EQW91" s="116"/>
      <c r="EQX91" s="116"/>
      <c r="EQY91" s="116"/>
      <c r="EQZ91" s="116"/>
      <c r="ERA91" s="116"/>
      <c r="ERB91" s="116"/>
      <c r="ERC91" s="116"/>
      <c r="ERD91" s="116"/>
      <c r="ERE91" s="116"/>
      <c r="ERF91" s="116"/>
      <c r="ERG91" s="116"/>
      <c r="ERH91" s="116"/>
      <c r="ERI91" s="116"/>
      <c r="ERJ91" s="116"/>
      <c r="ERK91" s="116"/>
      <c r="ERL91" s="116"/>
      <c r="ERM91" s="116"/>
      <c r="ERN91" s="116"/>
      <c r="ERO91" s="116"/>
      <c r="ERP91" s="116"/>
      <c r="ERQ91" s="116"/>
      <c r="ERR91" s="116"/>
      <c r="ERS91" s="116"/>
      <c r="ERT91" s="116"/>
      <c r="ERU91" s="116"/>
      <c r="ERV91" s="116"/>
      <c r="ERW91" s="116"/>
      <c r="ERX91" s="116"/>
      <c r="ERY91" s="116"/>
      <c r="ERZ91" s="116"/>
      <c r="ESA91" s="116"/>
      <c r="ESB91" s="116"/>
      <c r="ESC91" s="116"/>
      <c r="ESD91" s="116"/>
      <c r="ESE91" s="116"/>
      <c r="ESF91" s="116"/>
      <c r="ESG91" s="116"/>
      <c r="ESH91" s="116"/>
      <c r="ESI91" s="116"/>
      <c r="ESJ91" s="116"/>
      <c r="ESK91" s="116"/>
      <c r="ESL91" s="116"/>
      <c r="ESM91" s="116"/>
      <c r="ESN91" s="116"/>
      <c r="ESO91" s="116"/>
      <c r="ESP91" s="116"/>
      <c r="ESQ91" s="116"/>
      <c r="ESR91" s="116"/>
      <c r="ESS91" s="116"/>
      <c r="EST91" s="116"/>
      <c r="ESU91" s="116"/>
      <c r="ESV91" s="116"/>
      <c r="ESW91" s="116"/>
      <c r="ESX91" s="116"/>
      <c r="ESY91" s="116"/>
      <c r="ESZ91" s="116"/>
      <c r="ETA91" s="116"/>
      <c r="ETB91" s="116"/>
      <c r="ETC91" s="116"/>
      <c r="ETD91" s="116"/>
      <c r="ETE91" s="116"/>
      <c r="ETF91" s="116"/>
      <c r="ETG91" s="116"/>
      <c r="ETH91" s="116"/>
      <c r="ETI91" s="116"/>
      <c r="ETJ91" s="116"/>
      <c r="ETK91" s="116"/>
      <c r="ETL91" s="116"/>
      <c r="ETM91" s="116"/>
      <c r="ETN91" s="116"/>
      <c r="ETO91" s="116"/>
      <c r="ETP91" s="116"/>
      <c r="ETQ91" s="116"/>
      <c r="ETR91" s="116"/>
      <c r="ETS91" s="116"/>
      <c r="ETT91" s="116"/>
      <c r="ETU91" s="116"/>
      <c r="ETV91" s="116"/>
      <c r="ETW91" s="116"/>
      <c r="ETX91" s="116"/>
      <c r="ETY91" s="116"/>
      <c r="ETZ91" s="116"/>
      <c r="EUA91" s="116"/>
      <c r="EUB91" s="116"/>
      <c r="EUC91" s="116"/>
      <c r="EUD91" s="116"/>
      <c r="EUE91" s="116"/>
      <c r="EUF91" s="116"/>
      <c r="EUG91" s="116"/>
      <c r="EUH91" s="116"/>
      <c r="EUI91" s="116"/>
      <c r="EUJ91" s="116"/>
      <c r="EUK91" s="116"/>
      <c r="EUL91" s="116"/>
      <c r="EUM91" s="116"/>
      <c r="EUN91" s="116"/>
      <c r="EUO91" s="116"/>
      <c r="EUP91" s="116"/>
      <c r="EUQ91" s="116"/>
      <c r="EUR91" s="116"/>
      <c r="EUS91" s="116"/>
      <c r="EUT91" s="116"/>
      <c r="EUU91" s="116"/>
      <c r="EUV91" s="116"/>
      <c r="EUW91" s="116"/>
      <c r="EUX91" s="116"/>
      <c r="EUY91" s="116"/>
      <c r="EUZ91" s="116"/>
      <c r="EVA91" s="116"/>
      <c r="EVB91" s="116"/>
      <c r="EVC91" s="116"/>
      <c r="EVD91" s="116"/>
      <c r="EVE91" s="116"/>
      <c r="EVF91" s="116"/>
      <c r="EVG91" s="116"/>
      <c r="EVH91" s="116"/>
      <c r="EVI91" s="116"/>
      <c r="EVJ91" s="116"/>
      <c r="EVK91" s="116"/>
      <c r="EVL91" s="116"/>
      <c r="EVM91" s="116"/>
      <c r="EVN91" s="116"/>
      <c r="EVO91" s="116"/>
      <c r="EVP91" s="116"/>
      <c r="EVQ91" s="116"/>
      <c r="EVR91" s="116"/>
      <c r="EVS91" s="116"/>
      <c r="EVT91" s="116"/>
      <c r="EVU91" s="116"/>
      <c r="EVV91" s="116"/>
      <c r="EVW91" s="116"/>
      <c r="EVX91" s="116"/>
      <c r="EVY91" s="116"/>
      <c r="EVZ91" s="116"/>
      <c r="EWA91" s="116"/>
      <c r="EWB91" s="116"/>
      <c r="EWC91" s="116"/>
      <c r="EWD91" s="116"/>
      <c r="EWE91" s="116"/>
      <c r="EWF91" s="116"/>
      <c r="EWG91" s="116"/>
      <c r="EWH91" s="116"/>
      <c r="EWI91" s="116"/>
      <c r="EWJ91" s="116"/>
      <c r="EWK91" s="116"/>
      <c r="EWL91" s="116"/>
      <c r="EWM91" s="116"/>
      <c r="EWN91" s="116"/>
      <c r="EWO91" s="116"/>
      <c r="EWP91" s="116"/>
      <c r="EWQ91" s="116"/>
      <c r="EWR91" s="116"/>
      <c r="EWS91" s="116"/>
      <c r="EWT91" s="116"/>
      <c r="EWU91" s="116"/>
      <c r="EWV91" s="116"/>
      <c r="EWW91" s="116"/>
      <c r="EWX91" s="116"/>
      <c r="EWY91" s="116"/>
      <c r="EWZ91" s="116"/>
      <c r="EXA91" s="116"/>
      <c r="EXB91" s="116"/>
      <c r="EXC91" s="116"/>
      <c r="EXD91" s="116"/>
      <c r="EXE91" s="116"/>
      <c r="EXF91" s="116"/>
      <c r="EXG91" s="116"/>
      <c r="EXH91" s="116"/>
      <c r="EXI91" s="116"/>
      <c r="EXJ91" s="116"/>
      <c r="EXK91" s="116"/>
      <c r="EXL91" s="116"/>
      <c r="EXM91" s="116"/>
      <c r="EXN91" s="116"/>
      <c r="EXO91" s="116"/>
      <c r="EXP91" s="116"/>
      <c r="EXQ91" s="116"/>
      <c r="EXR91" s="116"/>
      <c r="EXS91" s="116"/>
      <c r="EXT91" s="116"/>
      <c r="EXU91" s="116"/>
      <c r="EXV91" s="116"/>
      <c r="EXW91" s="116"/>
      <c r="EXX91" s="116"/>
      <c r="EXY91" s="116"/>
      <c r="EXZ91" s="116"/>
      <c r="EYA91" s="116"/>
      <c r="EYB91" s="116"/>
      <c r="EYC91" s="116"/>
      <c r="EYD91" s="116"/>
      <c r="EYE91" s="116"/>
      <c r="EYF91" s="116"/>
      <c r="EYG91" s="116"/>
      <c r="EYH91" s="116"/>
      <c r="EYI91" s="116"/>
      <c r="EYJ91" s="116"/>
      <c r="EYK91" s="116"/>
      <c r="EYL91" s="116"/>
      <c r="EYM91" s="116"/>
      <c r="EYN91" s="116"/>
      <c r="EYO91" s="116"/>
      <c r="EYP91" s="116"/>
      <c r="EYQ91" s="116"/>
      <c r="EYR91" s="116"/>
      <c r="EYS91" s="116"/>
      <c r="EYT91" s="116"/>
      <c r="EYU91" s="116"/>
      <c r="EYV91" s="116"/>
      <c r="EYW91" s="116"/>
      <c r="EYX91" s="116"/>
      <c r="EYY91" s="116"/>
      <c r="EYZ91" s="116"/>
      <c r="EZA91" s="116"/>
      <c r="EZB91" s="116"/>
      <c r="EZC91" s="116"/>
      <c r="EZD91" s="116"/>
      <c r="EZE91" s="116"/>
      <c r="EZF91" s="116"/>
      <c r="EZG91" s="116"/>
      <c r="EZH91" s="116"/>
      <c r="EZI91" s="116"/>
      <c r="EZJ91" s="116"/>
      <c r="EZK91" s="116"/>
      <c r="EZL91" s="116"/>
      <c r="EZM91" s="116"/>
      <c r="EZN91" s="116"/>
      <c r="EZO91" s="116"/>
      <c r="EZP91" s="116"/>
      <c r="EZQ91" s="116"/>
      <c r="EZR91" s="116"/>
      <c r="EZS91" s="116"/>
      <c r="EZT91" s="116"/>
      <c r="EZU91" s="116"/>
      <c r="EZV91" s="116"/>
      <c r="EZW91" s="116"/>
      <c r="EZX91" s="116"/>
      <c r="EZY91" s="116"/>
      <c r="EZZ91" s="116"/>
      <c r="FAA91" s="116"/>
      <c r="FAB91" s="116"/>
      <c r="FAC91" s="116"/>
      <c r="FAD91" s="116"/>
      <c r="FAE91" s="116"/>
      <c r="FAF91" s="116"/>
      <c r="FAG91" s="116"/>
      <c r="FAH91" s="116"/>
      <c r="FAI91" s="116"/>
      <c r="FAJ91" s="116"/>
      <c r="FAK91" s="116"/>
      <c r="FAL91" s="116"/>
      <c r="FAM91" s="116"/>
      <c r="FAN91" s="116"/>
      <c r="FAO91" s="116"/>
      <c r="FAP91" s="116"/>
      <c r="FAQ91" s="116"/>
      <c r="FAR91" s="116"/>
      <c r="FAS91" s="116"/>
      <c r="FAT91" s="116"/>
      <c r="FAU91" s="116"/>
      <c r="FAV91" s="116"/>
      <c r="FAW91" s="116"/>
      <c r="FAX91" s="116"/>
      <c r="FAY91" s="116"/>
      <c r="FAZ91" s="116"/>
      <c r="FBA91" s="116"/>
      <c r="FBB91" s="116"/>
      <c r="FBC91" s="116"/>
      <c r="FBD91" s="116"/>
      <c r="FBE91" s="116"/>
      <c r="FBF91" s="116"/>
      <c r="FBG91" s="116"/>
      <c r="FBH91" s="116"/>
      <c r="FBI91" s="116"/>
      <c r="FBJ91" s="116"/>
      <c r="FBK91" s="116"/>
      <c r="FBL91" s="116"/>
      <c r="FBM91" s="116"/>
      <c r="FBN91" s="116"/>
      <c r="FBO91" s="116"/>
      <c r="FBP91" s="116"/>
      <c r="FBQ91" s="116"/>
      <c r="FBR91" s="116"/>
      <c r="FBS91" s="116"/>
      <c r="FBT91" s="116"/>
      <c r="FBU91" s="116"/>
      <c r="FBV91" s="116"/>
      <c r="FBW91" s="116"/>
      <c r="FBX91" s="116"/>
      <c r="FBY91" s="116"/>
      <c r="FBZ91" s="116"/>
      <c r="FCA91" s="116"/>
      <c r="FCB91" s="116"/>
      <c r="FCC91" s="116"/>
      <c r="FCD91" s="116"/>
      <c r="FCE91" s="116"/>
      <c r="FCF91" s="116"/>
      <c r="FCG91" s="116"/>
      <c r="FCH91" s="116"/>
      <c r="FCI91" s="116"/>
      <c r="FCJ91" s="116"/>
      <c r="FCK91" s="116"/>
      <c r="FCL91" s="116"/>
      <c r="FCM91" s="116"/>
      <c r="FCN91" s="116"/>
      <c r="FCO91" s="116"/>
      <c r="FCP91" s="116"/>
      <c r="FCQ91" s="116"/>
      <c r="FCR91" s="116"/>
      <c r="FCS91" s="116"/>
      <c r="FCT91" s="116"/>
      <c r="FCU91" s="116"/>
      <c r="FCV91" s="116"/>
      <c r="FCW91" s="116"/>
      <c r="FCX91" s="116"/>
      <c r="FCY91" s="116"/>
      <c r="FCZ91" s="116"/>
      <c r="FDA91" s="116"/>
      <c r="FDB91" s="116"/>
      <c r="FDC91" s="116"/>
      <c r="FDD91" s="116"/>
      <c r="FDE91" s="116"/>
      <c r="FDF91" s="116"/>
      <c r="FDG91" s="116"/>
      <c r="FDH91" s="116"/>
      <c r="FDI91" s="116"/>
      <c r="FDJ91" s="116"/>
      <c r="FDK91" s="116"/>
      <c r="FDL91" s="116"/>
      <c r="FDM91" s="116"/>
      <c r="FDN91" s="116"/>
      <c r="FDO91" s="116"/>
      <c r="FDP91" s="116"/>
      <c r="FDQ91" s="116"/>
      <c r="FDR91" s="116"/>
      <c r="FDS91" s="116"/>
      <c r="FDT91" s="116"/>
      <c r="FDU91" s="116"/>
      <c r="FDV91" s="116"/>
      <c r="FDW91" s="116"/>
      <c r="FDX91" s="116"/>
      <c r="FDY91" s="116"/>
      <c r="FDZ91" s="116"/>
      <c r="FEA91" s="116"/>
      <c r="FEB91" s="116"/>
      <c r="FEC91" s="116"/>
      <c r="FED91" s="116"/>
      <c r="FEE91" s="116"/>
      <c r="FEF91" s="116"/>
      <c r="FEG91" s="116"/>
      <c r="FEH91" s="116"/>
      <c r="FEI91" s="116"/>
      <c r="FEJ91" s="116"/>
      <c r="FEK91" s="116"/>
      <c r="FEL91" s="116"/>
      <c r="FEM91" s="116"/>
      <c r="FEN91" s="116"/>
      <c r="FEO91" s="116"/>
      <c r="FEP91" s="116"/>
      <c r="FEQ91" s="116"/>
      <c r="FER91" s="116"/>
      <c r="FES91" s="116"/>
      <c r="FET91" s="116"/>
      <c r="FEU91" s="116"/>
      <c r="FEV91" s="116"/>
      <c r="FEW91" s="116"/>
      <c r="FEX91" s="116"/>
      <c r="FEY91" s="116"/>
      <c r="FEZ91" s="116"/>
      <c r="FFA91" s="116"/>
      <c r="FFB91" s="116"/>
      <c r="FFC91" s="116"/>
      <c r="FFD91" s="116"/>
      <c r="FFE91" s="116"/>
      <c r="FFF91" s="116"/>
      <c r="FFG91" s="116"/>
      <c r="FFH91" s="116"/>
      <c r="FFI91" s="116"/>
      <c r="FFJ91" s="116"/>
      <c r="FFK91" s="116"/>
      <c r="FFL91" s="116"/>
      <c r="FFM91" s="116"/>
      <c r="FFN91" s="116"/>
      <c r="FFO91" s="116"/>
      <c r="FFP91" s="116"/>
      <c r="FFQ91" s="116"/>
      <c r="FFR91" s="116"/>
      <c r="FFS91" s="116"/>
      <c r="FFT91" s="116"/>
      <c r="FFU91" s="116"/>
      <c r="FFV91" s="116"/>
      <c r="FFW91" s="116"/>
      <c r="FFX91" s="116"/>
      <c r="FFY91" s="116"/>
      <c r="FFZ91" s="116"/>
      <c r="FGA91" s="116"/>
      <c r="FGB91" s="116"/>
      <c r="FGC91" s="116"/>
      <c r="FGD91" s="116"/>
      <c r="FGE91" s="116"/>
      <c r="FGF91" s="116"/>
      <c r="FGG91" s="116"/>
      <c r="FGH91" s="116"/>
      <c r="FGI91" s="116"/>
      <c r="FGJ91" s="116"/>
      <c r="FGK91" s="116"/>
      <c r="FGL91" s="116"/>
      <c r="FGM91" s="116"/>
      <c r="FGN91" s="116"/>
      <c r="FGO91" s="116"/>
      <c r="FGP91" s="116"/>
      <c r="FGQ91" s="116"/>
      <c r="FGR91" s="116"/>
      <c r="FGS91" s="116"/>
      <c r="FGT91" s="116"/>
      <c r="FGU91" s="116"/>
      <c r="FGV91" s="116"/>
      <c r="FGW91" s="116"/>
      <c r="FGX91" s="116"/>
      <c r="FGY91" s="116"/>
      <c r="FGZ91" s="116"/>
      <c r="FHA91" s="116"/>
      <c r="FHB91" s="116"/>
      <c r="FHC91" s="116"/>
      <c r="FHD91" s="116"/>
      <c r="FHE91" s="116"/>
      <c r="FHF91" s="116"/>
      <c r="FHG91" s="116"/>
      <c r="FHH91" s="116"/>
      <c r="FHI91" s="116"/>
      <c r="FHJ91" s="116"/>
      <c r="FHK91" s="116"/>
      <c r="FHL91" s="116"/>
      <c r="FHM91" s="116"/>
      <c r="FHN91" s="116"/>
      <c r="FHO91" s="116"/>
      <c r="FHP91" s="116"/>
      <c r="FHQ91" s="116"/>
      <c r="FHR91" s="116"/>
      <c r="FHS91" s="116"/>
      <c r="FHT91" s="116"/>
      <c r="FHU91" s="116"/>
      <c r="FHV91" s="116"/>
      <c r="FHW91" s="116"/>
      <c r="FHX91" s="116"/>
      <c r="FHY91" s="116"/>
      <c r="FHZ91" s="116"/>
      <c r="FIA91" s="116"/>
      <c r="FIB91" s="116"/>
      <c r="FIC91" s="116"/>
      <c r="FID91" s="116"/>
      <c r="FIE91" s="116"/>
      <c r="FIF91" s="116"/>
      <c r="FIG91" s="116"/>
      <c r="FIH91" s="116"/>
      <c r="FII91" s="116"/>
      <c r="FIJ91" s="116"/>
      <c r="FIK91" s="116"/>
      <c r="FIL91" s="116"/>
      <c r="FIM91" s="116"/>
      <c r="FIN91" s="116"/>
      <c r="FIO91" s="116"/>
      <c r="FIP91" s="116"/>
      <c r="FIQ91" s="116"/>
      <c r="FIR91" s="116"/>
      <c r="FIS91" s="116"/>
      <c r="FIT91" s="116"/>
      <c r="FIU91" s="116"/>
      <c r="FIV91" s="116"/>
      <c r="FIW91" s="116"/>
      <c r="FIX91" s="116"/>
      <c r="FIY91" s="116"/>
      <c r="FIZ91" s="116"/>
      <c r="FJA91" s="116"/>
      <c r="FJB91" s="116"/>
      <c r="FJC91" s="116"/>
      <c r="FJD91" s="116"/>
      <c r="FJE91" s="116"/>
      <c r="FJF91" s="116"/>
      <c r="FJG91" s="116"/>
      <c r="FJH91" s="116"/>
      <c r="FJI91" s="116"/>
      <c r="FJJ91" s="116"/>
      <c r="FJK91" s="116"/>
      <c r="FJL91" s="116"/>
      <c r="FJM91" s="116"/>
      <c r="FJN91" s="116"/>
      <c r="FJO91" s="116"/>
      <c r="FJP91" s="116"/>
      <c r="FJQ91" s="116"/>
      <c r="FJR91" s="116"/>
      <c r="FJS91" s="116"/>
      <c r="FJT91" s="116"/>
      <c r="FJU91" s="116"/>
      <c r="FJV91" s="116"/>
      <c r="FJW91" s="116"/>
      <c r="FJX91" s="116"/>
      <c r="FJY91" s="116"/>
      <c r="FJZ91" s="116"/>
      <c r="FKA91" s="116"/>
      <c r="FKB91" s="116"/>
      <c r="FKC91" s="116"/>
      <c r="FKD91" s="116"/>
      <c r="FKE91" s="116"/>
      <c r="FKF91" s="116"/>
      <c r="FKG91" s="116"/>
      <c r="FKH91" s="116"/>
      <c r="FKI91" s="116"/>
      <c r="FKJ91" s="116"/>
      <c r="FKK91" s="116"/>
      <c r="FKL91" s="116"/>
      <c r="FKM91" s="116"/>
      <c r="FKN91" s="116"/>
      <c r="FKO91" s="116"/>
      <c r="FKP91" s="116"/>
      <c r="FKQ91" s="116"/>
      <c r="FKR91" s="116"/>
      <c r="FKS91" s="116"/>
      <c r="FKT91" s="116"/>
      <c r="FKU91" s="116"/>
      <c r="FKV91" s="116"/>
      <c r="FKW91" s="116"/>
      <c r="FKX91" s="116"/>
      <c r="FKY91" s="116"/>
      <c r="FKZ91" s="116"/>
      <c r="FLA91" s="116"/>
      <c r="FLB91" s="116"/>
      <c r="FLC91" s="116"/>
      <c r="FLD91" s="116"/>
      <c r="FLE91" s="116"/>
      <c r="FLF91" s="116"/>
      <c r="FLG91" s="116"/>
      <c r="FLH91" s="116"/>
      <c r="FLI91" s="116"/>
      <c r="FLJ91" s="116"/>
      <c r="FLK91" s="116"/>
      <c r="FLL91" s="116"/>
      <c r="FLM91" s="116"/>
      <c r="FLN91" s="116"/>
      <c r="FLO91" s="116"/>
      <c r="FLP91" s="116"/>
      <c r="FLQ91" s="116"/>
      <c r="FLR91" s="116"/>
      <c r="FLS91" s="116"/>
      <c r="FLT91" s="116"/>
      <c r="FLU91" s="116"/>
      <c r="FLV91" s="116"/>
      <c r="FLW91" s="116"/>
      <c r="FLX91" s="116"/>
      <c r="FLY91" s="116"/>
      <c r="FLZ91" s="116"/>
      <c r="FMA91" s="116"/>
      <c r="FMB91" s="116"/>
      <c r="FMC91" s="116"/>
      <c r="FMD91" s="116"/>
      <c r="FME91" s="116"/>
      <c r="FMF91" s="116"/>
      <c r="FMG91" s="116"/>
      <c r="FMH91" s="116"/>
      <c r="FMI91" s="116"/>
      <c r="FMJ91" s="116"/>
      <c r="FMK91" s="116"/>
      <c r="FML91" s="116"/>
      <c r="FMM91" s="116"/>
      <c r="FMN91" s="116"/>
      <c r="FMO91" s="116"/>
      <c r="FMP91" s="116"/>
      <c r="FMQ91" s="116"/>
      <c r="FMR91" s="116"/>
      <c r="FMS91" s="116"/>
      <c r="FMT91" s="116"/>
      <c r="FMU91" s="116"/>
      <c r="FMV91" s="116"/>
      <c r="FMW91" s="116"/>
      <c r="FMX91" s="116"/>
      <c r="FMY91" s="116"/>
      <c r="FMZ91" s="116"/>
      <c r="FNA91" s="116"/>
      <c r="FNB91" s="116"/>
      <c r="FNC91" s="116"/>
      <c r="FND91" s="116"/>
      <c r="FNE91" s="116"/>
      <c r="FNF91" s="116"/>
      <c r="FNG91" s="116"/>
      <c r="FNH91" s="116"/>
      <c r="FNI91" s="116"/>
      <c r="FNJ91" s="116"/>
      <c r="FNK91" s="116"/>
      <c r="FNL91" s="116"/>
      <c r="FNM91" s="116"/>
      <c r="FNN91" s="116"/>
      <c r="FNO91" s="116"/>
      <c r="FNP91" s="116"/>
      <c r="FNQ91" s="116"/>
      <c r="FNR91" s="116"/>
      <c r="FNS91" s="116"/>
      <c r="FNT91" s="116"/>
      <c r="FNU91" s="116"/>
      <c r="FNV91" s="116"/>
      <c r="FNW91" s="116"/>
      <c r="FNX91" s="116"/>
      <c r="FNY91" s="116"/>
      <c r="FNZ91" s="116"/>
      <c r="FOA91" s="116"/>
      <c r="FOB91" s="116"/>
      <c r="FOC91" s="116"/>
      <c r="FOD91" s="116"/>
      <c r="FOE91" s="116"/>
      <c r="FOF91" s="116"/>
      <c r="FOG91" s="116"/>
      <c r="FOH91" s="116"/>
      <c r="FOI91" s="116"/>
      <c r="FOJ91" s="116"/>
      <c r="FOK91" s="116"/>
      <c r="FOL91" s="116"/>
      <c r="FOM91" s="116"/>
      <c r="FON91" s="116"/>
      <c r="FOO91" s="116"/>
      <c r="FOP91" s="116"/>
      <c r="FOQ91" s="116"/>
      <c r="FOR91" s="116"/>
      <c r="FOS91" s="116"/>
      <c r="FOT91" s="116"/>
      <c r="FOU91" s="116"/>
      <c r="FOV91" s="116"/>
      <c r="FOW91" s="116"/>
      <c r="FOX91" s="116"/>
      <c r="FOY91" s="116"/>
      <c r="FOZ91" s="116"/>
      <c r="FPA91" s="116"/>
      <c r="FPB91" s="116"/>
      <c r="FPC91" s="116"/>
      <c r="FPD91" s="116"/>
      <c r="FPE91" s="116"/>
      <c r="FPF91" s="116"/>
      <c r="FPG91" s="116"/>
      <c r="FPH91" s="116"/>
      <c r="FPI91" s="116"/>
      <c r="FPJ91" s="116"/>
      <c r="FPK91" s="116"/>
      <c r="FPL91" s="116"/>
      <c r="FPM91" s="116"/>
      <c r="FPN91" s="116"/>
      <c r="FPO91" s="116"/>
      <c r="FPP91" s="116"/>
      <c r="FPQ91" s="116"/>
      <c r="FPR91" s="116"/>
      <c r="FPS91" s="116"/>
      <c r="FPT91" s="116"/>
      <c r="FPU91" s="116"/>
      <c r="FPV91" s="116"/>
      <c r="FPW91" s="116"/>
      <c r="FPX91" s="116"/>
      <c r="FPY91" s="116"/>
      <c r="FPZ91" s="116"/>
      <c r="FQA91" s="116"/>
      <c r="FQB91" s="116"/>
      <c r="FQC91" s="116"/>
      <c r="FQD91" s="116"/>
      <c r="FQE91" s="116"/>
      <c r="FQF91" s="116"/>
      <c r="FQG91" s="116"/>
      <c r="FQH91" s="116"/>
      <c r="FQI91" s="116"/>
      <c r="FQJ91" s="116"/>
      <c r="FQK91" s="116"/>
      <c r="FQL91" s="116"/>
      <c r="FQM91" s="116"/>
      <c r="FQN91" s="116"/>
      <c r="FQO91" s="116"/>
      <c r="FQP91" s="116"/>
      <c r="FQQ91" s="116"/>
      <c r="FQR91" s="116"/>
      <c r="FQS91" s="116"/>
      <c r="FQT91" s="116"/>
      <c r="FQU91" s="116"/>
      <c r="FQV91" s="116"/>
      <c r="FQW91" s="116"/>
      <c r="FQX91" s="116"/>
      <c r="FQY91" s="116"/>
      <c r="FQZ91" s="116"/>
      <c r="FRA91" s="116"/>
      <c r="FRB91" s="116"/>
      <c r="FRC91" s="116"/>
      <c r="FRD91" s="116"/>
      <c r="FRE91" s="116"/>
      <c r="FRF91" s="116"/>
      <c r="FRG91" s="116"/>
      <c r="FRH91" s="116"/>
      <c r="FRI91" s="116"/>
      <c r="FRJ91" s="116"/>
      <c r="FRK91" s="116"/>
      <c r="FRL91" s="116"/>
      <c r="FRM91" s="116"/>
      <c r="FRN91" s="116"/>
      <c r="FRO91" s="116"/>
      <c r="FRP91" s="116"/>
      <c r="FRQ91" s="116"/>
      <c r="FRR91" s="116"/>
      <c r="FRS91" s="116"/>
      <c r="FRT91" s="116"/>
      <c r="FRU91" s="116"/>
      <c r="FRV91" s="116"/>
      <c r="FRW91" s="116"/>
      <c r="FRX91" s="116"/>
      <c r="FRY91" s="116"/>
      <c r="FRZ91" s="116"/>
      <c r="FSA91" s="116"/>
      <c r="FSB91" s="116"/>
      <c r="FSC91" s="116"/>
      <c r="FSD91" s="116"/>
      <c r="FSE91" s="116"/>
      <c r="FSF91" s="116"/>
      <c r="FSG91" s="116"/>
      <c r="FSH91" s="116"/>
      <c r="FSI91" s="116"/>
      <c r="FSJ91" s="116"/>
      <c r="FSK91" s="116"/>
      <c r="FSL91" s="116"/>
      <c r="FSM91" s="116"/>
      <c r="FSN91" s="116"/>
      <c r="FSO91" s="116"/>
      <c r="FSP91" s="116"/>
      <c r="FSQ91" s="116"/>
      <c r="FSR91" s="116"/>
      <c r="FSS91" s="116"/>
      <c r="FST91" s="116"/>
      <c r="FSU91" s="116"/>
      <c r="FSV91" s="116"/>
      <c r="FSW91" s="116"/>
      <c r="FSX91" s="116"/>
      <c r="FSY91" s="116"/>
      <c r="FSZ91" s="116"/>
      <c r="FTA91" s="116"/>
      <c r="FTB91" s="116"/>
      <c r="FTC91" s="116"/>
      <c r="FTD91" s="116"/>
      <c r="FTE91" s="116"/>
      <c r="FTF91" s="116"/>
      <c r="FTG91" s="116"/>
      <c r="FTH91" s="116"/>
      <c r="FTI91" s="116"/>
      <c r="FTJ91" s="116"/>
      <c r="FTK91" s="116"/>
      <c r="FTL91" s="116"/>
      <c r="FTM91" s="116"/>
      <c r="FTN91" s="116"/>
      <c r="FTO91" s="116"/>
      <c r="FTP91" s="116"/>
      <c r="FTQ91" s="116"/>
      <c r="FTR91" s="116"/>
      <c r="FTS91" s="116"/>
      <c r="FTT91" s="116"/>
      <c r="FTU91" s="116"/>
      <c r="FTV91" s="116"/>
      <c r="FTW91" s="116"/>
      <c r="FTX91" s="116"/>
      <c r="FTY91" s="116"/>
      <c r="FTZ91" s="116"/>
      <c r="FUA91" s="116"/>
      <c r="FUB91" s="116"/>
      <c r="FUC91" s="116"/>
      <c r="FUD91" s="116"/>
      <c r="FUE91" s="116"/>
      <c r="FUF91" s="116"/>
      <c r="FUG91" s="116"/>
      <c r="FUH91" s="116"/>
      <c r="FUI91" s="116"/>
      <c r="FUJ91" s="116"/>
      <c r="FUK91" s="116"/>
      <c r="FUL91" s="116"/>
      <c r="FUM91" s="116"/>
      <c r="FUN91" s="116"/>
      <c r="FUO91" s="116"/>
      <c r="FUP91" s="116"/>
      <c r="FUQ91" s="116"/>
      <c r="FUR91" s="116"/>
      <c r="FUS91" s="116"/>
      <c r="FUT91" s="116"/>
      <c r="FUU91" s="116"/>
      <c r="FUV91" s="116"/>
      <c r="FUW91" s="116"/>
      <c r="FUX91" s="116"/>
      <c r="FUY91" s="116"/>
      <c r="FUZ91" s="116"/>
      <c r="FVA91" s="116"/>
      <c r="FVB91" s="116"/>
      <c r="FVC91" s="116"/>
      <c r="FVD91" s="116"/>
      <c r="FVE91" s="116"/>
      <c r="FVF91" s="116"/>
      <c r="FVG91" s="116"/>
      <c r="FVH91" s="116"/>
      <c r="FVI91" s="116"/>
      <c r="FVJ91" s="116"/>
      <c r="FVK91" s="116"/>
      <c r="FVL91" s="116"/>
      <c r="FVM91" s="116"/>
      <c r="FVN91" s="116"/>
      <c r="FVO91" s="116"/>
      <c r="FVP91" s="116"/>
      <c r="FVQ91" s="116"/>
      <c r="FVR91" s="116"/>
      <c r="FVS91" s="116"/>
      <c r="FVT91" s="116"/>
      <c r="FVU91" s="116"/>
      <c r="FVV91" s="116"/>
      <c r="FVW91" s="116"/>
      <c r="FVX91" s="116"/>
      <c r="FVY91" s="116"/>
      <c r="FVZ91" s="116"/>
      <c r="FWA91" s="116"/>
      <c r="FWB91" s="116"/>
      <c r="FWC91" s="116"/>
      <c r="FWD91" s="116"/>
      <c r="FWE91" s="116"/>
      <c r="FWF91" s="116"/>
      <c r="FWG91" s="116"/>
      <c r="FWH91" s="116"/>
      <c r="FWI91" s="116"/>
      <c r="FWJ91" s="116"/>
      <c r="FWK91" s="116"/>
      <c r="FWL91" s="116"/>
      <c r="FWM91" s="116"/>
      <c r="FWN91" s="116"/>
      <c r="FWO91" s="116"/>
      <c r="FWP91" s="116"/>
      <c r="FWQ91" s="116"/>
      <c r="FWR91" s="116"/>
      <c r="FWS91" s="116"/>
      <c r="FWT91" s="116"/>
      <c r="FWU91" s="116"/>
      <c r="FWV91" s="116"/>
      <c r="FWW91" s="116"/>
      <c r="FWX91" s="116"/>
      <c r="FWY91" s="116"/>
      <c r="FWZ91" s="116"/>
      <c r="FXA91" s="116"/>
      <c r="FXB91" s="116"/>
      <c r="FXC91" s="116"/>
      <c r="FXD91" s="116"/>
      <c r="FXE91" s="116"/>
      <c r="FXF91" s="116"/>
      <c r="FXG91" s="116"/>
      <c r="FXH91" s="116"/>
      <c r="FXI91" s="116"/>
      <c r="FXJ91" s="116"/>
      <c r="FXK91" s="116"/>
      <c r="FXL91" s="116"/>
      <c r="FXM91" s="116"/>
      <c r="FXN91" s="116"/>
      <c r="FXO91" s="116"/>
      <c r="FXP91" s="116"/>
      <c r="FXQ91" s="116"/>
      <c r="FXR91" s="116"/>
      <c r="FXS91" s="116"/>
      <c r="FXT91" s="116"/>
      <c r="FXU91" s="116"/>
      <c r="FXV91" s="116"/>
      <c r="FXW91" s="116"/>
      <c r="FXX91" s="116"/>
      <c r="FXY91" s="116"/>
      <c r="FXZ91" s="116"/>
      <c r="FYA91" s="116"/>
      <c r="FYB91" s="116"/>
      <c r="FYC91" s="116"/>
      <c r="FYD91" s="116"/>
      <c r="FYE91" s="116"/>
      <c r="FYF91" s="116"/>
      <c r="FYG91" s="116"/>
      <c r="FYH91" s="116"/>
      <c r="FYI91" s="116"/>
      <c r="FYJ91" s="116"/>
      <c r="FYK91" s="116"/>
      <c r="FYL91" s="116"/>
      <c r="FYM91" s="116"/>
      <c r="FYN91" s="116"/>
      <c r="FYO91" s="116"/>
      <c r="FYP91" s="116"/>
      <c r="FYQ91" s="116"/>
      <c r="FYR91" s="116"/>
      <c r="FYS91" s="116"/>
      <c r="FYT91" s="116"/>
      <c r="FYU91" s="116"/>
      <c r="FYV91" s="116"/>
      <c r="FYW91" s="116"/>
      <c r="FYX91" s="116"/>
      <c r="FYY91" s="116"/>
      <c r="FYZ91" s="116"/>
      <c r="FZA91" s="116"/>
      <c r="FZB91" s="116"/>
      <c r="FZC91" s="116"/>
      <c r="FZD91" s="116"/>
      <c r="FZE91" s="116"/>
      <c r="FZF91" s="116"/>
      <c r="FZG91" s="116"/>
      <c r="FZH91" s="116"/>
      <c r="FZI91" s="116"/>
      <c r="FZJ91" s="116"/>
      <c r="FZK91" s="116"/>
      <c r="FZL91" s="116"/>
      <c r="FZM91" s="116"/>
      <c r="FZN91" s="116"/>
      <c r="FZO91" s="116"/>
      <c r="FZP91" s="116"/>
      <c r="FZQ91" s="116"/>
      <c r="FZR91" s="116"/>
      <c r="FZS91" s="116"/>
      <c r="FZT91" s="116"/>
      <c r="FZU91" s="116"/>
      <c r="FZV91" s="116"/>
      <c r="FZW91" s="116"/>
      <c r="FZX91" s="116"/>
      <c r="FZY91" s="116"/>
      <c r="FZZ91" s="116"/>
      <c r="GAA91" s="116"/>
      <c r="GAB91" s="116"/>
      <c r="GAC91" s="116"/>
      <c r="GAD91" s="116"/>
      <c r="GAE91" s="116"/>
      <c r="GAF91" s="116"/>
      <c r="GAG91" s="116"/>
      <c r="GAH91" s="116"/>
      <c r="GAI91" s="116"/>
      <c r="GAJ91" s="116"/>
      <c r="GAK91" s="116"/>
      <c r="GAL91" s="116"/>
      <c r="GAM91" s="116"/>
      <c r="GAN91" s="116"/>
      <c r="GAO91" s="116"/>
      <c r="GAP91" s="116"/>
      <c r="GAQ91" s="116"/>
      <c r="GAR91" s="116"/>
      <c r="GAS91" s="116"/>
      <c r="GAT91" s="116"/>
      <c r="GAU91" s="116"/>
      <c r="GAV91" s="116"/>
      <c r="GAW91" s="116"/>
      <c r="GAX91" s="116"/>
      <c r="GAY91" s="116"/>
      <c r="GAZ91" s="116"/>
      <c r="GBA91" s="116"/>
      <c r="GBB91" s="116"/>
      <c r="GBC91" s="116"/>
      <c r="GBD91" s="116"/>
      <c r="GBE91" s="116"/>
      <c r="GBF91" s="116"/>
      <c r="GBG91" s="116"/>
      <c r="GBH91" s="116"/>
      <c r="GBI91" s="116"/>
      <c r="GBJ91" s="116"/>
      <c r="GBK91" s="116"/>
      <c r="GBL91" s="116"/>
      <c r="GBM91" s="116"/>
      <c r="GBN91" s="116"/>
      <c r="GBO91" s="116"/>
      <c r="GBP91" s="116"/>
      <c r="GBQ91" s="116"/>
      <c r="GBR91" s="116"/>
      <c r="GBS91" s="116"/>
      <c r="GBT91" s="116"/>
      <c r="GBU91" s="116"/>
      <c r="GBV91" s="116"/>
      <c r="GBW91" s="116"/>
      <c r="GBX91" s="116"/>
      <c r="GBY91" s="116"/>
      <c r="GBZ91" s="116"/>
      <c r="GCA91" s="116"/>
      <c r="GCB91" s="116"/>
      <c r="GCC91" s="116"/>
      <c r="GCD91" s="116"/>
      <c r="GCE91" s="116"/>
      <c r="GCF91" s="116"/>
      <c r="GCG91" s="116"/>
      <c r="GCH91" s="116"/>
      <c r="GCI91" s="116"/>
      <c r="GCJ91" s="116"/>
      <c r="GCK91" s="116"/>
      <c r="GCL91" s="116"/>
      <c r="GCM91" s="116"/>
      <c r="GCN91" s="116"/>
      <c r="GCO91" s="116"/>
      <c r="GCP91" s="116"/>
      <c r="GCQ91" s="116"/>
      <c r="GCR91" s="116"/>
      <c r="GCS91" s="116"/>
      <c r="GCT91" s="116"/>
      <c r="GCU91" s="116"/>
      <c r="GCV91" s="116"/>
      <c r="GCW91" s="116"/>
      <c r="GCX91" s="116"/>
      <c r="GCY91" s="116"/>
      <c r="GCZ91" s="116"/>
      <c r="GDA91" s="116"/>
      <c r="GDB91" s="116"/>
      <c r="GDC91" s="116"/>
      <c r="GDD91" s="116"/>
      <c r="GDE91" s="116"/>
      <c r="GDF91" s="116"/>
      <c r="GDG91" s="116"/>
      <c r="GDH91" s="116"/>
      <c r="GDI91" s="116"/>
      <c r="GDJ91" s="116"/>
      <c r="GDK91" s="116"/>
      <c r="GDL91" s="116"/>
      <c r="GDM91" s="116"/>
      <c r="GDN91" s="116"/>
      <c r="GDO91" s="116"/>
      <c r="GDP91" s="116"/>
      <c r="GDQ91" s="116"/>
      <c r="GDR91" s="116"/>
      <c r="GDS91" s="116"/>
      <c r="GDT91" s="116"/>
      <c r="GDU91" s="116"/>
      <c r="GDV91" s="116"/>
      <c r="GDW91" s="116"/>
      <c r="GDX91" s="116"/>
      <c r="GDY91" s="116"/>
      <c r="GDZ91" s="116"/>
      <c r="GEA91" s="116"/>
      <c r="GEB91" s="116"/>
      <c r="GEC91" s="116"/>
      <c r="GED91" s="116"/>
      <c r="GEE91" s="116"/>
      <c r="GEF91" s="116"/>
      <c r="GEG91" s="116"/>
      <c r="GEH91" s="116"/>
      <c r="GEI91" s="116"/>
      <c r="GEJ91" s="116"/>
      <c r="GEK91" s="116"/>
      <c r="GEL91" s="116"/>
      <c r="GEM91" s="116"/>
      <c r="GEN91" s="116"/>
      <c r="GEO91" s="116"/>
      <c r="GEP91" s="116"/>
      <c r="GEQ91" s="116"/>
      <c r="GER91" s="116"/>
      <c r="GES91" s="116"/>
      <c r="GET91" s="116"/>
      <c r="GEU91" s="116"/>
      <c r="GEV91" s="116"/>
      <c r="GEW91" s="116"/>
      <c r="GEX91" s="116"/>
      <c r="GEY91" s="116"/>
      <c r="GEZ91" s="116"/>
      <c r="GFA91" s="116"/>
      <c r="GFB91" s="116"/>
      <c r="GFC91" s="116"/>
      <c r="GFD91" s="116"/>
      <c r="GFE91" s="116"/>
      <c r="GFF91" s="116"/>
      <c r="GFG91" s="116"/>
      <c r="GFH91" s="116"/>
      <c r="GFI91" s="116"/>
      <c r="GFJ91" s="116"/>
      <c r="GFK91" s="116"/>
      <c r="GFL91" s="116"/>
      <c r="GFM91" s="116"/>
      <c r="GFN91" s="116"/>
      <c r="GFO91" s="116"/>
      <c r="GFP91" s="116"/>
      <c r="GFQ91" s="116"/>
      <c r="GFR91" s="116"/>
      <c r="GFS91" s="116"/>
      <c r="GFT91" s="116"/>
      <c r="GFU91" s="116"/>
      <c r="GFV91" s="116"/>
      <c r="GFW91" s="116"/>
      <c r="GFX91" s="116"/>
      <c r="GFY91" s="116"/>
      <c r="GFZ91" s="116"/>
      <c r="GGA91" s="116"/>
      <c r="GGB91" s="116"/>
      <c r="GGC91" s="116"/>
      <c r="GGD91" s="116"/>
      <c r="GGE91" s="116"/>
      <c r="GGF91" s="116"/>
      <c r="GGG91" s="116"/>
      <c r="GGH91" s="116"/>
      <c r="GGI91" s="116"/>
      <c r="GGJ91" s="116"/>
      <c r="GGK91" s="116"/>
      <c r="GGL91" s="116"/>
      <c r="GGM91" s="116"/>
      <c r="GGN91" s="116"/>
      <c r="GGO91" s="116"/>
      <c r="GGP91" s="116"/>
      <c r="GGQ91" s="116"/>
      <c r="GGR91" s="116"/>
      <c r="GGS91" s="116"/>
      <c r="GGT91" s="116"/>
      <c r="GGU91" s="116"/>
      <c r="GGV91" s="116"/>
      <c r="GGW91" s="116"/>
      <c r="GGX91" s="116"/>
      <c r="GGY91" s="116"/>
      <c r="GGZ91" s="116"/>
      <c r="GHA91" s="116"/>
      <c r="GHB91" s="116"/>
      <c r="GHC91" s="116"/>
      <c r="GHD91" s="116"/>
      <c r="GHE91" s="116"/>
      <c r="GHF91" s="116"/>
      <c r="GHG91" s="116"/>
      <c r="GHH91" s="116"/>
      <c r="GHI91" s="116"/>
      <c r="GHJ91" s="116"/>
      <c r="GHK91" s="116"/>
      <c r="GHL91" s="116"/>
      <c r="GHM91" s="116"/>
      <c r="GHN91" s="116"/>
      <c r="GHO91" s="116"/>
      <c r="GHP91" s="116"/>
      <c r="GHQ91" s="116"/>
      <c r="GHR91" s="116"/>
      <c r="GHS91" s="116"/>
      <c r="GHT91" s="116"/>
      <c r="GHU91" s="116"/>
      <c r="GHV91" s="116"/>
      <c r="GHW91" s="116"/>
      <c r="GHX91" s="116"/>
      <c r="GHY91" s="116"/>
      <c r="GHZ91" s="116"/>
      <c r="GIA91" s="116"/>
      <c r="GIB91" s="116"/>
      <c r="GIC91" s="116"/>
      <c r="GID91" s="116"/>
      <c r="GIE91" s="116"/>
      <c r="GIF91" s="116"/>
      <c r="GIG91" s="116"/>
      <c r="GIH91" s="116"/>
      <c r="GII91" s="116"/>
      <c r="GIJ91" s="116"/>
      <c r="GIK91" s="116"/>
      <c r="GIL91" s="116"/>
      <c r="GIM91" s="116"/>
      <c r="GIN91" s="116"/>
      <c r="GIO91" s="116"/>
      <c r="GIP91" s="116"/>
      <c r="GIQ91" s="116"/>
      <c r="GIR91" s="116"/>
      <c r="GIS91" s="116"/>
      <c r="GIT91" s="116"/>
      <c r="GIU91" s="116"/>
      <c r="GIV91" s="116"/>
      <c r="GIW91" s="116"/>
      <c r="GIX91" s="116"/>
      <c r="GIY91" s="116"/>
      <c r="GIZ91" s="116"/>
      <c r="GJA91" s="116"/>
      <c r="GJB91" s="116"/>
      <c r="GJC91" s="116"/>
      <c r="GJD91" s="116"/>
      <c r="GJE91" s="116"/>
      <c r="GJF91" s="116"/>
      <c r="GJG91" s="116"/>
      <c r="GJH91" s="116"/>
      <c r="GJI91" s="116"/>
      <c r="GJJ91" s="116"/>
      <c r="GJK91" s="116"/>
      <c r="GJL91" s="116"/>
      <c r="GJM91" s="116"/>
      <c r="GJN91" s="116"/>
      <c r="GJO91" s="116"/>
      <c r="GJP91" s="116"/>
      <c r="GJQ91" s="116"/>
      <c r="GJR91" s="116"/>
      <c r="GJS91" s="116"/>
      <c r="GJT91" s="116"/>
      <c r="GJU91" s="116"/>
      <c r="GJV91" s="116"/>
      <c r="GJW91" s="116"/>
      <c r="GJX91" s="116"/>
      <c r="GJY91" s="116"/>
      <c r="GJZ91" s="116"/>
      <c r="GKA91" s="116"/>
      <c r="GKB91" s="116"/>
      <c r="GKC91" s="116"/>
      <c r="GKD91" s="116"/>
      <c r="GKE91" s="116"/>
      <c r="GKF91" s="116"/>
      <c r="GKG91" s="116"/>
      <c r="GKH91" s="116"/>
      <c r="GKI91" s="116"/>
      <c r="GKJ91" s="116"/>
      <c r="GKK91" s="116"/>
      <c r="GKL91" s="116"/>
      <c r="GKM91" s="116"/>
      <c r="GKN91" s="116"/>
      <c r="GKO91" s="116"/>
      <c r="GKP91" s="116"/>
      <c r="GKQ91" s="116"/>
      <c r="GKR91" s="116"/>
      <c r="GKS91" s="116"/>
      <c r="GKT91" s="116"/>
      <c r="GKU91" s="116"/>
      <c r="GKV91" s="116"/>
      <c r="GKW91" s="116"/>
      <c r="GKX91" s="116"/>
      <c r="GKY91" s="116"/>
      <c r="GKZ91" s="116"/>
      <c r="GLA91" s="116"/>
      <c r="GLB91" s="116"/>
      <c r="GLC91" s="116"/>
      <c r="GLD91" s="116"/>
      <c r="GLE91" s="116"/>
      <c r="GLF91" s="116"/>
      <c r="GLG91" s="116"/>
      <c r="GLH91" s="116"/>
      <c r="GLI91" s="116"/>
      <c r="GLJ91" s="116"/>
      <c r="GLK91" s="116"/>
      <c r="GLL91" s="116"/>
      <c r="GLM91" s="116"/>
      <c r="GLN91" s="116"/>
      <c r="GLO91" s="116"/>
      <c r="GLP91" s="116"/>
      <c r="GLQ91" s="116"/>
      <c r="GLR91" s="116"/>
      <c r="GLS91" s="116"/>
      <c r="GLT91" s="116"/>
      <c r="GLU91" s="116"/>
      <c r="GLV91" s="116"/>
      <c r="GLW91" s="116"/>
      <c r="GLX91" s="116"/>
      <c r="GLY91" s="116"/>
      <c r="GLZ91" s="116"/>
      <c r="GMA91" s="116"/>
      <c r="GMB91" s="116"/>
      <c r="GMC91" s="116"/>
      <c r="GMD91" s="116"/>
      <c r="GME91" s="116"/>
      <c r="GMF91" s="116"/>
      <c r="GMG91" s="116"/>
      <c r="GMH91" s="116"/>
      <c r="GMI91" s="116"/>
      <c r="GMJ91" s="116"/>
      <c r="GMK91" s="116"/>
      <c r="GML91" s="116"/>
      <c r="GMM91" s="116"/>
      <c r="GMN91" s="116"/>
      <c r="GMO91" s="116"/>
      <c r="GMP91" s="116"/>
      <c r="GMQ91" s="116"/>
      <c r="GMR91" s="116"/>
      <c r="GMS91" s="116"/>
      <c r="GMT91" s="116"/>
      <c r="GMU91" s="116"/>
      <c r="GMV91" s="116"/>
      <c r="GMW91" s="116"/>
      <c r="GMX91" s="116"/>
      <c r="GMY91" s="116"/>
      <c r="GMZ91" s="116"/>
      <c r="GNA91" s="116"/>
      <c r="GNB91" s="116"/>
      <c r="GNC91" s="116"/>
      <c r="GND91" s="116"/>
      <c r="GNE91" s="116"/>
      <c r="GNF91" s="116"/>
      <c r="GNG91" s="116"/>
      <c r="GNH91" s="116"/>
      <c r="GNI91" s="116"/>
      <c r="GNJ91" s="116"/>
      <c r="GNK91" s="116"/>
      <c r="GNL91" s="116"/>
      <c r="GNM91" s="116"/>
      <c r="GNN91" s="116"/>
      <c r="GNO91" s="116"/>
      <c r="GNP91" s="116"/>
      <c r="GNQ91" s="116"/>
      <c r="GNR91" s="116"/>
      <c r="GNS91" s="116"/>
      <c r="GNT91" s="116"/>
      <c r="GNU91" s="116"/>
      <c r="GNV91" s="116"/>
      <c r="GNW91" s="116"/>
      <c r="GNX91" s="116"/>
      <c r="GNY91" s="116"/>
      <c r="GNZ91" s="116"/>
      <c r="GOA91" s="116"/>
      <c r="GOB91" s="116"/>
      <c r="GOC91" s="116"/>
      <c r="GOD91" s="116"/>
      <c r="GOE91" s="116"/>
      <c r="GOF91" s="116"/>
      <c r="GOG91" s="116"/>
      <c r="GOH91" s="116"/>
      <c r="GOI91" s="116"/>
      <c r="GOJ91" s="116"/>
      <c r="GOK91" s="116"/>
      <c r="GOL91" s="116"/>
      <c r="GOM91" s="116"/>
      <c r="GON91" s="116"/>
      <c r="GOO91" s="116"/>
      <c r="GOP91" s="116"/>
      <c r="GOQ91" s="116"/>
      <c r="GOR91" s="116"/>
      <c r="GOS91" s="116"/>
      <c r="GOT91" s="116"/>
      <c r="GOU91" s="116"/>
      <c r="GOV91" s="116"/>
      <c r="GOW91" s="116"/>
      <c r="GOX91" s="116"/>
      <c r="GOY91" s="116"/>
      <c r="GOZ91" s="116"/>
      <c r="GPA91" s="116"/>
      <c r="GPB91" s="116"/>
      <c r="GPC91" s="116"/>
      <c r="GPD91" s="116"/>
      <c r="GPE91" s="116"/>
      <c r="GPF91" s="116"/>
      <c r="GPG91" s="116"/>
      <c r="GPH91" s="116"/>
      <c r="GPI91" s="116"/>
      <c r="GPJ91" s="116"/>
      <c r="GPK91" s="116"/>
      <c r="GPL91" s="116"/>
      <c r="GPM91" s="116"/>
      <c r="GPN91" s="116"/>
      <c r="GPO91" s="116"/>
      <c r="GPP91" s="116"/>
      <c r="GPQ91" s="116"/>
      <c r="GPR91" s="116"/>
      <c r="GPS91" s="116"/>
      <c r="GPT91" s="116"/>
      <c r="GPU91" s="116"/>
      <c r="GPV91" s="116"/>
      <c r="GPW91" s="116"/>
      <c r="GPX91" s="116"/>
      <c r="GPY91" s="116"/>
      <c r="GPZ91" s="116"/>
      <c r="GQA91" s="116"/>
      <c r="GQB91" s="116"/>
      <c r="GQC91" s="116"/>
      <c r="GQD91" s="116"/>
      <c r="GQE91" s="116"/>
      <c r="GQF91" s="116"/>
      <c r="GQG91" s="116"/>
      <c r="GQH91" s="116"/>
      <c r="GQI91" s="116"/>
      <c r="GQJ91" s="116"/>
      <c r="GQK91" s="116"/>
      <c r="GQL91" s="116"/>
      <c r="GQM91" s="116"/>
      <c r="GQN91" s="116"/>
      <c r="GQO91" s="116"/>
      <c r="GQP91" s="116"/>
      <c r="GQQ91" s="116"/>
      <c r="GQR91" s="116"/>
      <c r="GQS91" s="116"/>
      <c r="GQT91" s="116"/>
      <c r="GQU91" s="116"/>
      <c r="GQV91" s="116"/>
      <c r="GQW91" s="116"/>
      <c r="GQX91" s="116"/>
      <c r="GQY91" s="116"/>
      <c r="GQZ91" s="116"/>
      <c r="GRA91" s="116"/>
      <c r="GRB91" s="116"/>
      <c r="GRC91" s="116"/>
      <c r="GRD91" s="116"/>
      <c r="GRE91" s="116"/>
      <c r="GRF91" s="116"/>
      <c r="GRG91" s="116"/>
      <c r="GRH91" s="116"/>
      <c r="GRI91" s="116"/>
      <c r="GRJ91" s="116"/>
      <c r="GRK91" s="116"/>
      <c r="GRL91" s="116"/>
      <c r="GRM91" s="116"/>
      <c r="GRN91" s="116"/>
      <c r="GRO91" s="116"/>
      <c r="GRP91" s="116"/>
      <c r="GRQ91" s="116"/>
      <c r="GRR91" s="116"/>
      <c r="GRS91" s="116"/>
      <c r="GRT91" s="116"/>
      <c r="GRU91" s="116"/>
      <c r="GRV91" s="116"/>
      <c r="GRW91" s="116"/>
      <c r="GRX91" s="116"/>
      <c r="GRY91" s="116"/>
      <c r="GRZ91" s="116"/>
      <c r="GSA91" s="116"/>
      <c r="GSB91" s="116"/>
      <c r="GSC91" s="116"/>
      <c r="GSD91" s="116"/>
      <c r="GSE91" s="116"/>
      <c r="GSF91" s="116"/>
      <c r="GSG91" s="116"/>
      <c r="GSH91" s="116"/>
      <c r="GSI91" s="116"/>
      <c r="GSJ91" s="116"/>
      <c r="GSK91" s="116"/>
      <c r="GSL91" s="116"/>
      <c r="GSM91" s="116"/>
      <c r="GSN91" s="116"/>
      <c r="GSO91" s="116"/>
      <c r="GSP91" s="116"/>
      <c r="GSQ91" s="116"/>
      <c r="GSR91" s="116"/>
      <c r="GSS91" s="116"/>
      <c r="GST91" s="116"/>
      <c r="GSU91" s="116"/>
      <c r="GSV91" s="116"/>
      <c r="GSW91" s="116"/>
      <c r="GSX91" s="116"/>
      <c r="GSY91" s="116"/>
      <c r="GSZ91" s="116"/>
      <c r="GTA91" s="116"/>
      <c r="GTB91" s="116"/>
      <c r="GTC91" s="116"/>
      <c r="GTD91" s="116"/>
      <c r="GTE91" s="116"/>
      <c r="GTF91" s="116"/>
      <c r="GTG91" s="116"/>
      <c r="GTH91" s="116"/>
      <c r="GTI91" s="116"/>
      <c r="GTJ91" s="116"/>
      <c r="GTK91" s="116"/>
      <c r="GTL91" s="116"/>
      <c r="GTM91" s="116"/>
      <c r="GTN91" s="116"/>
      <c r="GTO91" s="116"/>
      <c r="GTP91" s="116"/>
      <c r="GTQ91" s="116"/>
      <c r="GTR91" s="116"/>
      <c r="GTS91" s="116"/>
      <c r="GTT91" s="116"/>
      <c r="GTU91" s="116"/>
      <c r="GTV91" s="116"/>
      <c r="GTW91" s="116"/>
      <c r="GTX91" s="116"/>
      <c r="GTY91" s="116"/>
      <c r="GTZ91" s="116"/>
      <c r="GUA91" s="116"/>
      <c r="GUB91" s="116"/>
      <c r="GUC91" s="116"/>
      <c r="GUD91" s="116"/>
      <c r="GUE91" s="116"/>
      <c r="GUF91" s="116"/>
      <c r="GUG91" s="116"/>
      <c r="GUH91" s="116"/>
      <c r="GUI91" s="116"/>
      <c r="GUJ91" s="116"/>
      <c r="GUK91" s="116"/>
      <c r="GUL91" s="116"/>
      <c r="GUM91" s="116"/>
      <c r="GUN91" s="116"/>
      <c r="GUO91" s="116"/>
      <c r="GUP91" s="116"/>
      <c r="GUQ91" s="116"/>
      <c r="GUR91" s="116"/>
      <c r="GUS91" s="116"/>
      <c r="GUT91" s="116"/>
      <c r="GUU91" s="116"/>
      <c r="GUV91" s="116"/>
      <c r="GUW91" s="116"/>
      <c r="GUX91" s="116"/>
      <c r="GUY91" s="116"/>
      <c r="GUZ91" s="116"/>
      <c r="GVA91" s="116"/>
      <c r="GVB91" s="116"/>
      <c r="GVC91" s="116"/>
      <c r="GVD91" s="116"/>
      <c r="GVE91" s="116"/>
      <c r="GVF91" s="116"/>
      <c r="GVG91" s="116"/>
      <c r="GVH91" s="116"/>
      <c r="GVI91" s="116"/>
      <c r="GVJ91" s="116"/>
      <c r="GVK91" s="116"/>
      <c r="GVL91" s="116"/>
      <c r="GVM91" s="116"/>
      <c r="GVN91" s="116"/>
      <c r="GVO91" s="116"/>
      <c r="GVP91" s="116"/>
      <c r="GVQ91" s="116"/>
      <c r="GVR91" s="116"/>
      <c r="GVS91" s="116"/>
      <c r="GVT91" s="116"/>
      <c r="GVU91" s="116"/>
      <c r="GVV91" s="116"/>
      <c r="GVW91" s="116"/>
      <c r="GVX91" s="116"/>
      <c r="GVY91" s="116"/>
      <c r="GVZ91" s="116"/>
      <c r="GWA91" s="116"/>
      <c r="GWB91" s="116"/>
      <c r="GWC91" s="116"/>
      <c r="GWD91" s="116"/>
      <c r="GWE91" s="116"/>
      <c r="GWF91" s="116"/>
      <c r="GWG91" s="116"/>
      <c r="GWH91" s="116"/>
      <c r="GWI91" s="116"/>
      <c r="GWJ91" s="116"/>
      <c r="GWK91" s="116"/>
      <c r="GWL91" s="116"/>
      <c r="GWM91" s="116"/>
      <c r="GWN91" s="116"/>
      <c r="GWO91" s="116"/>
      <c r="GWP91" s="116"/>
      <c r="GWQ91" s="116"/>
      <c r="GWR91" s="116"/>
      <c r="GWS91" s="116"/>
      <c r="GWT91" s="116"/>
      <c r="GWU91" s="116"/>
      <c r="GWV91" s="116"/>
      <c r="GWW91" s="116"/>
      <c r="GWX91" s="116"/>
      <c r="GWY91" s="116"/>
      <c r="GWZ91" s="116"/>
      <c r="GXA91" s="116"/>
      <c r="GXB91" s="116"/>
      <c r="GXC91" s="116"/>
      <c r="GXD91" s="116"/>
      <c r="GXE91" s="116"/>
      <c r="GXF91" s="116"/>
      <c r="GXG91" s="116"/>
      <c r="GXH91" s="116"/>
      <c r="GXI91" s="116"/>
      <c r="GXJ91" s="116"/>
      <c r="GXK91" s="116"/>
      <c r="GXL91" s="116"/>
      <c r="GXM91" s="116"/>
      <c r="GXN91" s="116"/>
      <c r="GXO91" s="116"/>
      <c r="GXP91" s="116"/>
      <c r="GXQ91" s="116"/>
      <c r="GXR91" s="116"/>
      <c r="GXS91" s="116"/>
      <c r="GXT91" s="116"/>
      <c r="GXU91" s="116"/>
      <c r="GXV91" s="116"/>
      <c r="GXW91" s="116"/>
      <c r="GXX91" s="116"/>
      <c r="GXY91" s="116"/>
      <c r="GXZ91" s="116"/>
      <c r="GYA91" s="116"/>
      <c r="GYB91" s="116"/>
      <c r="GYC91" s="116"/>
      <c r="GYD91" s="116"/>
      <c r="GYE91" s="116"/>
      <c r="GYF91" s="116"/>
      <c r="GYG91" s="116"/>
      <c r="GYH91" s="116"/>
      <c r="GYI91" s="116"/>
      <c r="GYJ91" s="116"/>
      <c r="GYK91" s="116"/>
      <c r="GYL91" s="116"/>
      <c r="GYM91" s="116"/>
      <c r="GYN91" s="116"/>
      <c r="GYO91" s="116"/>
      <c r="GYP91" s="116"/>
      <c r="GYQ91" s="116"/>
      <c r="GYR91" s="116"/>
      <c r="GYS91" s="116"/>
      <c r="GYT91" s="116"/>
      <c r="GYU91" s="116"/>
      <c r="GYV91" s="116"/>
      <c r="GYW91" s="116"/>
      <c r="GYX91" s="116"/>
      <c r="GYY91" s="116"/>
      <c r="GYZ91" s="116"/>
      <c r="GZA91" s="116"/>
      <c r="GZB91" s="116"/>
      <c r="GZC91" s="116"/>
      <c r="GZD91" s="116"/>
      <c r="GZE91" s="116"/>
      <c r="GZF91" s="116"/>
      <c r="GZG91" s="116"/>
      <c r="GZH91" s="116"/>
      <c r="GZI91" s="116"/>
      <c r="GZJ91" s="116"/>
      <c r="GZK91" s="116"/>
      <c r="GZL91" s="116"/>
      <c r="GZM91" s="116"/>
      <c r="GZN91" s="116"/>
      <c r="GZO91" s="116"/>
      <c r="GZP91" s="116"/>
      <c r="GZQ91" s="116"/>
      <c r="GZR91" s="116"/>
      <c r="GZS91" s="116"/>
      <c r="GZT91" s="116"/>
      <c r="GZU91" s="116"/>
      <c r="GZV91" s="116"/>
      <c r="GZW91" s="116"/>
      <c r="GZX91" s="116"/>
      <c r="GZY91" s="116"/>
      <c r="GZZ91" s="116"/>
      <c r="HAA91" s="116"/>
      <c r="HAB91" s="116"/>
      <c r="HAC91" s="116"/>
      <c r="HAD91" s="116"/>
      <c r="HAE91" s="116"/>
      <c r="HAF91" s="116"/>
      <c r="HAG91" s="116"/>
      <c r="HAH91" s="116"/>
      <c r="HAI91" s="116"/>
      <c r="HAJ91" s="116"/>
      <c r="HAK91" s="116"/>
      <c r="HAL91" s="116"/>
      <c r="HAM91" s="116"/>
      <c r="HAN91" s="116"/>
      <c r="HAO91" s="116"/>
      <c r="HAP91" s="116"/>
      <c r="HAQ91" s="116"/>
      <c r="HAR91" s="116"/>
      <c r="HAS91" s="116"/>
      <c r="HAT91" s="116"/>
      <c r="HAU91" s="116"/>
      <c r="HAV91" s="116"/>
      <c r="HAW91" s="116"/>
      <c r="HAX91" s="116"/>
      <c r="HAY91" s="116"/>
      <c r="HAZ91" s="116"/>
      <c r="HBA91" s="116"/>
      <c r="HBB91" s="116"/>
      <c r="HBC91" s="116"/>
      <c r="HBD91" s="116"/>
      <c r="HBE91" s="116"/>
      <c r="HBF91" s="116"/>
      <c r="HBG91" s="116"/>
      <c r="HBH91" s="116"/>
      <c r="HBI91" s="116"/>
      <c r="HBJ91" s="116"/>
      <c r="HBK91" s="116"/>
      <c r="HBL91" s="116"/>
      <c r="HBM91" s="116"/>
      <c r="HBN91" s="116"/>
      <c r="HBO91" s="116"/>
      <c r="HBP91" s="116"/>
      <c r="HBQ91" s="116"/>
      <c r="HBR91" s="116"/>
      <c r="HBS91" s="116"/>
      <c r="HBT91" s="116"/>
      <c r="HBU91" s="116"/>
      <c r="HBV91" s="116"/>
      <c r="HBW91" s="116"/>
      <c r="HBX91" s="116"/>
      <c r="HBY91" s="116"/>
      <c r="HBZ91" s="116"/>
      <c r="HCA91" s="116"/>
      <c r="HCB91" s="116"/>
      <c r="HCC91" s="116"/>
      <c r="HCD91" s="116"/>
      <c r="HCE91" s="116"/>
      <c r="HCF91" s="116"/>
      <c r="HCG91" s="116"/>
      <c r="HCH91" s="116"/>
      <c r="HCI91" s="116"/>
      <c r="HCJ91" s="116"/>
      <c r="HCK91" s="116"/>
      <c r="HCL91" s="116"/>
      <c r="HCM91" s="116"/>
      <c r="HCN91" s="116"/>
      <c r="HCO91" s="116"/>
      <c r="HCP91" s="116"/>
      <c r="HCQ91" s="116"/>
      <c r="HCR91" s="116"/>
      <c r="HCS91" s="116"/>
      <c r="HCT91" s="116"/>
      <c r="HCU91" s="116"/>
      <c r="HCV91" s="116"/>
      <c r="HCW91" s="116"/>
      <c r="HCX91" s="116"/>
      <c r="HCY91" s="116"/>
      <c r="HCZ91" s="116"/>
      <c r="HDA91" s="116"/>
      <c r="HDB91" s="116"/>
      <c r="HDC91" s="116"/>
      <c r="HDD91" s="116"/>
      <c r="HDE91" s="116"/>
      <c r="HDF91" s="116"/>
      <c r="HDG91" s="116"/>
      <c r="HDH91" s="116"/>
      <c r="HDI91" s="116"/>
      <c r="HDJ91" s="116"/>
      <c r="HDK91" s="116"/>
      <c r="HDL91" s="116"/>
      <c r="HDM91" s="116"/>
      <c r="HDN91" s="116"/>
      <c r="HDO91" s="116"/>
      <c r="HDP91" s="116"/>
      <c r="HDQ91" s="116"/>
      <c r="HDR91" s="116"/>
      <c r="HDS91" s="116"/>
      <c r="HDT91" s="116"/>
      <c r="HDU91" s="116"/>
      <c r="HDV91" s="116"/>
      <c r="HDW91" s="116"/>
      <c r="HDX91" s="116"/>
      <c r="HDY91" s="116"/>
      <c r="HDZ91" s="116"/>
      <c r="HEA91" s="116"/>
      <c r="HEB91" s="116"/>
      <c r="HEC91" s="116"/>
      <c r="HED91" s="116"/>
      <c r="HEE91" s="116"/>
      <c r="HEF91" s="116"/>
      <c r="HEG91" s="116"/>
      <c r="HEH91" s="116"/>
      <c r="HEI91" s="116"/>
      <c r="HEJ91" s="116"/>
      <c r="HEK91" s="116"/>
      <c r="HEL91" s="116"/>
      <c r="HEM91" s="116"/>
      <c r="HEN91" s="116"/>
      <c r="HEO91" s="116"/>
      <c r="HEP91" s="116"/>
      <c r="HEQ91" s="116"/>
      <c r="HER91" s="116"/>
      <c r="HES91" s="116"/>
      <c r="HET91" s="116"/>
      <c r="HEU91" s="116"/>
      <c r="HEV91" s="116"/>
      <c r="HEW91" s="116"/>
      <c r="HEX91" s="116"/>
      <c r="HEY91" s="116"/>
      <c r="HEZ91" s="116"/>
      <c r="HFA91" s="116"/>
      <c r="HFB91" s="116"/>
      <c r="HFC91" s="116"/>
      <c r="HFD91" s="116"/>
      <c r="HFE91" s="116"/>
      <c r="HFF91" s="116"/>
      <c r="HFG91" s="116"/>
      <c r="HFH91" s="116"/>
      <c r="HFI91" s="116"/>
      <c r="HFJ91" s="116"/>
      <c r="HFK91" s="116"/>
      <c r="HFL91" s="116"/>
      <c r="HFM91" s="116"/>
      <c r="HFN91" s="116"/>
      <c r="HFO91" s="116"/>
      <c r="HFP91" s="116"/>
      <c r="HFQ91" s="116"/>
      <c r="HFR91" s="116"/>
      <c r="HFS91" s="116"/>
      <c r="HFT91" s="116"/>
      <c r="HFU91" s="116"/>
      <c r="HFV91" s="116"/>
      <c r="HFW91" s="116"/>
      <c r="HFX91" s="116"/>
      <c r="HFY91" s="116"/>
      <c r="HFZ91" s="116"/>
      <c r="HGA91" s="116"/>
      <c r="HGB91" s="116"/>
      <c r="HGC91" s="116"/>
      <c r="HGD91" s="116"/>
      <c r="HGE91" s="116"/>
      <c r="HGF91" s="116"/>
      <c r="HGG91" s="116"/>
      <c r="HGH91" s="116"/>
      <c r="HGI91" s="116"/>
      <c r="HGJ91" s="116"/>
      <c r="HGK91" s="116"/>
      <c r="HGL91" s="116"/>
      <c r="HGM91" s="116"/>
      <c r="HGN91" s="116"/>
      <c r="HGO91" s="116"/>
      <c r="HGP91" s="116"/>
      <c r="HGQ91" s="116"/>
      <c r="HGR91" s="116"/>
      <c r="HGS91" s="116"/>
      <c r="HGT91" s="116"/>
      <c r="HGU91" s="116"/>
      <c r="HGV91" s="116"/>
      <c r="HGW91" s="116"/>
      <c r="HGX91" s="116"/>
      <c r="HGY91" s="116"/>
      <c r="HGZ91" s="116"/>
      <c r="HHA91" s="116"/>
      <c r="HHB91" s="116"/>
      <c r="HHC91" s="116"/>
      <c r="HHD91" s="116"/>
      <c r="HHE91" s="116"/>
      <c r="HHF91" s="116"/>
      <c r="HHG91" s="116"/>
      <c r="HHH91" s="116"/>
      <c r="HHI91" s="116"/>
      <c r="HHJ91" s="116"/>
      <c r="HHK91" s="116"/>
      <c r="HHL91" s="116"/>
      <c r="HHM91" s="116"/>
      <c r="HHN91" s="116"/>
      <c r="HHO91" s="116"/>
      <c r="HHP91" s="116"/>
      <c r="HHQ91" s="116"/>
      <c r="HHR91" s="116"/>
      <c r="HHS91" s="116"/>
      <c r="HHT91" s="116"/>
      <c r="HHU91" s="116"/>
      <c r="HHV91" s="116"/>
      <c r="HHW91" s="116"/>
      <c r="HHX91" s="116"/>
      <c r="HHY91" s="116"/>
      <c r="HHZ91" s="116"/>
      <c r="HIA91" s="116"/>
      <c r="HIB91" s="116"/>
      <c r="HIC91" s="116"/>
      <c r="HID91" s="116"/>
      <c r="HIE91" s="116"/>
      <c r="HIF91" s="116"/>
      <c r="HIG91" s="116"/>
      <c r="HIH91" s="116"/>
      <c r="HII91" s="116"/>
      <c r="HIJ91" s="116"/>
      <c r="HIK91" s="116"/>
      <c r="HIL91" s="116"/>
      <c r="HIM91" s="116"/>
      <c r="HIN91" s="116"/>
      <c r="HIO91" s="116"/>
      <c r="HIP91" s="116"/>
      <c r="HIQ91" s="116"/>
      <c r="HIR91" s="116"/>
      <c r="HIS91" s="116"/>
      <c r="HIT91" s="116"/>
      <c r="HIU91" s="116"/>
      <c r="HIV91" s="116"/>
      <c r="HIW91" s="116"/>
      <c r="HIX91" s="116"/>
      <c r="HIY91" s="116"/>
      <c r="HIZ91" s="116"/>
      <c r="HJA91" s="116"/>
      <c r="HJB91" s="116"/>
      <c r="HJC91" s="116"/>
      <c r="HJD91" s="116"/>
      <c r="HJE91" s="116"/>
      <c r="HJF91" s="116"/>
      <c r="HJG91" s="116"/>
      <c r="HJH91" s="116"/>
      <c r="HJI91" s="116"/>
      <c r="HJJ91" s="116"/>
      <c r="HJK91" s="116"/>
      <c r="HJL91" s="116"/>
      <c r="HJM91" s="116"/>
      <c r="HJN91" s="116"/>
      <c r="HJO91" s="116"/>
      <c r="HJP91" s="116"/>
      <c r="HJQ91" s="116"/>
      <c r="HJR91" s="116"/>
      <c r="HJS91" s="116"/>
      <c r="HJT91" s="116"/>
      <c r="HJU91" s="116"/>
      <c r="HJV91" s="116"/>
      <c r="HJW91" s="116"/>
      <c r="HJX91" s="116"/>
      <c r="HJY91" s="116"/>
      <c r="HJZ91" s="116"/>
      <c r="HKA91" s="116"/>
      <c r="HKB91" s="116"/>
      <c r="HKC91" s="116"/>
      <c r="HKD91" s="116"/>
      <c r="HKE91" s="116"/>
      <c r="HKF91" s="116"/>
      <c r="HKG91" s="116"/>
      <c r="HKH91" s="116"/>
      <c r="HKI91" s="116"/>
      <c r="HKJ91" s="116"/>
      <c r="HKK91" s="116"/>
      <c r="HKL91" s="116"/>
      <c r="HKM91" s="116"/>
      <c r="HKN91" s="116"/>
      <c r="HKO91" s="116"/>
      <c r="HKP91" s="116"/>
      <c r="HKQ91" s="116"/>
      <c r="HKR91" s="116"/>
      <c r="HKS91" s="116"/>
      <c r="HKT91" s="116"/>
      <c r="HKU91" s="116"/>
      <c r="HKV91" s="116"/>
      <c r="HKW91" s="116"/>
      <c r="HKX91" s="116"/>
      <c r="HKY91" s="116"/>
      <c r="HKZ91" s="116"/>
      <c r="HLA91" s="116"/>
      <c r="HLB91" s="116"/>
      <c r="HLC91" s="116"/>
      <c r="HLD91" s="116"/>
      <c r="HLE91" s="116"/>
      <c r="HLF91" s="116"/>
      <c r="HLG91" s="116"/>
      <c r="HLH91" s="116"/>
      <c r="HLI91" s="116"/>
      <c r="HLJ91" s="116"/>
      <c r="HLK91" s="116"/>
      <c r="HLL91" s="116"/>
      <c r="HLM91" s="116"/>
      <c r="HLN91" s="116"/>
      <c r="HLO91" s="116"/>
      <c r="HLP91" s="116"/>
      <c r="HLQ91" s="116"/>
      <c r="HLR91" s="116"/>
      <c r="HLS91" s="116"/>
      <c r="HLT91" s="116"/>
      <c r="HLU91" s="116"/>
      <c r="HLV91" s="116"/>
      <c r="HLW91" s="116"/>
      <c r="HLX91" s="116"/>
      <c r="HLY91" s="116"/>
      <c r="HLZ91" s="116"/>
      <c r="HMA91" s="116"/>
      <c r="HMB91" s="116"/>
      <c r="HMC91" s="116"/>
      <c r="HMD91" s="116"/>
      <c r="HME91" s="116"/>
      <c r="HMF91" s="116"/>
      <c r="HMG91" s="116"/>
      <c r="HMH91" s="116"/>
      <c r="HMI91" s="116"/>
      <c r="HMJ91" s="116"/>
      <c r="HMK91" s="116"/>
      <c r="HML91" s="116"/>
      <c r="HMM91" s="116"/>
      <c r="HMN91" s="116"/>
      <c r="HMO91" s="116"/>
      <c r="HMP91" s="116"/>
      <c r="HMQ91" s="116"/>
      <c r="HMR91" s="116"/>
      <c r="HMS91" s="116"/>
      <c r="HMT91" s="116"/>
      <c r="HMU91" s="116"/>
      <c r="HMV91" s="116"/>
      <c r="HMW91" s="116"/>
      <c r="HMX91" s="116"/>
      <c r="HMY91" s="116"/>
      <c r="HMZ91" s="116"/>
      <c r="HNA91" s="116"/>
      <c r="HNB91" s="116"/>
      <c r="HNC91" s="116"/>
      <c r="HND91" s="116"/>
      <c r="HNE91" s="116"/>
      <c r="HNF91" s="116"/>
      <c r="HNG91" s="116"/>
      <c r="HNH91" s="116"/>
      <c r="HNI91" s="116"/>
      <c r="HNJ91" s="116"/>
      <c r="HNK91" s="116"/>
      <c r="HNL91" s="116"/>
      <c r="HNM91" s="116"/>
      <c r="HNN91" s="116"/>
      <c r="HNO91" s="116"/>
      <c r="HNP91" s="116"/>
      <c r="HNQ91" s="116"/>
      <c r="HNR91" s="116"/>
      <c r="HNS91" s="116"/>
      <c r="HNT91" s="116"/>
      <c r="HNU91" s="116"/>
      <c r="HNV91" s="116"/>
      <c r="HNW91" s="116"/>
      <c r="HNX91" s="116"/>
      <c r="HNY91" s="116"/>
      <c r="HNZ91" s="116"/>
      <c r="HOA91" s="116"/>
      <c r="HOB91" s="116"/>
      <c r="HOC91" s="116"/>
      <c r="HOD91" s="116"/>
      <c r="HOE91" s="116"/>
      <c r="HOF91" s="116"/>
      <c r="HOG91" s="116"/>
      <c r="HOH91" s="116"/>
      <c r="HOI91" s="116"/>
      <c r="HOJ91" s="116"/>
      <c r="HOK91" s="116"/>
      <c r="HOL91" s="116"/>
      <c r="HOM91" s="116"/>
      <c r="HON91" s="116"/>
      <c r="HOO91" s="116"/>
      <c r="HOP91" s="116"/>
      <c r="HOQ91" s="116"/>
      <c r="HOR91" s="116"/>
      <c r="HOS91" s="116"/>
      <c r="HOT91" s="116"/>
      <c r="HOU91" s="116"/>
      <c r="HOV91" s="116"/>
      <c r="HOW91" s="116"/>
      <c r="HOX91" s="116"/>
      <c r="HOY91" s="116"/>
      <c r="HOZ91" s="116"/>
      <c r="HPA91" s="116"/>
      <c r="HPB91" s="116"/>
      <c r="HPC91" s="116"/>
      <c r="HPD91" s="116"/>
      <c r="HPE91" s="116"/>
      <c r="HPF91" s="116"/>
      <c r="HPG91" s="116"/>
      <c r="HPH91" s="116"/>
      <c r="HPI91" s="116"/>
      <c r="HPJ91" s="116"/>
      <c r="HPK91" s="116"/>
      <c r="HPL91" s="116"/>
      <c r="HPM91" s="116"/>
      <c r="HPN91" s="116"/>
      <c r="HPO91" s="116"/>
      <c r="HPP91" s="116"/>
      <c r="HPQ91" s="116"/>
      <c r="HPR91" s="116"/>
      <c r="HPS91" s="116"/>
      <c r="HPT91" s="116"/>
      <c r="HPU91" s="116"/>
      <c r="HPV91" s="116"/>
      <c r="HPW91" s="116"/>
      <c r="HPX91" s="116"/>
      <c r="HPY91" s="116"/>
      <c r="HPZ91" s="116"/>
      <c r="HQA91" s="116"/>
      <c r="HQB91" s="116"/>
      <c r="HQC91" s="116"/>
      <c r="HQD91" s="116"/>
      <c r="HQE91" s="116"/>
      <c r="HQF91" s="116"/>
      <c r="HQG91" s="116"/>
      <c r="HQH91" s="116"/>
      <c r="HQI91" s="116"/>
      <c r="HQJ91" s="116"/>
      <c r="HQK91" s="116"/>
      <c r="HQL91" s="116"/>
      <c r="HQM91" s="116"/>
      <c r="HQN91" s="116"/>
      <c r="HQO91" s="116"/>
      <c r="HQP91" s="116"/>
      <c r="HQQ91" s="116"/>
      <c r="HQR91" s="116"/>
      <c r="HQS91" s="116"/>
      <c r="HQT91" s="116"/>
      <c r="HQU91" s="116"/>
      <c r="HQV91" s="116"/>
      <c r="HQW91" s="116"/>
      <c r="HQX91" s="116"/>
      <c r="HQY91" s="116"/>
      <c r="HQZ91" s="116"/>
      <c r="HRA91" s="116"/>
      <c r="HRB91" s="116"/>
      <c r="HRC91" s="116"/>
      <c r="HRD91" s="116"/>
      <c r="HRE91" s="116"/>
      <c r="HRF91" s="116"/>
      <c r="HRG91" s="116"/>
      <c r="HRH91" s="116"/>
      <c r="HRI91" s="116"/>
      <c r="HRJ91" s="116"/>
      <c r="HRK91" s="116"/>
      <c r="HRL91" s="116"/>
      <c r="HRM91" s="116"/>
      <c r="HRN91" s="116"/>
      <c r="HRO91" s="116"/>
      <c r="HRP91" s="116"/>
      <c r="HRQ91" s="116"/>
      <c r="HRR91" s="116"/>
      <c r="HRS91" s="116"/>
      <c r="HRT91" s="116"/>
      <c r="HRU91" s="116"/>
      <c r="HRV91" s="116"/>
      <c r="HRW91" s="116"/>
      <c r="HRX91" s="116"/>
      <c r="HRY91" s="116"/>
      <c r="HRZ91" s="116"/>
      <c r="HSA91" s="116"/>
      <c r="HSB91" s="116"/>
      <c r="HSC91" s="116"/>
      <c r="HSD91" s="116"/>
      <c r="HSE91" s="116"/>
      <c r="HSF91" s="116"/>
      <c r="HSG91" s="116"/>
      <c r="HSH91" s="116"/>
      <c r="HSI91" s="116"/>
      <c r="HSJ91" s="116"/>
      <c r="HSK91" s="116"/>
      <c r="HSL91" s="116"/>
      <c r="HSM91" s="116"/>
      <c r="HSN91" s="116"/>
      <c r="HSO91" s="116"/>
      <c r="HSP91" s="116"/>
      <c r="HSQ91" s="116"/>
      <c r="HSR91" s="116"/>
      <c r="HSS91" s="116"/>
      <c r="HST91" s="116"/>
      <c r="HSU91" s="116"/>
      <c r="HSV91" s="116"/>
      <c r="HSW91" s="116"/>
      <c r="HSX91" s="116"/>
      <c r="HSY91" s="116"/>
      <c r="HSZ91" s="116"/>
      <c r="HTA91" s="116"/>
      <c r="HTB91" s="116"/>
      <c r="HTC91" s="116"/>
      <c r="HTD91" s="116"/>
      <c r="HTE91" s="116"/>
      <c r="HTF91" s="116"/>
      <c r="HTG91" s="116"/>
      <c r="HTH91" s="116"/>
      <c r="HTI91" s="116"/>
      <c r="HTJ91" s="116"/>
      <c r="HTK91" s="116"/>
      <c r="HTL91" s="116"/>
      <c r="HTM91" s="116"/>
      <c r="HTN91" s="116"/>
      <c r="HTO91" s="116"/>
      <c r="HTP91" s="116"/>
      <c r="HTQ91" s="116"/>
      <c r="HTR91" s="116"/>
      <c r="HTS91" s="116"/>
      <c r="HTT91" s="116"/>
      <c r="HTU91" s="116"/>
      <c r="HTV91" s="116"/>
      <c r="HTW91" s="116"/>
      <c r="HTX91" s="116"/>
      <c r="HTY91" s="116"/>
      <c r="HTZ91" s="116"/>
      <c r="HUA91" s="116"/>
      <c r="HUB91" s="116"/>
      <c r="HUC91" s="116"/>
      <c r="HUD91" s="116"/>
      <c r="HUE91" s="116"/>
      <c r="HUF91" s="116"/>
      <c r="HUG91" s="116"/>
      <c r="HUH91" s="116"/>
      <c r="HUI91" s="116"/>
      <c r="HUJ91" s="116"/>
      <c r="HUK91" s="116"/>
      <c r="HUL91" s="116"/>
      <c r="HUM91" s="116"/>
      <c r="HUN91" s="116"/>
      <c r="HUO91" s="116"/>
      <c r="HUP91" s="116"/>
      <c r="HUQ91" s="116"/>
      <c r="HUR91" s="116"/>
      <c r="HUS91" s="116"/>
      <c r="HUT91" s="116"/>
      <c r="HUU91" s="116"/>
      <c r="HUV91" s="116"/>
      <c r="HUW91" s="116"/>
      <c r="HUX91" s="116"/>
      <c r="HUY91" s="116"/>
      <c r="HUZ91" s="116"/>
      <c r="HVA91" s="116"/>
      <c r="HVB91" s="116"/>
      <c r="HVC91" s="116"/>
      <c r="HVD91" s="116"/>
      <c r="HVE91" s="116"/>
      <c r="HVF91" s="116"/>
      <c r="HVG91" s="116"/>
      <c r="HVH91" s="116"/>
      <c r="HVI91" s="116"/>
      <c r="HVJ91" s="116"/>
      <c r="HVK91" s="116"/>
      <c r="HVL91" s="116"/>
      <c r="HVM91" s="116"/>
      <c r="HVN91" s="116"/>
      <c r="HVO91" s="116"/>
      <c r="HVP91" s="116"/>
      <c r="HVQ91" s="116"/>
      <c r="HVR91" s="116"/>
      <c r="HVS91" s="116"/>
      <c r="HVT91" s="116"/>
      <c r="HVU91" s="116"/>
      <c r="HVV91" s="116"/>
      <c r="HVW91" s="116"/>
      <c r="HVX91" s="116"/>
      <c r="HVY91" s="116"/>
      <c r="HVZ91" s="116"/>
      <c r="HWA91" s="116"/>
      <c r="HWB91" s="116"/>
      <c r="HWC91" s="116"/>
      <c r="HWD91" s="116"/>
      <c r="HWE91" s="116"/>
      <c r="HWF91" s="116"/>
      <c r="HWG91" s="116"/>
      <c r="HWH91" s="116"/>
      <c r="HWI91" s="116"/>
      <c r="HWJ91" s="116"/>
      <c r="HWK91" s="116"/>
      <c r="HWL91" s="116"/>
      <c r="HWM91" s="116"/>
      <c r="HWN91" s="116"/>
      <c r="HWO91" s="116"/>
      <c r="HWP91" s="116"/>
      <c r="HWQ91" s="116"/>
      <c r="HWR91" s="116"/>
      <c r="HWS91" s="116"/>
      <c r="HWT91" s="116"/>
      <c r="HWU91" s="116"/>
      <c r="HWV91" s="116"/>
      <c r="HWW91" s="116"/>
      <c r="HWX91" s="116"/>
      <c r="HWY91" s="116"/>
      <c r="HWZ91" s="116"/>
      <c r="HXA91" s="116"/>
      <c r="HXB91" s="116"/>
      <c r="HXC91" s="116"/>
      <c r="HXD91" s="116"/>
      <c r="HXE91" s="116"/>
      <c r="HXF91" s="116"/>
      <c r="HXG91" s="116"/>
      <c r="HXH91" s="116"/>
      <c r="HXI91" s="116"/>
      <c r="HXJ91" s="116"/>
      <c r="HXK91" s="116"/>
      <c r="HXL91" s="116"/>
      <c r="HXM91" s="116"/>
      <c r="HXN91" s="116"/>
      <c r="HXO91" s="116"/>
      <c r="HXP91" s="116"/>
      <c r="HXQ91" s="116"/>
      <c r="HXR91" s="116"/>
      <c r="HXS91" s="116"/>
      <c r="HXT91" s="116"/>
      <c r="HXU91" s="116"/>
      <c r="HXV91" s="116"/>
      <c r="HXW91" s="116"/>
      <c r="HXX91" s="116"/>
      <c r="HXY91" s="116"/>
      <c r="HXZ91" s="116"/>
      <c r="HYA91" s="116"/>
      <c r="HYB91" s="116"/>
      <c r="HYC91" s="116"/>
      <c r="HYD91" s="116"/>
      <c r="HYE91" s="116"/>
      <c r="HYF91" s="116"/>
      <c r="HYG91" s="116"/>
      <c r="HYH91" s="116"/>
      <c r="HYI91" s="116"/>
      <c r="HYJ91" s="116"/>
      <c r="HYK91" s="116"/>
      <c r="HYL91" s="116"/>
      <c r="HYM91" s="116"/>
      <c r="HYN91" s="116"/>
      <c r="HYO91" s="116"/>
      <c r="HYP91" s="116"/>
      <c r="HYQ91" s="116"/>
      <c r="HYR91" s="116"/>
      <c r="HYS91" s="116"/>
      <c r="HYT91" s="116"/>
      <c r="HYU91" s="116"/>
      <c r="HYV91" s="116"/>
      <c r="HYW91" s="116"/>
      <c r="HYX91" s="116"/>
      <c r="HYY91" s="116"/>
      <c r="HYZ91" s="116"/>
      <c r="HZA91" s="116"/>
      <c r="HZB91" s="116"/>
      <c r="HZC91" s="116"/>
      <c r="HZD91" s="116"/>
      <c r="HZE91" s="116"/>
      <c r="HZF91" s="116"/>
      <c r="HZG91" s="116"/>
      <c r="HZH91" s="116"/>
      <c r="HZI91" s="116"/>
      <c r="HZJ91" s="116"/>
      <c r="HZK91" s="116"/>
      <c r="HZL91" s="116"/>
      <c r="HZM91" s="116"/>
      <c r="HZN91" s="116"/>
      <c r="HZO91" s="116"/>
      <c r="HZP91" s="116"/>
      <c r="HZQ91" s="116"/>
      <c r="HZR91" s="116"/>
      <c r="HZS91" s="116"/>
      <c r="HZT91" s="116"/>
      <c r="HZU91" s="116"/>
      <c r="HZV91" s="116"/>
      <c r="HZW91" s="116"/>
      <c r="HZX91" s="116"/>
      <c r="HZY91" s="116"/>
      <c r="HZZ91" s="116"/>
      <c r="IAA91" s="116"/>
      <c r="IAB91" s="116"/>
      <c r="IAC91" s="116"/>
      <c r="IAD91" s="116"/>
      <c r="IAE91" s="116"/>
      <c r="IAF91" s="116"/>
      <c r="IAG91" s="116"/>
      <c r="IAH91" s="116"/>
      <c r="IAI91" s="116"/>
      <c r="IAJ91" s="116"/>
      <c r="IAK91" s="116"/>
      <c r="IAL91" s="116"/>
      <c r="IAM91" s="116"/>
      <c r="IAN91" s="116"/>
      <c r="IAO91" s="116"/>
      <c r="IAP91" s="116"/>
      <c r="IAQ91" s="116"/>
      <c r="IAR91" s="116"/>
      <c r="IAS91" s="116"/>
      <c r="IAT91" s="116"/>
      <c r="IAU91" s="116"/>
      <c r="IAV91" s="116"/>
      <c r="IAW91" s="116"/>
      <c r="IAX91" s="116"/>
      <c r="IAY91" s="116"/>
      <c r="IAZ91" s="116"/>
      <c r="IBA91" s="116"/>
      <c r="IBB91" s="116"/>
      <c r="IBC91" s="116"/>
      <c r="IBD91" s="116"/>
      <c r="IBE91" s="116"/>
      <c r="IBF91" s="116"/>
      <c r="IBG91" s="116"/>
      <c r="IBH91" s="116"/>
      <c r="IBI91" s="116"/>
      <c r="IBJ91" s="116"/>
      <c r="IBK91" s="116"/>
      <c r="IBL91" s="116"/>
      <c r="IBM91" s="116"/>
      <c r="IBN91" s="116"/>
      <c r="IBO91" s="116"/>
      <c r="IBP91" s="116"/>
      <c r="IBQ91" s="116"/>
      <c r="IBR91" s="116"/>
      <c r="IBS91" s="116"/>
      <c r="IBT91" s="116"/>
      <c r="IBU91" s="116"/>
      <c r="IBV91" s="116"/>
      <c r="IBW91" s="116"/>
      <c r="IBX91" s="116"/>
      <c r="IBY91" s="116"/>
      <c r="IBZ91" s="116"/>
      <c r="ICA91" s="116"/>
      <c r="ICB91" s="116"/>
      <c r="ICC91" s="116"/>
      <c r="ICD91" s="116"/>
      <c r="ICE91" s="116"/>
      <c r="ICF91" s="116"/>
      <c r="ICG91" s="116"/>
      <c r="ICH91" s="116"/>
      <c r="ICI91" s="116"/>
      <c r="ICJ91" s="116"/>
      <c r="ICK91" s="116"/>
      <c r="ICL91" s="116"/>
      <c r="ICM91" s="116"/>
      <c r="ICN91" s="116"/>
      <c r="ICO91" s="116"/>
      <c r="ICP91" s="116"/>
      <c r="ICQ91" s="116"/>
      <c r="ICR91" s="116"/>
      <c r="ICS91" s="116"/>
      <c r="ICT91" s="116"/>
      <c r="ICU91" s="116"/>
      <c r="ICV91" s="116"/>
      <c r="ICW91" s="116"/>
      <c r="ICX91" s="116"/>
      <c r="ICY91" s="116"/>
      <c r="ICZ91" s="116"/>
      <c r="IDA91" s="116"/>
      <c r="IDB91" s="116"/>
      <c r="IDC91" s="116"/>
      <c r="IDD91" s="116"/>
      <c r="IDE91" s="116"/>
      <c r="IDF91" s="116"/>
      <c r="IDG91" s="116"/>
      <c r="IDH91" s="116"/>
      <c r="IDI91" s="116"/>
      <c r="IDJ91" s="116"/>
      <c r="IDK91" s="116"/>
      <c r="IDL91" s="116"/>
      <c r="IDM91" s="116"/>
      <c r="IDN91" s="116"/>
      <c r="IDO91" s="116"/>
      <c r="IDP91" s="116"/>
      <c r="IDQ91" s="116"/>
      <c r="IDR91" s="116"/>
      <c r="IDS91" s="116"/>
      <c r="IDT91" s="116"/>
      <c r="IDU91" s="116"/>
      <c r="IDV91" s="116"/>
      <c r="IDW91" s="116"/>
      <c r="IDX91" s="116"/>
      <c r="IDY91" s="116"/>
      <c r="IDZ91" s="116"/>
      <c r="IEA91" s="116"/>
      <c r="IEB91" s="116"/>
      <c r="IEC91" s="116"/>
      <c r="IED91" s="116"/>
      <c r="IEE91" s="116"/>
      <c r="IEF91" s="116"/>
      <c r="IEG91" s="116"/>
      <c r="IEH91" s="116"/>
      <c r="IEI91" s="116"/>
      <c r="IEJ91" s="116"/>
      <c r="IEK91" s="116"/>
      <c r="IEL91" s="116"/>
      <c r="IEM91" s="116"/>
      <c r="IEN91" s="116"/>
      <c r="IEO91" s="116"/>
      <c r="IEP91" s="116"/>
      <c r="IEQ91" s="116"/>
      <c r="IER91" s="116"/>
      <c r="IES91" s="116"/>
      <c r="IET91" s="116"/>
      <c r="IEU91" s="116"/>
      <c r="IEV91" s="116"/>
      <c r="IEW91" s="116"/>
      <c r="IEX91" s="116"/>
      <c r="IEY91" s="116"/>
      <c r="IEZ91" s="116"/>
      <c r="IFA91" s="116"/>
      <c r="IFB91" s="116"/>
      <c r="IFC91" s="116"/>
      <c r="IFD91" s="116"/>
      <c r="IFE91" s="116"/>
      <c r="IFF91" s="116"/>
      <c r="IFG91" s="116"/>
      <c r="IFH91" s="116"/>
      <c r="IFI91" s="116"/>
      <c r="IFJ91" s="116"/>
      <c r="IFK91" s="116"/>
      <c r="IFL91" s="116"/>
      <c r="IFM91" s="116"/>
      <c r="IFN91" s="116"/>
      <c r="IFO91" s="116"/>
      <c r="IFP91" s="116"/>
      <c r="IFQ91" s="116"/>
      <c r="IFR91" s="116"/>
      <c r="IFS91" s="116"/>
      <c r="IFT91" s="116"/>
      <c r="IFU91" s="116"/>
      <c r="IFV91" s="116"/>
      <c r="IFW91" s="116"/>
      <c r="IFX91" s="116"/>
      <c r="IFY91" s="116"/>
      <c r="IFZ91" s="116"/>
      <c r="IGA91" s="116"/>
      <c r="IGB91" s="116"/>
      <c r="IGC91" s="116"/>
      <c r="IGD91" s="116"/>
      <c r="IGE91" s="116"/>
      <c r="IGF91" s="116"/>
      <c r="IGG91" s="116"/>
      <c r="IGH91" s="116"/>
      <c r="IGI91" s="116"/>
      <c r="IGJ91" s="116"/>
      <c r="IGK91" s="116"/>
      <c r="IGL91" s="116"/>
      <c r="IGM91" s="116"/>
      <c r="IGN91" s="116"/>
      <c r="IGO91" s="116"/>
      <c r="IGP91" s="116"/>
      <c r="IGQ91" s="116"/>
      <c r="IGR91" s="116"/>
      <c r="IGS91" s="116"/>
      <c r="IGT91" s="116"/>
      <c r="IGU91" s="116"/>
      <c r="IGV91" s="116"/>
      <c r="IGW91" s="116"/>
      <c r="IGX91" s="116"/>
      <c r="IGY91" s="116"/>
      <c r="IGZ91" s="116"/>
      <c r="IHA91" s="116"/>
      <c r="IHB91" s="116"/>
      <c r="IHC91" s="116"/>
      <c r="IHD91" s="116"/>
      <c r="IHE91" s="116"/>
      <c r="IHF91" s="116"/>
      <c r="IHG91" s="116"/>
      <c r="IHH91" s="116"/>
      <c r="IHI91" s="116"/>
      <c r="IHJ91" s="116"/>
      <c r="IHK91" s="116"/>
      <c r="IHL91" s="116"/>
      <c r="IHM91" s="116"/>
      <c r="IHN91" s="116"/>
      <c r="IHO91" s="116"/>
      <c r="IHP91" s="116"/>
      <c r="IHQ91" s="116"/>
      <c r="IHR91" s="116"/>
      <c r="IHS91" s="116"/>
      <c r="IHT91" s="116"/>
      <c r="IHU91" s="116"/>
      <c r="IHV91" s="116"/>
      <c r="IHW91" s="116"/>
      <c r="IHX91" s="116"/>
      <c r="IHY91" s="116"/>
      <c r="IHZ91" s="116"/>
      <c r="IIA91" s="116"/>
      <c r="IIB91" s="116"/>
      <c r="IIC91" s="116"/>
      <c r="IID91" s="116"/>
      <c r="IIE91" s="116"/>
      <c r="IIF91" s="116"/>
      <c r="IIG91" s="116"/>
      <c r="IIH91" s="116"/>
      <c r="III91" s="116"/>
      <c r="IIJ91" s="116"/>
      <c r="IIK91" s="116"/>
      <c r="IIL91" s="116"/>
      <c r="IIM91" s="116"/>
      <c r="IIN91" s="116"/>
      <c r="IIO91" s="116"/>
      <c r="IIP91" s="116"/>
      <c r="IIQ91" s="116"/>
      <c r="IIR91" s="116"/>
      <c r="IIS91" s="116"/>
      <c r="IIT91" s="116"/>
      <c r="IIU91" s="116"/>
      <c r="IIV91" s="116"/>
      <c r="IIW91" s="116"/>
      <c r="IIX91" s="116"/>
      <c r="IIY91" s="116"/>
      <c r="IIZ91" s="116"/>
      <c r="IJA91" s="116"/>
      <c r="IJB91" s="116"/>
      <c r="IJC91" s="116"/>
      <c r="IJD91" s="116"/>
      <c r="IJE91" s="116"/>
      <c r="IJF91" s="116"/>
      <c r="IJG91" s="116"/>
      <c r="IJH91" s="116"/>
      <c r="IJI91" s="116"/>
      <c r="IJJ91" s="116"/>
      <c r="IJK91" s="116"/>
      <c r="IJL91" s="116"/>
      <c r="IJM91" s="116"/>
      <c r="IJN91" s="116"/>
      <c r="IJO91" s="116"/>
      <c r="IJP91" s="116"/>
      <c r="IJQ91" s="116"/>
      <c r="IJR91" s="116"/>
      <c r="IJS91" s="116"/>
      <c r="IJT91" s="116"/>
      <c r="IJU91" s="116"/>
      <c r="IJV91" s="116"/>
      <c r="IJW91" s="116"/>
      <c r="IJX91" s="116"/>
      <c r="IJY91" s="116"/>
      <c r="IJZ91" s="116"/>
      <c r="IKA91" s="116"/>
      <c r="IKB91" s="116"/>
      <c r="IKC91" s="116"/>
      <c r="IKD91" s="116"/>
      <c r="IKE91" s="116"/>
      <c r="IKF91" s="116"/>
      <c r="IKG91" s="116"/>
      <c r="IKH91" s="116"/>
      <c r="IKI91" s="116"/>
      <c r="IKJ91" s="116"/>
      <c r="IKK91" s="116"/>
      <c r="IKL91" s="116"/>
      <c r="IKM91" s="116"/>
      <c r="IKN91" s="116"/>
      <c r="IKO91" s="116"/>
      <c r="IKP91" s="116"/>
      <c r="IKQ91" s="116"/>
      <c r="IKR91" s="116"/>
      <c r="IKS91" s="116"/>
      <c r="IKT91" s="116"/>
      <c r="IKU91" s="116"/>
      <c r="IKV91" s="116"/>
      <c r="IKW91" s="116"/>
      <c r="IKX91" s="116"/>
      <c r="IKY91" s="116"/>
      <c r="IKZ91" s="116"/>
      <c r="ILA91" s="116"/>
      <c r="ILB91" s="116"/>
      <c r="ILC91" s="116"/>
      <c r="ILD91" s="116"/>
      <c r="ILE91" s="116"/>
      <c r="ILF91" s="116"/>
      <c r="ILG91" s="116"/>
      <c r="ILH91" s="116"/>
      <c r="ILI91" s="116"/>
      <c r="ILJ91" s="116"/>
      <c r="ILK91" s="116"/>
      <c r="ILL91" s="116"/>
      <c r="ILM91" s="116"/>
      <c r="ILN91" s="116"/>
      <c r="ILO91" s="116"/>
      <c r="ILP91" s="116"/>
      <c r="ILQ91" s="116"/>
      <c r="ILR91" s="116"/>
      <c r="ILS91" s="116"/>
      <c r="ILT91" s="116"/>
      <c r="ILU91" s="116"/>
      <c r="ILV91" s="116"/>
      <c r="ILW91" s="116"/>
      <c r="ILX91" s="116"/>
      <c r="ILY91" s="116"/>
      <c r="ILZ91" s="116"/>
      <c r="IMA91" s="116"/>
      <c r="IMB91" s="116"/>
      <c r="IMC91" s="116"/>
      <c r="IMD91" s="116"/>
      <c r="IME91" s="116"/>
      <c r="IMF91" s="116"/>
      <c r="IMG91" s="116"/>
      <c r="IMH91" s="116"/>
      <c r="IMI91" s="116"/>
      <c r="IMJ91" s="116"/>
      <c r="IMK91" s="116"/>
      <c r="IML91" s="116"/>
      <c r="IMM91" s="116"/>
      <c r="IMN91" s="116"/>
      <c r="IMO91" s="116"/>
      <c r="IMP91" s="116"/>
      <c r="IMQ91" s="116"/>
      <c r="IMR91" s="116"/>
      <c r="IMS91" s="116"/>
      <c r="IMT91" s="116"/>
      <c r="IMU91" s="116"/>
      <c r="IMV91" s="116"/>
      <c r="IMW91" s="116"/>
      <c r="IMX91" s="116"/>
      <c r="IMY91" s="116"/>
      <c r="IMZ91" s="116"/>
      <c r="INA91" s="116"/>
      <c r="INB91" s="116"/>
      <c r="INC91" s="116"/>
      <c r="IND91" s="116"/>
      <c r="INE91" s="116"/>
      <c r="INF91" s="116"/>
      <c r="ING91" s="116"/>
      <c r="INH91" s="116"/>
      <c r="INI91" s="116"/>
      <c r="INJ91" s="116"/>
      <c r="INK91" s="116"/>
      <c r="INL91" s="116"/>
      <c r="INM91" s="116"/>
      <c r="INN91" s="116"/>
      <c r="INO91" s="116"/>
      <c r="INP91" s="116"/>
      <c r="INQ91" s="116"/>
      <c r="INR91" s="116"/>
      <c r="INS91" s="116"/>
      <c r="INT91" s="116"/>
      <c r="INU91" s="116"/>
      <c r="INV91" s="116"/>
      <c r="INW91" s="116"/>
      <c r="INX91" s="116"/>
      <c r="INY91" s="116"/>
      <c r="INZ91" s="116"/>
      <c r="IOA91" s="116"/>
      <c r="IOB91" s="116"/>
      <c r="IOC91" s="116"/>
      <c r="IOD91" s="116"/>
      <c r="IOE91" s="116"/>
      <c r="IOF91" s="116"/>
      <c r="IOG91" s="116"/>
      <c r="IOH91" s="116"/>
      <c r="IOI91" s="116"/>
      <c r="IOJ91" s="116"/>
      <c r="IOK91" s="116"/>
      <c r="IOL91" s="116"/>
      <c r="IOM91" s="116"/>
      <c r="ION91" s="116"/>
      <c r="IOO91" s="116"/>
      <c r="IOP91" s="116"/>
      <c r="IOQ91" s="116"/>
      <c r="IOR91" s="116"/>
      <c r="IOS91" s="116"/>
      <c r="IOT91" s="116"/>
      <c r="IOU91" s="116"/>
      <c r="IOV91" s="116"/>
      <c r="IOW91" s="116"/>
      <c r="IOX91" s="116"/>
      <c r="IOY91" s="116"/>
      <c r="IOZ91" s="116"/>
      <c r="IPA91" s="116"/>
      <c r="IPB91" s="116"/>
      <c r="IPC91" s="116"/>
      <c r="IPD91" s="116"/>
      <c r="IPE91" s="116"/>
      <c r="IPF91" s="116"/>
      <c r="IPG91" s="116"/>
      <c r="IPH91" s="116"/>
      <c r="IPI91" s="116"/>
      <c r="IPJ91" s="116"/>
      <c r="IPK91" s="116"/>
      <c r="IPL91" s="116"/>
      <c r="IPM91" s="116"/>
      <c r="IPN91" s="116"/>
      <c r="IPO91" s="116"/>
      <c r="IPP91" s="116"/>
      <c r="IPQ91" s="116"/>
      <c r="IPR91" s="116"/>
      <c r="IPS91" s="116"/>
      <c r="IPT91" s="116"/>
      <c r="IPU91" s="116"/>
      <c r="IPV91" s="116"/>
      <c r="IPW91" s="116"/>
      <c r="IPX91" s="116"/>
      <c r="IPY91" s="116"/>
      <c r="IPZ91" s="116"/>
      <c r="IQA91" s="116"/>
      <c r="IQB91" s="116"/>
      <c r="IQC91" s="116"/>
      <c r="IQD91" s="116"/>
      <c r="IQE91" s="116"/>
      <c r="IQF91" s="116"/>
      <c r="IQG91" s="116"/>
      <c r="IQH91" s="116"/>
      <c r="IQI91" s="116"/>
      <c r="IQJ91" s="116"/>
      <c r="IQK91" s="116"/>
      <c r="IQL91" s="116"/>
      <c r="IQM91" s="116"/>
      <c r="IQN91" s="116"/>
      <c r="IQO91" s="116"/>
      <c r="IQP91" s="116"/>
      <c r="IQQ91" s="116"/>
      <c r="IQR91" s="116"/>
      <c r="IQS91" s="116"/>
      <c r="IQT91" s="116"/>
      <c r="IQU91" s="116"/>
      <c r="IQV91" s="116"/>
      <c r="IQW91" s="116"/>
      <c r="IQX91" s="116"/>
      <c r="IQY91" s="116"/>
      <c r="IQZ91" s="116"/>
      <c r="IRA91" s="116"/>
      <c r="IRB91" s="116"/>
      <c r="IRC91" s="116"/>
      <c r="IRD91" s="116"/>
      <c r="IRE91" s="116"/>
      <c r="IRF91" s="116"/>
      <c r="IRG91" s="116"/>
      <c r="IRH91" s="116"/>
      <c r="IRI91" s="116"/>
      <c r="IRJ91" s="116"/>
      <c r="IRK91" s="116"/>
      <c r="IRL91" s="116"/>
      <c r="IRM91" s="116"/>
      <c r="IRN91" s="116"/>
      <c r="IRO91" s="116"/>
      <c r="IRP91" s="116"/>
      <c r="IRQ91" s="116"/>
      <c r="IRR91" s="116"/>
      <c r="IRS91" s="116"/>
      <c r="IRT91" s="116"/>
      <c r="IRU91" s="116"/>
      <c r="IRV91" s="116"/>
      <c r="IRW91" s="116"/>
      <c r="IRX91" s="116"/>
      <c r="IRY91" s="116"/>
      <c r="IRZ91" s="116"/>
      <c r="ISA91" s="116"/>
      <c r="ISB91" s="116"/>
      <c r="ISC91" s="116"/>
      <c r="ISD91" s="116"/>
      <c r="ISE91" s="116"/>
      <c r="ISF91" s="116"/>
      <c r="ISG91" s="116"/>
      <c r="ISH91" s="116"/>
      <c r="ISI91" s="116"/>
      <c r="ISJ91" s="116"/>
      <c r="ISK91" s="116"/>
      <c r="ISL91" s="116"/>
      <c r="ISM91" s="116"/>
      <c r="ISN91" s="116"/>
      <c r="ISO91" s="116"/>
      <c r="ISP91" s="116"/>
      <c r="ISQ91" s="116"/>
      <c r="ISR91" s="116"/>
      <c r="ISS91" s="116"/>
      <c r="IST91" s="116"/>
      <c r="ISU91" s="116"/>
      <c r="ISV91" s="116"/>
      <c r="ISW91" s="116"/>
      <c r="ISX91" s="116"/>
      <c r="ISY91" s="116"/>
      <c r="ISZ91" s="116"/>
      <c r="ITA91" s="116"/>
      <c r="ITB91" s="116"/>
      <c r="ITC91" s="116"/>
      <c r="ITD91" s="116"/>
      <c r="ITE91" s="116"/>
      <c r="ITF91" s="116"/>
      <c r="ITG91" s="116"/>
      <c r="ITH91" s="116"/>
      <c r="ITI91" s="116"/>
      <c r="ITJ91" s="116"/>
      <c r="ITK91" s="116"/>
      <c r="ITL91" s="116"/>
      <c r="ITM91" s="116"/>
      <c r="ITN91" s="116"/>
      <c r="ITO91" s="116"/>
      <c r="ITP91" s="116"/>
      <c r="ITQ91" s="116"/>
      <c r="ITR91" s="116"/>
      <c r="ITS91" s="116"/>
      <c r="ITT91" s="116"/>
      <c r="ITU91" s="116"/>
      <c r="ITV91" s="116"/>
      <c r="ITW91" s="116"/>
      <c r="ITX91" s="116"/>
      <c r="ITY91" s="116"/>
      <c r="ITZ91" s="116"/>
      <c r="IUA91" s="116"/>
      <c r="IUB91" s="116"/>
      <c r="IUC91" s="116"/>
      <c r="IUD91" s="116"/>
      <c r="IUE91" s="116"/>
      <c r="IUF91" s="116"/>
      <c r="IUG91" s="116"/>
      <c r="IUH91" s="116"/>
      <c r="IUI91" s="116"/>
      <c r="IUJ91" s="116"/>
      <c r="IUK91" s="116"/>
      <c r="IUL91" s="116"/>
      <c r="IUM91" s="116"/>
      <c r="IUN91" s="116"/>
      <c r="IUO91" s="116"/>
      <c r="IUP91" s="116"/>
      <c r="IUQ91" s="116"/>
      <c r="IUR91" s="116"/>
      <c r="IUS91" s="116"/>
      <c r="IUT91" s="116"/>
      <c r="IUU91" s="116"/>
      <c r="IUV91" s="116"/>
      <c r="IUW91" s="116"/>
      <c r="IUX91" s="116"/>
      <c r="IUY91" s="116"/>
      <c r="IUZ91" s="116"/>
      <c r="IVA91" s="116"/>
      <c r="IVB91" s="116"/>
      <c r="IVC91" s="116"/>
      <c r="IVD91" s="116"/>
      <c r="IVE91" s="116"/>
      <c r="IVF91" s="116"/>
      <c r="IVG91" s="116"/>
      <c r="IVH91" s="116"/>
      <c r="IVI91" s="116"/>
      <c r="IVJ91" s="116"/>
      <c r="IVK91" s="116"/>
      <c r="IVL91" s="116"/>
      <c r="IVM91" s="116"/>
      <c r="IVN91" s="116"/>
      <c r="IVO91" s="116"/>
      <c r="IVP91" s="116"/>
      <c r="IVQ91" s="116"/>
      <c r="IVR91" s="116"/>
      <c r="IVS91" s="116"/>
      <c r="IVT91" s="116"/>
      <c r="IVU91" s="116"/>
      <c r="IVV91" s="116"/>
      <c r="IVW91" s="116"/>
      <c r="IVX91" s="116"/>
      <c r="IVY91" s="116"/>
      <c r="IVZ91" s="116"/>
      <c r="IWA91" s="116"/>
      <c r="IWB91" s="116"/>
      <c r="IWC91" s="116"/>
      <c r="IWD91" s="116"/>
      <c r="IWE91" s="116"/>
      <c r="IWF91" s="116"/>
      <c r="IWG91" s="116"/>
      <c r="IWH91" s="116"/>
      <c r="IWI91" s="116"/>
      <c r="IWJ91" s="116"/>
      <c r="IWK91" s="116"/>
      <c r="IWL91" s="116"/>
      <c r="IWM91" s="116"/>
      <c r="IWN91" s="116"/>
      <c r="IWO91" s="116"/>
      <c r="IWP91" s="116"/>
      <c r="IWQ91" s="116"/>
      <c r="IWR91" s="116"/>
      <c r="IWS91" s="116"/>
      <c r="IWT91" s="116"/>
      <c r="IWU91" s="116"/>
      <c r="IWV91" s="116"/>
      <c r="IWW91" s="116"/>
      <c r="IWX91" s="116"/>
      <c r="IWY91" s="116"/>
      <c r="IWZ91" s="116"/>
      <c r="IXA91" s="116"/>
      <c r="IXB91" s="116"/>
      <c r="IXC91" s="116"/>
      <c r="IXD91" s="116"/>
      <c r="IXE91" s="116"/>
      <c r="IXF91" s="116"/>
      <c r="IXG91" s="116"/>
      <c r="IXH91" s="116"/>
      <c r="IXI91" s="116"/>
      <c r="IXJ91" s="116"/>
      <c r="IXK91" s="116"/>
      <c r="IXL91" s="116"/>
      <c r="IXM91" s="116"/>
      <c r="IXN91" s="116"/>
      <c r="IXO91" s="116"/>
      <c r="IXP91" s="116"/>
      <c r="IXQ91" s="116"/>
      <c r="IXR91" s="116"/>
      <c r="IXS91" s="116"/>
      <c r="IXT91" s="116"/>
      <c r="IXU91" s="116"/>
      <c r="IXV91" s="116"/>
      <c r="IXW91" s="116"/>
      <c r="IXX91" s="116"/>
      <c r="IXY91" s="116"/>
      <c r="IXZ91" s="116"/>
      <c r="IYA91" s="116"/>
      <c r="IYB91" s="116"/>
      <c r="IYC91" s="116"/>
      <c r="IYD91" s="116"/>
      <c r="IYE91" s="116"/>
      <c r="IYF91" s="116"/>
      <c r="IYG91" s="116"/>
      <c r="IYH91" s="116"/>
      <c r="IYI91" s="116"/>
      <c r="IYJ91" s="116"/>
      <c r="IYK91" s="116"/>
      <c r="IYL91" s="116"/>
      <c r="IYM91" s="116"/>
      <c r="IYN91" s="116"/>
      <c r="IYO91" s="116"/>
      <c r="IYP91" s="116"/>
      <c r="IYQ91" s="116"/>
      <c r="IYR91" s="116"/>
      <c r="IYS91" s="116"/>
      <c r="IYT91" s="116"/>
      <c r="IYU91" s="116"/>
      <c r="IYV91" s="116"/>
      <c r="IYW91" s="116"/>
      <c r="IYX91" s="116"/>
      <c r="IYY91" s="116"/>
      <c r="IYZ91" s="116"/>
      <c r="IZA91" s="116"/>
      <c r="IZB91" s="116"/>
      <c r="IZC91" s="116"/>
      <c r="IZD91" s="116"/>
      <c r="IZE91" s="116"/>
      <c r="IZF91" s="116"/>
      <c r="IZG91" s="116"/>
      <c r="IZH91" s="116"/>
      <c r="IZI91" s="116"/>
      <c r="IZJ91" s="116"/>
      <c r="IZK91" s="116"/>
      <c r="IZL91" s="116"/>
      <c r="IZM91" s="116"/>
      <c r="IZN91" s="116"/>
      <c r="IZO91" s="116"/>
      <c r="IZP91" s="116"/>
      <c r="IZQ91" s="116"/>
      <c r="IZR91" s="116"/>
      <c r="IZS91" s="116"/>
      <c r="IZT91" s="116"/>
      <c r="IZU91" s="116"/>
      <c r="IZV91" s="116"/>
      <c r="IZW91" s="116"/>
      <c r="IZX91" s="116"/>
      <c r="IZY91" s="116"/>
      <c r="IZZ91" s="116"/>
      <c r="JAA91" s="116"/>
      <c r="JAB91" s="116"/>
      <c r="JAC91" s="116"/>
      <c r="JAD91" s="116"/>
      <c r="JAE91" s="116"/>
      <c r="JAF91" s="116"/>
      <c r="JAG91" s="116"/>
      <c r="JAH91" s="116"/>
      <c r="JAI91" s="116"/>
      <c r="JAJ91" s="116"/>
      <c r="JAK91" s="116"/>
      <c r="JAL91" s="116"/>
      <c r="JAM91" s="116"/>
      <c r="JAN91" s="116"/>
      <c r="JAO91" s="116"/>
      <c r="JAP91" s="116"/>
      <c r="JAQ91" s="116"/>
      <c r="JAR91" s="116"/>
      <c r="JAS91" s="116"/>
      <c r="JAT91" s="116"/>
      <c r="JAU91" s="116"/>
      <c r="JAV91" s="116"/>
      <c r="JAW91" s="116"/>
      <c r="JAX91" s="116"/>
      <c r="JAY91" s="116"/>
      <c r="JAZ91" s="116"/>
      <c r="JBA91" s="116"/>
      <c r="JBB91" s="116"/>
      <c r="JBC91" s="116"/>
      <c r="JBD91" s="116"/>
      <c r="JBE91" s="116"/>
      <c r="JBF91" s="116"/>
      <c r="JBG91" s="116"/>
      <c r="JBH91" s="116"/>
      <c r="JBI91" s="116"/>
      <c r="JBJ91" s="116"/>
      <c r="JBK91" s="116"/>
      <c r="JBL91" s="116"/>
      <c r="JBM91" s="116"/>
      <c r="JBN91" s="116"/>
      <c r="JBO91" s="116"/>
      <c r="JBP91" s="116"/>
      <c r="JBQ91" s="116"/>
      <c r="JBR91" s="116"/>
      <c r="JBS91" s="116"/>
      <c r="JBT91" s="116"/>
      <c r="JBU91" s="116"/>
      <c r="JBV91" s="116"/>
      <c r="JBW91" s="116"/>
      <c r="JBX91" s="116"/>
      <c r="JBY91" s="116"/>
      <c r="JBZ91" s="116"/>
      <c r="JCA91" s="116"/>
      <c r="JCB91" s="116"/>
      <c r="JCC91" s="116"/>
      <c r="JCD91" s="116"/>
      <c r="JCE91" s="116"/>
      <c r="JCF91" s="116"/>
      <c r="JCG91" s="116"/>
      <c r="JCH91" s="116"/>
      <c r="JCI91" s="116"/>
      <c r="JCJ91" s="116"/>
      <c r="JCK91" s="116"/>
      <c r="JCL91" s="116"/>
      <c r="JCM91" s="116"/>
      <c r="JCN91" s="116"/>
      <c r="JCO91" s="116"/>
      <c r="JCP91" s="116"/>
      <c r="JCQ91" s="116"/>
      <c r="JCR91" s="116"/>
      <c r="JCS91" s="116"/>
      <c r="JCT91" s="116"/>
      <c r="JCU91" s="116"/>
      <c r="JCV91" s="116"/>
      <c r="JCW91" s="116"/>
      <c r="JCX91" s="116"/>
      <c r="JCY91" s="116"/>
      <c r="JCZ91" s="116"/>
      <c r="JDA91" s="116"/>
      <c r="JDB91" s="116"/>
      <c r="JDC91" s="116"/>
      <c r="JDD91" s="116"/>
      <c r="JDE91" s="116"/>
      <c r="JDF91" s="116"/>
      <c r="JDG91" s="116"/>
      <c r="JDH91" s="116"/>
      <c r="JDI91" s="116"/>
      <c r="JDJ91" s="116"/>
      <c r="JDK91" s="116"/>
      <c r="JDL91" s="116"/>
      <c r="JDM91" s="116"/>
      <c r="JDN91" s="116"/>
      <c r="JDO91" s="116"/>
      <c r="JDP91" s="116"/>
      <c r="JDQ91" s="116"/>
      <c r="JDR91" s="116"/>
      <c r="JDS91" s="116"/>
      <c r="JDT91" s="116"/>
      <c r="JDU91" s="116"/>
      <c r="JDV91" s="116"/>
      <c r="JDW91" s="116"/>
      <c r="JDX91" s="116"/>
      <c r="JDY91" s="116"/>
      <c r="JDZ91" s="116"/>
      <c r="JEA91" s="116"/>
      <c r="JEB91" s="116"/>
      <c r="JEC91" s="116"/>
      <c r="JED91" s="116"/>
      <c r="JEE91" s="116"/>
      <c r="JEF91" s="116"/>
      <c r="JEG91" s="116"/>
      <c r="JEH91" s="116"/>
      <c r="JEI91" s="116"/>
      <c r="JEJ91" s="116"/>
      <c r="JEK91" s="116"/>
      <c r="JEL91" s="116"/>
      <c r="JEM91" s="116"/>
      <c r="JEN91" s="116"/>
      <c r="JEO91" s="116"/>
      <c r="JEP91" s="116"/>
      <c r="JEQ91" s="116"/>
      <c r="JER91" s="116"/>
      <c r="JES91" s="116"/>
      <c r="JET91" s="116"/>
      <c r="JEU91" s="116"/>
      <c r="JEV91" s="116"/>
      <c r="JEW91" s="116"/>
      <c r="JEX91" s="116"/>
      <c r="JEY91" s="116"/>
      <c r="JEZ91" s="116"/>
      <c r="JFA91" s="116"/>
      <c r="JFB91" s="116"/>
      <c r="JFC91" s="116"/>
      <c r="JFD91" s="116"/>
      <c r="JFE91" s="116"/>
      <c r="JFF91" s="116"/>
      <c r="JFG91" s="116"/>
      <c r="JFH91" s="116"/>
      <c r="JFI91" s="116"/>
      <c r="JFJ91" s="116"/>
      <c r="JFK91" s="116"/>
      <c r="JFL91" s="116"/>
      <c r="JFM91" s="116"/>
      <c r="JFN91" s="116"/>
      <c r="JFO91" s="116"/>
      <c r="JFP91" s="116"/>
      <c r="JFQ91" s="116"/>
      <c r="JFR91" s="116"/>
      <c r="JFS91" s="116"/>
      <c r="JFT91" s="116"/>
      <c r="JFU91" s="116"/>
      <c r="JFV91" s="116"/>
      <c r="JFW91" s="116"/>
      <c r="JFX91" s="116"/>
      <c r="JFY91" s="116"/>
      <c r="JFZ91" s="116"/>
      <c r="JGA91" s="116"/>
      <c r="JGB91" s="116"/>
      <c r="JGC91" s="116"/>
      <c r="JGD91" s="116"/>
      <c r="JGE91" s="116"/>
      <c r="JGF91" s="116"/>
      <c r="JGG91" s="116"/>
      <c r="JGH91" s="116"/>
      <c r="JGI91" s="116"/>
      <c r="JGJ91" s="116"/>
      <c r="JGK91" s="116"/>
      <c r="JGL91" s="116"/>
      <c r="JGM91" s="116"/>
      <c r="JGN91" s="116"/>
      <c r="JGO91" s="116"/>
      <c r="JGP91" s="116"/>
      <c r="JGQ91" s="116"/>
      <c r="JGR91" s="116"/>
      <c r="JGS91" s="116"/>
      <c r="JGT91" s="116"/>
      <c r="JGU91" s="116"/>
      <c r="JGV91" s="116"/>
      <c r="JGW91" s="116"/>
      <c r="JGX91" s="116"/>
      <c r="JGY91" s="116"/>
      <c r="JGZ91" s="116"/>
      <c r="JHA91" s="116"/>
      <c r="JHB91" s="116"/>
      <c r="JHC91" s="116"/>
      <c r="JHD91" s="116"/>
      <c r="JHE91" s="116"/>
      <c r="JHF91" s="116"/>
      <c r="JHG91" s="116"/>
      <c r="JHH91" s="116"/>
      <c r="JHI91" s="116"/>
      <c r="JHJ91" s="116"/>
      <c r="JHK91" s="116"/>
      <c r="JHL91" s="116"/>
      <c r="JHM91" s="116"/>
      <c r="JHN91" s="116"/>
      <c r="JHO91" s="116"/>
      <c r="JHP91" s="116"/>
      <c r="JHQ91" s="116"/>
      <c r="JHR91" s="116"/>
      <c r="JHS91" s="116"/>
      <c r="JHT91" s="116"/>
      <c r="JHU91" s="116"/>
      <c r="JHV91" s="116"/>
      <c r="JHW91" s="116"/>
      <c r="JHX91" s="116"/>
      <c r="JHY91" s="116"/>
      <c r="JHZ91" s="116"/>
      <c r="JIA91" s="116"/>
      <c r="JIB91" s="116"/>
      <c r="JIC91" s="116"/>
      <c r="JID91" s="116"/>
      <c r="JIE91" s="116"/>
      <c r="JIF91" s="116"/>
      <c r="JIG91" s="116"/>
      <c r="JIH91" s="116"/>
      <c r="JII91" s="116"/>
      <c r="JIJ91" s="116"/>
      <c r="JIK91" s="116"/>
      <c r="JIL91" s="116"/>
      <c r="JIM91" s="116"/>
      <c r="JIN91" s="116"/>
      <c r="JIO91" s="116"/>
      <c r="JIP91" s="116"/>
      <c r="JIQ91" s="116"/>
      <c r="JIR91" s="116"/>
      <c r="JIS91" s="116"/>
      <c r="JIT91" s="116"/>
      <c r="JIU91" s="116"/>
      <c r="JIV91" s="116"/>
      <c r="JIW91" s="116"/>
      <c r="JIX91" s="116"/>
      <c r="JIY91" s="116"/>
      <c r="JIZ91" s="116"/>
      <c r="JJA91" s="116"/>
      <c r="JJB91" s="116"/>
      <c r="JJC91" s="116"/>
      <c r="JJD91" s="116"/>
      <c r="JJE91" s="116"/>
      <c r="JJF91" s="116"/>
      <c r="JJG91" s="116"/>
      <c r="JJH91" s="116"/>
      <c r="JJI91" s="116"/>
      <c r="JJJ91" s="116"/>
      <c r="JJK91" s="116"/>
      <c r="JJL91" s="116"/>
      <c r="JJM91" s="116"/>
      <c r="JJN91" s="116"/>
      <c r="JJO91" s="116"/>
      <c r="JJP91" s="116"/>
      <c r="JJQ91" s="116"/>
      <c r="JJR91" s="116"/>
      <c r="JJS91" s="116"/>
      <c r="JJT91" s="116"/>
      <c r="JJU91" s="116"/>
      <c r="JJV91" s="116"/>
      <c r="JJW91" s="116"/>
      <c r="JJX91" s="116"/>
      <c r="JJY91" s="116"/>
      <c r="JJZ91" s="116"/>
      <c r="JKA91" s="116"/>
      <c r="JKB91" s="116"/>
      <c r="JKC91" s="116"/>
      <c r="JKD91" s="116"/>
      <c r="JKE91" s="116"/>
      <c r="JKF91" s="116"/>
      <c r="JKG91" s="116"/>
      <c r="JKH91" s="116"/>
      <c r="JKI91" s="116"/>
      <c r="JKJ91" s="116"/>
      <c r="JKK91" s="116"/>
      <c r="JKL91" s="116"/>
      <c r="JKM91" s="116"/>
      <c r="JKN91" s="116"/>
      <c r="JKO91" s="116"/>
      <c r="JKP91" s="116"/>
      <c r="JKQ91" s="116"/>
      <c r="JKR91" s="116"/>
      <c r="JKS91" s="116"/>
      <c r="JKT91" s="116"/>
      <c r="JKU91" s="116"/>
      <c r="JKV91" s="116"/>
      <c r="JKW91" s="116"/>
      <c r="JKX91" s="116"/>
      <c r="JKY91" s="116"/>
      <c r="JKZ91" s="116"/>
      <c r="JLA91" s="116"/>
      <c r="JLB91" s="116"/>
      <c r="JLC91" s="116"/>
      <c r="JLD91" s="116"/>
      <c r="JLE91" s="116"/>
      <c r="JLF91" s="116"/>
      <c r="JLG91" s="116"/>
      <c r="JLH91" s="116"/>
      <c r="JLI91" s="116"/>
      <c r="JLJ91" s="116"/>
      <c r="JLK91" s="116"/>
      <c r="JLL91" s="116"/>
      <c r="JLM91" s="116"/>
      <c r="JLN91" s="116"/>
      <c r="JLO91" s="116"/>
      <c r="JLP91" s="116"/>
      <c r="JLQ91" s="116"/>
      <c r="JLR91" s="116"/>
      <c r="JLS91" s="116"/>
      <c r="JLT91" s="116"/>
      <c r="JLU91" s="116"/>
      <c r="JLV91" s="116"/>
      <c r="JLW91" s="116"/>
      <c r="JLX91" s="116"/>
      <c r="JLY91" s="116"/>
      <c r="JLZ91" s="116"/>
      <c r="JMA91" s="116"/>
      <c r="JMB91" s="116"/>
      <c r="JMC91" s="116"/>
      <c r="JMD91" s="116"/>
      <c r="JME91" s="116"/>
      <c r="JMF91" s="116"/>
      <c r="JMG91" s="116"/>
      <c r="JMH91" s="116"/>
      <c r="JMI91" s="116"/>
      <c r="JMJ91" s="116"/>
      <c r="JMK91" s="116"/>
      <c r="JML91" s="116"/>
      <c r="JMM91" s="116"/>
      <c r="JMN91" s="116"/>
      <c r="JMO91" s="116"/>
      <c r="JMP91" s="116"/>
      <c r="JMQ91" s="116"/>
      <c r="JMR91" s="116"/>
      <c r="JMS91" s="116"/>
      <c r="JMT91" s="116"/>
      <c r="JMU91" s="116"/>
      <c r="JMV91" s="116"/>
      <c r="JMW91" s="116"/>
      <c r="JMX91" s="116"/>
      <c r="JMY91" s="116"/>
      <c r="JMZ91" s="116"/>
      <c r="JNA91" s="116"/>
      <c r="JNB91" s="116"/>
      <c r="JNC91" s="116"/>
      <c r="JND91" s="116"/>
      <c r="JNE91" s="116"/>
      <c r="JNF91" s="116"/>
      <c r="JNG91" s="116"/>
      <c r="JNH91" s="116"/>
      <c r="JNI91" s="116"/>
      <c r="JNJ91" s="116"/>
      <c r="JNK91" s="116"/>
      <c r="JNL91" s="116"/>
      <c r="JNM91" s="116"/>
      <c r="JNN91" s="116"/>
      <c r="JNO91" s="116"/>
      <c r="JNP91" s="116"/>
      <c r="JNQ91" s="116"/>
      <c r="JNR91" s="116"/>
      <c r="JNS91" s="116"/>
      <c r="JNT91" s="116"/>
      <c r="JNU91" s="116"/>
      <c r="JNV91" s="116"/>
      <c r="JNW91" s="116"/>
      <c r="JNX91" s="116"/>
      <c r="JNY91" s="116"/>
      <c r="JNZ91" s="116"/>
      <c r="JOA91" s="116"/>
      <c r="JOB91" s="116"/>
      <c r="JOC91" s="116"/>
      <c r="JOD91" s="116"/>
      <c r="JOE91" s="116"/>
      <c r="JOF91" s="116"/>
      <c r="JOG91" s="116"/>
      <c r="JOH91" s="116"/>
      <c r="JOI91" s="116"/>
      <c r="JOJ91" s="116"/>
      <c r="JOK91" s="116"/>
      <c r="JOL91" s="116"/>
      <c r="JOM91" s="116"/>
      <c r="JON91" s="116"/>
      <c r="JOO91" s="116"/>
      <c r="JOP91" s="116"/>
      <c r="JOQ91" s="116"/>
      <c r="JOR91" s="116"/>
      <c r="JOS91" s="116"/>
      <c r="JOT91" s="116"/>
      <c r="JOU91" s="116"/>
      <c r="JOV91" s="116"/>
      <c r="JOW91" s="116"/>
      <c r="JOX91" s="116"/>
      <c r="JOY91" s="116"/>
      <c r="JOZ91" s="116"/>
      <c r="JPA91" s="116"/>
      <c r="JPB91" s="116"/>
      <c r="JPC91" s="116"/>
      <c r="JPD91" s="116"/>
      <c r="JPE91" s="116"/>
      <c r="JPF91" s="116"/>
      <c r="JPG91" s="116"/>
      <c r="JPH91" s="116"/>
      <c r="JPI91" s="116"/>
      <c r="JPJ91" s="116"/>
      <c r="JPK91" s="116"/>
      <c r="JPL91" s="116"/>
      <c r="JPM91" s="116"/>
      <c r="JPN91" s="116"/>
      <c r="JPO91" s="116"/>
      <c r="JPP91" s="116"/>
      <c r="JPQ91" s="116"/>
      <c r="JPR91" s="116"/>
      <c r="JPS91" s="116"/>
      <c r="JPT91" s="116"/>
      <c r="JPU91" s="116"/>
      <c r="JPV91" s="116"/>
      <c r="JPW91" s="116"/>
      <c r="JPX91" s="116"/>
      <c r="JPY91" s="116"/>
      <c r="JPZ91" s="116"/>
      <c r="JQA91" s="116"/>
      <c r="JQB91" s="116"/>
      <c r="JQC91" s="116"/>
      <c r="JQD91" s="116"/>
      <c r="JQE91" s="116"/>
      <c r="JQF91" s="116"/>
      <c r="JQG91" s="116"/>
      <c r="JQH91" s="116"/>
      <c r="JQI91" s="116"/>
      <c r="JQJ91" s="116"/>
      <c r="JQK91" s="116"/>
      <c r="JQL91" s="116"/>
      <c r="JQM91" s="116"/>
      <c r="JQN91" s="116"/>
      <c r="JQO91" s="116"/>
      <c r="JQP91" s="116"/>
      <c r="JQQ91" s="116"/>
      <c r="JQR91" s="116"/>
      <c r="JQS91" s="116"/>
      <c r="JQT91" s="116"/>
      <c r="JQU91" s="116"/>
      <c r="JQV91" s="116"/>
      <c r="JQW91" s="116"/>
      <c r="JQX91" s="116"/>
      <c r="JQY91" s="116"/>
      <c r="JQZ91" s="116"/>
      <c r="JRA91" s="116"/>
      <c r="JRB91" s="116"/>
      <c r="JRC91" s="116"/>
      <c r="JRD91" s="116"/>
      <c r="JRE91" s="116"/>
      <c r="JRF91" s="116"/>
      <c r="JRG91" s="116"/>
      <c r="JRH91" s="116"/>
      <c r="JRI91" s="116"/>
      <c r="JRJ91" s="116"/>
      <c r="JRK91" s="116"/>
      <c r="JRL91" s="116"/>
      <c r="JRM91" s="116"/>
      <c r="JRN91" s="116"/>
      <c r="JRO91" s="116"/>
      <c r="JRP91" s="116"/>
      <c r="JRQ91" s="116"/>
      <c r="JRR91" s="116"/>
      <c r="JRS91" s="116"/>
      <c r="JRT91" s="116"/>
      <c r="JRU91" s="116"/>
      <c r="JRV91" s="116"/>
      <c r="JRW91" s="116"/>
      <c r="JRX91" s="116"/>
      <c r="JRY91" s="116"/>
      <c r="JRZ91" s="116"/>
      <c r="JSA91" s="116"/>
      <c r="JSB91" s="116"/>
      <c r="JSC91" s="116"/>
      <c r="JSD91" s="116"/>
      <c r="JSE91" s="116"/>
      <c r="JSF91" s="116"/>
      <c r="JSG91" s="116"/>
      <c r="JSH91" s="116"/>
      <c r="JSI91" s="116"/>
      <c r="JSJ91" s="116"/>
      <c r="JSK91" s="116"/>
      <c r="JSL91" s="116"/>
      <c r="JSM91" s="116"/>
      <c r="JSN91" s="116"/>
      <c r="JSO91" s="116"/>
      <c r="JSP91" s="116"/>
      <c r="JSQ91" s="116"/>
      <c r="JSR91" s="116"/>
      <c r="JSS91" s="116"/>
      <c r="JST91" s="116"/>
      <c r="JSU91" s="116"/>
      <c r="JSV91" s="116"/>
      <c r="JSW91" s="116"/>
      <c r="JSX91" s="116"/>
      <c r="JSY91" s="116"/>
      <c r="JSZ91" s="116"/>
      <c r="JTA91" s="116"/>
      <c r="JTB91" s="116"/>
      <c r="JTC91" s="116"/>
      <c r="JTD91" s="116"/>
      <c r="JTE91" s="116"/>
      <c r="JTF91" s="116"/>
      <c r="JTG91" s="116"/>
      <c r="JTH91" s="116"/>
      <c r="JTI91" s="116"/>
      <c r="JTJ91" s="116"/>
      <c r="JTK91" s="116"/>
      <c r="JTL91" s="116"/>
      <c r="JTM91" s="116"/>
      <c r="JTN91" s="116"/>
      <c r="JTO91" s="116"/>
      <c r="JTP91" s="116"/>
      <c r="JTQ91" s="116"/>
      <c r="JTR91" s="116"/>
      <c r="JTS91" s="116"/>
      <c r="JTT91" s="116"/>
      <c r="JTU91" s="116"/>
      <c r="JTV91" s="116"/>
      <c r="JTW91" s="116"/>
      <c r="JTX91" s="116"/>
      <c r="JTY91" s="116"/>
      <c r="JTZ91" s="116"/>
      <c r="JUA91" s="116"/>
      <c r="JUB91" s="116"/>
      <c r="JUC91" s="116"/>
      <c r="JUD91" s="116"/>
      <c r="JUE91" s="116"/>
      <c r="JUF91" s="116"/>
      <c r="JUG91" s="116"/>
      <c r="JUH91" s="116"/>
      <c r="JUI91" s="116"/>
      <c r="JUJ91" s="116"/>
      <c r="JUK91" s="116"/>
      <c r="JUL91" s="116"/>
      <c r="JUM91" s="116"/>
      <c r="JUN91" s="116"/>
      <c r="JUO91" s="116"/>
      <c r="JUP91" s="116"/>
      <c r="JUQ91" s="116"/>
      <c r="JUR91" s="116"/>
      <c r="JUS91" s="116"/>
      <c r="JUT91" s="116"/>
      <c r="JUU91" s="116"/>
      <c r="JUV91" s="116"/>
      <c r="JUW91" s="116"/>
      <c r="JUX91" s="116"/>
      <c r="JUY91" s="116"/>
      <c r="JUZ91" s="116"/>
      <c r="JVA91" s="116"/>
      <c r="JVB91" s="116"/>
      <c r="JVC91" s="116"/>
      <c r="JVD91" s="116"/>
      <c r="JVE91" s="116"/>
      <c r="JVF91" s="116"/>
      <c r="JVG91" s="116"/>
      <c r="JVH91" s="116"/>
      <c r="JVI91" s="116"/>
      <c r="JVJ91" s="116"/>
      <c r="JVK91" s="116"/>
      <c r="JVL91" s="116"/>
      <c r="JVM91" s="116"/>
      <c r="JVN91" s="116"/>
      <c r="JVO91" s="116"/>
      <c r="JVP91" s="116"/>
      <c r="JVQ91" s="116"/>
      <c r="JVR91" s="116"/>
      <c r="JVS91" s="116"/>
      <c r="JVT91" s="116"/>
      <c r="JVU91" s="116"/>
      <c r="JVV91" s="116"/>
      <c r="JVW91" s="116"/>
      <c r="JVX91" s="116"/>
      <c r="JVY91" s="116"/>
      <c r="JVZ91" s="116"/>
      <c r="JWA91" s="116"/>
      <c r="JWB91" s="116"/>
      <c r="JWC91" s="116"/>
      <c r="JWD91" s="116"/>
      <c r="JWE91" s="116"/>
      <c r="JWF91" s="116"/>
      <c r="JWG91" s="116"/>
      <c r="JWH91" s="116"/>
      <c r="JWI91" s="116"/>
      <c r="JWJ91" s="116"/>
      <c r="JWK91" s="116"/>
      <c r="JWL91" s="116"/>
      <c r="JWM91" s="116"/>
      <c r="JWN91" s="116"/>
      <c r="JWO91" s="116"/>
      <c r="JWP91" s="116"/>
      <c r="JWQ91" s="116"/>
      <c r="JWR91" s="116"/>
      <c r="JWS91" s="116"/>
      <c r="JWT91" s="116"/>
      <c r="JWU91" s="116"/>
      <c r="JWV91" s="116"/>
      <c r="JWW91" s="116"/>
      <c r="JWX91" s="116"/>
      <c r="JWY91" s="116"/>
      <c r="JWZ91" s="116"/>
      <c r="JXA91" s="116"/>
      <c r="JXB91" s="116"/>
      <c r="JXC91" s="116"/>
      <c r="JXD91" s="116"/>
      <c r="JXE91" s="116"/>
      <c r="JXF91" s="116"/>
      <c r="JXG91" s="116"/>
      <c r="JXH91" s="116"/>
      <c r="JXI91" s="116"/>
      <c r="JXJ91" s="116"/>
      <c r="JXK91" s="116"/>
      <c r="JXL91" s="116"/>
      <c r="JXM91" s="116"/>
      <c r="JXN91" s="116"/>
      <c r="JXO91" s="116"/>
      <c r="JXP91" s="116"/>
      <c r="JXQ91" s="116"/>
      <c r="JXR91" s="116"/>
      <c r="JXS91" s="116"/>
      <c r="JXT91" s="116"/>
      <c r="JXU91" s="116"/>
      <c r="JXV91" s="116"/>
      <c r="JXW91" s="116"/>
      <c r="JXX91" s="116"/>
      <c r="JXY91" s="116"/>
      <c r="JXZ91" s="116"/>
      <c r="JYA91" s="116"/>
      <c r="JYB91" s="116"/>
      <c r="JYC91" s="116"/>
      <c r="JYD91" s="116"/>
      <c r="JYE91" s="116"/>
      <c r="JYF91" s="116"/>
      <c r="JYG91" s="116"/>
      <c r="JYH91" s="116"/>
      <c r="JYI91" s="116"/>
      <c r="JYJ91" s="116"/>
      <c r="JYK91" s="116"/>
      <c r="JYL91" s="116"/>
      <c r="JYM91" s="116"/>
      <c r="JYN91" s="116"/>
      <c r="JYO91" s="116"/>
      <c r="JYP91" s="116"/>
      <c r="JYQ91" s="116"/>
      <c r="JYR91" s="116"/>
      <c r="JYS91" s="116"/>
      <c r="JYT91" s="116"/>
      <c r="JYU91" s="116"/>
      <c r="JYV91" s="116"/>
      <c r="JYW91" s="116"/>
      <c r="JYX91" s="116"/>
      <c r="JYY91" s="116"/>
      <c r="JYZ91" s="116"/>
      <c r="JZA91" s="116"/>
      <c r="JZB91" s="116"/>
      <c r="JZC91" s="116"/>
      <c r="JZD91" s="116"/>
      <c r="JZE91" s="116"/>
      <c r="JZF91" s="116"/>
      <c r="JZG91" s="116"/>
      <c r="JZH91" s="116"/>
      <c r="JZI91" s="116"/>
      <c r="JZJ91" s="116"/>
      <c r="JZK91" s="116"/>
      <c r="JZL91" s="116"/>
      <c r="JZM91" s="116"/>
      <c r="JZN91" s="116"/>
      <c r="JZO91" s="116"/>
      <c r="JZP91" s="116"/>
      <c r="JZQ91" s="116"/>
      <c r="JZR91" s="116"/>
      <c r="JZS91" s="116"/>
      <c r="JZT91" s="116"/>
      <c r="JZU91" s="116"/>
      <c r="JZV91" s="116"/>
      <c r="JZW91" s="116"/>
      <c r="JZX91" s="116"/>
      <c r="JZY91" s="116"/>
      <c r="JZZ91" s="116"/>
      <c r="KAA91" s="116"/>
      <c r="KAB91" s="116"/>
      <c r="KAC91" s="116"/>
      <c r="KAD91" s="116"/>
      <c r="KAE91" s="116"/>
      <c r="KAF91" s="116"/>
      <c r="KAG91" s="116"/>
      <c r="KAH91" s="116"/>
      <c r="KAI91" s="116"/>
      <c r="KAJ91" s="116"/>
      <c r="KAK91" s="116"/>
      <c r="KAL91" s="116"/>
      <c r="KAM91" s="116"/>
      <c r="KAN91" s="116"/>
      <c r="KAO91" s="116"/>
      <c r="KAP91" s="116"/>
      <c r="KAQ91" s="116"/>
      <c r="KAR91" s="116"/>
      <c r="KAS91" s="116"/>
      <c r="KAT91" s="116"/>
      <c r="KAU91" s="116"/>
      <c r="KAV91" s="116"/>
      <c r="KAW91" s="116"/>
      <c r="KAX91" s="116"/>
      <c r="KAY91" s="116"/>
      <c r="KAZ91" s="116"/>
      <c r="KBA91" s="116"/>
      <c r="KBB91" s="116"/>
      <c r="KBC91" s="116"/>
      <c r="KBD91" s="116"/>
      <c r="KBE91" s="116"/>
      <c r="KBF91" s="116"/>
      <c r="KBG91" s="116"/>
      <c r="KBH91" s="116"/>
      <c r="KBI91" s="116"/>
      <c r="KBJ91" s="116"/>
      <c r="KBK91" s="116"/>
      <c r="KBL91" s="116"/>
      <c r="KBM91" s="116"/>
      <c r="KBN91" s="116"/>
      <c r="KBO91" s="116"/>
      <c r="KBP91" s="116"/>
      <c r="KBQ91" s="116"/>
      <c r="KBR91" s="116"/>
      <c r="KBS91" s="116"/>
      <c r="KBT91" s="116"/>
      <c r="KBU91" s="116"/>
      <c r="KBV91" s="116"/>
      <c r="KBW91" s="116"/>
      <c r="KBX91" s="116"/>
      <c r="KBY91" s="116"/>
      <c r="KBZ91" s="116"/>
      <c r="KCA91" s="116"/>
      <c r="KCB91" s="116"/>
      <c r="KCC91" s="116"/>
      <c r="KCD91" s="116"/>
      <c r="KCE91" s="116"/>
      <c r="KCF91" s="116"/>
      <c r="KCG91" s="116"/>
      <c r="KCH91" s="116"/>
      <c r="KCI91" s="116"/>
      <c r="KCJ91" s="116"/>
      <c r="KCK91" s="116"/>
      <c r="KCL91" s="116"/>
      <c r="KCM91" s="116"/>
      <c r="KCN91" s="116"/>
      <c r="KCO91" s="116"/>
      <c r="KCP91" s="116"/>
      <c r="KCQ91" s="116"/>
      <c r="KCR91" s="116"/>
      <c r="KCS91" s="116"/>
      <c r="KCT91" s="116"/>
      <c r="KCU91" s="116"/>
      <c r="KCV91" s="116"/>
      <c r="KCW91" s="116"/>
      <c r="KCX91" s="116"/>
      <c r="KCY91" s="116"/>
      <c r="KCZ91" s="116"/>
      <c r="KDA91" s="116"/>
      <c r="KDB91" s="116"/>
      <c r="KDC91" s="116"/>
      <c r="KDD91" s="116"/>
      <c r="KDE91" s="116"/>
      <c r="KDF91" s="116"/>
      <c r="KDG91" s="116"/>
      <c r="KDH91" s="116"/>
      <c r="KDI91" s="116"/>
      <c r="KDJ91" s="116"/>
      <c r="KDK91" s="116"/>
      <c r="KDL91" s="116"/>
      <c r="KDM91" s="116"/>
      <c r="KDN91" s="116"/>
      <c r="KDO91" s="116"/>
      <c r="KDP91" s="116"/>
      <c r="KDQ91" s="116"/>
      <c r="KDR91" s="116"/>
      <c r="KDS91" s="116"/>
      <c r="KDT91" s="116"/>
      <c r="KDU91" s="116"/>
      <c r="KDV91" s="116"/>
      <c r="KDW91" s="116"/>
      <c r="KDX91" s="116"/>
      <c r="KDY91" s="116"/>
      <c r="KDZ91" s="116"/>
      <c r="KEA91" s="116"/>
      <c r="KEB91" s="116"/>
      <c r="KEC91" s="116"/>
      <c r="KED91" s="116"/>
      <c r="KEE91" s="116"/>
      <c r="KEF91" s="116"/>
      <c r="KEG91" s="116"/>
      <c r="KEH91" s="116"/>
      <c r="KEI91" s="116"/>
      <c r="KEJ91" s="116"/>
      <c r="KEK91" s="116"/>
      <c r="KEL91" s="116"/>
      <c r="KEM91" s="116"/>
      <c r="KEN91" s="116"/>
      <c r="KEO91" s="116"/>
      <c r="KEP91" s="116"/>
      <c r="KEQ91" s="116"/>
      <c r="KER91" s="116"/>
      <c r="KES91" s="116"/>
      <c r="KET91" s="116"/>
      <c r="KEU91" s="116"/>
      <c r="KEV91" s="116"/>
      <c r="KEW91" s="116"/>
      <c r="KEX91" s="116"/>
      <c r="KEY91" s="116"/>
      <c r="KEZ91" s="116"/>
      <c r="KFA91" s="116"/>
      <c r="KFB91" s="116"/>
      <c r="KFC91" s="116"/>
      <c r="KFD91" s="116"/>
      <c r="KFE91" s="116"/>
      <c r="KFF91" s="116"/>
      <c r="KFG91" s="116"/>
      <c r="KFH91" s="116"/>
      <c r="KFI91" s="116"/>
      <c r="KFJ91" s="116"/>
      <c r="KFK91" s="116"/>
      <c r="KFL91" s="116"/>
      <c r="KFM91" s="116"/>
      <c r="KFN91" s="116"/>
      <c r="KFO91" s="116"/>
      <c r="KFP91" s="116"/>
      <c r="KFQ91" s="116"/>
      <c r="KFR91" s="116"/>
      <c r="KFS91" s="116"/>
      <c r="KFT91" s="116"/>
      <c r="KFU91" s="116"/>
      <c r="KFV91" s="116"/>
      <c r="KFW91" s="116"/>
      <c r="KFX91" s="116"/>
      <c r="KFY91" s="116"/>
      <c r="KFZ91" s="116"/>
      <c r="KGA91" s="116"/>
      <c r="KGB91" s="116"/>
      <c r="KGC91" s="116"/>
      <c r="KGD91" s="116"/>
      <c r="KGE91" s="116"/>
      <c r="KGF91" s="116"/>
      <c r="KGG91" s="116"/>
      <c r="KGH91" s="116"/>
      <c r="KGI91" s="116"/>
      <c r="KGJ91" s="116"/>
      <c r="KGK91" s="116"/>
      <c r="KGL91" s="116"/>
      <c r="KGM91" s="116"/>
      <c r="KGN91" s="116"/>
      <c r="KGO91" s="116"/>
      <c r="KGP91" s="116"/>
      <c r="KGQ91" s="116"/>
      <c r="KGR91" s="116"/>
      <c r="KGS91" s="116"/>
      <c r="KGT91" s="116"/>
      <c r="KGU91" s="116"/>
      <c r="KGV91" s="116"/>
      <c r="KGW91" s="116"/>
      <c r="KGX91" s="116"/>
      <c r="KGY91" s="116"/>
      <c r="KGZ91" s="116"/>
      <c r="KHA91" s="116"/>
      <c r="KHB91" s="116"/>
      <c r="KHC91" s="116"/>
      <c r="KHD91" s="116"/>
      <c r="KHE91" s="116"/>
      <c r="KHF91" s="116"/>
      <c r="KHG91" s="116"/>
      <c r="KHH91" s="116"/>
      <c r="KHI91" s="116"/>
      <c r="KHJ91" s="116"/>
      <c r="KHK91" s="116"/>
      <c r="KHL91" s="116"/>
      <c r="KHM91" s="116"/>
      <c r="KHN91" s="116"/>
      <c r="KHO91" s="116"/>
      <c r="KHP91" s="116"/>
      <c r="KHQ91" s="116"/>
      <c r="KHR91" s="116"/>
      <c r="KHS91" s="116"/>
      <c r="KHT91" s="116"/>
      <c r="KHU91" s="116"/>
      <c r="KHV91" s="116"/>
      <c r="KHW91" s="116"/>
      <c r="KHX91" s="116"/>
      <c r="KHY91" s="116"/>
      <c r="KHZ91" s="116"/>
      <c r="KIA91" s="116"/>
      <c r="KIB91" s="116"/>
      <c r="KIC91" s="116"/>
      <c r="KID91" s="116"/>
      <c r="KIE91" s="116"/>
      <c r="KIF91" s="116"/>
      <c r="KIG91" s="116"/>
      <c r="KIH91" s="116"/>
      <c r="KII91" s="116"/>
      <c r="KIJ91" s="116"/>
      <c r="KIK91" s="116"/>
      <c r="KIL91" s="116"/>
      <c r="KIM91" s="116"/>
      <c r="KIN91" s="116"/>
      <c r="KIO91" s="116"/>
      <c r="KIP91" s="116"/>
      <c r="KIQ91" s="116"/>
      <c r="KIR91" s="116"/>
      <c r="KIS91" s="116"/>
      <c r="KIT91" s="116"/>
      <c r="KIU91" s="116"/>
      <c r="KIV91" s="116"/>
      <c r="KIW91" s="116"/>
      <c r="KIX91" s="116"/>
      <c r="KIY91" s="116"/>
      <c r="KIZ91" s="116"/>
      <c r="KJA91" s="116"/>
      <c r="KJB91" s="116"/>
      <c r="KJC91" s="116"/>
      <c r="KJD91" s="116"/>
      <c r="KJE91" s="116"/>
      <c r="KJF91" s="116"/>
      <c r="KJG91" s="116"/>
      <c r="KJH91" s="116"/>
      <c r="KJI91" s="116"/>
      <c r="KJJ91" s="116"/>
      <c r="KJK91" s="116"/>
      <c r="KJL91" s="116"/>
      <c r="KJM91" s="116"/>
      <c r="KJN91" s="116"/>
      <c r="KJO91" s="116"/>
      <c r="KJP91" s="116"/>
      <c r="KJQ91" s="116"/>
      <c r="KJR91" s="116"/>
      <c r="KJS91" s="116"/>
      <c r="KJT91" s="116"/>
      <c r="KJU91" s="116"/>
      <c r="KJV91" s="116"/>
      <c r="KJW91" s="116"/>
      <c r="KJX91" s="116"/>
      <c r="KJY91" s="116"/>
      <c r="KJZ91" s="116"/>
      <c r="KKA91" s="116"/>
      <c r="KKB91" s="116"/>
      <c r="KKC91" s="116"/>
      <c r="KKD91" s="116"/>
      <c r="KKE91" s="116"/>
      <c r="KKF91" s="116"/>
      <c r="KKG91" s="116"/>
      <c r="KKH91" s="116"/>
      <c r="KKI91" s="116"/>
      <c r="KKJ91" s="116"/>
      <c r="KKK91" s="116"/>
      <c r="KKL91" s="116"/>
      <c r="KKM91" s="116"/>
      <c r="KKN91" s="116"/>
      <c r="KKO91" s="116"/>
      <c r="KKP91" s="116"/>
      <c r="KKQ91" s="116"/>
      <c r="KKR91" s="116"/>
      <c r="KKS91" s="116"/>
      <c r="KKT91" s="116"/>
      <c r="KKU91" s="116"/>
      <c r="KKV91" s="116"/>
      <c r="KKW91" s="116"/>
      <c r="KKX91" s="116"/>
      <c r="KKY91" s="116"/>
      <c r="KKZ91" s="116"/>
      <c r="KLA91" s="116"/>
      <c r="KLB91" s="116"/>
      <c r="KLC91" s="116"/>
      <c r="KLD91" s="116"/>
      <c r="KLE91" s="116"/>
      <c r="KLF91" s="116"/>
      <c r="KLG91" s="116"/>
      <c r="KLH91" s="116"/>
      <c r="KLI91" s="116"/>
      <c r="KLJ91" s="116"/>
      <c r="KLK91" s="116"/>
      <c r="KLL91" s="116"/>
      <c r="KLM91" s="116"/>
      <c r="KLN91" s="116"/>
      <c r="KLO91" s="116"/>
      <c r="KLP91" s="116"/>
      <c r="KLQ91" s="116"/>
      <c r="KLR91" s="116"/>
      <c r="KLS91" s="116"/>
      <c r="KLT91" s="116"/>
      <c r="KLU91" s="116"/>
      <c r="KLV91" s="116"/>
      <c r="KLW91" s="116"/>
      <c r="KLX91" s="116"/>
      <c r="KLY91" s="116"/>
      <c r="KLZ91" s="116"/>
      <c r="KMA91" s="116"/>
      <c r="KMB91" s="116"/>
      <c r="KMC91" s="116"/>
      <c r="KMD91" s="116"/>
      <c r="KME91" s="116"/>
      <c r="KMF91" s="116"/>
      <c r="KMG91" s="116"/>
      <c r="KMH91" s="116"/>
      <c r="KMI91" s="116"/>
      <c r="KMJ91" s="116"/>
      <c r="KMK91" s="116"/>
      <c r="KML91" s="116"/>
      <c r="KMM91" s="116"/>
      <c r="KMN91" s="116"/>
      <c r="KMO91" s="116"/>
      <c r="KMP91" s="116"/>
      <c r="KMQ91" s="116"/>
      <c r="KMR91" s="116"/>
      <c r="KMS91" s="116"/>
      <c r="KMT91" s="116"/>
      <c r="KMU91" s="116"/>
      <c r="KMV91" s="116"/>
      <c r="KMW91" s="116"/>
      <c r="KMX91" s="116"/>
      <c r="KMY91" s="116"/>
      <c r="KMZ91" s="116"/>
      <c r="KNA91" s="116"/>
      <c r="KNB91" s="116"/>
      <c r="KNC91" s="116"/>
      <c r="KND91" s="116"/>
      <c r="KNE91" s="116"/>
      <c r="KNF91" s="116"/>
      <c r="KNG91" s="116"/>
      <c r="KNH91" s="116"/>
      <c r="KNI91" s="116"/>
      <c r="KNJ91" s="116"/>
      <c r="KNK91" s="116"/>
      <c r="KNL91" s="116"/>
      <c r="KNM91" s="116"/>
      <c r="KNN91" s="116"/>
      <c r="KNO91" s="116"/>
      <c r="KNP91" s="116"/>
      <c r="KNQ91" s="116"/>
      <c r="KNR91" s="116"/>
      <c r="KNS91" s="116"/>
      <c r="KNT91" s="116"/>
      <c r="KNU91" s="116"/>
      <c r="KNV91" s="116"/>
      <c r="KNW91" s="116"/>
      <c r="KNX91" s="116"/>
      <c r="KNY91" s="116"/>
      <c r="KNZ91" s="116"/>
      <c r="KOA91" s="116"/>
      <c r="KOB91" s="116"/>
      <c r="KOC91" s="116"/>
      <c r="KOD91" s="116"/>
      <c r="KOE91" s="116"/>
      <c r="KOF91" s="116"/>
      <c r="KOG91" s="116"/>
      <c r="KOH91" s="116"/>
      <c r="KOI91" s="116"/>
      <c r="KOJ91" s="116"/>
      <c r="KOK91" s="116"/>
      <c r="KOL91" s="116"/>
      <c r="KOM91" s="116"/>
      <c r="KON91" s="116"/>
      <c r="KOO91" s="116"/>
      <c r="KOP91" s="116"/>
      <c r="KOQ91" s="116"/>
      <c r="KOR91" s="116"/>
      <c r="KOS91" s="116"/>
      <c r="KOT91" s="116"/>
      <c r="KOU91" s="116"/>
      <c r="KOV91" s="116"/>
      <c r="KOW91" s="116"/>
      <c r="KOX91" s="116"/>
      <c r="KOY91" s="116"/>
      <c r="KOZ91" s="116"/>
      <c r="KPA91" s="116"/>
      <c r="KPB91" s="116"/>
      <c r="KPC91" s="116"/>
      <c r="KPD91" s="116"/>
      <c r="KPE91" s="116"/>
      <c r="KPF91" s="116"/>
      <c r="KPG91" s="116"/>
      <c r="KPH91" s="116"/>
      <c r="KPI91" s="116"/>
      <c r="KPJ91" s="116"/>
      <c r="KPK91" s="116"/>
      <c r="KPL91" s="116"/>
      <c r="KPM91" s="116"/>
      <c r="KPN91" s="116"/>
      <c r="KPO91" s="116"/>
      <c r="KPP91" s="116"/>
      <c r="KPQ91" s="116"/>
      <c r="KPR91" s="116"/>
      <c r="KPS91" s="116"/>
      <c r="KPT91" s="116"/>
      <c r="KPU91" s="116"/>
      <c r="KPV91" s="116"/>
      <c r="KPW91" s="116"/>
      <c r="KPX91" s="116"/>
      <c r="KPY91" s="116"/>
      <c r="KPZ91" s="116"/>
      <c r="KQA91" s="116"/>
      <c r="KQB91" s="116"/>
      <c r="KQC91" s="116"/>
      <c r="KQD91" s="116"/>
      <c r="KQE91" s="116"/>
      <c r="KQF91" s="116"/>
      <c r="KQG91" s="116"/>
      <c r="KQH91" s="116"/>
      <c r="KQI91" s="116"/>
      <c r="KQJ91" s="116"/>
      <c r="KQK91" s="116"/>
      <c r="KQL91" s="116"/>
      <c r="KQM91" s="116"/>
      <c r="KQN91" s="116"/>
      <c r="KQO91" s="116"/>
      <c r="KQP91" s="116"/>
      <c r="KQQ91" s="116"/>
      <c r="KQR91" s="116"/>
      <c r="KQS91" s="116"/>
      <c r="KQT91" s="116"/>
      <c r="KQU91" s="116"/>
      <c r="KQV91" s="116"/>
      <c r="KQW91" s="116"/>
      <c r="KQX91" s="116"/>
      <c r="KQY91" s="116"/>
      <c r="KQZ91" s="116"/>
      <c r="KRA91" s="116"/>
      <c r="KRB91" s="116"/>
      <c r="KRC91" s="116"/>
      <c r="KRD91" s="116"/>
      <c r="KRE91" s="116"/>
      <c r="KRF91" s="116"/>
      <c r="KRG91" s="116"/>
      <c r="KRH91" s="116"/>
      <c r="KRI91" s="116"/>
      <c r="KRJ91" s="116"/>
      <c r="KRK91" s="116"/>
      <c r="KRL91" s="116"/>
      <c r="KRM91" s="116"/>
      <c r="KRN91" s="116"/>
      <c r="KRO91" s="116"/>
      <c r="KRP91" s="116"/>
      <c r="KRQ91" s="116"/>
      <c r="KRR91" s="116"/>
      <c r="KRS91" s="116"/>
      <c r="KRT91" s="116"/>
      <c r="KRU91" s="116"/>
      <c r="KRV91" s="116"/>
      <c r="KRW91" s="116"/>
      <c r="KRX91" s="116"/>
      <c r="KRY91" s="116"/>
      <c r="KRZ91" s="116"/>
      <c r="KSA91" s="116"/>
      <c r="KSB91" s="116"/>
      <c r="KSC91" s="116"/>
      <c r="KSD91" s="116"/>
      <c r="KSE91" s="116"/>
      <c r="KSF91" s="116"/>
      <c r="KSG91" s="116"/>
      <c r="KSH91" s="116"/>
      <c r="KSI91" s="116"/>
      <c r="KSJ91" s="116"/>
      <c r="KSK91" s="116"/>
      <c r="KSL91" s="116"/>
      <c r="KSM91" s="116"/>
      <c r="KSN91" s="116"/>
      <c r="KSO91" s="116"/>
      <c r="KSP91" s="116"/>
      <c r="KSQ91" s="116"/>
      <c r="KSR91" s="116"/>
      <c r="KSS91" s="116"/>
      <c r="KST91" s="116"/>
      <c r="KSU91" s="116"/>
      <c r="KSV91" s="116"/>
      <c r="KSW91" s="116"/>
      <c r="KSX91" s="116"/>
      <c r="KSY91" s="116"/>
      <c r="KSZ91" s="116"/>
      <c r="KTA91" s="116"/>
      <c r="KTB91" s="116"/>
      <c r="KTC91" s="116"/>
      <c r="KTD91" s="116"/>
      <c r="KTE91" s="116"/>
      <c r="KTF91" s="116"/>
      <c r="KTG91" s="116"/>
      <c r="KTH91" s="116"/>
      <c r="KTI91" s="116"/>
      <c r="KTJ91" s="116"/>
      <c r="KTK91" s="116"/>
      <c r="KTL91" s="116"/>
      <c r="KTM91" s="116"/>
      <c r="KTN91" s="116"/>
      <c r="KTO91" s="116"/>
      <c r="KTP91" s="116"/>
      <c r="KTQ91" s="116"/>
      <c r="KTR91" s="116"/>
      <c r="KTS91" s="116"/>
      <c r="KTT91" s="116"/>
      <c r="KTU91" s="116"/>
      <c r="KTV91" s="116"/>
      <c r="KTW91" s="116"/>
      <c r="KTX91" s="116"/>
      <c r="KTY91" s="116"/>
      <c r="KTZ91" s="116"/>
      <c r="KUA91" s="116"/>
      <c r="KUB91" s="116"/>
      <c r="KUC91" s="116"/>
      <c r="KUD91" s="116"/>
      <c r="KUE91" s="116"/>
      <c r="KUF91" s="116"/>
      <c r="KUG91" s="116"/>
      <c r="KUH91" s="116"/>
      <c r="KUI91" s="116"/>
      <c r="KUJ91" s="116"/>
      <c r="KUK91" s="116"/>
      <c r="KUL91" s="116"/>
      <c r="KUM91" s="116"/>
      <c r="KUN91" s="116"/>
      <c r="KUO91" s="116"/>
      <c r="KUP91" s="116"/>
      <c r="KUQ91" s="116"/>
      <c r="KUR91" s="116"/>
      <c r="KUS91" s="116"/>
      <c r="KUT91" s="116"/>
      <c r="KUU91" s="116"/>
      <c r="KUV91" s="116"/>
      <c r="KUW91" s="116"/>
      <c r="KUX91" s="116"/>
      <c r="KUY91" s="116"/>
      <c r="KUZ91" s="116"/>
      <c r="KVA91" s="116"/>
      <c r="KVB91" s="116"/>
      <c r="KVC91" s="116"/>
      <c r="KVD91" s="116"/>
      <c r="KVE91" s="116"/>
      <c r="KVF91" s="116"/>
      <c r="KVG91" s="116"/>
      <c r="KVH91" s="116"/>
      <c r="KVI91" s="116"/>
      <c r="KVJ91" s="116"/>
      <c r="KVK91" s="116"/>
      <c r="KVL91" s="116"/>
      <c r="KVM91" s="116"/>
      <c r="KVN91" s="116"/>
      <c r="KVO91" s="116"/>
      <c r="KVP91" s="116"/>
      <c r="KVQ91" s="116"/>
      <c r="KVR91" s="116"/>
      <c r="KVS91" s="116"/>
      <c r="KVT91" s="116"/>
      <c r="KVU91" s="116"/>
      <c r="KVV91" s="116"/>
      <c r="KVW91" s="116"/>
      <c r="KVX91" s="116"/>
      <c r="KVY91" s="116"/>
      <c r="KVZ91" s="116"/>
      <c r="KWA91" s="116"/>
      <c r="KWB91" s="116"/>
      <c r="KWC91" s="116"/>
      <c r="KWD91" s="116"/>
      <c r="KWE91" s="116"/>
      <c r="KWF91" s="116"/>
      <c r="KWG91" s="116"/>
      <c r="KWH91" s="116"/>
      <c r="KWI91" s="116"/>
      <c r="KWJ91" s="116"/>
      <c r="KWK91" s="116"/>
      <c r="KWL91" s="116"/>
      <c r="KWM91" s="116"/>
      <c r="KWN91" s="116"/>
      <c r="KWO91" s="116"/>
      <c r="KWP91" s="116"/>
      <c r="KWQ91" s="116"/>
      <c r="KWR91" s="116"/>
      <c r="KWS91" s="116"/>
      <c r="KWT91" s="116"/>
      <c r="KWU91" s="116"/>
      <c r="KWV91" s="116"/>
      <c r="KWW91" s="116"/>
      <c r="KWX91" s="116"/>
      <c r="KWY91" s="116"/>
      <c r="KWZ91" s="116"/>
      <c r="KXA91" s="116"/>
      <c r="KXB91" s="116"/>
      <c r="KXC91" s="116"/>
      <c r="KXD91" s="116"/>
      <c r="KXE91" s="116"/>
      <c r="KXF91" s="116"/>
      <c r="KXG91" s="116"/>
      <c r="KXH91" s="116"/>
      <c r="KXI91" s="116"/>
      <c r="KXJ91" s="116"/>
      <c r="KXK91" s="116"/>
      <c r="KXL91" s="116"/>
      <c r="KXM91" s="116"/>
      <c r="KXN91" s="116"/>
      <c r="KXO91" s="116"/>
      <c r="KXP91" s="116"/>
      <c r="KXQ91" s="116"/>
      <c r="KXR91" s="116"/>
      <c r="KXS91" s="116"/>
      <c r="KXT91" s="116"/>
      <c r="KXU91" s="116"/>
      <c r="KXV91" s="116"/>
      <c r="KXW91" s="116"/>
      <c r="KXX91" s="116"/>
      <c r="KXY91" s="116"/>
      <c r="KXZ91" s="116"/>
      <c r="KYA91" s="116"/>
      <c r="KYB91" s="116"/>
      <c r="KYC91" s="116"/>
      <c r="KYD91" s="116"/>
      <c r="KYE91" s="116"/>
      <c r="KYF91" s="116"/>
      <c r="KYG91" s="116"/>
      <c r="KYH91" s="116"/>
      <c r="KYI91" s="116"/>
      <c r="KYJ91" s="116"/>
      <c r="KYK91" s="116"/>
      <c r="KYL91" s="116"/>
      <c r="KYM91" s="116"/>
      <c r="KYN91" s="116"/>
      <c r="KYO91" s="116"/>
      <c r="KYP91" s="116"/>
      <c r="KYQ91" s="116"/>
      <c r="KYR91" s="116"/>
      <c r="KYS91" s="116"/>
      <c r="KYT91" s="116"/>
      <c r="KYU91" s="116"/>
      <c r="KYV91" s="116"/>
      <c r="KYW91" s="116"/>
      <c r="KYX91" s="116"/>
      <c r="KYY91" s="116"/>
      <c r="KYZ91" s="116"/>
      <c r="KZA91" s="116"/>
      <c r="KZB91" s="116"/>
      <c r="KZC91" s="116"/>
      <c r="KZD91" s="116"/>
      <c r="KZE91" s="116"/>
      <c r="KZF91" s="116"/>
      <c r="KZG91" s="116"/>
      <c r="KZH91" s="116"/>
      <c r="KZI91" s="116"/>
      <c r="KZJ91" s="116"/>
      <c r="KZK91" s="116"/>
      <c r="KZL91" s="116"/>
      <c r="KZM91" s="116"/>
      <c r="KZN91" s="116"/>
      <c r="KZO91" s="116"/>
      <c r="KZP91" s="116"/>
      <c r="KZQ91" s="116"/>
      <c r="KZR91" s="116"/>
      <c r="KZS91" s="116"/>
      <c r="KZT91" s="116"/>
      <c r="KZU91" s="116"/>
      <c r="KZV91" s="116"/>
      <c r="KZW91" s="116"/>
      <c r="KZX91" s="116"/>
      <c r="KZY91" s="116"/>
      <c r="KZZ91" s="116"/>
      <c r="LAA91" s="116"/>
      <c r="LAB91" s="116"/>
      <c r="LAC91" s="116"/>
      <c r="LAD91" s="116"/>
      <c r="LAE91" s="116"/>
      <c r="LAF91" s="116"/>
      <c r="LAG91" s="116"/>
      <c r="LAH91" s="116"/>
      <c r="LAI91" s="116"/>
      <c r="LAJ91" s="116"/>
      <c r="LAK91" s="116"/>
      <c r="LAL91" s="116"/>
      <c r="LAM91" s="116"/>
      <c r="LAN91" s="116"/>
      <c r="LAO91" s="116"/>
      <c r="LAP91" s="116"/>
      <c r="LAQ91" s="116"/>
      <c r="LAR91" s="116"/>
      <c r="LAS91" s="116"/>
      <c r="LAT91" s="116"/>
      <c r="LAU91" s="116"/>
      <c r="LAV91" s="116"/>
      <c r="LAW91" s="116"/>
      <c r="LAX91" s="116"/>
      <c r="LAY91" s="116"/>
      <c r="LAZ91" s="116"/>
      <c r="LBA91" s="116"/>
      <c r="LBB91" s="116"/>
      <c r="LBC91" s="116"/>
      <c r="LBD91" s="116"/>
      <c r="LBE91" s="116"/>
      <c r="LBF91" s="116"/>
      <c r="LBG91" s="116"/>
      <c r="LBH91" s="116"/>
      <c r="LBI91" s="116"/>
      <c r="LBJ91" s="116"/>
      <c r="LBK91" s="116"/>
      <c r="LBL91" s="116"/>
      <c r="LBM91" s="116"/>
      <c r="LBN91" s="116"/>
      <c r="LBO91" s="116"/>
      <c r="LBP91" s="116"/>
      <c r="LBQ91" s="116"/>
      <c r="LBR91" s="116"/>
      <c r="LBS91" s="116"/>
      <c r="LBT91" s="116"/>
      <c r="LBU91" s="116"/>
      <c r="LBV91" s="116"/>
      <c r="LBW91" s="116"/>
      <c r="LBX91" s="116"/>
      <c r="LBY91" s="116"/>
      <c r="LBZ91" s="116"/>
      <c r="LCA91" s="116"/>
      <c r="LCB91" s="116"/>
      <c r="LCC91" s="116"/>
      <c r="LCD91" s="116"/>
      <c r="LCE91" s="116"/>
      <c r="LCF91" s="116"/>
      <c r="LCG91" s="116"/>
      <c r="LCH91" s="116"/>
      <c r="LCI91" s="116"/>
      <c r="LCJ91" s="116"/>
      <c r="LCK91" s="116"/>
      <c r="LCL91" s="116"/>
      <c r="LCM91" s="116"/>
      <c r="LCN91" s="116"/>
      <c r="LCO91" s="116"/>
      <c r="LCP91" s="116"/>
      <c r="LCQ91" s="116"/>
      <c r="LCR91" s="116"/>
      <c r="LCS91" s="116"/>
      <c r="LCT91" s="116"/>
      <c r="LCU91" s="116"/>
      <c r="LCV91" s="116"/>
      <c r="LCW91" s="116"/>
      <c r="LCX91" s="116"/>
      <c r="LCY91" s="116"/>
      <c r="LCZ91" s="116"/>
      <c r="LDA91" s="116"/>
      <c r="LDB91" s="116"/>
      <c r="LDC91" s="116"/>
      <c r="LDD91" s="116"/>
      <c r="LDE91" s="116"/>
      <c r="LDF91" s="116"/>
      <c r="LDG91" s="116"/>
      <c r="LDH91" s="116"/>
      <c r="LDI91" s="116"/>
      <c r="LDJ91" s="116"/>
      <c r="LDK91" s="116"/>
      <c r="LDL91" s="116"/>
      <c r="LDM91" s="116"/>
      <c r="LDN91" s="116"/>
      <c r="LDO91" s="116"/>
      <c r="LDP91" s="116"/>
      <c r="LDQ91" s="116"/>
      <c r="LDR91" s="116"/>
      <c r="LDS91" s="116"/>
      <c r="LDT91" s="116"/>
      <c r="LDU91" s="116"/>
      <c r="LDV91" s="116"/>
      <c r="LDW91" s="116"/>
      <c r="LDX91" s="116"/>
      <c r="LDY91" s="116"/>
      <c r="LDZ91" s="116"/>
      <c r="LEA91" s="116"/>
      <c r="LEB91" s="116"/>
      <c r="LEC91" s="116"/>
      <c r="LED91" s="116"/>
      <c r="LEE91" s="116"/>
      <c r="LEF91" s="116"/>
      <c r="LEG91" s="116"/>
      <c r="LEH91" s="116"/>
      <c r="LEI91" s="116"/>
      <c r="LEJ91" s="116"/>
      <c r="LEK91" s="116"/>
      <c r="LEL91" s="116"/>
      <c r="LEM91" s="116"/>
      <c r="LEN91" s="116"/>
      <c r="LEO91" s="116"/>
      <c r="LEP91" s="116"/>
      <c r="LEQ91" s="116"/>
      <c r="LER91" s="116"/>
      <c r="LES91" s="116"/>
      <c r="LET91" s="116"/>
      <c r="LEU91" s="116"/>
      <c r="LEV91" s="116"/>
      <c r="LEW91" s="116"/>
      <c r="LEX91" s="116"/>
      <c r="LEY91" s="116"/>
      <c r="LEZ91" s="116"/>
      <c r="LFA91" s="116"/>
      <c r="LFB91" s="116"/>
      <c r="LFC91" s="116"/>
      <c r="LFD91" s="116"/>
      <c r="LFE91" s="116"/>
      <c r="LFF91" s="116"/>
      <c r="LFG91" s="116"/>
      <c r="LFH91" s="116"/>
      <c r="LFI91" s="116"/>
      <c r="LFJ91" s="116"/>
      <c r="LFK91" s="116"/>
      <c r="LFL91" s="116"/>
      <c r="LFM91" s="116"/>
      <c r="LFN91" s="116"/>
      <c r="LFO91" s="116"/>
      <c r="LFP91" s="116"/>
      <c r="LFQ91" s="116"/>
      <c r="LFR91" s="116"/>
      <c r="LFS91" s="116"/>
      <c r="LFT91" s="116"/>
      <c r="LFU91" s="116"/>
      <c r="LFV91" s="116"/>
      <c r="LFW91" s="116"/>
      <c r="LFX91" s="116"/>
      <c r="LFY91" s="116"/>
      <c r="LFZ91" s="116"/>
      <c r="LGA91" s="116"/>
      <c r="LGB91" s="116"/>
      <c r="LGC91" s="116"/>
      <c r="LGD91" s="116"/>
      <c r="LGE91" s="116"/>
      <c r="LGF91" s="116"/>
      <c r="LGG91" s="116"/>
      <c r="LGH91" s="116"/>
      <c r="LGI91" s="116"/>
      <c r="LGJ91" s="116"/>
      <c r="LGK91" s="116"/>
      <c r="LGL91" s="116"/>
      <c r="LGM91" s="116"/>
      <c r="LGN91" s="116"/>
      <c r="LGO91" s="116"/>
      <c r="LGP91" s="116"/>
      <c r="LGQ91" s="116"/>
      <c r="LGR91" s="116"/>
      <c r="LGS91" s="116"/>
      <c r="LGT91" s="116"/>
      <c r="LGU91" s="116"/>
      <c r="LGV91" s="116"/>
      <c r="LGW91" s="116"/>
      <c r="LGX91" s="116"/>
      <c r="LGY91" s="116"/>
      <c r="LGZ91" s="116"/>
      <c r="LHA91" s="116"/>
      <c r="LHB91" s="116"/>
      <c r="LHC91" s="116"/>
      <c r="LHD91" s="116"/>
      <c r="LHE91" s="116"/>
      <c r="LHF91" s="116"/>
      <c r="LHG91" s="116"/>
      <c r="LHH91" s="116"/>
      <c r="LHI91" s="116"/>
      <c r="LHJ91" s="116"/>
      <c r="LHK91" s="116"/>
      <c r="LHL91" s="116"/>
      <c r="LHM91" s="116"/>
      <c r="LHN91" s="116"/>
      <c r="LHO91" s="116"/>
      <c r="LHP91" s="116"/>
      <c r="LHQ91" s="116"/>
      <c r="LHR91" s="116"/>
      <c r="LHS91" s="116"/>
      <c r="LHT91" s="116"/>
      <c r="LHU91" s="116"/>
      <c r="LHV91" s="116"/>
      <c r="LHW91" s="116"/>
      <c r="LHX91" s="116"/>
      <c r="LHY91" s="116"/>
      <c r="LHZ91" s="116"/>
      <c r="LIA91" s="116"/>
      <c r="LIB91" s="116"/>
      <c r="LIC91" s="116"/>
      <c r="LID91" s="116"/>
      <c r="LIE91" s="116"/>
      <c r="LIF91" s="116"/>
      <c r="LIG91" s="116"/>
      <c r="LIH91" s="116"/>
      <c r="LII91" s="116"/>
      <c r="LIJ91" s="116"/>
      <c r="LIK91" s="116"/>
      <c r="LIL91" s="116"/>
      <c r="LIM91" s="116"/>
      <c r="LIN91" s="116"/>
      <c r="LIO91" s="116"/>
      <c r="LIP91" s="116"/>
      <c r="LIQ91" s="116"/>
      <c r="LIR91" s="116"/>
      <c r="LIS91" s="116"/>
      <c r="LIT91" s="116"/>
      <c r="LIU91" s="116"/>
      <c r="LIV91" s="116"/>
      <c r="LIW91" s="116"/>
      <c r="LIX91" s="116"/>
      <c r="LIY91" s="116"/>
      <c r="LIZ91" s="116"/>
      <c r="LJA91" s="116"/>
      <c r="LJB91" s="116"/>
      <c r="LJC91" s="116"/>
      <c r="LJD91" s="116"/>
      <c r="LJE91" s="116"/>
      <c r="LJF91" s="116"/>
      <c r="LJG91" s="116"/>
      <c r="LJH91" s="116"/>
      <c r="LJI91" s="116"/>
      <c r="LJJ91" s="116"/>
      <c r="LJK91" s="116"/>
      <c r="LJL91" s="116"/>
      <c r="LJM91" s="116"/>
      <c r="LJN91" s="116"/>
      <c r="LJO91" s="116"/>
      <c r="LJP91" s="116"/>
      <c r="LJQ91" s="116"/>
      <c r="LJR91" s="116"/>
      <c r="LJS91" s="116"/>
      <c r="LJT91" s="116"/>
      <c r="LJU91" s="116"/>
      <c r="LJV91" s="116"/>
      <c r="LJW91" s="116"/>
      <c r="LJX91" s="116"/>
      <c r="LJY91" s="116"/>
      <c r="LJZ91" s="116"/>
      <c r="LKA91" s="116"/>
      <c r="LKB91" s="116"/>
      <c r="LKC91" s="116"/>
      <c r="LKD91" s="116"/>
      <c r="LKE91" s="116"/>
      <c r="LKF91" s="116"/>
      <c r="LKG91" s="116"/>
      <c r="LKH91" s="116"/>
      <c r="LKI91" s="116"/>
      <c r="LKJ91" s="116"/>
      <c r="LKK91" s="116"/>
      <c r="LKL91" s="116"/>
      <c r="LKM91" s="116"/>
      <c r="LKN91" s="116"/>
      <c r="LKO91" s="116"/>
      <c r="LKP91" s="116"/>
      <c r="LKQ91" s="116"/>
      <c r="LKR91" s="116"/>
      <c r="LKS91" s="116"/>
      <c r="LKT91" s="116"/>
      <c r="LKU91" s="116"/>
      <c r="LKV91" s="116"/>
      <c r="LKW91" s="116"/>
      <c r="LKX91" s="116"/>
      <c r="LKY91" s="116"/>
      <c r="LKZ91" s="116"/>
      <c r="LLA91" s="116"/>
      <c r="LLB91" s="116"/>
      <c r="LLC91" s="116"/>
      <c r="LLD91" s="116"/>
      <c r="LLE91" s="116"/>
      <c r="LLF91" s="116"/>
      <c r="LLG91" s="116"/>
      <c r="LLH91" s="116"/>
      <c r="LLI91" s="116"/>
      <c r="LLJ91" s="116"/>
      <c r="LLK91" s="116"/>
      <c r="LLL91" s="116"/>
      <c r="LLM91" s="116"/>
      <c r="LLN91" s="116"/>
      <c r="LLO91" s="116"/>
      <c r="LLP91" s="116"/>
      <c r="LLQ91" s="116"/>
      <c r="LLR91" s="116"/>
      <c r="LLS91" s="116"/>
      <c r="LLT91" s="116"/>
      <c r="LLU91" s="116"/>
      <c r="LLV91" s="116"/>
      <c r="LLW91" s="116"/>
      <c r="LLX91" s="116"/>
      <c r="LLY91" s="116"/>
      <c r="LLZ91" s="116"/>
      <c r="LMA91" s="116"/>
      <c r="LMB91" s="116"/>
      <c r="LMC91" s="116"/>
      <c r="LMD91" s="116"/>
      <c r="LME91" s="116"/>
      <c r="LMF91" s="116"/>
      <c r="LMG91" s="116"/>
      <c r="LMH91" s="116"/>
      <c r="LMI91" s="116"/>
      <c r="LMJ91" s="116"/>
      <c r="LMK91" s="116"/>
      <c r="LML91" s="116"/>
      <c r="LMM91" s="116"/>
      <c r="LMN91" s="116"/>
      <c r="LMO91" s="116"/>
      <c r="LMP91" s="116"/>
      <c r="LMQ91" s="116"/>
      <c r="LMR91" s="116"/>
      <c r="LMS91" s="116"/>
      <c r="LMT91" s="116"/>
      <c r="LMU91" s="116"/>
      <c r="LMV91" s="116"/>
      <c r="LMW91" s="116"/>
      <c r="LMX91" s="116"/>
      <c r="LMY91" s="116"/>
      <c r="LMZ91" s="116"/>
      <c r="LNA91" s="116"/>
      <c r="LNB91" s="116"/>
      <c r="LNC91" s="116"/>
      <c r="LND91" s="116"/>
      <c r="LNE91" s="116"/>
      <c r="LNF91" s="116"/>
      <c r="LNG91" s="116"/>
      <c r="LNH91" s="116"/>
      <c r="LNI91" s="116"/>
      <c r="LNJ91" s="116"/>
      <c r="LNK91" s="116"/>
      <c r="LNL91" s="116"/>
      <c r="LNM91" s="116"/>
      <c r="LNN91" s="116"/>
      <c r="LNO91" s="116"/>
      <c r="LNP91" s="116"/>
      <c r="LNQ91" s="116"/>
      <c r="LNR91" s="116"/>
      <c r="LNS91" s="116"/>
      <c r="LNT91" s="116"/>
      <c r="LNU91" s="116"/>
      <c r="LNV91" s="116"/>
      <c r="LNW91" s="116"/>
      <c r="LNX91" s="116"/>
      <c r="LNY91" s="116"/>
      <c r="LNZ91" s="116"/>
      <c r="LOA91" s="116"/>
      <c r="LOB91" s="116"/>
      <c r="LOC91" s="116"/>
      <c r="LOD91" s="116"/>
      <c r="LOE91" s="116"/>
      <c r="LOF91" s="116"/>
      <c r="LOG91" s="116"/>
      <c r="LOH91" s="116"/>
      <c r="LOI91" s="116"/>
      <c r="LOJ91" s="116"/>
      <c r="LOK91" s="116"/>
      <c r="LOL91" s="116"/>
      <c r="LOM91" s="116"/>
      <c r="LON91" s="116"/>
      <c r="LOO91" s="116"/>
      <c r="LOP91" s="116"/>
      <c r="LOQ91" s="116"/>
      <c r="LOR91" s="116"/>
      <c r="LOS91" s="116"/>
      <c r="LOT91" s="116"/>
      <c r="LOU91" s="116"/>
      <c r="LOV91" s="116"/>
      <c r="LOW91" s="116"/>
      <c r="LOX91" s="116"/>
      <c r="LOY91" s="116"/>
      <c r="LOZ91" s="116"/>
      <c r="LPA91" s="116"/>
      <c r="LPB91" s="116"/>
      <c r="LPC91" s="116"/>
      <c r="LPD91" s="116"/>
      <c r="LPE91" s="116"/>
      <c r="LPF91" s="116"/>
      <c r="LPG91" s="116"/>
      <c r="LPH91" s="116"/>
      <c r="LPI91" s="116"/>
      <c r="LPJ91" s="116"/>
      <c r="LPK91" s="116"/>
      <c r="LPL91" s="116"/>
      <c r="LPM91" s="116"/>
      <c r="LPN91" s="116"/>
      <c r="LPO91" s="116"/>
      <c r="LPP91" s="116"/>
      <c r="LPQ91" s="116"/>
      <c r="LPR91" s="116"/>
      <c r="LPS91" s="116"/>
      <c r="LPT91" s="116"/>
      <c r="LPU91" s="116"/>
      <c r="LPV91" s="116"/>
      <c r="LPW91" s="116"/>
      <c r="LPX91" s="116"/>
      <c r="LPY91" s="116"/>
      <c r="LPZ91" s="116"/>
      <c r="LQA91" s="116"/>
      <c r="LQB91" s="116"/>
      <c r="LQC91" s="116"/>
      <c r="LQD91" s="116"/>
      <c r="LQE91" s="116"/>
      <c r="LQF91" s="116"/>
      <c r="LQG91" s="116"/>
      <c r="LQH91" s="116"/>
      <c r="LQI91" s="116"/>
      <c r="LQJ91" s="116"/>
      <c r="LQK91" s="116"/>
      <c r="LQL91" s="116"/>
      <c r="LQM91" s="116"/>
      <c r="LQN91" s="116"/>
      <c r="LQO91" s="116"/>
      <c r="LQP91" s="116"/>
      <c r="LQQ91" s="116"/>
      <c r="LQR91" s="116"/>
      <c r="LQS91" s="116"/>
      <c r="LQT91" s="116"/>
      <c r="LQU91" s="116"/>
      <c r="LQV91" s="116"/>
      <c r="LQW91" s="116"/>
      <c r="LQX91" s="116"/>
      <c r="LQY91" s="116"/>
      <c r="LQZ91" s="116"/>
      <c r="LRA91" s="116"/>
      <c r="LRB91" s="116"/>
      <c r="LRC91" s="116"/>
      <c r="LRD91" s="116"/>
      <c r="LRE91" s="116"/>
      <c r="LRF91" s="116"/>
      <c r="LRG91" s="116"/>
      <c r="LRH91" s="116"/>
      <c r="LRI91" s="116"/>
      <c r="LRJ91" s="116"/>
      <c r="LRK91" s="116"/>
      <c r="LRL91" s="116"/>
      <c r="LRM91" s="116"/>
      <c r="LRN91" s="116"/>
      <c r="LRO91" s="116"/>
      <c r="LRP91" s="116"/>
      <c r="LRQ91" s="116"/>
      <c r="LRR91" s="116"/>
      <c r="LRS91" s="116"/>
      <c r="LRT91" s="116"/>
      <c r="LRU91" s="116"/>
      <c r="LRV91" s="116"/>
      <c r="LRW91" s="116"/>
      <c r="LRX91" s="116"/>
      <c r="LRY91" s="116"/>
      <c r="LRZ91" s="116"/>
      <c r="LSA91" s="116"/>
      <c r="LSB91" s="116"/>
      <c r="LSC91" s="116"/>
      <c r="LSD91" s="116"/>
      <c r="LSE91" s="116"/>
      <c r="LSF91" s="116"/>
      <c r="LSG91" s="116"/>
      <c r="LSH91" s="116"/>
      <c r="LSI91" s="116"/>
      <c r="LSJ91" s="116"/>
      <c r="LSK91" s="116"/>
      <c r="LSL91" s="116"/>
      <c r="LSM91" s="116"/>
      <c r="LSN91" s="116"/>
      <c r="LSO91" s="116"/>
      <c r="LSP91" s="116"/>
      <c r="LSQ91" s="116"/>
      <c r="LSR91" s="116"/>
      <c r="LSS91" s="116"/>
      <c r="LST91" s="116"/>
      <c r="LSU91" s="116"/>
      <c r="LSV91" s="116"/>
      <c r="LSW91" s="116"/>
      <c r="LSX91" s="116"/>
      <c r="LSY91" s="116"/>
      <c r="LSZ91" s="116"/>
      <c r="LTA91" s="116"/>
      <c r="LTB91" s="116"/>
      <c r="LTC91" s="116"/>
      <c r="LTD91" s="116"/>
      <c r="LTE91" s="116"/>
      <c r="LTF91" s="116"/>
      <c r="LTG91" s="116"/>
      <c r="LTH91" s="116"/>
      <c r="LTI91" s="116"/>
      <c r="LTJ91" s="116"/>
      <c r="LTK91" s="116"/>
      <c r="LTL91" s="116"/>
      <c r="LTM91" s="116"/>
      <c r="LTN91" s="116"/>
      <c r="LTO91" s="116"/>
      <c r="LTP91" s="116"/>
      <c r="LTQ91" s="116"/>
      <c r="LTR91" s="116"/>
      <c r="LTS91" s="116"/>
      <c r="LTT91" s="116"/>
      <c r="LTU91" s="116"/>
      <c r="LTV91" s="116"/>
      <c r="LTW91" s="116"/>
      <c r="LTX91" s="116"/>
      <c r="LTY91" s="116"/>
      <c r="LTZ91" s="116"/>
      <c r="LUA91" s="116"/>
      <c r="LUB91" s="116"/>
      <c r="LUC91" s="116"/>
      <c r="LUD91" s="116"/>
      <c r="LUE91" s="116"/>
      <c r="LUF91" s="116"/>
      <c r="LUG91" s="116"/>
      <c r="LUH91" s="116"/>
      <c r="LUI91" s="116"/>
      <c r="LUJ91" s="116"/>
      <c r="LUK91" s="116"/>
      <c r="LUL91" s="116"/>
      <c r="LUM91" s="116"/>
      <c r="LUN91" s="116"/>
      <c r="LUO91" s="116"/>
      <c r="LUP91" s="116"/>
      <c r="LUQ91" s="116"/>
      <c r="LUR91" s="116"/>
      <c r="LUS91" s="116"/>
      <c r="LUT91" s="116"/>
      <c r="LUU91" s="116"/>
      <c r="LUV91" s="116"/>
      <c r="LUW91" s="116"/>
      <c r="LUX91" s="116"/>
      <c r="LUY91" s="116"/>
      <c r="LUZ91" s="116"/>
      <c r="LVA91" s="116"/>
      <c r="LVB91" s="116"/>
      <c r="LVC91" s="116"/>
      <c r="LVD91" s="116"/>
      <c r="LVE91" s="116"/>
      <c r="LVF91" s="116"/>
      <c r="LVG91" s="116"/>
      <c r="LVH91" s="116"/>
      <c r="LVI91" s="116"/>
      <c r="LVJ91" s="116"/>
      <c r="LVK91" s="116"/>
      <c r="LVL91" s="116"/>
      <c r="LVM91" s="116"/>
      <c r="LVN91" s="116"/>
      <c r="LVO91" s="116"/>
      <c r="LVP91" s="116"/>
      <c r="LVQ91" s="116"/>
      <c r="LVR91" s="116"/>
      <c r="LVS91" s="116"/>
      <c r="LVT91" s="116"/>
      <c r="LVU91" s="116"/>
      <c r="LVV91" s="116"/>
      <c r="LVW91" s="116"/>
      <c r="LVX91" s="116"/>
      <c r="LVY91" s="116"/>
      <c r="LVZ91" s="116"/>
      <c r="LWA91" s="116"/>
      <c r="LWB91" s="116"/>
      <c r="LWC91" s="116"/>
      <c r="LWD91" s="116"/>
      <c r="LWE91" s="116"/>
      <c r="LWF91" s="116"/>
      <c r="LWG91" s="116"/>
      <c r="LWH91" s="116"/>
      <c r="LWI91" s="116"/>
      <c r="LWJ91" s="116"/>
      <c r="LWK91" s="116"/>
      <c r="LWL91" s="116"/>
      <c r="LWM91" s="116"/>
      <c r="LWN91" s="116"/>
      <c r="LWO91" s="116"/>
      <c r="LWP91" s="116"/>
      <c r="LWQ91" s="116"/>
      <c r="LWR91" s="116"/>
      <c r="LWS91" s="116"/>
      <c r="LWT91" s="116"/>
      <c r="LWU91" s="116"/>
      <c r="LWV91" s="116"/>
      <c r="LWW91" s="116"/>
      <c r="LWX91" s="116"/>
      <c r="LWY91" s="116"/>
      <c r="LWZ91" s="116"/>
      <c r="LXA91" s="116"/>
      <c r="LXB91" s="116"/>
      <c r="LXC91" s="116"/>
      <c r="LXD91" s="116"/>
      <c r="LXE91" s="116"/>
      <c r="LXF91" s="116"/>
      <c r="LXG91" s="116"/>
      <c r="LXH91" s="116"/>
      <c r="LXI91" s="116"/>
      <c r="LXJ91" s="116"/>
      <c r="LXK91" s="116"/>
      <c r="LXL91" s="116"/>
      <c r="LXM91" s="116"/>
      <c r="LXN91" s="116"/>
      <c r="LXO91" s="116"/>
      <c r="LXP91" s="116"/>
      <c r="LXQ91" s="116"/>
      <c r="LXR91" s="116"/>
      <c r="LXS91" s="116"/>
      <c r="LXT91" s="116"/>
      <c r="LXU91" s="116"/>
      <c r="LXV91" s="116"/>
      <c r="LXW91" s="116"/>
      <c r="LXX91" s="116"/>
      <c r="LXY91" s="116"/>
      <c r="LXZ91" s="116"/>
      <c r="LYA91" s="116"/>
      <c r="LYB91" s="116"/>
      <c r="LYC91" s="116"/>
      <c r="LYD91" s="116"/>
      <c r="LYE91" s="116"/>
      <c r="LYF91" s="116"/>
      <c r="LYG91" s="116"/>
      <c r="LYH91" s="116"/>
      <c r="LYI91" s="116"/>
      <c r="LYJ91" s="116"/>
      <c r="LYK91" s="116"/>
      <c r="LYL91" s="116"/>
      <c r="LYM91" s="116"/>
      <c r="LYN91" s="116"/>
      <c r="LYO91" s="116"/>
      <c r="LYP91" s="116"/>
      <c r="LYQ91" s="116"/>
      <c r="LYR91" s="116"/>
      <c r="LYS91" s="116"/>
      <c r="LYT91" s="116"/>
      <c r="LYU91" s="116"/>
      <c r="LYV91" s="116"/>
      <c r="LYW91" s="116"/>
      <c r="LYX91" s="116"/>
      <c r="LYY91" s="116"/>
      <c r="LYZ91" s="116"/>
      <c r="LZA91" s="116"/>
      <c r="LZB91" s="116"/>
      <c r="LZC91" s="116"/>
      <c r="LZD91" s="116"/>
      <c r="LZE91" s="116"/>
      <c r="LZF91" s="116"/>
      <c r="LZG91" s="116"/>
      <c r="LZH91" s="116"/>
      <c r="LZI91" s="116"/>
      <c r="LZJ91" s="116"/>
      <c r="LZK91" s="116"/>
      <c r="LZL91" s="116"/>
      <c r="LZM91" s="116"/>
      <c r="LZN91" s="116"/>
      <c r="LZO91" s="116"/>
      <c r="LZP91" s="116"/>
      <c r="LZQ91" s="116"/>
      <c r="LZR91" s="116"/>
      <c r="LZS91" s="116"/>
      <c r="LZT91" s="116"/>
      <c r="LZU91" s="116"/>
      <c r="LZV91" s="116"/>
      <c r="LZW91" s="116"/>
      <c r="LZX91" s="116"/>
      <c r="LZY91" s="116"/>
      <c r="LZZ91" s="116"/>
      <c r="MAA91" s="116"/>
      <c r="MAB91" s="116"/>
      <c r="MAC91" s="116"/>
      <c r="MAD91" s="116"/>
      <c r="MAE91" s="116"/>
      <c r="MAF91" s="116"/>
      <c r="MAG91" s="116"/>
      <c r="MAH91" s="116"/>
      <c r="MAI91" s="116"/>
      <c r="MAJ91" s="116"/>
      <c r="MAK91" s="116"/>
      <c r="MAL91" s="116"/>
      <c r="MAM91" s="116"/>
      <c r="MAN91" s="116"/>
      <c r="MAO91" s="116"/>
      <c r="MAP91" s="116"/>
      <c r="MAQ91" s="116"/>
      <c r="MAR91" s="116"/>
      <c r="MAS91" s="116"/>
      <c r="MAT91" s="116"/>
      <c r="MAU91" s="116"/>
      <c r="MAV91" s="116"/>
      <c r="MAW91" s="116"/>
      <c r="MAX91" s="116"/>
      <c r="MAY91" s="116"/>
      <c r="MAZ91" s="116"/>
      <c r="MBA91" s="116"/>
      <c r="MBB91" s="116"/>
      <c r="MBC91" s="116"/>
      <c r="MBD91" s="116"/>
      <c r="MBE91" s="116"/>
      <c r="MBF91" s="116"/>
      <c r="MBG91" s="116"/>
      <c r="MBH91" s="116"/>
      <c r="MBI91" s="116"/>
      <c r="MBJ91" s="116"/>
      <c r="MBK91" s="116"/>
      <c r="MBL91" s="116"/>
      <c r="MBM91" s="116"/>
      <c r="MBN91" s="116"/>
      <c r="MBO91" s="116"/>
      <c r="MBP91" s="116"/>
      <c r="MBQ91" s="116"/>
      <c r="MBR91" s="116"/>
      <c r="MBS91" s="116"/>
      <c r="MBT91" s="116"/>
      <c r="MBU91" s="116"/>
      <c r="MBV91" s="116"/>
      <c r="MBW91" s="116"/>
      <c r="MBX91" s="116"/>
      <c r="MBY91" s="116"/>
      <c r="MBZ91" s="116"/>
      <c r="MCA91" s="116"/>
      <c r="MCB91" s="116"/>
      <c r="MCC91" s="116"/>
      <c r="MCD91" s="116"/>
      <c r="MCE91" s="116"/>
      <c r="MCF91" s="116"/>
      <c r="MCG91" s="116"/>
      <c r="MCH91" s="116"/>
      <c r="MCI91" s="116"/>
      <c r="MCJ91" s="116"/>
      <c r="MCK91" s="116"/>
      <c r="MCL91" s="116"/>
      <c r="MCM91" s="116"/>
      <c r="MCN91" s="116"/>
      <c r="MCO91" s="116"/>
      <c r="MCP91" s="116"/>
      <c r="MCQ91" s="116"/>
      <c r="MCR91" s="116"/>
      <c r="MCS91" s="116"/>
      <c r="MCT91" s="116"/>
      <c r="MCU91" s="116"/>
      <c r="MCV91" s="116"/>
      <c r="MCW91" s="116"/>
      <c r="MCX91" s="116"/>
      <c r="MCY91" s="116"/>
      <c r="MCZ91" s="116"/>
      <c r="MDA91" s="116"/>
      <c r="MDB91" s="116"/>
      <c r="MDC91" s="116"/>
      <c r="MDD91" s="116"/>
      <c r="MDE91" s="116"/>
      <c r="MDF91" s="116"/>
      <c r="MDG91" s="116"/>
      <c r="MDH91" s="116"/>
      <c r="MDI91" s="116"/>
      <c r="MDJ91" s="116"/>
      <c r="MDK91" s="116"/>
      <c r="MDL91" s="116"/>
      <c r="MDM91" s="116"/>
      <c r="MDN91" s="116"/>
      <c r="MDO91" s="116"/>
      <c r="MDP91" s="116"/>
      <c r="MDQ91" s="116"/>
      <c r="MDR91" s="116"/>
      <c r="MDS91" s="116"/>
      <c r="MDT91" s="116"/>
      <c r="MDU91" s="116"/>
      <c r="MDV91" s="116"/>
      <c r="MDW91" s="116"/>
      <c r="MDX91" s="116"/>
      <c r="MDY91" s="116"/>
      <c r="MDZ91" s="116"/>
      <c r="MEA91" s="116"/>
      <c r="MEB91" s="116"/>
      <c r="MEC91" s="116"/>
      <c r="MED91" s="116"/>
      <c r="MEE91" s="116"/>
      <c r="MEF91" s="116"/>
      <c r="MEG91" s="116"/>
      <c r="MEH91" s="116"/>
      <c r="MEI91" s="116"/>
      <c r="MEJ91" s="116"/>
      <c r="MEK91" s="116"/>
      <c r="MEL91" s="116"/>
      <c r="MEM91" s="116"/>
      <c r="MEN91" s="116"/>
      <c r="MEO91" s="116"/>
      <c r="MEP91" s="116"/>
      <c r="MEQ91" s="116"/>
      <c r="MER91" s="116"/>
      <c r="MES91" s="116"/>
      <c r="MET91" s="116"/>
      <c r="MEU91" s="116"/>
      <c r="MEV91" s="116"/>
      <c r="MEW91" s="116"/>
      <c r="MEX91" s="116"/>
      <c r="MEY91" s="116"/>
      <c r="MEZ91" s="116"/>
      <c r="MFA91" s="116"/>
      <c r="MFB91" s="116"/>
      <c r="MFC91" s="116"/>
      <c r="MFD91" s="116"/>
      <c r="MFE91" s="116"/>
      <c r="MFF91" s="116"/>
      <c r="MFG91" s="116"/>
      <c r="MFH91" s="116"/>
      <c r="MFI91" s="116"/>
      <c r="MFJ91" s="116"/>
      <c r="MFK91" s="116"/>
      <c r="MFL91" s="116"/>
      <c r="MFM91" s="116"/>
      <c r="MFN91" s="116"/>
      <c r="MFO91" s="116"/>
      <c r="MFP91" s="116"/>
      <c r="MFQ91" s="116"/>
      <c r="MFR91" s="116"/>
      <c r="MFS91" s="116"/>
      <c r="MFT91" s="116"/>
      <c r="MFU91" s="116"/>
      <c r="MFV91" s="116"/>
      <c r="MFW91" s="116"/>
      <c r="MFX91" s="116"/>
      <c r="MFY91" s="116"/>
      <c r="MFZ91" s="116"/>
      <c r="MGA91" s="116"/>
      <c r="MGB91" s="116"/>
      <c r="MGC91" s="116"/>
      <c r="MGD91" s="116"/>
      <c r="MGE91" s="116"/>
      <c r="MGF91" s="116"/>
      <c r="MGG91" s="116"/>
      <c r="MGH91" s="116"/>
      <c r="MGI91" s="116"/>
      <c r="MGJ91" s="116"/>
      <c r="MGK91" s="116"/>
      <c r="MGL91" s="116"/>
      <c r="MGM91" s="116"/>
      <c r="MGN91" s="116"/>
      <c r="MGO91" s="116"/>
      <c r="MGP91" s="116"/>
      <c r="MGQ91" s="116"/>
      <c r="MGR91" s="116"/>
      <c r="MGS91" s="116"/>
      <c r="MGT91" s="116"/>
      <c r="MGU91" s="116"/>
      <c r="MGV91" s="116"/>
      <c r="MGW91" s="116"/>
      <c r="MGX91" s="116"/>
      <c r="MGY91" s="116"/>
      <c r="MGZ91" s="116"/>
      <c r="MHA91" s="116"/>
      <c r="MHB91" s="116"/>
      <c r="MHC91" s="116"/>
      <c r="MHD91" s="116"/>
      <c r="MHE91" s="116"/>
      <c r="MHF91" s="116"/>
      <c r="MHG91" s="116"/>
      <c r="MHH91" s="116"/>
      <c r="MHI91" s="116"/>
      <c r="MHJ91" s="116"/>
      <c r="MHK91" s="116"/>
      <c r="MHL91" s="116"/>
      <c r="MHM91" s="116"/>
      <c r="MHN91" s="116"/>
      <c r="MHO91" s="116"/>
      <c r="MHP91" s="116"/>
      <c r="MHQ91" s="116"/>
      <c r="MHR91" s="116"/>
      <c r="MHS91" s="116"/>
      <c r="MHT91" s="116"/>
      <c r="MHU91" s="116"/>
      <c r="MHV91" s="116"/>
      <c r="MHW91" s="116"/>
      <c r="MHX91" s="116"/>
      <c r="MHY91" s="116"/>
      <c r="MHZ91" s="116"/>
      <c r="MIA91" s="116"/>
      <c r="MIB91" s="116"/>
      <c r="MIC91" s="116"/>
      <c r="MID91" s="116"/>
      <c r="MIE91" s="116"/>
      <c r="MIF91" s="116"/>
      <c r="MIG91" s="116"/>
      <c r="MIH91" s="116"/>
      <c r="MII91" s="116"/>
      <c r="MIJ91" s="116"/>
      <c r="MIK91" s="116"/>
      <c r="MIL91" s="116"/>
      <c r="MIM91" s="116"/>
      <c r="MIN91" s="116"/>
      <c r="MIO91" s="116"/>
      <c r="MIP91" s="116"/>
      <c r="MIQ91" s="116"/>
      <c r="MIR91" s="116"/>
      <c r="MIS91" s="116"/>
      <c r="MIT91" s="116"/>
      <c r="MIU91" s="116"/>
      <c r="MIV91" s="116"/>
      <c r="MIW91" s="116"/>
      <c r="MIX91" s="116"/>
      <c r="MIY91" s="116"/>
      <c r="MIZ91" s="116"/>
      <c r="MJA91" s="116"/>
      <c r="MJB91" s="116"/>
      <c r="MJC91" s="116"/>
      <c r="MJD91" s="116"/>
      <c r="MJE91" s="116"/>
      <c r="MJF91" s="116"/>
      <c r="MJG91" s="116"/>
      <c r="MJH91" s="116"/>
      <c r="MJI91" s="116"/>
      <c r="MJJ91" s="116"/>
      <c r="MJK91" s="116"/>
      <c r="MJL91" s="116"/>
      <c r="MJM91" s="116"/>
      <c r="MJN91" s="116"/>
      <c r="MJO91" s="116"/>
      <c r="MJP91" s="116"/>
      <c r="MJQ91" s="116"/>
      <c r="MJR91" s="116"/>
      <c r="MJS91" s="116"/>
      <c r="MJT91" s="116"/>
      <c r="MJU91" s="116"/>
      <c r="MJV91" s="116"/>
      <c r="MJW91" s="116"/>
      <c r="MJX91" s="116"/>
      <c r="MJY91" s="116"/>
      <c r="MJZ91" s="116"/>
      <c r="MKA91" s="116"/>
      <c r="MKB91" s="116"/>
      <c r="MKC91" s="116"/>
      <c r="MKD91" s="116"/>
      <c r="MKE91" s="116"/>
      <c r="MKF91" s="116"/>
      <c r="MKG91" s="116"/>
      <c r="MKH91" s="116"/>
      <c r="MKI91" s="116"/>
      <c r="MKJ91" s="116"/>
      <c r="MKK91" s="116"/>
      <c r="MKL91" s="116"/>
      <c r="MKM91" s="116"/>
      <c r="MKN91" s="116"/>
      <c r="MKO91" s="116"/>
      <c r="MKP91" s="116"/>
      <c r="MKQ91" s="116"/>
      <c r="MKR91" s="116"/>
      <c r="MKS91" s="116"/>
      <c r="MKT91" s="116"/>
      <c r="MKU91" s="116"/>
      <c r="MKV91" s="116"/>
      <c r="MKW91" s="116"/>
      <c r="MKX91" s="116"/>
      <c r="MKY91" s="116"/>
      <c r="MKZ91" s="116"/>
      <c r="MLA91" s="116"/>
      <c r="MLB91" s="116"/>
      <c r="MLC91" s="116"/>
      <c r="MLD91" s="116"/>
      <c r="MLE91" s="116"/>
      <c r="MLF91" s="116"/>
      <c r="MLG91" s="116"/>
      <c r="MLH91" s="116"/>
      <c r="MLI91" s="116"/>
      <c r="MLJ91" s="116"/>
      <c r="MLK91" s="116"/>
      <c r="MLL91" s="116"/>
      <c r="MLM91" s="116"/>
      <c r="MLN91" s="116"/>
      <c r="MLO91" s="116"/>
      <c r="MLP91" s="116"/>
      <c r="MLQ91" s="116"/>
      <c r="MLR91" s="116"/>
      <c r="MLS91" s="116"/>
      <c r="MLT91" s="116"/>
      <c r="MLU91" s="116"/>
      <c r="MLV91" s="116"/>
      <c r="MLW91" s="116"/>
      <c r="MLX91" s="116"/>
      <c r="MLY91" s="116"/>
      <c r="MLZ91" s="116"/>
      <c r="MMA91" s="116"/>
      <c r="MMB91" s="116"/>
      <c r="MMC91" s="116"/>
      <c r="MMD91" s="116"/>
      <c r="MME91" s="116"/>
      <c r="MMF91" s="116"/>
      <c r="MMG91" s="116"/>
      <c r="MMH91" s="116"/>
      <c r="MMI91" s="116"/>
      <c r="MMJ91" s="116"/>
      <c r="MMK91" s="116"/>
      <c r="MML91" s="116"/>
      <c r="MMM91" s="116"/>
      <c r="MMN91" s="116"/>
      <c r="MMO91" s="116"/>
      <c r="MMP91" s="116"/>
      <c r="MMQ91" s="116"/>
      <c r="MMR91" s="116"/>
      <c r="MMS91" s="116"/>
      <c r="MMT91" s="116"/>
      <c r="MMU91" s="116"/>
      <c r="MMV91" s="116"/>
      <c r="MMW91" s="116"/>
      <c r="MMX91" s="116"/>
      <c r="MMY91" s="116"/>
      <c r="MMZ91" s="116"/>
      <c r="MNA91" s="116"/>
      <c r="MNB91" s="116"/>
      <c r="MNC91" s="116"/>
      <c r="MND91" s="116"/>
      <c r="MNE91" s="116"/>
      <c r="MNF91" s="116"/>
      <c r="MNG91" s="116"/>
      <c r="MNH91" s="116"/>
      <c r="MNI91" s="116"/>
      <c r="MNJ91" s="116"/>
      <c r="MNK91" s="116"/>
      <c r="MNL91" s="116"/>
      <c r="MNM91" s="116"/>
      <c r="MNN91" s="116"/>
      <c r="MNO91" s="116"/>
      <c r="MNP91" s="116"/>
      <c r="MNQ91" s="116"/>
      <c r="MNR91" s="116"/>
      <c r="MNS91" s="116"/>
      <c r="MNT91" s="116"/>
      <c r="MNU91" s="116"/>
      <c r="MNV91" s="116"/>
      <c r="MNW91" s="116"/>
      <c r="MNX91" s="116"/>
      <c r="MNY91" s="116"/>
      <c r="MNZ91" s="116"/>
      <c r="MOA91" s="116"/>
      <c r="MOB91" s="116"/>
      <c r="MOC91" s="116"/>
      <c r="MOD91" s="116"/>
      <c r="MOE91" s="116"/>
      <c r="MOF91" s="116"/>
      <c r="MOG91" s="116"/>
      <c r="MOH91" s="116"/>
      <c r="MOI91" s="116"/>
      <c r="MOJ91" s="116"/>
      <c r="MOK91" s="116"/>
      <c r="MOL91" s="116"/>
      <c r="MOM91" s="116"/>
      <c r="MON91" s="116"/>
      <c r="MOO91" s="116"/>
      <c r="MOP91" s="116"/>
      <c r="MOQ91" s="116"/>
      <c r="MOR91" s="116"/>
      <c r="MOS91" s="116"/>
      <c r="MOT91" s="116"/>
      <c r="MOU91" s="116"/>
      <c r="MOV91" s="116"/>
      <c r="MOW91" s="116"/>
      <c r="MOX91" s="116"/>
      <c r="MOY91" s="116"/>
      <c r="MOZ91" s="116"/>
      <c r="MPA91" s="116"/>
      <c r="MPB91" s="116"/>
      <c r="MPC91" s="116"/>
      <c r="MPD91" s="116"/>
      <c r="MPE91" s="116"/>
      <c r="MPF91" s="116"/>
      <c r="MPG91" s="116"/>
      <c r="MPH91" s="116"/>
      <c r="MPI91" s="116"/>
      <c r="MPJ91" s="116"/>
      <c r="MPK91" s="116"/>
      <c r="MPL91" s="116"/>
      <c r="MPM91" s="116"/>
      <c r="MPN91" s="116"/>
      <c r="MPO91" s="116"/>
      <c r="MPP91" s="116"/>
      <c r="MPQ91" s="116"/>
      <c r="MPR91" s="116"/>
      <c r="MPS91" s="116"/>
      <c r="MPT91" s="116"/>
      <c r="MPU91" s="116"/>
      <c r="MPV91" s="116"/>
      <c r="MPW91" s="116"/>
      <c r="MPX91" s="116"/>
      <c r="MPY91" s="116"/>
      <c r="MPZ91" s="116"/>
      <c r="MQA91" s="116"/>
      <c r="MQB91" s="116"/>
      <c r="MQC91" s="116"/>
      <c r="MQD91" s="116"/>
      <c r="MQE91" s="116"/>
      <c r="MQF91" s="116"/>
      <c r="MQG91" s="116"/>
      <c r="MQH91" s="116"/>
      <c r="MQI91" s="116"/>
      <c r="MQJ91" s="116"/>
      <c r="MQK91" s="116"/>
      <c r="MQL91" s="116"/>
      <c r="MQM91" s="116"/>
      <c r="MQN91" s="116"/>
      <c r="MQO91" s="116"/>
      <c r="MQP91" s="116"/>
      <c r="MQQ91" s="116"/>
      <c r="MQR91" s="116"/>
      <c r="MQS91" s="116"/>
      <c r="MQT91" s="116"/>
      <c r="MQU91" s="116"/>
      <c r="MQV91" s="116"/>
      <c r="MQW91" s="116"/>
      <c r="MQX91" s="116"/>
      <c r="MQY91" s="116"/>
      <c r="MQZ91" s="116"/>
      <c r="MRA91" s="116"/>
      <c r="MRB91" s="116"/>
      <c r="MRC91" s="116"/>
      <c r="MRD91" s="116"/>
      <c r="MRE91" s="116"/>
      <c r="MRF91" s="116"/>
      <c r="MRG91" s="116"/>
      <c r="MRH91" s="116"/>
      <c r="MRI91" s="116"/>
      <c r="MRJ91" s="116"/>
      <c r="MRK91" s="116"/>
      <c r="MRL91" s="116"/>
      <c r="MRM91" s="116"/>
      <c r="MRN91" s="116"/>
      <c r="MRO91" s="116"/>
      <c r="MRP91" s="116"/>
      <c r="MRQ91" s="116"/>
      <c r="MRR91" s="116"/>
      <c r="MRS91" s="116"/>
      <c r="MRT91" s="116"/>
      <c r="MRU91" s="116"/>
      <c r="MRV91" s="116"/>
      <c r="MRW91" s="116"/>
      <c r="MRX91" s="116"/>
      <c r="MRY91" s="116"/>
      <c r="MRZ91" s="116"/>
      <c r="MSA91" s="116"/>
      <c r="MSB91" s="116"/>
      <c r="MSC91" s="116"/>
      <c r="MSD91" s="116"/>
      <c r="MSE91" s="116"/>
      <c r="MSF91" s="116"/>
      <c r="MSG91" s="116"/>
      <c r="MSH91" s="116"/>
      <c r="MSI91" s="116"/>
      <c r="MSJ91" s="116"/>
      <c r="MSK91" s="116"/>
      <c r="MSL91" s="116"/>
      <c r="MSM91" s="116"/>
      <c r="MSN91" s="116"/>
      <c r="MSO91" s="116"/>
      <c r="MSP91" s="116"/>
      <c r="MSQ91" s="116"/>
      <c r="MSR91" s="116"/>
      <c r="MSS91" s="116"/>
      <c r="MST91" s="116"/>
      <c r="MSU91" s="116"/>
      <c r="MSV91" s="116"/>
      <c r="MSW91" s="116"/>
      <c r="MSX91" s="116"/>
      <c r="MSY91" s="116"/>
      <c r="MSZ91" s="116"/>
      <c r="MTA91" s="116"/>
      <c r="MTB91" s="116"/>
      <c r="MTC91" s="116"/>
      <c r="MTD91" s="116"/>
      <c r="MTE91" s="116"/>
      <c r="MTF91" s="116"/>
      <c r="MTG91" s="116"/>
      <c r="MTH91" s="116"/>
      <c r="MTI91" s="116"/>
      <c r="MTJ91" s="116"/>
      <c r="MTK91" s="116"/>
      <c r="MTL91" s="116"/>
      <c r="MTM91" s="116"/>
      <c r="MTN91" s="116"/>
      <c r="MTO91" s="116"/>
      <c r="MTP91" s="116"/>
      <c r="MTQ91" s="116"/>
      <c r="MTR91" s="116"/>
      <c r="MTS91" s="116"/>
      <c r="MTT91" s="116"/>
      <c r="MTU91" s="116"/>
      <c r="MTV91" s="116"/>
      <c r="MTW91" s="116"/>
      <c r="MTX91" s="116"/>
      <c r="MTY91" s="116"/>
      <c r="MTZ91" s="116"/>
      <c r="MUA91" s="116"/>
      <c r="MUB91" s="116"/>
      <c r="MUC91" s="116"/>
      <c r="MUD91" s="116"/>
      <c r="MUE91" s="116"/>
      <c r="MUF91" s="116"/>
      <c r="MUG91" s="116"/>
      <c r="MUH91" s="116"/>
      <c r="MUI91" s="116"/>
      <c r="MUJ91" s="116"/>
      <c r="MUK91" s="116"/>
      <c r="MUL91" s="116"/>
      <c r="MUM91" s="116"/>
      <c r="MUN91" s="116"/>
      <c r="MUO91" s="116"/>
      <c r="MUP91" s="116"/>
      <c r="MUQ91" s="116"/>
      <c r="MUR91" s="116"/>
      <c r="MUS91" s="116"/>
      <c r="MUT91" s="116"/>
      <c r="MUU91" s="116"/>
      <c r="MUV91" s="116"/>
      <c r="MUW91" s="116"/>
      <c r="MUX91" s="116"/>
      <c r="MUY91" s="116"/>
      <c r="MUZ91" s="116"/>
      <c r="MVA91" s="116"/>
      <c r="MVB91" s="116"/>
      <c r="MVC91" s="116"/>
      <c r="MVD91" s="116"/>
      <c r="MVE91" s="116"/>
      <c r="MVF91" s="116"/>
      <c r="MVG91" s="116"/>
      <c r="MVH91" s="116"/>
      <c r="MVI91" s="116"/>
      <c r="MVJ91" s="116"/>
      <c r="MVK91" s="116"/>
      <c r="MVL91" s="116"/>
      <c r="MVM91" s="116"/>
      <c r="MVN91" s="116"/>
      <c r="MVO91" s="116"/>
      <c r="MVP91" s="116"/>
      <c r="MVQ91" s="116"/>
      <c r="MVR91" s="116"/>
      <c r="MVS91" s="116"/>
      <c r="MVT91" s="116"/>
      <c r="MVU91" s="116"/>
      <c r="MVV91" s="116"/>
      <c r="MVW91" s="116"/>
      <c r="MVX91" s="116"/>
      <c r="MVY91" s="116"/>
      <c r="MVZ91" s="116"/>
      <c r="MWA91" s="116"/>
      <c r="MWB91" s="116"/>
      <c r="MWC91" s="116"/>
      <c r="MWD91" s="116"/>
      <c r="MWE91" s="116"/>
      <c r="MWF91" s="116"/>
      <c r="MWG91" s="116"/>
      <c r="MWH91" s="116"/>
      <c r="MWI91" s="116"/>
      <c r="MWJ91" s="116"/>
      <c r="MWK91" s="116"/>
      <c r="MWL91" s="116"/>
      <c r="MWM91" s="116"/>
      <c r="MWN91" s="116"/>
      <c r="MWO91" s="116"/>
      <c r="MWP91" s="116"/>
      <c r="MWQ91" s="116"/>
      <c r="MWR91" s="116"/>
      <c r="MWS91" s="116"/>
      <c r="MWT91" s="116"/>
      <c r="MWU91" s="116"/>
      <c r="MWV91" s="116"/>
      <c r="MWW91" s="116"/>
      <c r="MWX91" s="116"/>
      <c r="MWY91" s="116"/>
      <c r="MWZ91" s="116"/>
      <c r="MXA91" s="116"/>
      <c r="MXB91" s="116"/>
      <c r="MXC91" s="116"/>
      <c r="MXD91" s="116"/>
      <c r="MXE91" s="116"/>
      <c r="MXF91" s="116"/>
      <c r="MXG91" s="116"/>
      <c r="MXH91" s="116"/>
      <c r="MXI91" s="116"/>
      <c r="MXJ91" s="116"/>
      <c r="MXK91" s="116"/>
      <c r="MXL91" s="116"/>
      <c r="MXM91" s="116"/>
      <c r="MXN91" s="116"/>
      <c r="MXO91" s="116"/>
      <c r="MXP91" s="116"/>
      <c r="MXQ91" s="116"/>
      <c r="MXR91" s="116"/>
      <c r="MXS91" s="116"/>
      <c r="MXT91" s="116"/>
      <c r="MXU91" s="116"/>
      <c r="MXV91" s="116"/>
      <c r="MXW91" s="116"/>
      <c r="MXX91" s="116"/>
      <c r="MXY91" s="116"/>
      <c r="MXZ91" s="116"/>
      <c r="MYA91" s="116"/>
      <c r="MYB91" s="116"/>
      <c r="MYC91" s="116"/>
      <c r="MYD91" s="116"/>
      <c r="MYE91" s="116"/>
      <c r="MYF91" s="116"/>
      <c r="MYG91" s="116"/>
      <c r="MYH91" s="116"/>
      <c r="MYI91" s="116"/>
      <c r="MYJ91" s="116"/>
      <c r="MYK91" s="116"/>
      <c r="MYL91" s="116"/>
      <c r="MYM91" s="116"/>
      <c r="MYN91" s="116"/>
      <c r="MYO91" s="116"/>
      <c r="MYP91" s="116"/>
      <c r="MYQ91" s="116"/>
      <c r="MYR91" s="116"/>
      <c r="MYS91" s="116"/>
      <c r="MYT91" s="116"/>
      <c r="MYU91" s="116"/>
      <c r="MYV91" s="116"/>
      <c r="MYW91" s="116"/>
      <c r="MYX91" s="116"/>
      <c r="MYY91" s="116"/>
      <c r="MYZ91" s="116"/>
      <c r="MZA91" s="116"/>
      <c r="MZB91" s="116"/>
      <c r="MZC91" s="116"/>
      <c r="MZD91" s="116"/>
      <c r="MZE91" s="116"/>
      <c r="MZF91" s="116"/>
      <c r="MZG91" s="116"/>
      <c r="MZH91" s="116"/>
      <c r="MZI91" s="116"/>
      <c r="MZJ91" s="116"/>
      <c r="MZK91" s="116"/>
      <c r="MZL91" s="116"/>
      <c r="MZM91" s="116"/>
      <c r="MZN91" s="116"/>
      <c r="MZO91" s="116"/>
      <c r="MZP91" s="116"/>
      <c r="MZQ91" s="116"/>
      <c r="MZR91" s="116"/>
      <c r="MZS91" s="116"/>
      <c r="MZT91" s="116"/>
      <c r="MZU91" s="116"/>
      <c r="MZV91" s="116"/>
      <c r="MZW91" s="116"/>
      <c r="MZX91" s="116"/>
      <c r="MZY91" s="116"/>
      <c r="MZZ91" s="116"/>
      <c r="NAA91" s="116"/>
      <c r="NAB91" s="116"/>
      <c r="NAC91" s="116"/>
      <c r="NAD91" s="116"/>
      <c r="NAE91" s="116"/>
      <c r="NAF91" s="116"/>
      <c r="NAG91" s="116"/>
      <c r="NAH91" s="116"/>
      <c r="NAI91" s="116"/>
      <c r="NAJ91" s="116"/>
      <c r="NAK91" s="116"/>
      <c r="NAL91" s="116"/>
      <c r="NAM91" s="116"/>
      <c r="NAN91" s="116"/>
      <c r="NAO91" s="116"/>
      <c r="NAP91" s="116"/>
      <c r="NAQ91" s="116"/>
      <c r="NAR91" s="116"/>
      <c r="NAS91" s="116"/>
      <c r="NAT91" s="116"/>
      <c r="NAU91" s="116"/>
      <c r="NAV91" s="116"/>
      <c r="NAW91" s="116"/>
      <c r="NAX91" s="116"/>
      <c r="NAY91" s="116"/>
      <c r="NAZ91" s="116"/>
      <c r="NBA91" s="116"/>
      <c r="NBB91" s="116"/>
      <c r="NBC91" s="116"/>
      <c r="NBD91" s="116"/>
      <c r="NBE91" s="116"/>
      <c r="NBF91" s="116"/>
      <c r="NBG91" s="116"/>
      <c r="NBH91" s="116"/>
      <c r="NBI91" s="116"/>
      <c r="NBJ91" s="116"/>
      <c r="NBK91" s="116"/>
      <c r="NBL91" s="116"/>
      <c r="NBM91" s="116"/>
      <c r="NBN91" s="116"/>
      <c r="NBO91" s="116"/>
      <c r="NBP91" s="116"/>
      <c r="NBQ91" s="116"/>
      <c r="NBR91" s="116"/>
      <c r="NBS91" s="116"/>
      <c r="NBT91" s="116"/>
      <c r="NBU91" s="116"/>
      <c r="NBV91" s="116"/>
      <c r="NBW91" s="116"/>
      <c r="NBX91" s="116"/>
      <c r="NBY91" s="116"/>
      <c r="NBZ91" s="116"/>
      <c r="NCA91" s="116"/>
      <c r="NCB91" s="116"/>
      <c r="NCC91" s="116"/>
      <c r="NCD91" s="116"/>
      <c r="NCE91" s="116"/>
      <c r="NCF91" s="116"/>
      <c r="NCG91" s="116"/>
      <c r="NCH91" s="116"/>
      <c r="NCI91" s="116"/>
      <c r="NCJ91" s="116"/>
      <c r="NCK91" s="116"/>
      <c r="NCL91" s="116"/>
      <c r="NCM91" s="116"/>
      <c r="NCN91" s="116"/>
      <c r="NCO91" s="116"/>
      <c r="NCP91" s="116"/>
      <c r="NCQ91" s="116"/>
      <c r="NCR91" s="116"/>
      <c r="NCS91" s="116"/>
      <c r="NCT91" s="116"/>
      <c r="NCU91" s="116"/>
      <c r="NCV91" s="116"/>
      <c r="NCW91" s="116"/>
      <c r="NCX91" s="116"/>
      <c r="NCY91" s="116"/>
      <c r="NCZ91" s="116"/>
      <c r="NDA91" s="116"/>
      <c r="NDB91" s="116"/>
      <c r="NDC91" s="116"/>
      <c r="NDD91" s="116"/>
      <c r="NDE91" s="116"/>
      <c r="NDF91" s="116"/>
      <c r="NDG91" s="116"/>
      <c r="NDH91" s="116"/>
      <c r="NDI91" s="116"/>
      <c r="NDJ91" s="116"/>
      <c r="NDK91" s="116"/>
      <c r="NDL91" s="116"/>
      <c r="NDM91" s="116"/>
      <c r="NDN91" s="116"/>
      <c r="NDO91" s="116"/>
      <c r="NDP91" s="116"/>
      <c r="NDQ91" s="116"/>
      <c r="NDR91" s="116"/>
      <c r="NDS91" s="116"/>
      <c r="NDT91" s="116"/>
      <c r="NDU91" s="116"/>
      <c r="NDV91" s="116"/>
      <c r="NDW91" s="116"/>
      <c r="NDX91" s="116"/>
      <c r="NDY91" s="116"/>
      <c r="NDZ91" s="116"/>
      <c r="NEA91" s="116"/>
      <c r="NEB91" s="116"/>
      <c r="NEC91" s="116"/>
      <c r="NED91" s="116"/>
      <c r="NEE91" s="116"/>
      <c r="NEF91" s="116"/>
      <c r="NEG91" s="116"/>
      <c r="NEH91" s="116"/>
      <c r="NEI91" s="116"/>
      <c r="NEJ91" s="116"/>
      <c r="NEK91" s="116"/>
      <c r="NEL91" s="116"/>
      <c r="NEM91" s="116"/>
      <c r="NEN91" s="116"/>
      <c r="NEO91" s="116"/>
      <c r="NEP91" s="116"/>
      <c r="NEQ91" s="116"/>
      <c r="NER91" s="116"/>
      <c r="NES91" s="116"/>
      <c r="NET91" s="116"/>
      <c r="NEU91" s="116"/>
      <c r="NEV91" s="116"/>
      <c r="NEW91" s="116"/>
      <c r="NEX91" s="116"/>
      <c r="NEY91" s="116"/>
      <c r="NEZ91" s="116"/>
      <c r="NFA91" s="116"/>
      <c r="NFB91" s="116"/>
      <c r="NFC91" s="116"/>
      <c r="NFD91" s="116"/>
      <c r="NFE91" s="116"/>
      <c r="NFF91" s="116"/>
      <c r="NFG91" s="116"/>
      <c r="NFH91" s="116"/>
      <c r="NFI91" s="116"/>
      <c r="NFJ91" s="116"/>
      <c r="NFK91" s="116"/>
      <c r="NFL91" s="116"/>
      <c r="NFM91" s="116"/>
      <c r="NFN91" s="116"/>
      <c r="NFO91" s="116"/>
      <c r="NFP91" s="116"/>
      <c r="NFQ91" s="116"/>
      <c r="NFR91" s="116"/>
      <c r="NFS91" s="116"/>
      <c r="NFT91" s="116"/>
      <c r="NFU91" s="116"/>
      <c r="NFV91" s="116"/>
      <c r="NFW91" s="116"/>
      <c r="NFX91" s="116"/>
      <c r="NFY91" s="116"/>
      <c r="NFZ91" s="116"/>
      <c r="NGA91" s="116"/>
      <c r="NGB91" s="116"/>
      <c r="NGC91" s="116"/>
      <c r="NGD91" s="116"/>
      <c r="NGE91" s="116"/>
      <c r="NGF91" s="116"/>
      <c r="NGG91" s="116"/>
      <c r="NGH91" s="116"/>
      <c r="NGI91" s="116"/>
      <c r="NGJ91" s="116"/>
      <c r="NGK91" s="116"/>
      <c r="NGL91" s="116"/>
      <c r="NGM91" s="116"/>
      <c r="NGN91" s="116"/>
      <c r="NGO91" s="116"/>
      <c r="NGP91" s="116"/>
      <c r="NGQ91" s="116"/>
      <c r="NGR91" s="116"/>
      <c r="NGS91" s="116"/>
      <c r="NGT91" s="116"/>
      <c r="NGU91" s="116"/>
      <c r="NGV91" s="116"/>
      <c r="NGW91" s="116"/>
      <c r="NGX91" s="116"/>
      <c r="NGY91" s="116"/>
      <c r="NGZ91" s="116"/>
      <c r="NHA91" s="116"/>
      <c r="NHB91" s="116"/>
      <c r="NHC91" s="116"/>
      <c r="NHD91" s="116"/>
      <c r="NHE91" s="116"/>
      <c r="NHF91" s="116"/>
      <c r="NHG91" s="116"/>
      <c r="NHH91" s="116"/>
      <c r="NHI91" s="116"/>
      <c r="NHJ91" s="116"/>
      <c r="NHK91" s="116"/>
      <c r="NHL91" s="116"/>
      <c r="NHM91" s="116"/>
      <c r="NHN91" s="116"/>
      <c r="NHO91" s="116"/>
      <c r="NHP91" s="116"/>
      <c r="NHQ91" s="116"/>
      <c r="NHR91" s="116"/>
      <c r="NHS91" s="116"/>
      <c r="NHT91" s="116"/>
      <c r="NHU91" s="116"/>
      <c r="NHV91" s="116"/>
      <c r="NHW91" s="116"/>
      <c r="NHX91" s="116"/>
      <c r="NHY91" s="116"/>
      <c r="NHZ91" s="116"/>
      <c r="NIA91" s="116"/>
      <c r="NIB91" s="116"/>
      <c r="NIC91" s="116"/>
      <c r="NID91" s="116"/>
      <c r="NIE91" s="116"/>
      <c r="NIF91" s="116"/>
      <c r="NIG91" s="116"/>
      <c r="NIH91" s="116"/>
      <c r="NII91" s="116"/>
      <c r="NIJ91" s="116"/>
      <c r="NIK91" s="116"/>
      <c r="NIL91" s="116"/>
      <c r="NIM91" s="116"/>
      <c r="NIN91" s="116"/>
      <c r="NIO91" s="116"/>
      <c r="NIP91" s="116"/>
      <c r="NIQ91" s="116"/>
      <c r="NIR91" s="116"/>
      <c r="NIS91" s="116"/>
      <c r="NIT91" s="116"/>
      <c r="NIU91" s="116"/>
      <c r="NIV91" s="116"/>
      <c r="NIW91" s="116"/>
      <c r="NIX91" s="116"/>
      <c r="NIY91" s="116"/>
      <c r="NIZ91" s="116"/>
      <c r="NJA91" s="116"/>
      <c r="NJB91" s="116"/>
      <c r="NJC91" s="116"/>
      <c r="NJD91" s="116"/>
      <c r="NJE91" s="116"/>
      <c r="NJF91" s="116"/>
      <c r="NJG91" s="116"/>
      <c r="NJH91" s="116"/>
      <c r="NJI91" s="116"/>
      <c r="NJJ91" s="116"/>
      <c r="NJK91" s="116"/>
      <c r="NJL91" s="116"/>
      <c r="NJM91" s="116"/>
      <c r="NJN91" s="116"/>
      <c r="NJO91" s="116"/>
      <c r="NJP91" s="116"/>
      <c r="NJQ91" s="116"/>
      <c r="NJR91" s="116"/>
      <c r="NJS91" s="116"/>
      <c r="NJT91" s="116"/>
      <c r="NJU91" s="116"/>
      <c r="NJV91" s="116"/>
      <c r="NJW91" s="116"/>
      <c r="NJX91" s="116"/>
      <c r="NJY91" s="116"/>
      <c r="NJZ91" s="116"/>
      <c r="NKA91" s="116"/>
      <c r="NKB91" s="116"/>
      <c r="NKC91" s="116"/>
      <c r="NKD91" s="116"/>
      <c r="NKE91" s="116"/>
      <c r="NKF91" s="116"/>
      <c r="NKG91" s="116"/>
      <c r="NKH91" s="116"/>
      <c r="NKI91" s="116"/>
      <c r="NKJ91" s="116"/>
      <c r="NKK91" s="116"/>
      <c r="NKL91" s="116"/>
      <c r="NKM91" s="116"/>
      <c r="NKN91" s="116"/>
      <c r="NKO91" s="116"/>
      <c r="NKP91" s="116"/>
      <c r="NKQ91" s="116"/>
      <c r="NKR91" s="116"/>
      <c r="NKS91" s="116"/>
      <c r="NKT91" s="116"/>
      <c r="NKU91" s="116"/>
      <c r="NKV91" s="116"/>
      <c r="NKW91" s="116"/>
      <c r="NKX91" s="116"/>
      <c r="NKY91" s="116"/>
      <c r="NKZ91" s="116"/>
      <c r="NLA91" s="116"/>
      <c r="NLB91" s="116"/>
      <c r="NLC91" s="116"/>
      <c r="NLD91" s="116"/>
      <c r="NLE91" s="116"/>
      <c r="NLF91" s="116"/>
      <c r="NLG91" s="116"/>
      <c r="NLH91" s="116"/>
      <c r="NLI91" s="116"/>
      <c r="NLJ91" s="116"/>
      <c r="NLK91" s="116"/>
      <c r="NLL91" s="116"/>
      <c r="NLM91" s="116"/>
      <c r="NLN91" s="116"/>
      <c r="NLO91" s="116"/>
      <c r="NLP91" s="116"/>
      <c r="NLQ91" s="116"/>
      <c r="NLR91" s="116"/>
      <c r="NLS91" s="116"/>
      <c r="NLT91" s="116"/>
      <c r="NLU91" s="116"/>
      <c r="NLV91" s="116"/>
      <c r="NLW91" s="116"/>
      <c r="NLX91" s="116"/>
      <c r="NLY91" s="116"/>
      <c r="NLZ91" s="116"/>
      <c r="NMA91" s="116"/>
      <c r="NMB91" s="116"/>
      <c r="NMC91" s="116"/>
      <c r="NMD91" s="116"/>
      <c r="NME91" s="116"/>
      <c r="NMF91" s="116"/>
      <c r="NMG91" s="116"/>
      <c r="NMH91" s="116"/>
      <c r="NMI91" s="116"/>
      <c r="NMJ91" s="116"/>
      <c r="NMK91" s="116"/>
      <c r="NML91" s="116"/>
      <c r="NMM91" s="116"/>
      <c r="NMN91" s="116"/>
      <c r="NMO91" s="116"/>
      <c r="NMP91" s="116"/>
      <c r="NMQ91" s="116"/>
      <c r="NMR91" s="116"/>
      <c r="NMS91" s="116"/>
      <c r="NMT91" s="116"/>
      <c r="NMU91" s="116"/>
      <c r="NMV91" s="116"/>
      <c r="NMW91" s="116"/>
      <c r="NMX91" s="116"/>
      <c r="NMY91" s="116"/>
      <c r="NMZ91" s="116"/>
      <c r="NNA91" s="116"/>
      <c r="NNB91" s="116"/>
      <c r="NNC91" s="116"/>
      <c r="NND91" s="116"/>
      <c r="NNE91" s="116"/>
      <c r="NNF91" s="116"/>
      <c r="NNG91" s="116"/>
      <c r="NNH91" s="116"/>
      <c r="NNI91" s="116"/>
      <c r="NNJ91" s="116"/>
      <c r="NNK91" s="116"/>
      <c r="NNL91" s="116"/>
      <c r="NNM91" s="116"/>
      <c r="NNN91" s="116"/>
      <c r="NNO91" s="116"/>
      <c r="NNP91" s="116"/>
      <c r="NNQ91" s="116"/>
      <c r="NNR91" s="116"/>
      <c r="NNS91" s="116"/>
      <c r="NNT91" s="116"/>
      <c r="NNU91" s="116"/>
      <c r="NNV91" s="116"/>
      <c r="NNW91" s="116"/>
      <c r="NNX91" s="116"/>
      <c r="NNY91" s="116"/>
      <c r="NNZ91" s="116"/>
      <c r="NOA91" s="116"/>
      <c r="NOB91" s="116"/>
      <c r="NOC91" s="116"/>
      <c r="NOD91" s="116"/>
      <c r="NOE91" s="116"/>
      <c r="NOF91" s="116"/>
      <c r="NOG91" s="116"/>
      <c r="NOH91" s="116"/>
      <c r="NOI91" s="116"/>
      <c r="NOJ91" s="116"/>
      <c r="NOK91" s="116"/>
      <c r="NOL91" s="116"/>
      <c r="NOM91" s="116"/>
      <c r="NON91" s="116"/>
      <c r="NOO91" s="116"/>
      <c r="NOP91" s="116"/>
      <c r="NOQ91" s="116"/>
      <c r="NOR91" s="116"/>
      <c r="NOS91" s="116"/>
      <c r="NOT91" s="116"/>
      <c r="NOU91" s="116"/>
      <c r="NOV91" s="116"/>
      <c r="NOW91" s="116"/>
      <c r="NOX91" s="116"/>
      <c r="NOY91" s="116"/>
      <c r="NOZ91" s="116"/>
      <c r="NPA91" s="116"/>
      <c r="NPB91" s="116"/>
      <c r="NPC91" s="116"/>
      <c r="NPD91" s="116"/>
      <c r="NPE91" s="116"/>
      <c r="NPF91" s="116"/>
      <c r="NPG91" s="116"/>
      <c r="NPH91" s="116"/>
      <c r="NPI91" s="116"/>
      <c r="NPJ91" s="116"/>
      <c r="NPK91" s="116"/>
      <c r="NPL91" s="116"/>
      <c r="NPM91" s="116"/>
      <c r="NPN91" s="116"/>
      <c r="NPO91" s="116"/>
      <c r="NPP91" s="116"/>
      <c r="NPQ91" s="116"/>
      <c r="NPR91" s="116"/>
      <c r="NPS91" s="116"/>
      <c r="NPT91" s="116"/>
      <c r="NPU91" s="116"/>
      <c r="NPV91" s="116"/>
      <c r="NPW91" s="116"/>
      <c r="NPX91" s="116"/>
      <c r="NPY91" s="116"/>
      <c r="NPZ91" s="116"/>
      <c r="NQA91" s="116"/>
      <c r="NQB91" s="116"/>
      <c r="NQC91" s="116"/>
      <c r="NQD91" s="116"/>
      <c r="NQE91" s="116"/>
      <c r="NQF91" s="116"/>
      <c r="NQG91" s="116"/>
      <c r="NQH91" s="116"/>
      <c r="NQI91" s="116"/>
      <c r="NQJ91" s="116"/>
      <c r="NQK91" s="116"/>
      <c r="NQL91" s="116"/>
      <c r="NQM91" s="116"/>
      <c r="NQN91" s="116"/>
      <c r="NQO91" s="116"/>
      <c r="NQP91" s="116"/>
      <c r="NQQ91" s="116"/>
      <c r="NQR91" s="116"/>
      <c r="NQS91" s="116"/>
      <c r="NQT91" s="116"/>
      <c r="NQU91" s="116"/>
      <c r="NQV91" s="116"/>
      <c r="NQW91" s="116"/>
      <c r="NQX91" s="116"/>
      <c r="NQY91" s="116"/>
      <c r="NQZ91" s="116"/>
      <c r="NRA91" s="116"/>
      <c r="NRB91" s="116"/>
      <c r="NRC91" s="116"/>
      <c r="NRD91" s="116"/>
      <c r="NRE91" s="116"/>
      <c r="NRF91" s="116"/>
      <c r="NRG91" s="116"/>
      <c r="NRH91" s="116"/>
      <c r="NRI91" s="116"/>
      <c r="NRJ91" s="116"/>
      <c r="NRK91" s="116"/>
      <c r="NRL91" s="116"/>
      <c r="NRM91" s="116"/>
      <c r="NRN91" s="116"/>
      <c r="NRO91" s="116"/>
      <c r="NRP91" s="116"/>
      <c r="NRQ91" s="116"/>
      <c r="NRR91" s="116"/>
      <c r="NRS91" s="116"/>
      <c r="NRT91" s="116"/>
      <c r="NRU91" s="116"/>
      <c r="NRV91" s="116"/>
      <c r="NRW91" s="116"/>
      <c r="NRX91" s="116"/>
      <c r="NRY91" s="116"/>
      <c r="NRZ91" s="116"/>
      <c r="NSA91" s="116"/>
      <c r="NSB91" s="116"/>
      <c r="NSC91" s="116"/>
      <c r="NSD91" s="116"/>
      <c r="NSE91" s="116"/>
      <c r="NSF91" s="116"/>
      <c r="NSG91" s="116"/>
      <c r="NSH91" s="116"/>
      <c r="NSI91" s="116"/>
      <c r="NSJ91" s="116"/>
      <c r="NSK91" s="116"/>
      <c r="NSL91" s="116"/>
      <c r="NSM91" s="116"/>
      <c r="NSN91" s="116"/>
      <c r="NSO91" s="116"/>
      <c r="NSP91" s="116"/>
      <c r="NSQ91" s="116"/>
      <c r="NSR91" s="116"/>
      <c r="NSS91" s="116"/>
      <c r="NST91" s="116"/>
      <c r="NSU91" s="116"/>
      <c r="NSV91" s="116"/>
      <c r="NSW91" s="116"/>
      <c r="NSX91" s="116"/>
      <c r="NSY91" s="116"/>
      <c r="NSZ91" s="116"/>
      <c r="NTA91" s="116"/>
      <c r="NTB91" s="116"/>
      <c r="NTC91" s="116"/>
      <c r="NTD91" s="116"/>
      <c r="NTE91" s="116"/>
      <c r="NTF91" s="116"/>
      <c r="NTG91" s="116"/>
      <c r="NTH91" s="116"/>
      <c r="NTI91" s="116"/>
      <c r="NTJ91" s="116"/>
      <c r="NTK91" s="116"/>
      <c r="NTL91" s="116"/>
      <c r="NTM91" s="116"/>
      <c r="NTN91" s="116"/>
      <c r="NTO91" s="116"/>
      <c r="NTP91" s="116"/>
      <c r="NTQ91" s="116"/>
      <c r="NTR91" s="116"/>
      <c r="NTS91" s="116"/>
      <c r="NTT91" s="116"/>
      <c r="NTU91" s="116"/>
      <c r="NTV91" s="116"/>
      <c r="NTW91" s="116"/>
      <c r="NTX91" s="116"/>
      <c r="NTY91" s="116"/>
      <c r="NTZ91" s="116"/>
      <c r="NUA91" s="116"/>
      <c r="NUB91" s="116"/>
      <c r="NUC91" s="116"/>
      <c r="NUD91" s="116"/>
      <c r="NUE91" s="116"/>
      <c r="NUF91" s="116"/>
      <c r="NUG91" s="116"/>
      <c r="NUH91" s="116"/>
      <c r="NUI91" s="116"/>
      <c r="NUJ91" s="116"/>
      <c r="NUK91" s="116"/>
      <c r="NUL91" s="116"/>
      <c r="NUM91" s="116"/>
      <c r="NUN91" s="116"/>
      <c r="NUO91" s="116"/>
      <c r="NUP91" s="116"/>
      <c r="NUQ91" s="116"/>
      <c r="NUR91" s="116"/>
      <c r="NUS91" s="116"/>
      <c r="NUT91" s="116"/>
      <c r="NUU91" s="116"/>
      <c r="NUV91" s="116"/>
      <c r="NUW91" s="116"/>
      <c r="NUX91" s="116"/>
      <c r="NUY91" s="116"/>
      <c r="NUZ91" s="116"/>
      <c r="NVA91" s="116"/>
      <c r="NVB91" s="116"/>
      <c r="NVC91" s="116"/>
      <c r="NVD91" s="116"/>
      <c r="NVE91" s="116"/>
      <c r="NVF91" s="116"/>
      <c r="NVG91" s="116"/>
      <c r="NVH91" s="116"/>
      <c r="NVI91" s="116"/>
      <c r="NVJ91" s="116"/>
      <c r="NVK91" s="116"/>
      <c r="NVL91" s="116"/>
      <c r="NVM91" s="116"/>
      <c r="NVN91" s="116"/>
      <c r="NVO91" s="116"/>
      <c r="NVP91" s="116"/>
      <c r="NVQ91" s="116"/>
      <c r="NVR91" s="116"/>
      <c r="NVS91" s="116"/>
      <c r="NVT91" s="116"/>
      <c r="NVU91" s="116"/>
      <c r="NVV91" s="116"/>
      <c r="NVW91" s="116"/>
      <c r="NVX91" s="116"/>
      <c r="NVY91" s="116"/>
      <c r="NVZ91" s="116"/>
      <c r="NWA91" s="116"/>
      <c r="NWB91" s="116"/>
      <c r="NWC91" s="116"/>
      <c r="NWD91" s="116"/>
      <c r="NWE91" s="116"/>
      <c r="NWF91" s="116"/>
      <c r="NWG91" s="116"/>
      <c r="NWH91" s="116"/>
      <c r="NWI91" s="116"/>
      <c r="NWJ91" s="116"/>
      <c r="NWK91" s="116"/>
      <c r="NWL91" s="116"/>
      <c r="NWM91" s="116"/>
      <c r="NWN91" s="116"/>
      <c r="NWO91" s="116"/>
      <c r="NWP91" s="116"/>
      <c r="NWQ91" s="116"/>
      <c r="NWR91" s="116"/>
      <c r="NWS91" s="116"/>
      <c r="NWT91" s="116"/>
      <c r="NWU91" s="116"/>
      <c r="NWV91" s="116"/>
      <c r="NWW91" s="116"/>
      <c r="NWX91" s="116"/>
      <c r="NWY91" s="116"/>
      <c r="NWZ91" s="116"/>
      <c r="NXA91" s="116"/>
      <c r="NXB91" s="116"/>
      <c r="NXC91" s="116"/>
      <c r="NXD91" s="116"/>
      <c r="NXE91" s="116"/>
      <c r="NXF91" s="116"/>
      <c r="NXG91" s="116"/>
      <c r="NXH91" s="116"/>
      <c r="NXI91" s="116"/>
      <c r="NXJ91" s="116"/>
      <c r="NXK91" s="116"/>
      <c r="NXL91" s="116"/>
      <c r="NXM91" s="116"/>
      <c r="NXN91" s="116"/>
      <c r="NXO91" s="116"/>
      <c r="NXP91" s="116"/>
      <c r="NXQ91" s="116"/>
      <c r="NXR91" s="116"/>
      <c r="NXS91" s="116"/>
      <c r="NXT91" s="116"/>
      <c r="NXU91" s="116"/>
      <c r="NXV91" s="116"/>
      <c r="NXW91" s="116"/>
      <c r="NXX91" s="116"/>
      <c r="NXY91" s="116"/>
      <c r="NXZ91" s="116"/>
      <c r="NYA91" s="116"/>
      <c r="NYB91" s="116"/>
      <c r="NYC91" s="116"/>
      <c r="NYD91" s="116"/>
      <c r="NYE91" s="116"/>
      <c r="NYF91" s="116"/>
      <c r="NYG91" s="116"/>
      <c r="NYH91" s="116"/>
      <c r="NYI91" s="116"/>
      <c r="NYJ91" s="116"/>
      <c r="NYK91" s="116"/>
      <c r="NYL91" s="116"/>
      <c r="NYM91" s="116"/>
      <c r="NYN91" s="116"/>
      <c r="NYO91" s="116"/>
      <c r="NYP91" s="116"/>
      <c r="NYQ91" s="116"/>
      <c r="NYR91" s="116"/>
      <c r="NYS91" s="116"/>
      <c r="NYT91" s="116"/>
      <c r="NYU91" s="116"/>
      <c r="NYV91" s="116"/>
      <c r="NYW91" s="116"/>
      <c r="NYX91" s="116"/>
      <c r="NYY91" s="116"/>
      <c r="NYZ91" s="116"/>
      <c r="NZA91" s="116"/>
      <c r="NZB91" s="116"/>
      <c r="NZC91" s="116"/>
      <c r="NZD91" s="116"/>
      <c r="NZE91" s="116"/>
      <c r="NZF91" s="116"/>
      <c r="NZG91" s="116"/>
      <c r="NZH91" s="116"/>
      <c r="NZI91" s="116"/>
      <c r="NZJ91" s="116"/>
      <c r="NZK91" s="116"/>
      <c r="NZL91" s="116"/>
      <c r="NZM91" s="116"/>
      <c r="NZN91" s="116"/>
      <c r="NZO91" s="116"/>
      <c r="NZP91" s="116"/>
      <c r="NZQ91" s="116"/>
      <c r="NZR91" s="116"/>
      <c r="NZS91" s="116"/>
      <c r="NZT91" s="116"/>
      <c r="NZU91" s="116"/>
      <c r="NZV91" s="116"/>
      <c r="NZW91" s="116"/>
      <c r="NZX91" s="116"/>
      <c r="NZY91" s="116"/>
      <c r="NZZ91" s="116"/>
      <c r="OAA91" s="116"/>
      <c r="OAB91" s="116"/>
      <c r="OAC91" s="116"/>
      <c r="OAD91" s="116"/>
      <c r="OAE91" s="116"/>
      <c r="OAF91" s="116"/>
      <c r="OAG91" s="116"/>
      <c r="OAH91" s="116"/>
      <c r="OAI91" s="116"/>
      <c r="OAJ91" s="116"/>
      <c r="OAK91" s="116"/>
      <c r="OAL91" s="116"/>
      <c r="OAM91" s="116"/>
      <c r="OAN91" s="116"/>
      <c r="OAO91" s="116"/>
      <c r="OAP91" s="116"/>
      <c r="OAQ91" s="116"/>
      <c r="OAR91" s="116"/>
      <c r="OAS91" s="116"/>
      <c r="OAT91" s="116"/>
      <c r="OAU91" s="116"/>
      <c r="OAV91" s="116"/>
      <c r="OAW91" s="116"/>
      <c r="OAX91" s="116"/>
      <c r="OAY91" s="116"/>
      <c r="OAZ91" s="116"/>
      <c r="OBA91" s="116"/>
      <c r="OBB91" s="116"/>
      <c r="OBC91" s="116"/>
      <c r="OBD91" s="116"/>
      <c r="OBE91" s="116"/>
      <c r="OBF91" s="116"/>
      <c r="OBG91" s="116"/>
      <c r="OBH91" s="116"/>
      <c r="OBI91" s="116"/>
      <c r="OBJ91" s="116"/>
      <c r="OBK91" s="116"/>
      <c r="OBL91" s="116"/>
      <c r="OBM91" s="116"/>
      <c r="OBN91" s="116"/>
      <c r="OBO91" s="116"/>
      <c r="OBP91" s="116"/>
      <c r="OBQ91" s="116"/>
      <c r="OBR91" s="116"/>
      <c r="OBS91" s="116"/>
      <c r="OBT91" s="116"/>
      <c r="OBU91" s="116"/>
      <c r="OBV91" s="116"/>
      <c r="OBW91" s="116"/>
      <c r="OBX91" s="116"/>
      <c r="OBY91" s="116"/>
      <c r="OBZ91" s="116"/>
      <c r="OCA91" s="116"/>
      <c r="OCB91" s="116"/>
      <c r="OCC91" s="116"/>
      <c r="OCD91" s="116"/>
      <c r="OCE91" s="116"/>
      <c r="OCF91" s="116"/>
      <c r="OCG91" s="116"/>
      <c r="OCH91" s="116"/>
      <c r="OCI91" s="116"/>
      <c r="OCJ91" s="116"/>
      <c r="OCK91" s="116"/>
      <c r="OCL91" s="116"/>
      <c r="OCM91" s="116"/>
      <c r="OCN91" s="116"/>
      <c r="OCO91" s="116"/>
      <c r="OCP91" s="116"/>
      <c r="OCQ91" s="116"/>
      <c r="OCR91" s="116"/>
      <c r="OCS91" s="116"/>
      <c r="OCT91" s="116"/>
      <c r="OCU91" s="116"/>
      <c r="OCV91" s="116"/>
      <c r="OCW91" s="116"/>
      <c r="OCX91" s="116"/>
      <c r="OCY91" s="116"/>
      <c r="OCZ91" s="116"/>
      <c r="ODA91" s="116"/>
      <c r="ODB91" s="116"/>
      <c r="ODC91" s="116"/>
      <c r="ODD91" s="116"/>
      <c r="ODE91" s="116"/>
      <c r="ODF91" s="116"/>
      <c r="ODG91" s="116"/>
      <c r="ODH91" s="116"/>
      <c r="ODI91" s="116"/>
      <c r="ODJ91" s="116"/>
      <c r="ODK91" s="116"/>
      <c r="ODL91" s="116"/>
      <c r="ODM91" s="116"/>
      <c r="ODN91" s="116"/>
      <c r="ODO91" s="116"/>
      <c r="ODP91" s="116"/>
      <c r="ODQ91" s="116"/>
      <c r="ODR91" s="116"/>
      <c r="ODS91" s="116"/>
      <c r="ODT91" s="116"/>
      <c r="ODU91" s="116"/>
      <c r="ODV91" s="116"/>
      <c r="ODW91" s="116"/>
      <c r="ODX91" s="116"/>
      <c r="ODY91" s="116"/>
      <c r="ODZ91" s="116"/>
      <c r="OEA91" s="116"/>
      <c r="OEB91" s="116"/>
      <c r="OEC91" s="116"/>
      <c r="OED91" s="116"/>
      <c r="OEE91" s="116"/>
      <c r="OEF91" s="116"/>
      <c r="OEG91" s="116"/>
      <c r="OEH91" s="116"/>
      <c r="OEI91" s="116"/>
      <c r="OEJ91" s="116"/>
      <c r="OEK91" s="116"/>
      <c r="OEL91" s="116"/>
      <c r="OEM91" s="116"/>
      <c r="OEN91" s="116"/>
      <c r="OEO91" s="116"/>
      <c r="OEP91" s="116"/>
      <c r="OEQ91" s="116"/>
      <c r="OER91" s="116"/>
      <c r="OES91" s="116"/>
      <c r="OET91" s="116"/>
      <c r="OEU91" s="116"/>
      <c r="OEV91" s="116"/>
      <c r="OEW91" s="116"/>
      <c r="OEX91" s="116"/>
      <c r="OEY91" s="116"/>
      <c r="OEZ91" s="116"/>
      <c r="OFA91" s="116"/>
      <c r="OFB91" s="116"/>
      <c r="OFC91" s="116"/>
      <c r="OFD91" s="116"/>
      <c r="OFE91" s="116"/>
      <c r="OFF91" s="116"/>
      <c r="OFG91" s="116"/>
      <c r="OFH91" s="116"/>
      <c r="OFI91" s="116"/>
      <c r="OFJ91" s="116"/>
      <c r="OFK91" s="116"/>
      <c r="OFL91" s="116"/>
      <c r="OFM91" s="116"/>
      <c r="OFN91" s="116"/>
      <c r="OFO91" s="116"/>
      <c r="OFP91" s="116"/>
      <c r="OFQ91" s="116"/>
      <c r="OFR91" s="116"/>
      <c r="OFS91" s="116"/>
      <c r="OFT91" s="116"/>
      <c r="OFU91" s="116"/>
      <c r="OFV91" s="116"/>
      <c r="OFW91" s="116"/>
      <c r="OFX91" s="116"/>
      <c r="OFY91" s="116"/>
      <c r="OFZ91" s="116"/>
      <c r="OGA91" s="116"/>
      <c r="OGB91" s="116"/>
      <c r="OGC91" s="116"/>
      <c r="OGD91" s="116"/>
      <c r="OGE91" s="116"/>
      <c r="OGF91" s="116"/>
      <c r="OGG91" s="116"/>
      <c r="OGH91" s="116"/>
      <c r="OGI91" s="116"/>
      <c r="OGJ91" s="116"/>
      <c r="OGK91" s="116"/>
      <c r="OGL91" s="116"/>
      <c r="OGM91" s="116"/>
      <c r="OGN91" s="116"/>
      <c r="OGO91" s="116"/>
      <c r="OGP91" s="116"/>
      <c r="OGQ91" s="116"/>
      <c r="OGR91" s="116"/>
      <c r="OGS91" s="116"/>
      <c r="OGT91" s="116"/>
      <c r="OGU91" s="116"/>
      <c r="OGV91" s="116"/>
      <c r="OGW91" s="116"/>
      <c r="OGX91" s="116"/>
      <c r="OGY91" s="116"/>
      <c r="OGZ91" s="116"/>
      <c r="OHA91" s="116"/>
      <c r="OHB91" s="116"/>
      <c r="OHC91" s="116"/>
      <c r="OHD91" s="116"/>
      <c r="OHE91" s="116"/>
      <c r="OHF91" s="116"/>
      <c r="OHG91" s="116"/>
      <c r="OHH91" s="116"/>
      <c r="OHI91" s="116"/>
      <c r="OHJ91" s="116"/>
      <c r="OHK91" s="116"/>
      <c r="OHL91" s="116"/>
      <c r="OHM91" s="116"/>
      <c r="OHN91" s="116"/>
      <c r="OHO91" s="116"/>
      <c r="OHP91" s="116"/>
      <c r="OHQ91" s="116"/>
      <c r="OHR91" s="116"/>
      <c r="OHS91" s="116"/>
      <c r="OHT91" s="116"/>
      <c r="OHU91" s="116"/>
      <c r="OHV91" s="116"/>
      <c r="OHW91" s="116"/>
      <c r="OHX91" s="116"/>
      <c r="OHY91" s="116"/>
      <c r="OHZ91" s="116"/>
      <c r="OIA91" s="116"/>
      <c r="OIB91" s="116"/>
      <c r="OIC91" s="116"/>
      <c r="OID91" s="116"/>
      <c r="OIE91" s="116"/>
      <c r="OIF91" s="116"/>
      <c r="OIG91" s="116"/>
      <c r="OIH91" s="116"/>
      <c r="OII91" s="116"/>
      <c r="OIJ91" s="116"/>
      <c r="OIK91" s="116"/>
      <c r="OIL91" s="116"/>
      <c r="OIM91" s="116"/>
      <c r="OIN91" s="116"/>
      <c r="OIO91" s="116"/>
      <c r="OIP91" s="116"/>
      <c r="OIQ91" s="116"/>
      <c r="OIR91" s="116"/>
      <c r="OIS91" s="116"/>
      <c r="OIT91" s="116"/>
      <c r="OIU91" s="116"/>
      <c r="OIV91" s="116"/>
      <c r="OIW91" s="116"/>
      <c r="OIX91" s="116"/>
      <c r="OIY91" s="116"/>
      <c r="OIZ91" s="116"/>
      <c r="OJA91" s="116"/>
      <c r="OJB91" s="116"/>
      <c r="OJC91" s="116"/>
      <c r="OJD91" s="116"/>
      <c r="OJE91" s="116"/>
      <c r="OJF91" s="116"/>
      <c r="OJG91" s="116"/>
      <c r="OJH91" s="116"/>
      <c r="OJI91" s="116"/>
      <c r="OJJ91" s="116"/>
      <c r="OJK91" s="116"/>
      <c r="OJL91" s="116"/>
      <c r="OJM91" s="116"/>
      <c r="OJN91" s="116"/>
      <c r="OJO91" s="116"/>
      <c r="OJP91" s="116"/>
      <c r="OJQ91" s="116"/>
      <c r="OJR91" s="116"/>
      <c r="OJS91" s="116"/>
      <c r="OJT91" s="116"/>
      <c r="OJU91" s="116"/>
      <c r="OJV91" s="116"/>
      <c r="OJW91" s="116"/>
      <c r="OJX91" s="116"/>
      <c r="OJY91" s="116"/>
      <c r="OJZ91" s="116"/>
      <c r="OKA91" s="116"/>
      <c r="OKB91" s="116"/>
      <c r="OKC91" s="116"/>
      <c r="OKD91" s="116"/>
      <c r="OKE91" s="116"/>
      <c r="OKF91" s="116"/>
      <c r="OKG91" s="116"/>
      <c r="OKH91" s="116"/>
      <c r="OKI91" s="116"/>
      <c r="OKJ91" s="116"/>
      <c r="OKK91" s="116"/>
      <c r="OKL91" s="116"/>
      <c r="OKM91" s="116"/>
      <c r="OKN91" s="116"/>
      <c r="OKO91" s="116"/>
      <c r="OKP91" s="116"/>
      <c r="OKQ91" s="116"/>
      <c r="OKR91" s="116"/>
      <c r="OKS91" s="116"/>
      <c r="OKT91" s="116"/>
      <c r="OKU91" s="116"/>
      <c r="OKV91" s="116"/>
      <c r="OKW91" s="116"/>
      <c r="OKX91" s="116"/>
      <c r="OKY91" s="116"/>
      <c r="OKZ91" s="116"/>
      <c r="OLA91" s="116"/>
      <c r="OLB91" s="116"/>
      <c r="OLC91" s="116"/>
      <c r="OLD91" s="116"/>
      <c r="OLE91" s="116"/>
      <c r="OLF91" s="116"/>
      <c r="OLG91" s="116"/>
      <c r="OLH91" s="116"/>
      <c r="OLI91" s="116"/>
      <c r="OLJ91" s="116"/>
      <c r="OLK91" s="116"/>
      <c r="OLL91" s="116"/>
      <c r="OLM91" s="116"/>
      <c r="OLN91" s="116"/>
      <c r="OLO91" s="116"/>
      <c r="OLP91" s="116"/>
      <c r="OLQ91" s="116"/>
      <c r="OLR91" s="116"/>
      <c r="OLS91" s="116"/>
      <c r="OLT91" s="116"/>
      <c r="OLU91" s="116"/>
      <c r="OLV91" s="116"/>
      <c r="OLW91" s="116"/>
      <c r="OLX91" s="116"/>
      <c r="OLY91" s="116"/>
      <c r="OLZ91" s="116"/>
      <c r="OMA91" s="116"/>
      <c r="OMB91" s="116"/>
      <c r="OMC91" s="116"/>
      <c r="OMD91" s="116"/>
      <c r="OME91" s="116"/>
      <c r="OMF91" s="116"/>
      <c r="OMG91" s="116"/>
      <c r="OMH91" s="116"/>
      <c r="OMI91" s="116"/>
      <c r="OMJ91" s="116"/>
      <c r="OMK91" s="116"/>
      <c r="OML91" s="116"/>
      <c r="OMM91" s="116"/>
      <c r="OMN91" s="116"/>
      <c r="OMO91" s="116"/>
      <c r="OMP91" s="116"/>
      <c r="OMQ91" s="116"/>
      <c r="OMR91" s="116"/>
      <c r="OMS91" s="116"/>
      <c r="OMT91" s="116"/>
      <c r="OMU91" s="116"/>
      <c r="OMV91" s="116"/>
      <c r="OMW91" s="116"/>
      <c r="OMX91" s="116"/>
      <c r="OMY91" s="116"/>
      <c r="OMZ91" s="116"/>
      <c r="ONA91" s="116"/>
      <c r="ONB91" s="116"/>
      <c r="ONC91" s="116"/>
      <c r="OND91" s="116"/>
      <c r="ONE91" s="116"/>
      <c r="ONF91" s="116"/>
      <c r="ONG91" s="116"/>
      <c r="ONH91" s="116"/>
      <c r="ONI91" s="116"/>
      <c r="ONJ91" s="116"/>
      <c r="ONK91" s="116"/>
      <c r="ONL91" s="116"/>
      <c r="ONM91" s="116"/>
      <c r="ONN91" s="116"/>
      <c r="ONO91" s="116"/>
      <c r="ONP91" s="116"/>
      <c r="ONQ91" s="116"/>
      <c r="ONR91" s="116"/>
      <c r="ONS91" s="116"/>
      <c r="ONT91" s="116"/>
      <c r="ONU91" s="116"/>
      <c r="ONV91" s="116"/>
      <c r="ONW91" s="116"/>
      <c r="ONX91" s="116"/>
      <c r="ONY91" s="116"/>
      <c r="ONZ91" s="116"/>
      <c r="OOA91" s="116"/>
      <c r="OOB91" s="116"/>
      <c r="OOC91" s="116"/>
      <c r="OOD91" s="116"/>
      <c r="OOE91" s="116"/>
      <c r="OOF91" s="116"/>
      <c r="OOG91" s="116"/>
      <c r="OOH91" s="116"/>
      <c r="OOI91" s="116"/>
      <c r="OOJ91" s="116"/>
      <c r="OOK91" s="116"/>
      <c r="OOL91" s="116"/>
      <c r="OOM91" s="116"/>
      <c r="OON91" s="116"/>
      <c r="OOO91" s="116"/>
      <c r="OOP91" s="116"/>
      <c r="OOQ91" s="116"/>
      <c r="OOR91" s="116"/>
      <c r="OOS91" s="116"/>
      <c r="OOT91" s="116"/>
      <c r="OOU91" s="116"/>
      <c r="OOV91" s="116"/>
      <c r="OOW91" s="116"/>
      <c r="OOX91" s="116"/>
      <c r="OOY91" s="116"/>
      <c r="OOZ91" s="116"/>
      <c r="OPA91" s="116"/>
      <c r="OPB91" s="116"/>
      <c r="OPC91" s="116"/>
      <c r="OPD91" s="116"/>
      <c r="OPE91" s="116"/>
      <c r="OPF91" s="116"/>
      <c r="OPG91" s="116"/>
      <c r="OPH91" s="116"/>
      <c r="OPI91" s="116"/>
      <c r="OPJ91" s="116"/>
      <c r="OPK91" s="116"/>
      <c r="OPL91" s="116"/>
      <c r="OPM91" s="116"/>
      <c r="OPN91" s="116"/>
      <c r="OPO91" s="116"/>
      <c r="OPP91" s="116"/>
      <c r="OPQ91" s="116"/>
      <c r="OPR91" s="116"/>
      <c r="OPS91" s="116"/>
      <c r="OPT91" s="116"/>
      <c r="OPU91" s="116"/>
      <c r="OPV91" s="116"/>
      <c r="OPW91" s="116"/>
      <c r="OPX91" s="116"/>
      <c r="OPY91" s="116"/>
      <c r="OPZ91" s="116"/>
      <c r="OQA91" s="116"/>
      <c r="OQB91" s="116"/>
      <c r="OQC91" s="116"/>
      <c r="OQD91" s="116"/>
      <c r="OQE91" s="116"/>
      <c r="OQF91" s="116"/>
      <c r="OQG91" s="116"/>
      <c r="OQH91" s="116"/>
      <c r="OQI91" s="116"/>
      <c r="OQJ91" s="116"/>
      <c r="OQK91" s="116"/>
      <c r="OQL91" s="116"/>
      <c r="OQM91" s="116"/>
      <c r="OQN91" s="116"/>
      <c r="OQO91" s="116"/>
      <c r="OQP91" s="116"/>
      <c r="OQQ91" s="116"/>
      <c r="OQR91" s="116"/>
      <c r="OQS91" s="116"/>
      <c r="OQT91" s="116"/>
      <c r="OQU91" s="116"/>
      <c r="OQV91" s="116"/>
      <c r="OQW91" s="116"/>
      <c r="OQX91" s="116"/>
      <c r="OQY91" s="116"/>
      <c r="OQZ91" s="116"/>
      <c r="ORA91" s="116"/>
      <c r="ORB91" s="116"/>
      <c r="ORC91" s="116"/>
      <c r="ORD91" s="116"/>
      <c r="ORE91" s="116"/>
      <c r="ORF91" s="116"/>
      <c r="ORG91" s="116"/>
      <c r="ORH91" s="116"/>
      <c r="ORI91" s="116"/>
      <c r="ORJ91" s="116"/>
      <c r="ORK91" s="116"/>
      <c r="ORL91" s="116"/>
      <c r="ORM91" s="116"/>
      <c r="ORN91" s="116"/>
      <c r="ORO91" s="116"/>
      <c r="ORP91" s="116"/>
      <c r="ORQ91" s="116"/>
      <c r="ORR91" s="116"/>
      <c r="ORS91" s="116"/>
      <c r="ORT91" s="116"/>
      <c r="ORU91" s="116"/>
      <c r="ORV91" s="116"/>
      <c r="ORW91" s="116"/>
      <c r="ORX91" s="116"/>
      <c r="ORY91" s="116"/>
      <c r="ORZ91" s="116"/>
      <c r="OSA91" s="116"/>
      <c r="OSB91" s="116"/>
      <c r="OSC91" s="116"/>
      <c r="OSD91" s="116"/>
      <c r="OSE91" s="116"/>
      <c r="OSF91" s="116"/>
      <c r="OSG91" s="116"/>
      <c r="OSH91" s="116"/>
      <c r="OSI91" s="116"/>
      <c r="OSJ91" s="116"/>
      <c r="OSK91" s="116"/>
      <c r="OSL91" s="116"/>
      <c r="OSM91" s="116"/>
      <c r="OSN91" s="116"/>
      <c r="OSO91" s="116"/>
      <c r="OSP91" s="116"/>
      <c r="OSQ91" s="116"/>
      <c r="OSR91" s="116"/>
      <c r="OSS91" s="116"/>
      <c r="OST91" s="116"/>
      <c r="OSU91" s="116"/>
      <c r="OSV91" s="116"/>
      <c r="OSW91" s="116"/>
      <c r="OSX91" s="116"/>
      <c r="OSY91" s="116"/>
      <c r="OSZ91" s="116"/>
      <c r="OTA91" s="116"/>
      <c r="OTB91" s="116"/>
      <c r="OTC91" s="116"/>
      <c r="OTD91" s="116"/>
      <c r="OTE91" s="116"/>
      <c r="OTF91" s="116"/>
      <c r="OTG91" s="116"/>
      <c r="OTH91" s="116"/>
      <c r="OTI91" s="116"/>
      <c r="OTJ91" s="116"/>
      <c r="OTK91" s="116"/>
      <c r="OTL91" s="116"/>
      <c r="OTM91" s="116"/>
      <c r="OTN91" s="116"/>
      <c r="OTO91" s="116"/>
      <c r="OTP91" s="116"/>
      <c r="OTQ91" s="116"/>
      <c r="OTR91" s="116"/>
      <c r="OTS91" s="116"/>
      <c r="OTT91" s="116"/>
      <c r="OTU91" s="116"/>
      <c r="OTV91" s="116"/>
      <c r="OTW91" s="116"/>
      <c r="OTX91" s="116"/>
      <c r="OTY91" s="116"/>
      <c r="OTZ91" s="116"/>
      <c r="OUA91" s="116"/>
      <c r="OUB91" s="116"/>
      <c r="OUC91" s="116"/>
      <c r="OUD91" s="116"/>
      <c r="OUE91" s="116"/>
      <c r="OUF91" s="116"/>
      <c r="OUG91" s="116"/>
      <c r="OUH91" s="116"/>
      <c r="OUI91" s="116"/>
      <c r="OUJ91" s="116"/>
      <c r="OUK91" s="116"/>
      <c r="OUL91" s="116"/>
      <c r="OUM91" s="116"/>
      <c r="OUN91" s="116"/>
      <c r="OUO91" s="116"/>
      <c r="OUP91" s="116"/>
      <c r="OUQ91" s="116"/>
      <c r="OUR91" s="116"/>
      <c r="OUS91" s="116"/>
      <c r="OUT91" s="116"/>
      <c r="OUU91" s="116"/>
      <c r="OUV91" s="116"/>
      <c r="OUW91" s="116"/>
      <c r="OUX91" s="116"/>
      <c r="OUY91" s="116"/>
      <c r="OUZ91" s="116"/>
      <c r="OVA91" s="116"/>
      <c r="OVB91" s="116"/>
      <c r="OVC91" s="116"/>
      <c r="OVD91" s="116"/>
      <c r="OVE91" s="116"/>
      <c r="OVF91" s="116"/>
      <c r="OVG91" s="116"/>
      <c r="OVH91" s="116"/>
      <c r="OVI91" s="116"/>
      <c r="OVJ91" s="116"/>
      <c r="OVK91" s="116"/>
      <c r="OVL91" s="116"/>
      <c r="OVM91" s="116"/>
      <c r="OVN91" s="116"/>
      <c r="OVO91" s="116"/>
      <c r="OVP91" s="116"/>
      <c r="OVQ91" s="116"/>
      <c r="OVR91" s="116"/>
      <c r="OVS91" s="116"/>
      <c r="OVT91" s="116"/>
      <c r="OVU91" s="116"/>
      <c r="OVV91" s="116"/>
      <c r="OVW91" s="116"/>
      <c r="OVX91" s="116"/>
      <c r="OVY91" s="116"/>
      <c r="OVZ91" s="116"/>
      <c r="OWA91" s="116"/>
      <c r="OWB91" s="116"/>
      <c r="OWC91" s="116"/>
      <c r="OWD91" s="116"/>
      <c r="OWE91" s="116"/>
      <c r="OWF91" s="116"/>
      <c r="OWG91" s="116"/>
      <c r="OWH91" s="116"/>
      <c r="OWI91" s="116"/>
      <c r="OWJ91" s="116"/>
      <c r="OWK91" s="116"/>
      <c r="OWL91" s="116"/>
      <c r="OWM91" s="116"/>
      <c r="OWN91" s="116"/>
      <c r="OWO91" s="116"/>
      <c r="OWP91" s="116"/>
      <c r="OWQ91" s="116"/>
      <c r="OWR91" s="116"/>
      <c r="OWS91" s="116"/>
      <c r="OWT91" s="116"/>
      <c r="OWU91" s="116"/>
      <c r="OWV91" s="116"/>
      <c r="OWW91" s="116"/>
      <c r="OWX91" s="116"/>
      <c r="OWY91" s="116"/>
      <c r="OWZ91" s="116"/>
      <c r="OXA91" s="116"/>
      <c r="OXB91" s="116"/>
      <c r="OXC91" s="116"/>
      <c r="OXD91" s="116"/>
      <c r="OXE91" s="116"/>
      <c r="OXF91" s="116"/>
      <c r="OXG91" s="116"/>
      <c r="OXH91" s="116"/>
      <c r="OXI91" s="116"/>
      <c r="OXJ91" s="116"/>
      <c r="OXK91" s="116"/>
      <c r="OXL91" s="116"/>
      <c r="OXM91" s="116"/>
      <c r="OXN91" s="116"/>
      <c r="OXO91" s="116"/>
      <c r="OXP91" s="116"/>
      <c r="OXQ91" s="116"/>
      <c r="OXR91" s="116"/>
      <c r="OXS91" s="116"/>
      <c r="OXT91" s="116"/>
      <c r="OXU91" s="116"/>
      <c r="OXV91" s="116"/>
      <c r="OXW91" s="116"/>
      <c r="OXX91" s="116"/>
      <c r="OXY91" s="116"/>
      <c r="OXZ91" s="116"/>
      <c r="OYA91" s="116"/>
      <c r="OYB91" s="116"/>
      <c r="OYC91" s="116"/>
      <c r="OYD91" s="116"/>
      <c r="OYE91" s="116"/>
      <c r="OYF91" s="116"/>
      <c r="OYG91" s="116"/>
      <c r="OYH91" s="116"/>
      <c r="OYI91" s="116"/>
      <c r="OYJ91" s="116"/>
      <c r="OYK91" s="116"/>
      <c r="OYL91" s="116"/>
      <c r="OYM91" s="116"/>
      <c r="OYN91" s="116"/>
      <c r="OYO91" s="116"/>
      <c r="OYP91" s="116"/>
      <c r="OYQ91" s="116"/>
      <c r="OYR91" s="116"/>
      <c r="OYS91" s="116"/>
      <c r="OYT91" s="116"/>
      <c r="OYU91" s="116"/>
      <c r="OYV91" s="116"/>
      <c r="OYW91" s="116"/>
      <c r="OYX91" s="116"/>
      <c r="OYY91" s="116"/>
      <c r="OYZ91" s="116"/>
      <c r="OZA91" s="116"/>
      <c r="OZB91" s="116"/>
      <c r="OZC91" s="116"/>
      <c r="OZD91" s="116"/>
      <c r="OZE91" s="116"/>
      <c r="OZF91" s="116"/>
      <c r="OZG91" s="116"/>
      <c r="OZH91" s="116"/>
      <c r="OZI91" s="116"/>
      <c r="OZJ91" s="116"/>
      <c r="OZK91" s="116"/>
      <c r="OZL91" s="116"/>
      <c r="OZM91" s="116"/>
      <c r="OZN91" s="116"/>
      <c r="OZO91" s="116"/>
      <c r="OZP91" s="116"/>
      <c r="OZQ91" s="116"/>
      <c r="OZR91" s="116"/>
      <c r="OZS91" s="116"/>
      <c r="OZT91" s="116"/>
      <c r="OZU91" s="116"/>
      <c r="OZV91" s="116"/>
      <c r="OZW91" s="116"/>
      <c r="OZX91" s="116"/>
      <c r="OZY91" s="116"/>
      <c r="OZZ91" s="116"/>
      <c r="PAA91" s="116"/>
      <c r="PAB91" s="116"/>
      <c r="PAC91" s="116"/>
      <c r="PAD91" s="116"/>
      <c r="PAE91" s="116"/>
      <c r="PAF91" s="116"/>
      <c r="PAG91" s="116"/>
      <c r="PAH91" s="116"/>
      <c r="PAI91" s="116"/>
      <c r="PAJ91" s="116"/>
      <c r="PAK91" s="116"/>
      <c r="PAL91" s="116"/>
      <c r="PAM91" s="116"/>
      <c r="PAN91" s="116"/>
      <c r="PAO91" s="116"/>
      <c r="PAP91" s="116"/>
      <c r="PAQ91" s="116"/>
      <c r="PAR91" s="116"/>
      <c r="PAS91" s="116"/>
      <c r="PAT91" s="116"/>
      <c r="PAU91" s="116"/>
      <c r="PAV91" s="116"/>
      <c r="PAW91" s="116"/>
      <c r="PAX91" s="116"/>
      <c r="PAY91" s="116"/>
      <c r="PAZ91" s="116"/>
      <c r="PBA91" s="116"/>
      <c r="PBB91" s="116"/>
      <c r="PBC91" s="116"/>
      <c r="PBD91" s="116"/>
      <c r="PBE91" s="116"/>
      <c r="PBF91" s="116"/>
      <c r="PBG91" s="116"/>
      <c r="PBH91" s="116"/>
      <c r="PBI91" s="116"/>
      <c r="PBJ91" s="116"/>
      <c r="PBK91" s="116"/>
      <c r="PBL91" s="116"/>
      <c r="PBM91" s="116"/>
      <c r="PBN91" s="116"/>
      <c r="PBO91" s="116"/>
      <c r="PBP91" s="116"/>
      <c r="PBQ91" s="116"/>
      <c r="PBR91" s="116"/>
      <c r="PBS91" s="116"/>
      <c r="PBT91" s="116"/>
      <c r="PBU91" s="116"/>
      <c r="PBV91" s="116"/>
      <c r="PBW91" s="116"/>
      <c r="PBX91" s="116"/>
      <c r="PBY91" s="116"/>
      <c r="PBZ91" s="116"/>
      <c r="PCA91" s="116"/>
      <c r="PCB91" s="116"/>
      <c r="PCC91" s="116"/>
      <c r="PCD91" s="116"/>
      <c r="PCE91" s="116"/>
      <c r="PCF91" s="116"/>
      <c r="PCG91" s="116"/>
      <c r="PCH91" s="116"/>
      <c r="PCI91" s="116"/>
      <c r="PCJ91" s="116"/>
      <c r="PCK91" s="116"/>
      <c r="PCL91" s="116"/>
      <c r="PCM91" s="116"/>
      <c r="PCN91" s="116"/>
      <c r="PCO91" s="116"/>
      <c r="PCP91" s="116"/>
      <c r="PCQ91" s="116"/>
      <c r="PCR91" s="116"/>
      <c r="PCS91" s="116"/>
      <c r="PCT91" s="116"/>
      <c r="PCU91" s="116"/>
      <c r="PCV91" s="116"/>
      <c r="PCW91" s="116"/>
      <c r="PCX91" s="116"/>
      <c r="PCY91" s="116"/>
      <c r="PCZ91" s="116"/>
      <c r="PDA91" s="116"/>
      <c r="PDB91" s="116"/>
      <c r="PDC91" s="116"/>
      <c r="PDD91" s="116"/>
      <c r="PDE91" s="116"/>
      <c r="PDF91" s="116"/>
      <c r="PDG91" s="116"/>
      <c r="PDH91" s="116"/>
      <c r="PDI91" s="116"/>
      <c r="PDJ91" s="116"/>
      <c r="PDK91" s="116"/>
      <c r="PDL91" s="116"/>
      <c r="PDM91" s="116"/>
      <c r="PDN91" s="116"/>
      <c r="PDO91" s="116"/>
      <c r="PDP91" s="116"/>
      <c r="PDQ91" s="116"/>
      <c r="PDR91" s="116"/>
      <c r="PDS91" s="116"/>
      <c r="PDT91" s="116"/>
      <c r="PDU91" s="116"/>
      <c r="PDV91" s="116"/>
      <c r="PDW91" s="116"/>
      <c r="PDX91" s="116"/>
      <c r="PDY91" s="116"/>
      <c r="PDZ91" s="116"/>
      <c r="PEA91" s="116"/>
      <c r="PEB91" s="116"/>
      <c r="PEC91" s="116"/>
      <c r="PED91" s="116"/>
      <c r="PEE91" s="116"/>
      <c r="PEF91" s="116"/>
      <c r="PEG91" s="116"/>
      <c r="PEH91" s="116"/>
      <c r="PEI91" s="116"/>
      <c r="PEJ91" s="116"/>
      <c r="PEK91" s="116"/>
      <c r="PEL91" s="116"/>
      <c r="PEM91" s="116"/>
      <c r="PEN91" s="116"/>
      <c r="PEO91" s="116"/>
      <c r="PEP91" s="116"/>
      <c r="PEQ91" s="116"/>
      <c r="PER91" s="116"/>
      <c r="PES91" s="116"/>
      <c r="PET91" s="116"/>
      <c r="PEU91" s="116"/>
      <c r="PEV91" s="116"/>
      <c r="PEW91" s="116"/>
      <c r="PEX91" s="116"/>
      <c r="PEY91" s="116"/>
      <c r="PEZ91" s="116"/>
      <c r="PFA91" s="116"/>
      <c r="PFB91" s="116"/>
      <c r="PFC91" s="116"/>
      <c r="PFD91" s="116"/>
      <c r="PFE91" s="116"/>
      <c r="PFF91" s="116"/>
      <c r="PFG91" s="116"/>
      <c r="PFH91" s="116"/>
      <c r="PFI91" s="116"/>
      <c r="PFJ91" s="116"/>
      <c r="PFK91" s="116"/>
      <c r="PFL91" s="116"/>
      <c r="PFM91" s="116"/>
      <c r="PFN91" s="116"/>
      <c r="PFO91" s="116"/>
      <c r="PFP91" s="116"/>
      <c r="PFQ91" s="116"/>
      <c r="PFR91" s="116"/>
      <c r="PFS91" s="116"/>
      <c r="PFT91" s="116"/>
      <c r="PFU91" s="116"/>
      <c r="PFV91" s="116"/>
      <c r="PFW91" s="116"/>
      <c r="PFX91" s="116"/>
      <c r="PFY91" s="116"/>
      <c r="PFZ91" s="116"/>
      <c r="PGA91" s="116"/>
      <c r="PGB91" s="116"/>
      <c r="PGC91" s="116"/>
      <c r="PGD91" s="116"/>
      <c r="PGE91" s="116"/>
      <c r="PGF91" s="116"/>
      <c r="PGG91" s="116"/>
      <c r="PGH91" s="116"/>
      <c r="PGI91" s="116"/>
      <c r="PGJ91" s="116"/>
      <c r="PGK91" s="116"/>
      <c r="PGL91" s="116"/>
      <c r="PGM91" s="116"/>
      <c r="PGN91" s="116"/>
      <c r="PGO91" s="116"/>
      <c r="PGP91" s="116"/>
      <c r="PGQ91" s="116"/>
      <c r="PGR91" s="116"/>
      <c r="PGS91" s="116"/>
      <c r="PGT91" s="116"/>
      <c r="PGU91" s="116"/>
      <c r="PGV91" s="116"/>
      <c r="PGW91" s="116"/>
      <c r="PGX91" s="116"/>
      <c r="PGY91" s="116"/>
      <c r="PGZ91" s="116"/>
      <c r="PHA91" s="116"/>
      <c r="PHB91" s="116"/>
      <c r="PHC91" s="116"/>
      <c r="PHD91" s="116"/>
      <c r="PHE91" s="116"/>
      <c r="PHF91" s="116"/>
      <c r="PHG91" s="116"/>
      <c r="PHH91" s="116"/>
      <c r="PHI91" s="116"/>
      <c r="PHJ91" s="116"/>
      <c r="PHK91" s="116"/>
      <c r="PHL91" s="116"/>
      <c r="PHM91" s="116"/>
      <c r="PHN91" s="116"/>
      <c r="PHO91" s="116"/>
      <c r="PHP91" s="116"/>
      <c r="PHQ91" s="116"/>
      <c r="PHR91" s="116"/>
      <c r="PHS91" s="116"/>
      <c r="PHT91" s="116"/>
      <c r="PHU91" s="116"/>
      <c r="PHV91" s="116"/>
      <c r="PHW91" s="116"/>
      <c r="PHX91" s="116"/>
      <c r="PHY91" s="116"/>
      <c r="PHZ91" s="116"/>
      <c r="PIA91" s="116"/>
      <c r="PIB91" s="116"/>
      <c r="PIC91" s="116"/>
      <c r="PID91" s="116"/>
      <c r="PIE91" s="116"/>
      <c r="PIF91" s="116"/>
      <c r="PIG91" s="116"/>
      <c r="PIH91" s="116"/>
      <c r="PII91" s="116"/>
      <c r="PIJ91" s="116"/>
      <c r="PIK91" s="116"/>
      <c r="PIL91" s="116"/>
      <c r="PIM91" s="116"/>
      <c r="PIN91" s="116"/>
      <c r="PIO91" s="116"/>
      <c r="PIP91" s="116"/>
      <c r="PIQ91" s="116"/>
      <c r="PIR91" s="116"/>
      <c r="PIS91" s="116"/>
      <c r="PIT91" s="116"/>
      <c r="PIU91" s="116"/>
      <c r="PIV91" s="116"/>
      <c r="PIW91" s="116"/>
      <c r="PIX91" s="116"/>
      <c r="PIY91" s="116"/>
      <c r="PIZ91" s="116"/>
      <c r="PJA91" s="116"/>
      <c r="PJB91" s="116"/>
      <c r="PJC91" s="116"/>
      <c r="PJD91" s="116"/>
      <c r="PJE91" s="116"/>
      <c r="PJF91" s="116"/>
      <c r="PJG91" s="116"/>
      <c r="PJH91" s="116"/>
      <c r="PJI91" s="116"/>
      <c r="PJJ91" s="116"/>
      <c r="PJK91" s="116"/>
      <c r="PJL91" s="116"/>
      <c r="PJM91" s="116"/>
      <c r="PJN91" s="116"/>
      <c r="PJO91" s="116"/>
      <c r="PJP91" s="116"/>
      <c r="PJQ91" s="116"/>
      <c r="PJR91" s="116"/>
      <c r="PJS91" s="116"/>
      <c r="PJT91" s="116"/>
      <c r="PJU91" s="116"/>
      <c r="PJV91" s="116"/>
      <c r="PJW91" s="116"/>
      <c r="PJX91" s="116"/>
      <c r="PJY91" s="116"/>
      <c r="PJZ91" s="116"/>
      <c r="PKA91" s="116"/>
      <c r="PKB91" s="116"/>
      <c r="PKC91" s="116"/>
      <c r="PKD91" s="116"/>
      <c r="PKE91" s="116"/>
      <c r="PKF91" s="116"/>
      <c r="PKG91" s="116"/>
      <c r="PKH91" s="116"/>
      <c r="PKI91" s="116"/>
      <c r="PKJ91" s="116"/>
      <c r="PKK91" s="116"/>
      <c r="PKL91" s="116"/>
      <c r="PKM91" s="116"/>
      <c r="PKN91" s="116"/>
      <c r="PKO91" s="116"/>
      <c r="PKP91" s="116"/>
      <c r="PKQ91" s="116"/>
      <c r="PKR91" s="116"/>
      <c r="PKS91" s="116"/>
      <c r="PKT91" s="116"/>
      <c r="PKU91" s="116"/>
      <c r="PKV91" s="116"/>
      <c r="PKW91" s="116"/>
      <c r="PKX91" s="116"/>
      <c r="PKY91" s="116"/>
      <c r="PKZ91" s="116"/>
      <c r="PLA91" s="116"/>
      <c r="PLB91" s="116"/>
      <c r="PLC91" s="116"/>
      <c r="PLD91" s="116"/>
      <c r="PLE91" s="116"/>
      <c r="PLF91" s="116"/>
      <c r="PLG91" s="116"/>
      <c r="PLH91" s="116"/>
      <c r="PLI91" s="116"/>
      <c r="PLJ91" s="116"/>
      <c r="PLK91" s="116"/>
      <c r="PLL91" s="116"/>
      <c r="PLM91" s="116"/>
      <c r="PLN91" s="116"/>
      <c r="PLO91" s="116"/>
      <c r="PLP91" s="116"/>
      <c r="PLQ91" s="116"/>
      <c r="PLR91" s="116"/>
      <c r="PLS91" s="116"/>
      <c r="PLT91" s="116"/>
      <c r="PLU91" s="116"/>
      <c r="PLV91" s="116"/>
      <c r="PLW91" s="116"/>
      <c r="PLX91" s="116"/>
      <c r="PLY91" s="116"/>
      <c r="PLZ91" s="116"/>
      <c r="PMA91" s="116"/>
      <c r="PMB91" s="116"/>
      <c r="PMC91" s="116"/>
      <c r="PMD91" s="116"/>
      <c r="PME91" s="116"/>
      <c r="PMF91" s="116"/>
      <c r="PMG91" s="116"/>
      <c r="PMH91" s="116"/>
      <c r="PMI91" s="116"/>
      <c r="PMJ91" s="116"/>
      <c r="PMK91" s="116"/>
      <c r="PML91" s="116"/>
      <c r="PMM91" s="116"/>
      <c r="PMN91" s="116"/>
      <c r="PMO91" s="116"/>
      <c r="PMP91" s="116"/>
      <c r="PMQ91" s="116"/>
      <c r="PMR91" s="116"/>
      <c r="PMS91" s="116"/>
      <c r="PMT91" s="116"/>
      <c r="PMU91" s="116"/>
      <c r="PMV91" s="116"/>
      <c r="PMW91" s="116"/>
      <c r="PMX91" s="116"/>
      <c r="PMY91" s="116"/>
      <c r="PMZ91" s="116"/>
      <c r="PNA91" s="116"/>
      <c r="PNB91" s="116"/>
      <c r="PNC91" s="116"/>
      <c r="PND91" s="116"/>
      <c r="PNE91" s="116"/>
      <c r="PNF91" s="116"/>
      <c r="PNG91" s="116"/>
      <c r="PNH91" s="116"/>
      <c r="PNI91" s="116"/>
      <c r="PNJ91" s="116"/>
      <c r="PNK91" s="116"/>
      <c r="PNL91" s="116"/>
      <c r="PNM91" s="116"/>
      <c r="PNN91" s="116"/>
      <c r="PNO91" s="116"/>
      <c r="PNP91" s="116"/>
      <c r="PNQ91" s="116"/>
      <c r="PNR91" s="116"/>
      <c r="PNS91" s="116"/>
      <c r="PNT91" s="116"/>
      <c r="PNU91" s="116"/>
      <c r="PNV91" s="116"/>
      <c r="PNW91" s="116"/>
      <c r="PNX91" s="116"/>
      <c r="PNY91" s="116"/>
      <c r="PNZ91" s="116"/>
      <c r="POA91" s="116"/>
      <c r="POB91" s="116"/>
      <c r="POC91" s="116"/>
      <c r="POD91" s="116"/>
      <c r="POE91" s="116"/>
      <c r="POF91" s="116"/>
      <c r="POG91" s="116"/>
      <c r="POH91" s="116"/>
      <c r="POI91" s="116"/>
      <c r="POJ91" s="116"/>
      <c r="POK91" s="116"/>
      <c r="POL91" s="116"/>
      <c r="POM91" s="116"/>
      <c r="PON91" s="116"/>
      <c r="POO91" s="116"/>
      <c r="POP91" s="116"/>
      <c r="POQ91" s="116"/>
      <c r="POR91" s="116"/>
      <c r="POS91" s="116"/>
      <c r="POT91" s="116"/>
      <c r="POU91" s="116"/>
      <c r="POV91" s="116"/>
      <c r="POW91" s="116"/>
      <c r="POX91" s="116"/>
      <c r="POY91" s="116"/>
      <c r="POZ91" s="116"/>
      <c r="PPA91" s="116"/>
      <c r="PPB91" s="116"/>
      <c r="PPC91" s="116"/>
      <c r="PPD91" s="116"/>
      <c r="PPE91" s="116"/>
      <c r="PPF91" s="116"/>
      <c r="PPG91" s="116"/>
      <c r="PPH91" s="116"/>
      <c r="PPI91" s="116"/>
      <c r="PPJ91" s="116"/>
      <c r="PPK91" s="116"/>
      <c r="PPL91" s="116"/>
      <c r="PPM91" s="116"/>
      <c r="PPN91" s="116"/>
      <c r="PPO91" s="116"/>
      <c r="PPP91" s="116"/>
      <c r="PPQ91" s="116"/>
      <c r="PPR91" s="116"/>
      <c r="PPS91" s="116"/>
      <c r="PPT91" s="116"/>
      <c r="PPU91" s="116"/>
      <c r="PPV91" s="116"/>
      <c r="PPW91" s="116"/>
      <c r="PPX91" s="116"/>
      <c r="PPY91" s="116"/>
      <c r="PPZ91" s="116"/>
      <c r="PQA91" s="116"/>
      <c r="PQB91" s="116"/>
      <c r="PQC91" s="116"/>
      <c r="PQD91" s="116"/>
      <c r="PQE91" s="116"/>
      <c r="PQF91" s="116"/>
      <c r="PQG91" s="116"/>
      <c r="PQH91" s="116"/>
      <c r="PQI91" s="116"/>
      <c r="PQJ91" s="116"/>
      <c r="PQK91" s="116"/>
      <c r="PQL91" s="116"/>
      <c r="PQM91" s="116"/>
      <c r="PQN91" s="116"/>
      <c r="PQO91" s="116"/>
      <c r="PQP91" s="116"/>
      <c r="PQQ91" s="116"/>
      <c r="PQR91" s="116"/>
      <c r="PQS91" s="116"/>
      <c r="PQT91" s="116"/>
      <c r="PQU91" s="116"/>
      <c r="PQV91" s="116"/>
      <c r="PQW91" s="116"/>
      <c r="PQX91" s="116"/>
      <c r="PQY91" s="116"/>
      <c r="PQZ91" s="116"/>
      <c r="PRA91" s="116"/>
      <c r="PRB91" s="116"/>
      <c r="PRC91" s="116"/>
      <c r="PRD91" s="116"/>
      <c r="PRE91" s="116"/>
      <c r="PRF91" s="116"/>
      <c r="PRG91" s="116"/>
      <c r="PRH91" s="116"/>
      <c r="PRI91" s="116"/>
      <c r="PRJ91" s="116"/>
      <c r="PRK91" s="116"/>
      <c r="PRL91" s="116"/>
      <c r="PRM91" s="116"/>
      <c r="PRN91" s="116"/>
      <c r="PRO91" s="116"/>
      <c r="PRP91" s="116"/>
      <c r="PRQ91" s="116"/>
      <c r="PRR91" s="116"/>
      <c r="PRS91" s="116"/>
      <c r="PRT91" s="116"/>
      <c r="PRU91" s="116"/>
      <c r="PRV91" s="116"/>
      <c r="PRW91" s="116"/>
      <c r="PRX91" s="116"/>
      <c r="PRY91" s="116"/>
      <c r="PRZ91" s="116"/>
      <c r="PSA91" s="116"/>
      <c r="PSB91" s="116"/>
      <c r="PSC91" s="116"/>
      <c r="PSD91" s="116"/>
      <c r="PSE91" s="116"/>
      <c r="PSF91" s="116"/>
      <c r="PSG91" s="116"/>
      <c r="PSH91" s="116"/>
      <c r="PSI91" s="116"/>
      <c r="PSJ91" s="116"/>
      <c r="PSK91" s="116"/>
      <c r="PSL91" s="116"/>
      <c r="PSM91" s="116"/>
      <c r="PSN91" s="116"/>
      <c r="PSO91" s="116"/>
      <c r="PSP91" s="116"/>
      <c r="PSQ91" s="116"/>
      <c r="PSR91" s="116"/>
      <c r="PSS91" s="116"/>
      <c r="PST91" s="116"/>
      <c r="PSU91" s="116"/>
      <c r="PSV91" s="116"/>
      <c r="PSW91" s="116"/>
      <c r="PSX91" s="116"/>
      <c r="PSY91" s="116"/>
      <c r="PSZ91" s="116"/>
      <c r="PTA91" s="116"/>
      <c r="PTB91" s="116"/>
      <c r="PTC91" s="116"/>
      <c r="PTD91" s="116"/>
      <c r="PTE91" s="116"/>
      <c r="PTF91" s="116"/>
      <c r="PTG91" s="116"/>
      <c r="PTH91" s="116"/>
      <c r="PTI91" s="116"/>
      <c r="PTJ91" s="116"/>
      <c r="PTK91" s="116"/>
      <c r="PTL91" s="116"/>
      <c r="PTM91" s="116"/>
      <c r="PTN91" s="116"/>
      <c r="PTO91" s="116"/>
      <c r="PTP91" s="116"/>
      <c r="PTQ91" s="116"/>
      <c r="PTR91" s="116"/>
      <c r="PTS91" s="116"/>
      <c r="PTT91" s="116"/>
      <c r="PTU91" s="116"/>
      <c r="PTV91" s="116"/>
      <c r="PTW91" s="116"/>
      <c r="PTX91" s="116"/>
      <c r="PTY91" s="116"/>
      <c r="PTZ91" s="116"/>
      <c r="PUA91" s="116"/>
      <c r="PUB91" s="116"/>
      <c r="PUC91" s="116"/>
      <c r="PUD91" s="116"/>
      <c r="PUE91" s="116"/>
      <c r="PUF91" s="116"/>
      <c r="PUG91" s="116"/>
      <c r="PUH91" s="116"/>
      <c r="PUI91" s="116"/>
      <c r="PUJ91" s="116"/>
      <c r="PUK91" s="116"/>
      <c r="PUL91" s="116"/>
      <c r="PUM91" s="116"/>
      <c r="PUN91" s="116"/>
      <c r="PUO91" s="116"/>
      <c r="PUP91" s="116"/>
      <c r="PUQ91" s="116"/>
      <c r="PUR91" s="116"/>
      <c r="PUS91" s="116"/>
      <c r="PUT91" s="116"/>
      <c r="PUU91" s="116"/>
      <c r="PUV91" s="116"/>
      <c r="PUW91" s="116"/>
      <c r="PUX91" s="116"/>
      <c r="PUY91" s="116"/>
      <c r="PUZ91" s="116"/>
      <c r="PVA91" s="116"/>
      <c r="PVB91" s="116"/>
      <c r="PVC91" s="116"/>
      <c r="PVD91" s="116"/>
      <c r="PVE91" s="116"/>
      <c r="PVF91" s="116"/>
      <c r="PVG91" s="116"/>
      <c r="PVH91" s="116"/>
      <c r="PVI91" s="116"/>
      <c r="PVJ91" s="116"/>
      <c r="PVK91" s="116"/>
      <c r="PVL91" s="116"/>
      <c r="PVM91" s="116"/>
      <c r="PVN91" s="116"/>
      <c r="PVO91" s="116"/>
      <c r="PVP91" s="116"/>
      <c r="PVQ91" s="116"/>
      <c r="PVR91" s="116"/>
      <c r="PVS91" s="116"/>
      <c r="PVT91" s="116"/>
      <c r="PVU91" s="116"/>
      <c r="PVV91" s="116"/>
      <c r="PVW91" s="116"/>
      <c r="PVX91" s="116"/>
      <c r="PVY91" s="116"/>
      <c r="PVZ91" s="116"/>
      <c r="PWA91" s="116"/>
      <c r="PWB91" s="116"/>
      <c r="PWC91" s="116"/>
      <c r="PWD91" s="116"/>
      <c r="PWE91" s="116"/>
      <c r="PWF91" s="116"/>
      <c r="PWG91" s="116"/>
      <c r="PWH91" s="116"/>
      <c r="PWI91" s="116"/>
      <c r="PWJ91" s="116"/>
      <c r="PWK91" s="116"/>
      <c r="PWL91" s="116"/>
      <c r="PWM91" s="116"/>
      <c r="PWN91" s="116"/>
      <c r="PWO91" s="116"/>
      <c r="PWP91" s="116"/>
      <c r="PWQ91" s="116"/>
      <c r="PWR91" s="116"/>
      <c r="PWS91" s="116"/>
      <c r="PWT91" s="116"/>
      <c r="PWU91" s="116"/>
      <c r="PWV91" s="116"/>
      <c r="PWW91" s="116"/>
      <c r="PWX91" s="116"/>
      <c r="PWY91" s="116"/>
      <c r="PWZ91" s="116"/>
      <c r="PXA91" s="116"/>
      <c r="PXB91" s="116"/>
      <c r="PXC91" s="116"/>
      <c r="PXD91" s="116"/>
      <c r="PXE91" s="116"/>
      <c r="PXF91" s="116"/>
      <c r="PXG91" s="116"/>
      <c r="PXH91" s="116"/>
      <c r="PXI91" s="116"/>
      <c r="PXJ91" s="116"/>
      <c r="PXK91" s="116"/>
      <c r="PXL91" s="116"/>
      <c r="PXM91" s="116"/>
      <c r="PXN91" s="116"/>
      <c r="PXO91" s="116"/>
      <c r="PXP91" s="116"/>
      <c r="PXQ91" s="116"/>
      <c r="PXR91" s="116"/>
      <c r="PXS91" s="116"/>
      <c r="PXT91" s="116"/>
      <c r="PXU91" s="116"/>
      <c r="PXV91" s="116"/>
      <c r="PXW91" s="116"/>
      <c r="PXX91" s="116"/>
      <c r="PXY91" s="116"/>
      <c r="PXZ91" s="116"/>
      <c r="PYA91" s="116"/>
      <c r="PYB91" s="116"/>
      <c r="PYC91" s="116"/>
      <c r="PYD91" s="116"/>
      <c r="PYE91" s="116"/>
      <c r="PYF91" s="116"/>
      <c r="PYG91" s="116"/>
      <c r="PYH91" s="116"/>
      <c r="PYI91" s="116"/>
      <c r="PYJ91" s="116"/>
      <c r="PYK91" s="116"/>
      <c r="PYL91" s="116"/>
      <c r="PYM91" s="116"/>
      <c r="PYN91" s="116"/>
      <c r="PYO91" s="116"/>
      <c r="PYP91" s="116"/>
      <c r="PYQ91" s="116"/>
      <c r="PYR91" s="116"/>
      <c r="PYS91" s="116"/>
      <c r="PYT91" s="116"/>
      <c r="PYU91" s="116"/>
      <c r="PYV91" s="116"/>
      <c r="PYW91" s="116"/>
      <c r="PYX91" s="116"/>
      <c r="PYY91" s="116"/>
      <c r="PYZ91" s="116"/>
      <c r="PZA91" s="116"/>
      <c r="PZB91" s="116"/>
      <c r="PZC91" s="116"/>
      <c r="PZD91" s="116"/>
      <c r="PZE91" s="116"/>
      <c r="PZF91" s="116"/>
      <c r="PZG91" s="116"/>
      <c r="PZH91" s="116"/>
      <c r="PZI91" s="116"/>
      <c r="PZJ91" s="116"/>
      <c r="PZK91" s="116"/>
      <c r="PZL91" s="116"/>
      <c r="PZM91" s="116"/>
      <c r="PZN91" s="116"/>
      <c r="PZO91" s="116"/>
      <c r="PZP91" s="116"/>
      <c r="PZQ91" s="116"/>
      <c r="PZR91" s="116"/>
      <c r="PZS91" s="116"/>
      <c r="PZT91" s="116"/>
      <c r="PZU91" s="116"/>
      <c r="PZV91" s="116"/>
      <c r="PZW91" s="116"/>
      <c r="PZX91" s="116"/>
      <c r="PZY91" s="116"/>
      <c r="PZZ91" s="116"/>
      <c r="QAA91" s="116"/>
      <c r="QAB91" s="116"/>
      <c r="QAC91" s="116"/>
      <c r="QAD91" s="116"/>
      <c r="QAE91" s="116"/>
      <c r="QAF91" s="116"/>
      <c r="QAG91" s="116"/>
      <c r="QAH91" s="116"/>
      <c r="QAI91" s="116"/>
      <c r="QAJ91" s="116"/>
      <c r="QAK91" s="116"/>
      <c r="QAL91" s="116"/>
      <c r="QAM91" s="116"/>
      <c r="QAN91" s="116"/>
      <c r="QAO91" s="116"/>
      <c r="QAP91" s="116"/>
      <c r="QAQ91" s="116"/>
      <c r="QAR91" s="116"/>
      <c r="QAS91" s="116"/>
      <c r="QAT91" s="116"/>
      <c r="QAU91" s="116"/>
      <c r="QAV91" s="116"/>
      <c r="QAW91" s="116"/>
      <c r="QAX91" s="116"/>
      <c r="QAY91" s="116"/>
      <c r="QAZ91" s="116"/>
      <c r="QBA91" s="116"/>
      <c r="QBB91" s="116"/>
      <c r="QBC91" s="116"/>
      <c r="QBD91" s="116"/>
      <c r="QBE91" s="116"/>
      <c r="QBF91" s="116"/>
      <c r="QBG91" s="116"/>
      <c r="QBH91" s="116"/>
      <c r="QBI91" s="116"/>
      <c r="QBJ91" s="116"/>
      <c r="QBK91" s="116"/>
      <c r="QBL91" s="116"/>
      <c r="QBM91" s="116"/>
      <c r="QBN91" s="116"/>
      <c r="QBO91" s="116"/>
      <c r="QBP91" s="116"/>
      <c r="QBQ91" s="116"/>
      <c r="QBR91" s="116"/>
      <c r="QBS91" s="116"/>
      <c r="QBT91" s="116"/>
      <c r="QBU91" s="116"/>
      <c r="QBV91" s="116"/>
      <c r="QBW91" s="116"/>
      <c r="QBX91" s="116"/>
      <c r="QBY91" s="116"/>
      <c r="QBZ91" s="116"/>
      <c r="QCA91" s="116"/>
      <c r="QCB91" s="116"/>
      <c r="QCC91" s="116"/>
      <c r="QCD91" s="116"/>
      <c r="QCE91" s="116"/>
      <c r="QCF91" s="116"/>
      <c r="QCG91" s="116"/>
      <c r="QCH91" s="116"/>
      <c r="QCI91" s="116"/>
      <c r="QCJ91" s="116"/>
      <c r="QCK91" s="116"/>
      <c r="QCL91" s="116"/>
      <c r="QCM91" s="116"/>
      <c r="QCN91" s="116"/>
      <c r="QCO91" s="116"/>
      <c r="QCP91" s="116"/>
      <c r="QCQ91" s="116"/>
      <c r="QCR91" s="116"/>
      <c r="QCS91" s="116"/>
      <c r="QCT91" s="116"/>
      <c r="QCU91" s="116"/>
      <c r="QCV91" s="116"/>
      <c r="QCW91" s="116"/>
      <c r="QCX91" s="116"/>
      <c r="QCY91" s="116"/>
      <c r="QCZ91" s="116"/>
      <c r="QDA91" s="116"/>
      <c r="QDB91" s="116"/>
      <c r="QDC91" s="116"/>
      <c r="QDD91" s="116"/>
      <c r="QDE91" s="116"/>
      <c r="QDF91" s="116"/>
      <c r="QDG91" s="116"/>
      <c r="QDH91" s="116"/>
      <c r="QDI91" s="116"/>
      <c r="QDJ91" s="116"/>
      <c r="QDK91" s="116"/>
      <c r="QDL91" s="116"/>
      <c r="QDM91" s="116"/>
      <c r="QDN91" s="116"/>
      <c r="QDO91" s="116"/>
      <c r="QDP91" s="116"/>
      <c r="QDQ91" s="116"/>
      <c r="QDR91" s="116"/>
      <c r="QDS91" s="116"/>
      <c r="QDT91" s="116"/>
      <c r="QDU91" s="116"/>
      <c r="QDV91" s="116"/>
      <c r="QDW91" s="116"/>
      <c r="QDX91" s="116"/>
      <c r="QDY91" s="116"/>
      <c r="QDZ91" s="116"/>
      <c r="QEA91" s="116"/>
      <c r="QEB91" s="116"/>
      <c r="QEC91" s="116"/>
      <c r="QED91" s="116"/>
      <c r="QEE91" s="116"/>
      <c r="QEF91" s="116"/>
      <c r="QEG91" s="116"/>
      <c r="QEH91" s="116"/>
      <c r="QEI91" s="116"/>
      <c r="QEJ91" s="116"/>
      <c r="QEK91" s="116"/>
      <c r="QEL91" s="116"/>
      <c r="QEM91" s="116"/>
      <c r="QEN91" s="116"/>
      <c r="QEO91" s="116"/>
      <c r="QEP91" s="116"/>
      <c r="QEQ91" s="116"/>
      <c r="QER91" s="116"/>
      <c r="QES91" s="116"/>
      <c r="QET91" s="116"/>
      <c r="QEU91" s="116"/>
      <c r="QEV91" s="116"/>
      <c r="QEW91" s="116"/>
      <c r="QEX91" s="116"/>
      <c r="QEY91" s="116"/>
      <c r="QEZ91" s="116"/>
      <c r="QFA91" s="116"/>
      <c r="QFB91" s="116"/>
      <c r="QFC91" s="116"/>
      <c r="QFD91" s="116"/>
      <c r="QFE91" s="116"/>
      <c r="QFF91" s="116"/>
      <c r="QFG91" s="116"/>
      <c r="QFH91" s="116"/>
      <c r="QFI91" s="116"/>
      <c r="QFJ91" s="116"/>
      <c r="QFK91" s="116"/>
      <c r="QFL91" s="116"/>
      <c r="QFM91" s="116"/>
      <c r="QFN91" s="116"/>
      <c r="QFO91" s="116"/>
      <c r="QFP91" s="116"/>
      <c r="QFQ91" s="116"/>
      <c r="QFR91" s="116"/>
      <c r="QFS91" s="116"/>
      <c r="QFT91" s="116"/>
      <c r="QFU91" s="116"/>
      <c r="QFV91" s="116"/>
      <c r="QFW91" s="116"/>
      <c r="QFX91" s="116"/>
      <c r="QFY91" s="116"/>
      <c r="QFZ91" s="116"/>
      <c r="QGA91" s="116"/>
      <c r="QGB91" s="116"/>
      <c r="QGC91" s="116"/>
      <c r="QGD91" s="116"/>
      <c r="QGE91" s="116"/>
      <c r="QGF91" s="116"/>
      <c r="QGG91" s="116"/>
      <c r="QGH91" s="116"/>
      <c r="QGI91" s="116"/>
      <c r="QGJ91" s="116"/>
      <c r="QGK91" s="116"/>
      <c r="QGL91" s="116"/>
      <c r="QGM91" s="116"/>
      <c r="QGN91" s="116"/>
      <c r="QGO91" s="116"/>
      <c r="QGP91" s="116"/>
      <c r="QGQ91" s="116"/>
      <c r="QGR91" s="116"/>
      <c r="QGS91" s="116"/>
      <c r="QGT91" s="116"/>
      <c r="QGU91" s="116"/>
      <c r="QGV91" s="116"/>
      <c r="QGW91" s="116"/>
      <c r="QGX91" s="116"/>
      <c r="QGY91" s="116"/>
      <c r="QGZ91" s="116"/>
      <c r="QHA91" s="116"/>
      <c r="QHB91" s="116"/>
      <c r="QHC91" s="116"/>
      <c r="QHD91" s="116"/>
      <c r="QHE91" s="116"/>
      <c r="QHF91" s="116"/>
      <c r="QHG91" s="116"/>
      <c r="QHH91" s="116"/>
      <c r="QHI91" s="116"/>
      <c r="QHJ91" s="116"/>
      <c r="QHK91" s="116"/>
      <c r="QHL91" s="116"/>
      <c r="QHM91" s="116"/>
      <c r="QHN91" s="116"/>
      <c r="QHO91" s="116"/>
      <c r="QHP91" s="116"/>
      <c r="QHQ91" s="116"/>
      <c r="QHR91" s="116"/>
      <c r="QHS91" s="116"/>
      <c r="QHT91" s="116"/>
      <c r="QHU91" s="116"/>
      <c r="QHV91" s="116"/>
      <c r="QHW91" s="116"/>
      <c r="QHX91" s="116"/>
      <c r="QHY91" s="116"/>
      <c r="QHZ91" s="116"/>
      <c r="QIA91" s="116"/>
      <c r="QIB91" s="116"/>
      <c r="QIC91" s="116"/>
      <c r="QID91" s="116"/>
      <c r="QIE91" s="116"/>
      <c r="QIF91" s="116"/>
      <c r="QIG91" s="116"/>
      <c r="QIH91" s="116"/>
      <c r="QII91" s="116"/>
      <c r="QIJ91" s="116"/>
      <c r="QIK91" s="116"/>
      <c r="QIL91" s="116"/>
      <c r="QIM91" s="116"/>
      <c r="QIN91" s="116"/>
      <c r="QIO91" s="116"/>
      <c r="QIP91" s="116"/>
      <c r="QIQ91" s="116"/>
      <c r="QIR91" s="116"/>
      <c r="QIS91" s="116"/>
      <c r="QIT91" s="116"/>
      <c r="QIU91" s="116"/>
      <c r="QIV91" s="116"/>
      <c r="QIW91" s="116"/>
      <c r="QIX91" s="116"/>
      <c r="QIY91" s="116"/>
      <c r="QIZ91" s="116"/>
      <c r="QJA91" s="116"/>
      <c r="QJB91" s="116"/>
      <c r="QJC91" s="116"/>
      <c r="QJD91" s="116"/>
      <c r="QJE91" s="116"/>
      <c r="QJF91" s="116"/>
      <c r="QJG91" s="116"/>
      <c r="QJH91" s="116"/>
      <c r="QJI91" s="116"/>
      <c r="QJJ91" s="116"/>
      <c r="QJK91" s="116"/>
      <c r="QJL91" s="116"/>
      <c r="QJM91" s="116"/>
      <c r="QJN91" s="116"/>
      <c r="QJO91" s="116"/>
      <c r="QJP91" s="116"/>
      <c r="QJQ91" s="116"/>
      <c r="QJR91" s="116"/>
      <c r="QJS91" s="116"/>
      <c r="QJT91" s="116"/>
      <c r="QJU91" s="116"/>
      <c r="QJV91" s="116"/>
      <c r="QJW91" s="116"/>
      <c r="QJX91" s="116"/>
      <c r="QJY91" s="116"/>
      <c r="QJZ91" s="116"/>
      <c r="QKA91" s="116"/>
      <c r="QKB91" s="116"/>
      <c r="QKC91" s="116"/>
      <c r="QKD91" s="116"/>
      <c r="QKE91" s="116"/>
      <c r="QKF91" s="116"/>
      <c r="QKG91" s="116"/>
      <c r="QKH91" s="116"/>
      <c r="QKI91" s="116"/>
      <c r="QKJ91" s="116"/>
      <c r="QKK91" s="116"/>
      <c r="QKL91" s="116"/>
      <c r="QKM91" s="116"/>
      <c r="QKN91" s="116"/>
      <c r="QKO91" s="116"/>
      <c r="QKP91" s="116"/>
      <c r="QKQ91" s="116"/>
      <c r="QKR91" s="116"/>
      <c r="QKS91" s="116"/>
      <c r="QKT91" s="116"/>
      <c r="QKU91" s="116"/>
      <c r="QKV91" s="116"/>
      <c r="QKW91" s="116"/>
      <c r="QKX91" s="116"/>
      <c r="QKY91" s="116"/>
      <c r="QKZ91" s="116"/>
      <c r="QLA91" s="116"/>
      <c r="QLB91" s="116"/>
      <c r="QLC91" s="116"/>
      <c r="QLD91" s="116"/>
      <c r="QLE91" s="116"/>
      <c r="QLF91" s="116"/>
      <c r="QLG91" s="116"/>
      <c r="QLH91" s="116"/>
      <c r="QLI91" s="116"/>
      <c r="QLJ91" s="116"/>
      <c r="QLK91" s="116"/>
      <c r="QLL91" s="116"/>
      <c r="QLM91" s="116"/>
      <c r="QLN91" s="116"/>
      <c r="QLO91" s="116"/>
      <c r="QLP91" s="116"/>
      <c r="QLQ91" s="116"/>
      <c r="QLR91" s="116"/>
      <c r="QLS91" s="116"/>
      <c r="QLT91" s="116"/>
      <c r="QLU91" s="116"/>
      <c r="QLV91" s="116"/>
      <c r="QLW91" s="116"/>
      <c r="QLX91" s="116"/>
      <c r="QLY91" s="116"/>
      <c r="QLZ91" s="116"/>
      <c r="QMA91" s="116"/>
      <c r="QMB91" s="116"/>
      <c r="QMC91" s="116"/>
      <c r="QMD91" s="116"/>
      <c r="QME91" s="116"/>
      <c r="QMF91" s="116"/>
      <c r="QMG91" s="116"/>
      <c r="QMH91" s="116"/>
      <c r="QMI91" s="116"/>
      <c r="QMJ91" s="116"/>
      <c r="QMK91" s="116"/>
      <c r="QML91" s="116"/>
      <c r="QMM91" s="116"/>
      <c r="QMN91" s="116"/>
      <c r="QMO91" s="116"/>
      <c r="QMP91" s="116"/>
      <c r="QMQ91" s="116"/>
      <c r="QMR91" s="116"/>
      <c r="QMS91" s="116"/>
      <c r="QMT91" s="116"/>
      <c r="QMU91" s="116"/>
      <c r="QMV91" s="116"/>
      <c r="QMW91" s="116"/>
      <c r="QMX91" s="116"/>
      <c r="QMY91" s="116"/>
      <c r="QMZ91" s="116"/>
      <c r="QNA91" s="116"/>
      <c r="QNB91" s="116"/>
      <c r="QNC91" s="116"/>
      <c r="QND91" s="116"/>
      <c r="QNE91" s="116"/>
      <c r="QNF91" s="116"/>
      <c r="QNG91" s="116"/>
      <c r="QNH91" s="116"/>
      <c r="QNI91" s="116"/>
      <c r="QNJ91" s="116"/>
      <c r="QNK91" s="116"/>
      <c r="QNL91" s="116"/>
      <c r="QNM91" s="116"/>
      <c r="QNN91" s="116"/>
      <c r="QNO91" s="116"/>
      <c r="QNP91" s="116"/>
      <c r="QNQ91" s="116"/>
      <c r="QNR91" s="116"/>
      <c r="QNS91" s="116"/>
      <c r="QNT91" s="116"/>
      <c r="QNU91" s="116"/>
      <c r="QNV91" s="116"/>
      <c r="QNW91" s="116"/>
      <c r="QNX91" s="116"/>
      <c r="QNY91" s="116"/>
      <c r="QNZ91" s="116"/>
      <c r="QOA91" s="116"/>
      <c r="QOB91" s="116"/>
      <c r="QOC91" s="116"/>
      <c r="QOD91" s="116"/>
      <c r="QOE91" s="116"/>
      <c r="QOF91" s="116"/>
      <c r="QOG91" s="116"/>
      <c r="QOH91" s="116"/>
      <c r="QOI91" s="116"/>
      <c r="QOJ91" s="116"/>
      <c r="QOK91" s="116"/>
      <c r="QOL91" s="116"/>
      <c r="QOM91" s="116"/>
      <c r="QON91" s="116"/>
      <c r="QOO91" s="116"/>
      <c r="QOP91" s="116"/>
      <c r="QOQ91" s="116"/>
      <c r="QOR91" s="116"/>
      <c r="QOS91" s="116"/>
      <c r="QOT91" s="116"/>
      <c r="QOU91" s="116"/>
      <c r="QOV91" s="116"/>
      <c r="QOW91" s="116"/>
      <c r="QOX91" s="116"/>
      <c r="QOY91" s="116"/>
      <c r="QOZ91" s="116"/>
      <c r="QPA91" s="116"/>
      <c r="QPB91" s="116"/>
      <c r="QPC91" s="116"/>
      <c r="QPD91" s="116"/>
      <c r="QPE91" s="116"/>
      <c r="QPF91" s="116"/>
      <c r="QPG91" s="116"/>
      <c r="QPH91" s="116"/>
      <c r="QPI91" s="116"/>
      <c r="QPJ91" s="116"/>
      <c r="QPK91" s="116"/>
      <c r="QPL91" s="116"/>
      <c r="QPM91" s="116"/>
      <c r="QPN91" s="116"/>
      <c r="QPO91" s="116"/>
      <c r="QPP91" s="116"/>
      <c r="QPQ91" s="116"/>
      <c r="QPR91" s="116"/>
      <c r="QPS91" s="116"/>
      <c r="QPT91" s="116"/>
      <c r="QPU91" s="116"/>
      <c r="QPV91" s="116"/>
      <c r="QPW91" s="116"/>
      <c r="QPX91" s="116"/>
      <c r="QPY91" s="116"/>
      <c r="QPZ91" s="116"/>
      <c r="QQA91" s="116"/>
      <c r="QQB91" s="116"/>
      <c r="QQC91" s="116"/>
      <c r="QQD91" s="116"/>
      <c r="QQE91" s="116"/>
      <c r="QQF91" s="116"/>
      <c r="QQG91" s="116"/>
      <c r="QQH91" s="116"/>
      <c r="QQI91" s="116"/>
      <c r="QQJ91" s="116"/>
      <c r="QQK91" s="116"/>
      <c r="QQL91" s="116"/>
      <c r="QQM91" s="116"/>
      <c r="QQN91" s="116"/>
      <c r="QQO91" s="116"/>
      <c r="QQP91" s="116"/>
      <c r="QQQ91" s="116"/>
      <c r="QQR91" s="116"/>
      <c r="QQS91" s="116"/>
      <c r="QQT91" s="116"/>
      <c r="QQU91" s="116"/>
      <c r="QQV91" s="116"/>
      <c r="QQW91" s="116"/>
      <c r="QQX91" s="116"/>
      <c r="QQY91" s="116"/>
      <c r="QQZ91" s="116"/>
      <c r="QRA91" s="116"/>
      <c r="QRB91" s="116"/>
      <c r="QRC91" s="116"/>
      <c r="QRD91" s="116"/>
      <c r="QRE91" s="116"/>
      <c r="QRF91" s="116"/>
      <c r="QRG91" s="116"/>
      <c r="QRH91" s="116"/>
      <c r="QRI91" s="116"/>
      <c r="QRJ91" s="116"/>
      <c r="QRK91" s="116"/>
      <c r="QRL91" s="116"/>
      <c r="QRM91" s="116"/>
      <c r="QRN91" s="116"/>
      <c r="QRO91" s="116"/>
      <c r="QRP91" s="116"/>
      <c r="QRQ91" s="116"/>
      <c r="QRR91" s="116"/>
      <c r="QRS91" s="116"/>
      <c r="QRT91" s="116"/>
      <c r="QRU91" s="116"/>
      <c r="QRV91" s="116"/>
      <c r="QRW91" s="116"/>
      <c r="QRX91" s="116"/>
      <c r="QRY91" s="116"/>
      <c r="QRZ91" s="116"/>
      <c r="QSA91" s="116"/>
      <c r="QSB91" s="116"/>
      <c r="QSC91" s="116"/>
      <c r="QSD91" s="116"/>
      <c r="QSE91" s="116"/>
      <c r="QSF91" s="116"/>
      <c r="QSG91" s="116"/>
      <c r="QSH91" s="116"/>
      <c r="QSI91" s="116"/>
      <c r="QSJ91" s="116"/>
      <c r="QSK91" s="116"/>
      <c r="QSL91" s="116"/>
      <c r="QSM91" s="116"/>
      <c r="QSN91" s="116"/>
      <c r="QSO91" s="116"/>
      <c r="QSP91" s="116"/>
      <c r="QSQ91" s="116"/>
      <c r="QSR91" s="116"/>
      <c r="QSS91" s="116"/>
      <c r="QST91" s="116"/>
      <c r="QSU91" s="116"/>
      <c r="QSV91" s="116"/>
      <c r="QSW91" s="116"/>
      <c r="QSX91" s="116"/>
      <c r="QSY91" s="116"/>
      <c r="QSZ91" s="116"/>
      <c r="QTA91" s="116"/>
      <c r="QTB91" s="116"/>
      <c r="QTC91" s="116"/>
      <c r="QTD91" s="116"/>
      <c r="QTE91" s="116"/>
      <c r="QTF91" s="116"/>
      <c r="QTG91" s="116"/>
      <c r="QTH91" s="116"/>
      <c r="QTI91" s="116"/>
      <c r="QTJ91" s="116"/>
      <c r="QTK91" s="116"/>
      <c r="QTL91" s="116"/>
      <c r="QTM91" s="116"/>
      <c r="QTN91" s="116"/>
      <c r="QTO91" s="116"/>
      <c r="QTP91" s="116"/>
      <c r="QTQ91" s="116"/>
      <c r="QTR91" s="116"/>
      <c r="QTS91" s="116"/>
      <c r="QTT91" s="116"/>
      <c r="QTU91" s="116"/>
      <c r="QTV91" s="116"/>
      <c r="QTW91" s="116"/>
      <c r="QTX91" s="116"/>
      <c r="QTY91" s="116"/>
      <c r="QTZ91" s="116"/>
      <c r="QUA91" s="116"/>
      <c r="QUB91" s="116"/>
      <c r="QUC91" s="116"/>
      <c r="QUD91" s="116"/>
      <c r="QUE91" s="116"/>
      <c r="QUF91" s="116"/>
      <c r="QUG91" s="116"/>
      <c r="QUH91" s="116"/>
      <c r="QUI91" s="116"/>
      <c r="QUJ91" s="116"/>
      <c r="QUK91" s="116"/>
      <c r="QUL91" s="116"/>
      <c r="QUM91" s="116"/>
      <c r="QUN91" s="116"/>
      <c r="QUO91" s="116"/>
      <c r="QUP91" s="116"/>
      <c r="QUQ91" s="116"/>
      <c r="QUR91" s="116"/>
      <c r="QUS91" s="116"/>
      <c r="QUT91" s="116"/>
      <c r="QUU91" s="116"/>
      <c r="QUV91" s="116"/>
      <c r="QUW91" s="116"/>
      <c r="QUX91" s="116"/>
      <c r="QUY91" s="116"/>
      <c r="QUZ91" s="116"/>
      <c r="QVA91" s="116"/>
      <c r="QVB91" s="116"/>
      <c r="QVC91" s="116"/>
      <c r="QVD91" s="116"/>
      <c r="QVE91" s="116"/>
      <c r="QVF91" s="116"/>
      <c r="QVG91" s="116"/>
      <c r="QVH91" s="116"/>
      <c r="QVI91" s="116"/>
      <c r="QVJ91" s="116"/>
      <c r="QVK91" s="116"/>
      <c r="QVL91" s="116"/>
      <c r="QVM91" s="116"/>
      <c r="QVN91" s="116"/>
      <c r="QVO91" s="116"/>
      <c r="QVP91" s="116"/>
      <c r="QVQ91" s="116"/>
      <c r="QVR91" s="116"/>
      <c r="QVS91" s="116"/>
      <c r="QVT91" s="116"/>
      <c r="QVU91" s="116"/>
      <c r="QVV91" s="116"/>
      <c r="QVW91" s="116"/>
      <c r="QVX91" s="116"/>
      <c r="QVY91" s="116"/>
      <c r="QVZ91" s="116"/>
      <c r="QWA91" s="116"/>
      <c r="QWB91" s="116"/>
      <c r="QWC91" s="116"/>
      <c r="QWD91" s="116"/>
      <c r="QWE91" s="116"/>
      <c r="QWF91" s="116"/>
      <c r="QWG91" s="116"/>
      <c r="QWH91" s="116"/>
      <c r="QWI91" s="116"/>
      <c r="QWJ91" s="116"/>
      <c r="QWK91" s="116"/>
      <c r="QWL91" s="116"/>
      <c r="QWM91" s="116"/>
      <c r="QWN91" s="116"/>
      <c r="QWO91" s="116"/>
      <c r="QWP91" s="116"/>
      <c r="QWQ91" s="116"/>
      <c r="QWR91" s="116"/>
      <c r="QWS91" s="116"/>
      <c r="QWT91" s="116"/>
      <c r="QWU91" s="116"/>
      <c r="QWV91" s="116"/>
      <c r="QWW91" s="116"/>
      <c r="QWX91" s="116"/>
      <c r="QWY91" s="116"/>
      <c r="QWZ91" s="116"/>
      <c r="QXA91" s="116"/>
      <c r="QXB91" s="116"/>
      <c r="QXC91" s="116"/>
      <c r="QXD91" s="116"/>
      <c r="QXE91" s="116"/>
      <c r="QXF91" s="116"/>
      <c r="QXG91" s="116"/>
      <c r="QXH91" s="116"/>
      <c r="QXI91" s="116"/>
      <c r="QXJ91" s="116"/>
      <c r="QXK91" s="116"/>
      <c r="QXL91" s="116"/>
      <c r="QXM91" s="116"/>
      <c r="QXN91" s="116"/>
      <c r="QXO91" s="116"/>
      <c r="QXP91" s="116"/>
      <c r="QXQ91" s="116"/>
      <c r="QXR91" s="116"/>
      <c r="QXS91" s="116"/>
      <c r="QXT91" s="116"/>
      <c r="QXU91" s="116"/>
      <c r="QXV91" s="116"/>
      <c r="QXW91" s="116"/>
      <c r="QXX91" s="116"/>
      <c r="QXY91" s="116"/>
      <c r="QXZ91" s="116"/>
      <c r="QYA91" s="116"/>
      <c r="QYB91" s="116"/>
      <c r="QYC91" s="116"/>
      <c r="QYD91" s="116"/>
      <c r="QYE91" s="116"/>
      <c r="QYF91" s="116"/>
      <c r="QYG91" s="116"/>
      <c r="QYH91" s="116"/>
      <c r="QYI91" s="116"/>
      <c r="QYJ91" s="116"/>
      <c r="QYK91" s="116"/>
      <c r="QYL91" s="116"/>
      <c r="QYM91" s="116"/>
      <c r="QYN91" s="116"/>
      <c r="QYO91" s="116"/>
      <c r="QYP91" s="116"/>
      <c r="QYQ91" s="116"/>
      <c r="QYR91" s="116"/>
      <c r="QYS91" s="116"/>
      <c r="QYT91" s="116"/>
      <c r="QYU91" s="116"/>
      <c r="QYV91" s="116"/>
      <c r="QYW91" s="116"/>
      <c r="QYX91" s="116"/>
      <c r="QYY91" s="116"/>
      <c r="QYZ91" s="116"/>
      <c r="QZA91" s="116"/>
      <c r="QZB91" s="116"/>
      <c r="QZC91" s="116"/>
      <c r="QZD91" s="116"/>
      <c r="QZE91" s="116"/>
      <c r="QZF91" s="116"/>
      <c r="QZG91" s="116"/>
      <c r="QZH91" s="116"/>
      <c r="QZI91" s="116"/>
      <c r="QZJ91" s="116"/>
      <c r="QZK91" s="116"/>
      <c r="QZL91" s="116"/>
      <c r="QZM91" s="116"/>
      <c r="QZN91" s="116"/>
      <c r="QZO91" s="116"/>
      <c r="QZP91" s="116"/>
      <c r="QZQ91" s="116"/>
      <c r="QZR91" s="116"/>
      <c r="QZS91" s="116"/>
      <c r="QZT91" s="116"/>
      <c r="QZU91" s="116"/>
      <c r="QZV91" s="116"/>
      <c r="QZW91" s="116"/>
      <c r="QZX91" s="116"/>
      <c r="QZY91" s="116"/>
      <c r="QZZ91" s="116"/>
      <c r="RAA91" s="116"/>
      <c r="RAB91" s="116"/>
      <c r="RAC91" s="116"/>
      <c r="RAD91" s="116"/>
      <c r="RAE91" s="116"/>
      <c r="RAF91" s="116"/>
      <c r="RAG91" s="116"/>
      <c r="RAH91" s="116"/>
      <c r="RAI91" s="116"/>
      <c r="RAJ91" s="116"/>
      <c r="RAK91" s="116"/>
      <c r="RAL91" s="116"/>
      <c r="RAM91" s="116"/>
      <c r="RAN91" s="116"/>
      <c r="RAO91" s="116"/>
      <c r="RAP91" s="116"/>
      <c r="RAQ91" s="116"/>
      <c r="RAR91" s="116"/>
      <c r="RAS91" s="116"/>
      <c r="RAT91" s="116"/>
      <c r="RAU91" s="116"/>
      <c r="RAV91" s="116"/>
      <c r="RAW91" s="116"/>
      <c r="RAX91" s="116"/>
      <c r="RAY91" s="116"/>
      <c r="RAZ91" s="116"/>
      <c r="RBA91" s="116"/>
      <c r="RBB91" s="116"/>
      <c r="RBC91" s="116"/>
      <c r="RBD91" s="116"/>
      <c r="RBE91" s="116"/>
      <c r="RBF91" s="116"/>
      <c r="RBG91" s="116"/>
      <c r="RBH91" s="116"/>
      <c r="RBI91" s="116"/>
      <c r="RBJ91" s="116"/>
      <c r="RBK91" s="116"/>
      <c r="RBL91" s="116"/>
      <c r="RBM91" s="116"/>
      <c r="RBN91" s="116"/>
      <c r="RBO91" s="116"/>
      <c r="RBP91" s="116"/>
      <c r="RBQ91" s="116"/>
      <c r="RBR91" s="116"/>
      <c r="RBS91" s="116"/>
      <c r="RBT91" s="116"/>
      <c r="RBU91" s="116"/>
      <c r="RBV91" s="116"/>
      <c r="RBW91" s="116"/>
      <c r="RBX91" s="116"/>
      <c r="RBY91" s="116"/>
      <c r="RBZ91" s="116"/>
      <c r="RCA91" s="116"/>
      <c r="RCB91" s="116"/>
      <c r="RCC91" s="116"/>
      <c r="RCD91" s="116"/>
      <c r="RCE91" s="116"/>
      <c r="RCF91" s="116"/>
      <c r="RCG91" s="116"/>
      <c r="RCH91" s="116"/>
      <c r="RCI91" s="116"/>
      <c r="RCJ91" s="116"/>
      <c r="RCK91" s="116"/>
      <c r="RCL91" s="116"/>
      <c r="RCM91" s="116"/>
      <c r="RCN91" s="116"/>
      <c r="RCO91" s="116"/>
      <c r="RCP91" s="116"/>
      <c r="RCQ91" s="116"/>
      <c r="RCR91" s="116"/>
      <c r="RCS91" s="116"/>
      <c r="RCT91" s="116"/>
      <c r="RCU91" s="116"/>
      <c r="RCV91" s="116"/>
      <c r="RCW91" s="116"/>
      <c r="RCX91" s="116"/>
      <c r="RCY91" s="116"/>
      <c r="RCZ91" s="116"/>
      <c r="RDA91" s="116"/>
      <c r="RDB91" s="116"/>
      <c r="RDC91" s="116"/>
      <c r="RDD91" s="116"/>
      <c r="RDE91" s="116"/>
      <c r="RDF91" s="116"/>
      <c r="RDG91" s="116"/>
      <c r="RDH91" s="116"/>
      <c r="RDI91" s="116"/>
      <c r="RDJ91" s="116"/>
      <c r="RDK91" s="116"/>
      <c r="RDL91" s="116"/>
      <c r="RDM91" s="116"/>
      <c r="RDN91" s="116"/>
      <c r="RDO91" s="116"/>
      <c r="RDP91" s="116"/>
      <c r="RDQ91" s="116"/>
      <c r="RDR91" s="116"/>
      <c r="RDS91" s="116"/>
      <c r="RDT91" s="116"/>
      <c r="RDU91" s="116"/>
      <c r="RDV91" s="116"/>
      <c r="RDW91" s="116"/>
      <c r="RDX91" s="116"/>
      <c r="RDY91" s="116"/>
      <c r="RDZ91" s="116"/>
      <c r="REA91" s="116"/>
      <c r="REB91" s="116"/>
      <c r="REC91" s="116"/>
      <c r="RED91" s="116"/>
      <c r="REE91" s="116"/>
      <c r="REF91" s="116"/>
      <c r="REG91" s="116"/>
      <c r="REH91" s="116"/>
      <c r="REI91" s="116"/>
      <c r="REJ91" s="116"/>
      <c r="REK91" s="116"/>
      <c r="REL91" s="116"/>
      <c r="REM91" s="116"/>
      <c r="REN91" s="116"/>
      <c r="REO91" s="116"/>
      <c r="REP91" s="116"/>
      <c r="REQ91" s="116"/>
      <c r="RER91" s="116"/>
      <c r="RES91" s="116"/>
      <c r="RET91" s="116"/>
      <c r="REU91" s="116"/>
      <c r="REV91" s="116"/>
      <c r="REW91" s="116"/>
      <c r="REX91" s="116"/>
      <c r="REY91" s="116"/>
      <c r="REZ91" s="116"/>
      <c r="RFA91" s="116"/>
      <c r="RFB91" s="116"/>
      <c r="RFC91" s="116"/>
      <c r="RFD91" s="116"/>
      <c r="RFE91" s="116"/>
      <c r="RFF91" s="116"/>
      <c r="RFG91" s="116"/>
      <c r="RFH91" s="116"/>
      <c r="RFI91" s="116"/>
      <c r="RFJ91" s="116"/>
      <c r="RFK91" s="116"/>
      <c r="RFL91" s="116"/>
      <c r="RFM91" s="116"/>
      <c r="RFN91" s="116"/>
      <c r="RFO91" s="116"/>
      <c r="RFP91" s="116"/>
      <c r="RFQ91" s="116"/>
      <c r="RFR91" s="116"/>
      <c r="RFS91" s="116"/>
      <c r="RFT91" s="116"/>
      <c r="RFU91" s="116"/>
      <c r="RFV91" s="116"/>
      <c r="RFW91" s="116"/>
      <c r="RFX91" s="116"/>
      <c r="RFY91" s="116"/>
      <c r="RFZ91" s="116"/>
      <c r="RGA91" s="116"/>
      <c r="RGB91" s="116"/>
      <c r="RGC91" s="116"/>
      <c r="RGD91" s="116"/>
      <c r="RGE91" s="116"/>
      <c r="RGF91" s="116"/>
      <c r="RGG91" s="116"/>
      <c r="RGH91" s="116"/>
      <c r="RGI91" s="116"/>
      <c r="RGJ91" s="116"/>
      <c r="RGK91" s="116"/>
      <c r="RGL91" s="116"/>
      <c r="RGM91" s="116"/>
      <c r="RGN91" s="116"/>
      <c r="RGO91" s="116"/>
      <c r="RGP91" s="116"/>
      <c r="RGQ91" s="116"/>
      <c r="RGR91" s="116"/>
      <c r="RGS91" s="116"/>
      <c r="RGT91" s="116"/>
      <c r="RGU91" s="116"/>
      <c r="RGV91" s="116"/>
      <c r="RGW91" s="116"/>
      <c r="RGX91" s="116"/>
      <c r="RGY91" s="116"/>
      <c r="RGZ91" s="116"/>
      <c r="RHA91" s="116"/>
      <c r="RHB91" s="116"/>
      <c r="RHC91" s="116"/>
      <c r="RHD91" s="116"/>
      <c r="RHE91" s="116"/>
      <c r="RHF91" s="116"/>
      <c r="RHG91" s="116"/>
      <c r="RHH91" s="116"/>
      <c r="RHI91" s="116"/>
      <c r="RHJ91" s="116"/>
      <c r="RHK91" s="116"/>
      <c r="RHL91" s="116"/>
      <c r="RHM91" s="116"/>
      <c r="RHN91" s="116"/>
      <c r="RHO91" s="116"/>
      <c r="RHP91" s="116"/>
      <c r="RHQ91" s="116"/>
      <c r="RHR91" s="116"/>
      <c r="RHS91" s="116"/>
      <c r="RHT91" s="116"/>
      <c r="RHU91" s="116"/>
      <c r="RHV91" s="116"/>
      <c r="RHW91" s="116"/>
      <c r="RHX91" s="116"/>
      <c r="RHY91" s="116"/>
      <c r="RHZ91" s="116"/>
      <c r="RIA91" s="116"/>
      <c r="RIB91" s="116"/>
      <c r="RIC91" s="116"/>
      <c r="RID91" s="116"/>
      <c r="RIE91" s="116"/>
      <c r="RIF91" s="116"/>
      <c r="RIG91" s="116"/>
      <c r="RIH91" s="116"/>
      <c r="RII91" s="116"/>
      <c r="RIJ91" s="116"/>
      <c r="RIK91" s="116"/>
      <c r="RIL91" s="116"/>
      <c r="RIM91" s="116"/>
      <c r="RIN91" s="116"/>
      <c r="RIO91" s="116"/>
      <c r="RIP91" s="116"/>
      <c r="RIQ91" s="116"/>
      <c r="RIR91" s="116"/>
      <c r="RIS91" s="116"/>
      <c r="RIT91" s="116"/>
      <c r="RIU91" s="116"/>
      <c r="RIV91" s="116"/>
      <c r="RIW91" s="116"/>
      <c r="RIX91" s="116"/>
      <c r="RIY91" s="116"/>
      <c r="RIZ91" s="116"/>
      <c r="RJA91" s="116"/>
      <c r="RJB91" s="116"/>
      <c r="RJC91" s="116"/>
      <c r="RJD91" s="116"/>
      <c r="RJE91" s="116"/>
      <c r="RJF91" s="116"/>
      <c r="RJG91" s="116"/>
      <c r="RJH91" s="116"/>
      <c r="RJI91" s="116"/>
      <c r="RJJ91" s="116"/>
      <c r="RJK91" s="116"/>
      <c r="RJL91" s="116"/>
      <c r="RJM91" s="116"/>
      <c r="RJN91" s="116"/>
      <c r="RJO91" s="116"/>
      <c r="RJP91" s="116"/>
      <c r="RJQ91" s="116"/>
      <c r="RJR91" s="116"/>
      <c r="RJS91" s="116"/>
      <c r="RJT91" s="116"/>
      <c r="RJU91" s="116"/>
      <c r="RJV91" s="116"/>
      <c r="RJW91" s="116"/>
      <c r="RJX91" s="116"/>
      <c r="RJY91" s="116"/>
      <c r="RJZ91" s="116"/>
      <c r="RKA91" s="116"/>
      <c r="RKB91" s="116"/>
      <c r="RKC91" s="116"/>
      <c r="RKD91" s="116"/>
      <c r="RKE91" s="116"/>
      <c r="RKF91" s="116"/>
      <c r="RKG91" s="116"/>
      <c r="RKH91" s="116"/>
      <c r="RKI91" s="116"/>
      <c r="RKJ91" s="116"/>
      <c r="RKK91" s="116"/>
      <c r="RKL91" s="116"/>
      <c r="RKM91" s="116"/>
      <c r="RKN91" s="116"/>
      <c r="RKO91" s="116"/>
      <c r="RKP91" s="116"/>
      <c r="RKQ91" s="116"/>
      <c r="RKR91" s="116"/>
      <c r="RKS91" s="116"/>
      <c r="RKT91" s="116"/>
      <c r="RKU91" s="116"/>
      <c r="RKV91" s="116"/>
      <c r="RKW91" s="116"/>
      <c r="RKX91" s="116"/>
      <c r="RKY91" s="116"/>
      <c r="RKZ91" s="116"/>
      <c r="RLA91" s="116"/>
      <c r="RLB91" s="116"/>
      <c r="RLC91" s="116"/>
      <c r="RLD91" s="116"/>
      <c r="RLE91" s="116"/>
      <c r="RLF91" s="116"/>
      <c r="RLG91" s="116"/>
      <c r="RLH91" s="116"/>
      <c r="RLI91" s="116"/>
      <c r="RLJ91" s="116"/>
      <c r="RLK91" s="116"/>
      <c r="RLL91" s="116"/>
      <c r="RLM91" s="116"/>
      <c r="RLN91" s="116"/>
      <c r="RLO91" s="116"/>
      <c r="RLP91" s="116"/>
      <c r="RLQ91" s="116"/>
      <c r="RLR91" s="116"/>
      <c r="RLS91" s="116"/>
      <c r="RLT91" s="116"/>
      <c r="RLU91" s="116"/>
      <c r="RLV91" s="116"/>
      <c r="RLW91" s="116"/>
      <c r="RLX91" s="116"/>
      <c r="RLY91" s="116"/>
      <c r="RLZ91" s="116"/>
      <c r="RMA91" s="116"/>
      <c r="RMB91" s="116"/>
      <c r="RMC91" s="116"/>
      <c r="RMD91" s="116"/>
      <c r="RME91" s="116"/>
      <c r="RMF91" s="116"/>
      <c r="RMG91" s="116"/>
      <c r="RMH91" s="116"/>
      <c r="RMI91" s="116"/>
      <c r="RMJ91" s="116"/>
      <c r="RMK91" s="116"/>
      <c r="RML91" s="116"/>
      <c r="RMM91" s="116"/>
      <c r="RMN91" s="116"/>
      <c r="RMO91" s="116"/>
      <c r="RMP91" s="116"/>
      <c r="RMQ91" s="116"/>
      <c r="RMR91" s="116"/>
      <c r="RMS91" s="116"/>
      <c r="RMT91" s="116"/>
      <c r="RMU91" s="116"/>
      <c r="RMV91" s="116"/>
      <c r="RMW91" s="116"/>
      <c r="RMX91" s="116"/>
      <c r="RMY91" s="116"/>
      <c r="RMZ91" s="116"/>
      <c r="RNA91" s="116"/>
      <c r="RNB91" s="116"/>
      <c r="RNC91" s="116"/>
      <c r="RND91" s="116"/>
      <c r="RNE91" s="116"/>
      <c r="RNF91" s="116"/>
      <c r="RNG91" s="116"/>
      <c r="RNH91" s="116"/>
      <c r="RNI91" s="116"/>
      <c r="RNJ91" s="116"/>
      <c r="RNK91" s="116"/>
      <c r="RNL91" s="116"/>
      <c r="RNM91" s="116"/>
      <c r="RNN91" s="116"/>
      <c r="RNO91" s="116"/>
      <c r="RNP91" s="116"/>
      <c r="RNQ91" s="116"/>
      <c r="RNR91" s="116"/>
      <c r="RNS91" s="116"/>
      <c r="RNT91" s="116"/>
      <c r="RNU91" s="116"/>
      <c r="RNV91" s="116"/>
      <c r="RNW91" s="116"/>
      <c r="RNX91" s="116"/>
      <c r="RNY91" s="116"/>
      <c r="RNZ91" s="116"/>
      <c r="ROA91" s="116"/>
      <c r="ROB91" s="116"/>
      <c r="ROC91" s="116"/>
      <c r="ROD91" s="116"/>
      <c r="ROE91" s="116"/>
      <c r="ROF91" s="116"/>
      <c r="ROG91" s="116"/>
      <c r="ROH91" s="116"/>
      <c r="ROI91" s="116"/>
      <c r="ROJ91" s="116"/>
      <c r="ROK91" s="116"/>
      <c r="ROL91" s="116"/>
      <c r="ROM91" s="116"/>
      <c r="RON91" s="116"/>
      <c r="ROO91" s="116"/>
      <c r="ROP91" s="116"/>
      <c r="ROQ91" s="116"/>
      <c r="ROR91" s="116"/>
      <c r="ROS91" s="116"/>
      <c r="ROT91" s="116"/>
      <c r="ROU91" s="116"/>
      <c r="ROV91" s="116"/>
      <c r="ROW91" s="116"/>
      <c r="ROX91" s="116"/>
      <c r="ROY91" s="116"/>
      <c r="ROZ91" s="116"/>
      <c r="RPA91" s="116"/>
      <c r="RPB91" s="116"/>
      <c r="RPC91" s="116"/>
      <c r="RPD91" s="116"/>
      <c r="RPE91" s="116"/>
      <c r="RPF91" s="116"/>
      <c r="RPG91" s="116"/>
      <c r="RPH91" s="116"/>
      <c r="RPI91" s="116"/>
      <c r="RPJ91" s="116"/>
      <c r="RPK91" s="116"/>
      <c r="RPL91" s="116"/>
      <c r="RPM91" s="116"/>
      <c r="RPN91" s="116"/>
      <c r="RPO91" s="116"/>
      <c r="RPP91" s="116"/>
      <c r="RPQ91" s="116"/>
      <c r="RPR91" s="116"/>
      <c r="RPS91" s="116"/>
      <c r="RPT91" s="116"/>
      <c r="RPU91" s="116"/>
      <c r="RPV91" s="116"/>
      <c r="RPW91" s="116"/>
      <c r="RPX91" s="116"/>
      <c r="RPY91" s="116"/>
      <c r="RPZ91" s="116"/>
      <c r="RQA91" s="116"/>
      <c r="RQB91" s="116"/>
      <c r="RQC91" s="116"/>
      <c r="RQD91" s="116"/>
      <c r="RQE91" s="116"/>
      <c r="RQF91" s="116"/>
      <c r="RQG91" s="116"/>
      <c r="RQH91" s="116"/>
      <c r="RQI91" s="116"/>
      <c r="RQJ91" s="116"/>
      <c r="RQK91" s="116"/>
      <c r="RQL91" s="116"/>
      <c r="RQM91" s="116"/>
      <c r="RQN91" s="116"/>
      <c r="RQO91" s="116"/>
      <c r="RQP91" s="116"/>
      <c r="RQQ91" s="116"/>
      <c r="RQR91" s="116"/>
      <c r="RQS91" s="116"/>
      <c r="RQT91" s="116"/>
      <c r="RQU91" s="116"/>
      <c r="RQV91" s="116"/>
      <c r="RQW91" s="116"/>
      <c r="RQX91" s="116"/>
      <c r="RQY91" s="116"/>
      <c r="RQZ91" s="116"/>
      <c r="RRA91" s="116"/>
      <c r="RRB91" s="116"/>
      <c r="RRC91" s="116"/>
      <c r="RRD91" s="116"/>
      <c r="RRE91" s="116"/>
      <c r="RRF91" s="116"/>
      <c r="RRG91" s="116"/>
      <c r="RRH91" s="116"/>
      <c r="RRI91" s="116"/>
      <c r="RRJ91" s="116"/>
      <c r="RRK91" s="116"/>
      <c r="RRL91" s="116"/>
      <c r="RRM91" s="116"/>
      <c r="RRN91" s="116"/>
      <c r="RRO91" s="116"/>
      <c r="RRP91" s="116"/>
      <c r="RRQ91" s="116"/>
      <c r="RRR91" s="116"/>
      <c r="RRS91" s="116"/>
      <c r="RRT91" s="116"/>
      <c r="RRU91" s="116"/>
      <c r="RRV91" s="116"/>
      <c r="RRW91" s="116"/>
      <c r="RRX91" s="116"/>
      <c r="RRY91" s="116"/>
      <c r="RRZ91" s="116"/>
      <c r="RSA91" s="116"/>
      <c r="RSB91" s="116"/>
      <c r="RSC91" s="116"/>
      <c r="RSD91" s="116"/>
      <c r="RSE91" s="116"/>
      <c r="RSF91" s="116"/>
      <c r="RSG91" s="116"/>
      <c r="RSH91" s="116"/>
      <c r="RSI91" s="116"/>
      <c r="RSJ91" s="116"/>
      <c r="RSK91" s="116"/>
      <c r="RSL91" s="116"/>
      <c r="RSM91" s="116"/>
      <c r="RSN91" s="116"/>
      <c r="RSO91" s="116"/>
      <c r="RSP91" s="116"/>
      <c r="RSQ91" s="116"/>
      <c r="RSR91" s="116"/>
      <c r="RSS91" s="116"/>
      <c r="RST91" s="116"/>
      <c r="RSU91" s="116"/>
      <c r="RSV91" s="116"/>
      <c r="RSW91" s="116"/>
      <c r="RSX91" s="116"/>
      <c r="RSY91" s="116"/>
      <c r="RSZ91" s="116"/>
      <c r="RTA91" s="116"/>
      <c r="RTB91" s="116"/>
      <c r="RTC91" s="116"/>
      <c r="RTD91" s="116"/>
      <c r="RTE91" s="116"/>
      <c r="RTF91" s="116"/>
      <c r="RTG91" s="116"/>
      <c r="RTH91" s="116"/>
      <c r="RTI91" s="116"/>
      <c r="RTJ91" s="116"/>
      <c r="RTK91" s="116"/>
      <c r="RTL91" s="116"/>
      <c r="RTM91" s="116"/>
      <c r="RTN91" s="116"/>
      <c r="RTO91" s="116"/>
      <c r="RTP91" s="116"/>
      <c r="RTQ91" s="116"/>
      <c r="RTR91" s="116"/>
      <c r="RTS91" s="116"/>
      <c r="RTT91" s="116"/>
      <c r="RTU91" s="116"/>
      <c r="RTV91" s="116"/>
      <c r="RTW91" s="116"/>
      <c r="RTX91" s="116"/>
      <c r="RTY91" s="116"/>
      <c r="RTZ91" s="116"/>
      <c r="RUA91" s="116"/>
      <c r="RUB91" s="116"/>
      <c r="RUC91" s="116"/>
      <c r="RUD91" s="116"/>
      <c r="RUE91" s="116"/>
      <c r="RUF91" s="116"/>
      <c r="RUG91" s="116"/>
      <c r="RUH91" s="116"/>
      <c r="RUI91" s="116"/>
      <c r="RUJ91" s="116"/>
      <c r="RUK91" s="116"/>
      <c r="RUL91" s="116"/>
      <c r="RUM91" s="116"/>
      <c r="RUN91" s="116"/>
      <c r="RUO91" s="116"/>
      <c r="RUP91" s="116"/>
      <c r="RUQ91" s="116"/>
      <c r="RUR91" s="116"/>
      <c r="RUS91" s="116"/>
      <c r="RUT91" s="116"/>
      <c r="RUU91" s="116"/>
      <c r="RUV91" s="116"/>
      <c r="RUW91" s="116"/>
      <c r="RUX91" s="116"/>
      <c r="RUY91" s="116"/>
      <c r="RUZ91" s="116"/>
      <c r="RVA91" s="116"/>
      <c r="RVB91" s="116"/>
      <c r="RVC91" s="116"/>
      <c r="RVD91" s="116"/>
      <c r="RVE91" s="116"/>
      <c r="RVF91" s="116"/>
      <c r="RVG91" s="116"/>
      <c r="RVH91" s="116"/>
      <c r="RVI91" s="116"/>
      <c r="RVJ91" s="116"/>
      <c r="RVK91" s="116"/>
      <c r="RVL91" s="116"/>
      <c r="RVM91" s="116"/>
      <c r="RVN91" s="116"/>
      <c r="RVO91" s="116"/>
      <c r="RVP91" s="116"/>
      <c r="RVQ91" s="116"/>
      <c r="RVR91" s="116"/>
      <c r="RVS91" s="116"/>
      <c r="RVT91" s="116"/>
      <c r="RVU91" s="116"/>
      <c r="RVV91" s="116"/>
      <c r="RVW91" s="116"/>
      <c r="RVX91" s="116"/>
      <c r="RVY91" s="116"/>
      <c r="RVZ91" s="116"/>
      <c r="RWA91" s="116"/>
      <c r="RWB91" s="116"/>
      <c r="RWC91" s="116"/>
      <c r="RWD91" s="116"/>
      <c r="RWE91" s="116"/>
      <c r="RWF91" s="116"/>
      <c r="RWG91" s="116"/>
      <c r="RWH91" s="116"/>
      <c r="RWI91" s="116"/>
      <c r="RWJ91" s="116"/>
      <c r="RWK91" s="116"/>
      <c r="RWL91" s="116"/>
      <c r="RWM91" s="116"/>
      <c r="RWN91" s="116"/>
      <c r="RWO91" s="116"/>
      <c r="RWP91" s="116"/>
      <c r="RWQ91" s="116"/>
      <c r="RWR91" s="116"/>
      <c r="RWS91" s="116"/>
      <c r="RWT91" s="116"/>
      <c r="RWU91" s="116"/>
      <c r="RWV91" s="116"/>
      <c r="RWW91" s="116"/>
      <c r="RWX91" s="116"/>
      <c r="RWY91" s="116"/>
      <c r="RWZ91" s="116"/>
      <c r="RXA91" s="116"/>
      <c r="RXB91" s="116"/>
      <c r="RXC91" s="116"/>
      <c r="RXD91" s="116"/>
      <c r="RXE91" s="116"/>
      <c r="RXF91" s="116"/>
      <c r="RXG91" s="116"/>
      <c r="RXH91" s="116"/>
      <c r="RXI91" s="116"/>
      <c r="RXJ91" s="116"/>
      <c r="RXK91" s="116"/>
      <c r="RXL91" s="116"/>
      <c r="RXM91" s="116"/>
      <c r="RXN91" s="116"/>
      <c r="RXO91" s="116"/>
      <c r="RXP91" s="116"/>
      <c r="RXQ91" s="116"/>
      <c r="RXR91" s="116"/>
      <c r="RXS91" s="116"/>
      <c r="RXT91" s="116"/>
      <c r="RXU91" s="116"/>
      <c r="RXV91" s="116"/>
      <c r="RXW91" s="116"/>
      <c r="RXX91" s="116"/>
      <c r="RXY91" s="116"/>
      <c r="RXZ91" s="116"/>
      <c r="RYA91" s="116"/>
      <c r="RYB91" s="116"/>
      <c r="RYC91" s="116"/>
      <c r="RYD91" s="116"/>
      <c r="RYE91" s="116"/>
      <c r="RYF91" s="116"/>
      <c r="RYG91" s="116"/>
      <c r="RYH91" s="116"/>
      <c r="RYI91" s="116"/>
      <c r="RYJ91" s="116"/>
      <c r="RYK91" s="116"/>
      <c r="RYL91" s="116"/>
      <c r="RYM91" s="116"/>
      <c r="RYN91" s="116"/>
      <c r="RYO91" s="116"/>
      <c r="RYP91" s="116"/>
      <c r="RYQ91" s="116"/>
      <c r="RYR91" s="116"/>
      <c r="RYS91" s="116"/>
      <c r="RYT91" s="116"/>
      <c r="RYU91" s="116"/>
      <c r="RYV91" s="116"/>
      <c r="RYW91" s="116"/>
      <c r="RYX91" s="116"/>
      <c r="RYY91" s="116"/>
      <c r="RYZ91" s="116"/>
      <c r="RZA91" s="116"/>
      <c r="RZB91" s="116"/>
      <c r="RZC91" s="116"/>
      <c r="RZD91" s="116"/>
      <c r="RZE91" s="116"/>
      <c r="RZF91" s="116"/>
      <c r="RZG91" s="116"/>
      <c r="RZH91" s="116"/>
      <c r="RZI91" s="116"/>
      <c r="RZJ91" s="116"/>
      <c r="RZK91" s="116"/>
      <c r="RZL91" s="116"/>
      <c r="RZM91" s="116"/>
      <c r="RZN91" s="116"/>
      <c r="RZO91" s="116"/>
      <c r="RZP91" s="116"/>
      <c r="RZQ91" s="116"/>
      <c r="RZR91" s="116"/>
      <c r="RZS91" s="116"/>
      <c r="RZT91" s="116"/>
      <c r="RZU91" s="116"/>
      <c r="RZV91" s="116"/>
      <c r="RZW91" s="116"/>
      <c r="RZX91" s="116"/>
      <c r="RZY91" s="116"/>
      <c r="RZZ91" s="116"/>
      <c r="SAA91" s="116"/>
      <c r="SAB91" s="116"/>
      <c r="SAC91" s="116"/>
      <c r="SAD91" s="116"/>
      <c r="SAE91" s="116"/>
      <c r="SAF91" s="116"/>
      <c r="SAG91" s="116"/>
      <c r="SAH91" s="116"/>
      <c r="SAI91" s="116"/>
      <c r="SAJ91" s="116"/>
      <c r="SAK91" s="116"/>
      <c r="SAL91" s="116"/>
      <c r="SAM91" s="116"/>
      <c r="SAN91" s="116"/>
      <c r="SAO91" s="116"/>
      <c r="SAP91" s="116"/>
      <c r="SAQ91" s="116"/>
      <c r="SAR91" s="116"/>
      <c r="SAS91" s="116"/>
      <c r="SAT91" s="116"/>
      <c r="SAU91" s="116"/>
      <c r="SAV91" s="116"/>
      <c r="SAW91" s="116"/>
      <c r="SAX91" s="116"/>
      <c r="SAY91" s="116"/>
      <c r="SAZ91" s="116"/>
      <c r="SBA91" s="116"/>
      <c r="SBB91" s="116"/>
      <c r="SBC91" s="116"/>
      <c r="SBD91" s="116"/>
      <c r="SBE91" s="116"/>
      <c r="SBF91" s="116"/>
      <c r="SBG91" s="116"/>
      <c r="SBH91" s="116"/>
      <c r="SBI91" s="116"/>
      <c r="SBJ91" s="116"/>
      <c r="SBK91" s="116"/>
      <c r="SBL91" s="116"/>
      <c r="SBM91" s="116"/>
      <c r="SBN91" s="116"/>
      <c r="SBO91" s="116"/>
      <c r="SBP91" s="116"/>
      <c r="SBQ91" s="116"/>
      <c r="SBR91" s="116"/>
      <c r="SBS91" s="116"/>
      <c r="SBT91" s="116"/>
      <c r="SBU91" s="116"/>
      <c r="SBV91" s="116"/>
      <c r="SBW91" s="116"/>
      <c r="SBX91" s="116"/>
      <c r="SBY91" s="116"/>
      <c r="SBZ91" s="116"/>
      <c r="SCA91" s="116"/>
      <c r="SCB91" s="116"/>
      <c r="SCC91" s="116"/>
      <c r="SCD91" s="116"/>
      <c r="SCE91" s="116"/>
      <c r="SCF91" s="116"/>
      <c r="SCG91" s="116"/>
      <c r="SCH91" s="116"/>
      <c r="SCI91" s="116"/>
      <c r="SCJ91" s="116"/>
      <c r="SCK91" s="116"/>
      <c r="SCL91" s="116"/>
      <c r="SCM91" s="116"/>
      <c r="SCN91" s="116"/>
      <c r="SCO91" s="116"/>
      <c r="SCP91" s="116"/>
      <c r="SCQ91" s="116"/>
      <c r="SCR91" s="116"/>
      <c r="SCS91" s="116"/>
      <c r="SCT91" s="116"/>
      <c r="SCU91" s="116"/>
      <c r="SCV91" s="116"/>
      <c r="SCW91" s="116"/>
      <c r="SCX91" s="116"/>
      <c r="SCY91" s="116"/>
      <c r="SCZ91" s="116"/>
      <c r="SDA91" s="116"/>
      <c r="SDB91" s="116"/>
      <c r="SDC91" s="116"/>
      <c r="SDD91" s="116"/>
      <c r="SDE91" s="116"/>
      <c r="SDF91" s="116"/>
      <c r="SDG91" s="116"/>
      <c r="SDH91" s="116"/>
      <c r="SDI91" s="116"/>
      <c r="SDJ91" s="116"/>
      <c r="SDK91" s="116"/>
      <c r="SDL91" s="116"/>
      <c r="SDM91" s="116"/>
      <c r="SDN91" s="116"/>
      <c r="SDO91" s="116"/>
      <c r="SDP91" s="116"/>
      <c r="SDQ91" s="116"/>
      <c r="SDR91" s="116"/>
      <c r="SDS91" s="116"/>
      <c r="SDT91" s="116"/>
      <c r="SDU91" s="116"/>
      <c r="SDV91" s="116"/>
      <c r="SDW91" s="116"/>
      <c r="SDX91" s="116"/>
      <c r="SDY91" s="116"/>
      <c r="SDZ91" s="116"/>
      <c r="SEA91" s="116"/>
      <c r="SEB91" s="116"/>
      <c r="SEC91" s="116"/>
      <c r="SED91" s="116"/>
      <c r="SEE91" s="116"/>
      <c r="SEF91" s="116"/>
      <c r="SEG91" s="116"/>
      <c r="SEH91" s="116"/>
      <c r="SEI91" s="116"/>
      <c r="SEJ91" s="116"/>
      <c r="SEK91" s="116"/>
      <c r="SEL91" s="116"/>
      <c r="SEM91" s="116"/>
      <c r="SEN91" s="116"/>
      <c r="SEO91" s="116"/>
      <c r="SEP91" s="116"/>
      <c r="SEQ91" s="116"/>
      <c r="SER91" s="116"/>
      <c r="SES91" s="116"/>
      <c r="SET91" s="116"/>
      <c r="SEU91" s="116"/>
      <c r="SEV91" s="116"/>
      <c r="SEW91" s="116"/>
      <c r="SEX91" s="116"/>
      <c r="SEY91" s="116"/>
      <c r="SEZ91" s="116"/>
      <c r="SFA91" s="116"/>
      <c r="SFB91" s="116"/>
      <c r="SFC91" s="116"/>
      <c r="SFD91" s="116"/>
      <c r="SFE91" s="116"/>
      <c r="SFF91" s="116"/>
      <c r="SFG91" s="116"/>
      <c r="SFH91" s="116"/>
      <c r="SFI91" s="116"/>
      <c r="SFJ91" s="116"/>
      <c r="SFK91" s="116"/>
      <c r="SFL91" s="116"/>
      <c r="SFM91" s="116"/>
      <c r="SFN91" s="116"/>
      <c r="SFO91" s="116"/>
      <c r="SFP91" s="116"/>
      <c r="SFQ91" s="116"/>
      <c r="SFR91" s="116"/>
      <c r="SFS91" s="116"/>
      <c r="SFT91" s="116"/>
      <c r="SFU91" s="116"/>
      <c r="SFV91" s="116"/>
      <c r="SFW91" s="116"/>
      <c r="SFX91" s="116"/>
      <c r="SFY91" s="116"/>
      <c r="SFZ91" s="116"/>
      <c r="SGA91" s="116"/>
      <c r="SGB91" s="116"/>
      <c r="SGC91" s="116"/>
      <c r="SGD91" s="116"/>
      <c r="SGE91" s="116"/>
      <c r="SGF91" s="116"/>
      <c r="SGG91" s="116"/>
      <c r="SGH91" s="116"/>
      <c r="SGI91" s="116"/>
      <c r="SGJ91" s="116"/>
      <c r="SGK91" s="116"/>
      <c r="SGL91" s="116"/>
      <c r="SGM91" s="116"/>
      <c r="SGN91" s="116"/>
      <c r="SGO91" s="116"/>
      <c r="SGP91" s="116"/>
      <c r="SGQ91" s="116"/>
      <c r="SGR91" s="116"/>
      <c r="SGS91" s="116"/>
      <c r="SGT91" s="116"/>
      <c r="SGU91" s="116"/>
      <c r="SGV91" s="116"/>
      <c r="SGW91" s="116"/>
      <c r="SGX91" s="116"/>
      <c r="SGY91" s="116"/>
      <c r="SGZ91" s="116"/>
      <c r="SHA91" s="116"/>
      <c r="SHB91" s="116"/>
      <c r="SHC91" s="116"/>
      <c r="SHD91" s="116"/>
      <c r="SHE91" s="116"/>
      <c r="SHF91" s="116"/>
      <c r="SHG91" s="116"/>
      <c r="SHH91" s="116"/>
      <c r="SHI91" s="116"/>
      <c r="SHJ91" s="116"/>
      <c r="SHK91" s="116"/>
      <c r="SHL91" s="116"/>
      <c r="SHM91" s="116"/>
      <c r="SHN91" s="116"/>
      <c r="SHO91" s="116"/>
      <c r="SHP91" s="116"/>
      <c r="SHQ91" s="116"/>
      <c r="SHR91" s="116"/>
      <c r="SHS91" s="116"/>
      <c r="SHT91" s="116"/>
      <c r="SHU91" s="116"/>
      <c r="SHV91" s="116"/>
      <c r="SHW91" s="116"/>
      <c r="SHX91" s="116"/>
      <c r="SHY91" s="116"/>
      <c r="SHZ91" s="116"/>
      <c r="SIA91" s="116"/>
      <c r="SIB91" s="116"/>
      <c r="SIC91" s="116"/>
      <c r="SID91" s="116"/>
      <c r="SIE91" s="116"/>
      <c r="SIF91" s="116"/>
      <c r="SIG91" s="116"/>
      <c r="SIH91" s="116"/>
      <c r="SII91" s="116"/>
      <c r="SIJ91" s="116"/>
      <c r="SIK91" s="116"/>
      <c r="SIL91" s="116"/>
      <c r="SIM91" s="116"/>
      <c r="SIN91" s="116"/>
      <c r="SIO91" s="116"/>
      <c r="SIP91" s="116"/>
      <c r="SIQ91" s="116"/>
      <c r="SIR91" s="116"/>
      <c r="SIS91" s="116"/>
      <c r="SIT91" s="116"/>
      <c r="SIU91" s="116"/>
      <c r="SIV91" s="116"/>
      <c r="SIW91" s="116"/>
      <c r="SIX91" s="116"/>
      <c r="SIY91" s="116"/>
      <c r="SIZ91" s="116"/>
      <c r="SJA91" s="116"/>
      <c r="SJB91" s="116"/>
      <c r="SJC91" s="116"/>
      <c r="SJD91" s="116"/>
      <c r="SJE91" s="116"/>
      <c r="SJF91" s="116"/>
      <c r="SJG91" s="116"/>
      <c r="SJH91" s="116"/>
      <c r="SJI91" s="116"/>
      <c r="SJJ91" s="116"/>
      <c r="SJK91" s="116"/>
      <c r="SJL91" s="116"/>
      <c r="SJM91" s="116"/>
      <c r="SJN91" s="116"/>
      <c r="SJO91" s="116"/>
      <c r="SJP91" s="116"/>
      <c r="SJQ91" s="116"/>
      <c r="SJR91" s="116"/>
      <c r="SJS91" s="116"/>
      <c r="SJT91" s="116"/>
      <c r="SJU91" s="116"/>
      <c r="SJV91" s="116"/>
      <c r="SJW91" s="116"/>
      <c r="SJX91" s="116"/>
      <c r="SJY91" s="116"/>
      <c r="SJZ91" s="116"/>
      <c r="SKA91" s="116"/>
      <c r="SKB91" s="116"/>
      <c r="SKC91" s="116"/>
      <c r="SKD91" s="116"/>
      <c r="SKE91" s="116"/>
      <c r="SKF91" s="116"/>
      <c r="SKG91" s="116"/>
      <c r="SKH91" s="116"/>
      <c r="SKI91" s="116"/>
      <c r="SKJ91" s="116"/>
      <c r="SKK91" s="116"/>
      <c r="SKL91" s="116"/>
      <c r="SKM91" s="116"/>
      <c r="SKN91" s="116"/>
      <c r="SKO91" s="116"/>
      <c r="SKP91" s="116"/>
      <c r="SKQ91" s="116"/>
      <c r="SKR91" s="116"/>
      <c r="SKS91" s="116"/>
      <c r="SKT91" s="116"/>
      <c r="SKU91" s="116"/>
      <c r="SKV91" s="116"/>
      <c r="SKW91" s="116"/>
      <c r="SKX91" s="116"/>
      <c r="SKY91" s="116"/>
      <c r="SKZ91" s="116"/>
      <c r="SLA91" s="116"/>
      <c r="SLB91" s="116"/>
      <c r="SLC91" s="116"/>
      <c r="SLD91" s="116"/>
      <c r="SLE91" s="116"/>
      <c r="SLF91" s="116"/>
      <c r="SLG91" s="116"/>
      <c r="SLH91" s="116"/>
      <c r="SLI91" s="116"/>
      <c r="SLJ91" s="116"/>
      <c r="SLK91" s="116"/>
      <c r="SLL91" s="116"/>
      <c r="SLM91" s="116"/>
      <c r="SLN91" s="116"/>
      <c r="SLO91" s="116"/>
      <c r="SLP91" s="116"/>
      <c r="SLQ91" s="116"/>
      <c r="SLR91" s="116"/>
      <c r="SLS91" s="116"/>
      <c r="SLT91" s="116"/>
      <c r="SLU91" s="116"/>
      <c r="SLV91" s="116"/>
      <c r="SLW91" s="116"/>
      <c r="SLX91" s="116"/>
      <c r="SLY91" s="116"/>
      <c r="SLZ91" s="116"/>
      <c r="SMA91" s="116"/>
      <c r="SMB91" s="116"/>
      <c r="SMC91" s="116"/>
      <c r="SMD91" s="116"/>
      <c r="SME91" s="116"/>
      <c r="SMF91" s="116"/>
      <c r="SMG91" s="116"/>
      <c r="SMH91" s="116"/>
      <c r="SMI91" s="116"/>
      <c r="SMJ91" s="116"/>
      <c r="SMK91" s="116"/>
      <c r="SML91" s="116"/>
      <c r="SMM91" s="116"/>
      <c r="SMN91" s="116"/>
      <c r="SMO91" s="116"/>
      <c r="SMP91" s="116"/>
      <c r="SMQ91" s="116"/>
      <c r="SMR91" s="116"/>
      <c r="SMS91" s="116"/>
      <c r="SMT91" s="116"/>
      <c r="SMU91" s="116"/>
      <c r="SMV91" s="116"/>
      <c r="SMW91" s="116"/>
      <c r="SMX91" s="116"/>
      <c r="SMY91" s="116"/>
      <c r="SMZ91" s="116"/>
      <c r="SNA91" s="116"/>
      <c r="SNB91" s="116"/>
      <c r="SNC91" s="116"/>
      <c r="SND91" s="116"/>
      <c r="SNE91" s="116"/>
      <c r="SNF91" s="116"/>
      <c r="SNG91" s="116"/>
      <c r="SNH91" s="116"/>
      <c r="SNI91" s="116"/>
      <c r="SNJ91" s="116"/>
      <c r="SNK91" s="116"/>
      <c r="SNL91" s="116"/>
      <c r="SNM91" s="116"/>
      <c r="SNN91" s="116"/>
      <c r="SNO91" s="116"/>
      <c r="SNP91" s="116"/>
      <c r="SNQ91" s="116"/>
      <c r="SNR91" s="116"/>
      <c r="SNS91" s="116"/>
      <c r="SNT91" s="116"/>
      <c r="SNU91" s="116"/>
      <c r="SNV91" s="116"/>
      <c r="SNW91" s="116"/>
      <c r="SNX91" s="116"/>
      <c r="SNY91" s="116"/>
      <c r="SNZ91" s="116"/>
      <c r="SOA91" s="116"/>
      <c r="SOB91" s="116"/>
      <c r="SOC91" s="116"/>
      <c r="SOD91" s="116"/>
      <c r="SOE91" s="116"/>
      <c r="SOF91" s="116"/>
      <c r="SOG91" s="116"/>
      <c r="SOH91" s="116"/>
      <c r="SOI91" s="116"/>
      <c r="SOJ91" s="116"/>
      <c r="SOK91" s="116"/>
      <c r="SOL91" s="116"/>
      <c r="SOM91" s="116"/>
      <c r="SON91" s="116"/>
      <c r="SOO91" s="116"/>
      <c r="SOP91" s="116"/>
      <c r="SOQ91" s="116"/>
      <c r="SOR91" s="116"/>
      <c r="SOS91" s="116"/>
      <c r="SOT91" s="116"/>
      <c r="SOU91" s="116"/>
      <c r="SOV91" s="116"/>
      <c r="SOW91" s="116"/>
      <c r="SOX91" s="116"/>
      <c r="SOY91" s="116"/>
      <c r="SOZ91" s="116"/>
      <c r="SPA91" s="116"/>
      <c r="SPB91" s="116"/>
      <c r="SPC91" s="116"/>
      <c r="SPD91" s="116"/>
      <c r="SPE91" s="116"/>
      <c r="SPF91" s="116"/>
      <c r="SPG91" s="116"/>
      <c r="SPH91" s="116"/>
      <c r="SPI91" s="116"/>
      <c r="SPJ91" s="116"/>
      <c r="SPK91" s="116"/>
      <c r="SPL91" s="116"/>
      <c r="SPM91" s="116"/>
      <c r="SPN91" s="116"/>
      <c r="SPO91" s="116"/>
      <c r="SPP91" s="116"/>
      <c r="SPQ91" s="116"/>
      <c r="SPR91" s="116"/>
      <c r="SPS91" s="116"/>
      <c r="SPT91" s="116"/>
      <c r="SPU91" s="116"/>
      <c r="SPV91" s="116"/>
      <c r="SPW91" s="116"/>
      <c r="SPX91" s="116"/>
      <c r="SPY91" s="116"/>
      <c r="SPZ91" s="116"/>
      <c r="SQA91" s="116"/>
      <c r="SQB91" s="116"/>
      <c r="SQC91" s="116"/>
      <c r="SQD91" s="116"/>
      <c r="SQE91" s="116"/>
      <c r="SQF91" s="116"/>
      <c r="SQG91" s="116"/>
      <c r="SQH91" s="116"/>
      <c r="SQI91" s="116"/>
      <c r="SQJ91" s="116"/>
      <c r="SQK91" s="116"/>
      <c r="SQL91" s="116"/>
      <c r="SQM91" s="116"/>
      <c r="SQN91" s="116"/>
      <c r="SQO91" s="116"/>
      <c r="SQP91" s="116"/>
      <c r="SQQ91" s="116"/>
      <c r="SQR91" s="116"/>
      <c r="SQS91" s="116"/>
      <c r="SQT91" s="116"/>
      <c r="SQU91" s="116"/>
      <c r="SQV91" s="116"/>
      <c r="SQW91" s="116"/>
      <c r="SQX91" s="116"/>
      <c r="SQY91" s="116"/>
      <c r="SQZ91" s="116"/>
      <c r="SRA91" s="116"/>
      <c r="SRB91" s="116"/>
      <c r="SRC91" s="116"/>
      <c r="SRD91" s="116"/>
      <c r="SRE91" s="116"/>
      <c r="SRF91" s="116"/>
      <c r="SRG91" s="116"/>
      <c r="SRH91" s="116"/>
      <c r="SRI91" s="116"/>
      <c r="SRJ91" s="116"/>
      <c r="SRK91" s="116"/>
      <c r="SRL91" s="116"/>
      <c r="SRM91" s="116"/>
      <c r="SRN91" s="116"/>
      <c r="SRO91" s="116"/>
      <c r="SRP91" s="116"/>
      <c r="SRQ91" s="116"/>
      <c r="SRR91" s="116"/>
      <c r="SRS91" s="116"/>
      <c r="SRT91" s="116"/>
      <c r="SRU91" s="116"/>
      <c r="SRV91" s="116"/>
      <c r="SRW91" s="116"/>
      <c r="SRX91" s="116"/>
      <c r="SRY91" s="116"/>
      <c r="SRZ91" s="116"/>
      <c r="SSA91" s="116"/>
      <c r="SSB91" s="116"/>
      <c r="SSC91" s="116"/>
      <c r="SSD91" s="116"/>
      <c r="SSE91" s="116"/>
      <c r="SSF91" s="116"/>
      <c r="SSG91" s="116"/>
      <c r="SSH91" s="116"/>
      <c r="SSI91" s="116"/>
      <c r="SSJ91" s="116"/>
      <c r="SSK91" s="116"/>
      <c r="SSL91" s="116"/>
      <c r="SSM91" s="116"/>
      <c r="SSN91" s="116"/>
      <c r="SSO91" s="116"/>
      <c r="SSP91" s="116"/>
      <c r="SSQ91" s="116"/>
      <c r="SSR91" s="116"/>
      <c r="SSS91" s="116"/>
      <c r="SST91" s="116"/>
      <c r="SSU91" s="116"/>
      <c r="SSV91" s="116"/>
      <c r="SSW91" s="116"/>
      <c r="SSX91" s="116"/>
      <c r="SSY91" s="116"/>
      <c r="SSZ91" s="116"/>
      <c r="STA91" s="116"/>
      <c r="STB91" s="116"/>
      <c r="STC91" s="116"/>
      <c r="STD91" s="116"/>
      <c r="STE91" s="116"/>
      <c r="STF91" s="116"/>
      <c r="STG91" s="116"/>
      <c r="STH91" s="116"/>
      <c r="STI91" s="116"/>
      <c r="STJ91" s="116"/>
      <c r="STK91" s="116"/>
      <c r="STL91" s="116"/>
      <c r="STM91" s="116"/>
      <c r="STN91" s="116"/>
      <c r="STO91" s="116"/>
      <c r="STP91" s="116"/>
      <c r="STQ91" s="116"/>
      <c r="STR91" s="116"/>
      <c r="STS91" s="116"/>
      <c r="STT91" s="116"/>
      <c r="STU91" s="116"/>
      <c r="STV91" s="116"/>
      <c r="STW91" s="116"/>
      <c r="STX91" s="116"/>
      <c r="STY91" s="116"/>
      <c r="STZ91" s="116"/>
      <c r="SUA91" s="116"/>
      <c r="SUB91" s="116"/>
      <c r="SUC91" s="116"/>
      <c r="SUD91" s="116"/>
      <c r="SUE91" s="116"/>
      <c r="SUF91" s="116"/>
      <c r="SUG91" s="116"/>
      <c r="SUH91" s="116"/>
      <c r="SUI91" s="116"/>
      <c r="SUJ91" s="116"/>
      <c r="SUK91" s="116"/>
      <c r="SUL91" s="116"/>
      <c r="SUM91" s="116"/>
      <c r="SUN91" s="116"/>
      <c r="SUO91" s="116"/>
      <c r="SUP91" s="116"/>
      <c r="SUQ91" s="116"/>
      <c r="SUR91" s="116"/>
      <c r="SUS91" s="116"/>
      <c r="SUT91" s="116"/>
      <c r="SUU91" s="116"/>
      <c r="SUV91" s="116"/>
      <c r="SUW91" s="116"/>
      <c r="SUX91" s="116"/>
      <c r="SUY91" s="116"/>
      <c r="SUZ91" s="116"/>
      <c r="SVA91" s="116"/>
      <c r="SVB91" s="116"/>
      <c r="SVC91" s="116"/>
      <c r="SVD91" s="116"/>
      <c r="SVE91" s="116"/>
      <c r="SVF91" s="116"/>
      <c r="SVG91" s="116"/>
      <c r="SVH91" s="116"/>
      <c r="SVI91" s="116"/>
      <c r="SVJ91" s="116"/>
      <c r="SVK91" s="116"/>
      <c r="SVL91" s="116"/>
      <c r="SVM91" s="116"/>
      <c r="SVN91" s="116"/>
      <c r="SVO91" s="116"/>
      <c r="SVP91" s="116"/>
      <c r="SVQ91" s="116"/>
      <c r="SVR91" s="116"/>
      <c r="SVS91" s="116"/>
      <c r="SVT91" s="116"/>
      <c r="SVU91" s="116"/>
      <c r="SVV91" s="116"/>
      <c r="SVW91" s="116"/>
      <c r="SVX91" s="116"/>
      <c r="SVY91" s="116"/>
      <c r="SVZ91" s="116"/>
      <c r="SWA91" s="116"/>
      <c r="SWB91" s="116"/>
      <c r="SWC91" s="116"/>
      <c r="SWD91" s="116"/>
      <c r="SWE91" s="116"/>
      <c r="SWF91" s="116"/>
      <c r="SWG91" s="116"/>
      <c r="SWH91" s="116"/>
      <c r="SWI91" s="116"/>
      <c r="SWJ91" s="116"/>
      <c r="SWK91" s="116"/>
      <c r="SWL91" s="116"/>
      <c r="SWM91" s="116"/>
      <c r="SWN91" s="116"/>
      <c r="SWO91" s="116"/>
      <c r="SWP91" s="116"/>
      <c r="SWQ91" s="116"/>
      <c r="SWR91" s="116"/>
      <c r="SWS91" s="116"/>
      <c r="SWT91" s="116"/>
      <c r="SWU91" s="116"/>
      <c r="SWV91" s="116"/>
      <c r="SWW91" s="116"/>
      <c r="SWX91" s="116"/>
      <c r="SWY91" s="116"/>
      <c r="SWZ91" s="116"/>
      <c r="SXA91" s="116"/>
      <c r="SXB91" s="116"/>
      <c r="SXC91" s="116"/>
      <c r="SXD91" s="116"/>
      <c r="SXE91" s="116"/>
      <c r="SXF91" s="116"/>
      <c r="SXG91" s="116"/>
      <c r="SXH91" s="116"/>
      <c r="SXI91" s="116"/>
      <c r="SXJ91" s="116"/>
      <c r="SXK91" s="116"/>
      <c r="SXL91" s="116"/>
      <c r="SXM91" s="116"/>
      <c r="SXN91" s="116"/>
      <c r="SXO91" s="116"/>
      <c r="SXP91" s="116"/>
      <c r="SXQ91" s="116"/>
      <c r="SXR91" s="116"/>
      <c r="SXS91" s="116"/>
      <c r="SXT91" s="116"/>
      <c r="SXU91" s="116"/>
      <c r="SXV91" s="116"/>
      <c r="SXW91" s="116"/>
      <c r="SXX91" s="116"/>
      <c r="SXY91" s="116"/>
      <c r="SXZ91" s="116"/>
      <c r="SYA91" s="116"/>
      <c r="SYB91" s="116"/>
      <c r="SYC91" s="116"/>
      <c r="SYD91" s="116"/>
      <c r="SYE91" s="116"/>
      <c r="SYF91" s="116"/>
      <c r="SYG91" s="116"/>
      <c r="SYH91" s="116"/>
      <c r="SYI91" s="116"/>
      <c r="SYJ91" s="116"/>
      <c r="SYK91" s="116"/>
      <c r="SYL91" s="116"/>
      <c r="SYM91" s="116"/>
      <c r="SYN91" s="116"/>
      <c r="SYO91" s="116"/>
      <c r="SYP91" s="116"/>
      <c r="SYQ91" s="116"/>
      <c r="SYR91" s="116"/>
      <c r="SYS91" s="116"/>
      <c r="SYT91" s="116"/>
      <c r="SYU91" s="116"/>
      <c r="SYV91" s="116"/>
      <c r="SYW91" s="116"/>
      <c r="SYX91" s="116"/>
      <c r="SYY91" s="116"/>
      <c r="SYZ91" s="116"/>
      <c r="SZA91" s="116"/>
      <c r="SZB91" s="116"/>
      <c r="SZC91" s="116"/>
      <c r="SZD91" s="116"/>
      <c r="SZE91" s="116"/>
      <c r="SZF91" s="116"/>
      <c r="SZG91" s="116"/>
      <c r="SZH91" s="116"/>
      <c r="SZI91" s="116"/>
      <c r="SZJ91" s="116"/>
      <c r="SZK91" s="116"/>
      <c r="SZL91" s="116"/>
      <c r="SZM91" s="116"/>
      <c r="SZN91" s="116"/>
      <c r="SZO91" s="116"/>
      <c r="SZP91" s="116"/>
      <c r="SZQ91" s="116"/>
      <c r="SZR91" s="116"/>
      <c r="SZS91" s="116"/>
      <c r="SZT91" s="116"/>
      <c r="SZU91" s="116"/>
      <c r="SZV91" s="116"/>
      <c r="SZW91" s="116"/>
      <c r="SZX91" s="116"/>
      <c r="SZY91" s="116"/>
      <c r="SZZ91" s="116"/>
      <c r="TAA91" s="116"/>
      <c r="TAB91" s="116"/>
      <c r="TAC91" s="116"/>
      <c r="TAD91" s="116"/>
      <c r="TAE91" s="116"/>
      <c r="TAF91" s="116"/>
      <c r="TAG91" s="116"/>
      <c r="TAH91" s="116"/>
      <c r="TAI91" s="116"/>
      <c r="TAJ91" s="116"/>
      <c r="TAK91" s="116"/>
      <c r="TAL91" s="116"/>
      <c r="TAM91" s="116"/>
      <c r="TAN91" s="116"/>
      <c r="TAO91" s="116"/>
      <c r="TAP91" s="116"/>
      <c r="TAQ91" s="116"/>
      <c r="TAR91" s="116"/>
      <c r="TAS91" s="116"/>
      <c r="TAT91" s="116"/>
      <c r="TAU91" s="116"/>
      <c r="TAV91" s="116"/>
      <c r="TAW91" s="116"/>
      <c r="TAX91" s="116"/>
      <c r="TAY91" s="116"/>
      <c r="TAZ91" s="116"/>
      <c r="TBA91" s="116"/>
      <c r="TBB91" s="116"/>
      <c r="TBC91" s="116"/>
      <c r="TBD91" s="116"/>
      <c r="TBE91" s="116"/>
      <c r="TBF91" s="116"/>
      <c r="TBG91" s="116"/>
      <c r="TBH91" s="116"/>
      <c r="TBI91" s="116"/>
      <c r="TBJ91" s="116"/>
      <c r="TBK91" s="116"/>
      <c r="TBL91" s="116"/>
      <c r="TBM91" s="116"/>
      <c r="TBN91" s="116"/>
      <c r="TBO91" s="116"/>
      <c r="TBP91" s="116"/>
      <c r="TBQ91" s="116"/>
      <c r="TBR91" s="116"/>
      <c r="TBS91" s="116"/>
      <c r="TBT91" s="116"/>
      <c r="TBU91" s="116"/>
      <c r="TBV91" s="116"/>
      <c r="TBW91" s="116"/>
      <c r="TBX91" s="116"/>
      <c r="TBY91" s="116"/>
      <c r="TBZ91" s="116"/>
      <c r="TCA91" s="116"/>
      <c r="TCB91" s="116"/>
      <c r="TCC91" s="116"/>
      <c r="TCD91" s="116"/>
      <c r="TCE91" s="116"/>
      <c r="TCF91" s="116"/>
      <c r="TCG91" s="116"/>
      <c r="TCH91" s="116"/>
      <c r="TCI91" s="116"/>
      <c r="TCJ91" s="116"/>
      <c r="TCK91" s="116"/>
      <c r="TCL91" s="116"/>
      <c r="TCM91" s="116"/>
      <c r="TCN91" s="116"/>
      <c r="TCO91" s="116"/>
      <c r="TCP91" s="116"/>
      <c r="TCQ91" s="116"/>
      <c r="TCR91" s="116"/>
      <c r="TCS91" s="116"/>
      <c r="TCT91" s="116"/>
      <c r="TCU91" s="116"/>
      <c r="TCV91" s="116"/>
      <c r="TCW91" s="116"/>
      <c r="TCX91" s="116"/>
      <c r="TCY91" s="116"/>
      <c r="TCZ91" s="116"/>
      <c r="TDA91" s="116"/>
      <c r="TDB91" s="116"/>
      <c r="TDC91" s="116"/>
      <c r="TDD91" s="116"/>
      <c r="TDE91" s="116"/>
      <c r="TDF91" s="116"/>
      <c r="TDG91" s="116"/>
      <c r="TDH91" s="116"/>
      <c r="TDI91" s="116"/>
      <c r="TDJ91" s="116"/>
      <c r="TDK91" s="116"/>
      <c r="TDL91" s="116"/>
      <c r="TDM91" s="116"/>
      <c r="TDN91" s="116"/>
      <c r="TDO91" s="116"/>
      <c r="TDP91" s="116"/>
      <c r="TDQ91" s="116"/>
      <c r="TDR91" s="116"/>
      <c r="TDS91" s="116"/>
      <c r="TDT91" s="116"/>
      <c r="TDU91" s="116"/>
      <c r="TDV91" s="116"/>
      <c r="TDW91" s="116"/>
      <c r="TDX91" s="116"/>
      <c r="TDY91" s="116"/>
      <c r="TDZ91" s="116"/>
      <c r="TEA91" s="116"/>
      <c r="TEB91" s="116"/>
      <c r="TEC91" s="116"/>
      <c r="TED91" s="116"/>
      <c r="TEE91" s="116"/>
      <c r="TEF91" s="116"/>
      <c r="TEG91" s="116"/>
      <c r="TEH91" s="116"/>
      <c r="TEI91" s="116"/>
      <c r="TEJ91" s="116"/>
      <c r="TEK91" s="116"/>
      <c r="TEL91" s="116"/>
      <c r="TEM91" s="116"/>
      <c r="TEN91" s="116"/>
      <c r="TEO91" s="116"/>
      <c r="TEP91" s="116"/>
      <c r="TEQ91" s="116"/>
      <c r="TER91" s="116"/>
      <c r="TES91" s="116"/>
      <c r="TET91" s="116"/>
      <c r="TEU91" s="116"/>
      <c r="TEV91" s="116"/>
      <c r="TEW91" s="116"/>
      <c r="TEX91" s="116"/>
      <c r="TEY91" s="116"/>
      <c r="TEZ91" s="116"/>
      <c r="TFA91" s="116"/>
      <c r="TFB91" s="116"/>
      <c r="TFC91" s="116"/>
      <c r="TFD91" s="116"/>
      <c r="TFE91" s="116"/>
      <c r="TFF91" s="116"/>
      <c r="TFG91" s="116"/>
      <c r="TFH91" s="116"/>
      <c r="TFI91" s="116"/>
      <c r="TFJ91" s="116"/>
      <c r="TFK91" s="116"/>
      <c r="TFL91" s="116"/>
      <c r="TFM91" s="116"/>
      <c r="TFN91" s="116"/>
      <c r="TFO91" s="116"/>
      <c r="TFP91" s="116"/>
      <c r="TFQ91" s="116"/>
      <c r="TFR91" s="116"/>
      <c r="TFS91" s="116"/>
      <c r="TFT91" s="116"/>
      <c r="TFU91" s="116"/>
      <c r="TFV91" s="116"/>
      <c r="TFW91" s="116"/>
      <c r="TFX91" s="116"/>
      <c r="TFY91" s="116"/>
      <c r="TFZ91" s="116"/>
      <c r="TGA91" s="116"/>
      <c r="TGB91" s="116"/>
      <c r="TGC91" s="116"/>
      <c r="TGD91" s="116"/>
      <c r="TGE91" s="116"/>
      <c r="TGF91" s="116"/>
      <c r="TGG91" s="116"/>
      <c r="TGH91" s="116"/>
      <c r="TGI91" s="116"/>
      <c r="TGJ91" s="116"/>
      <c r="TGK91" s="116"/>
      <c r="TGL91" s="116"/>
      <c r="TGM91" s="116"/>
      <c r="TGN91" s="116"/>
      <c r="TGO91" s="116"/>
      <c r="TGP91" s="116"/>
      <c r="TGQ91" s="116"/>
      <c r="TGR91" s="116"/>
      <c r="TGS91" s="116"/>
      <c r="TGT91" s="116"/>
      <c r="TGU91" s="116"/>
      <c r="TGV91" s="116"/>
      <c r="TGW91" s="116"/>
      <c r="TGX91" s="116"/>
      <c r="TGY91" s="116"/>
      <c r="TGZ91" s="116"/>
      <c r="THA91" s="116"/>
      <c r="THB91" s="116"/>
      <c r="THC91" s="116"/>
      <c r="THD91" s="116"/>
      <c r="THE91" s="116"/>
      <c r="THF91" s="116"/>
      <c r="THG91" s="116"/>
      <c r="THH91" s="116"/>
      <c r="THI91" s="116"/>
      <c r="THJ91" s="116"/>
      <c r="THK91" s="116"/>
      <c r="THL91" s="116"/>
      <c r="THM91" s="116"/>
      <c r="THN91" s="116"/>
      <c r="THO91" s="116"/>
      <c r="THP91" s="116"/>
      <c r="THQ91" s="116"/>
      <c r="THR91" s="116"/>
      <c r="THS91" s="116"/>
      <c r="THT91" s="116"/>
      <c r="THU91" s="116"/>
      <c r="THV91" s="116"/>
      <c r="THW91" s="116"/>
      <c r="THX91" s="116"/>
      <c r="THY91" s="116"/>
      <c r="THZ91" s="116"/>
      <c r="TIA91" s="116"/>
      <c r="TIB91" s="116"/>
      <c r="TIC91" s="116"/>
      <c r="TID91" s="116"/>
      <c r="TIE91" s="116"/>
      <c r="TIF91" s="116"/>
      <c r="TIG91" s="116"/>
      <c r="TIH91" s="116"/>
      <c r="TII91" s="116"/>
      <c r="TIJ91" s="116"/>
      <c r="TIK91" s="116"/>
      <c r="TIL91" s="116"/>
      <c r="TIM91" s="116"/>
      <c r="TIN91" s="116"/>
      <c r="TIO91" s="116"/>
      <c r="TIP91" s="116"/>
      <c r="TIQ91" s="116"/>
      <c r="TIR91" s="116"/>
      <c r="TIS91" s="116"/>
      <c r="TIT91" s="116"/>
      <c r="TIU91" s="116"/>
      <c r="TIV91" s="116"/>
      <c r="TIW91" s="116"/>
      <c r="TIX91" s="116"/>
      <c r="TIY91" s="116"/>
      <c r="TIZ91" s="116"/>
      <c r="TJA91" s="116"/>
      <c r="TJB91" s="116"/>
      <c r="TJC91" s="116"/>
      <c r="TJD91" s="116"/>
      <c r="TJE91" s="116"/>
      <c r="TJF91" s="116"/>
      <c r="TJG91" s="116"/>
      <c r="TJH91" s="116"/>
      <c r="TJI91" s="116"/>
      <c r="TJJ91" s="116"/>
      <c r="TJK91" s="116"/>
      <c r="TJL91" s="116"/>
      <c r="TJM91" s="116"/>
      <c r="TJN91" s="116"/>
      <c r="TJO91" s="116"/>
      <c r="TJP91" s="116"/>
      <c r="TJQ91" s="116"/>
      <c r="TJR91" s="116"/>
      <c r="TJS91" s="116"/>
      <c r="TJT91" s="116"/>
      <c r="TJU91" s="116"/>
      <c r="TJV91" s="116"/>
      <c r="TJW91" s="116"/>
      <c r="TJX91" s="116"/>
      <c r="TJY91" s="116"/>
      <c r="TJZ91" s="116"/>
      <c r="TKA91" s="116"/>
      <c r="TKB91" s="116"/>
      <c r="TKC91" s="116"/>
      <c r="TKD91" s="116"/>
      <c r="TKE91" s="116"/>
      <c r="TKF91" s="116"/>
      <c r="TKG91" s="116"/>
      <c r="TKH91" s="116"/>
      <c r="TKI91" s="116"/>
      <c r="TKJ91" s="116"/>
      <c r="TKK91" s="116"/>
      <c r="TKL91" s="116"/>
      <c r="TKM91" s="116"/>
      <c r="TKN91" s="116"/>
      <c r="TKO91" s="116"/>
      <c r="TKP91" s="116"/>
      <c r="TKQ91" s="116"/>
      <c r="TKR91" s="116"/>
      <c r="TKS91" s="116"/>
      <c r="TKT91" s="116"/>
      <c r="TKU91" s="116"/>
      <c r="TKV91" s="116"/>
      <c r="TKW91" s="116"/>
      <c r="TKX91" s="116"/>
      <c r="TKY91" s="116"/>
      <c r="TKZ91" s="116"/>
      <c r="TLA91" s="116"/>
      <c r="TLB91" s="116"/>
      <c r="TLC91" s="116"/>
      <c r="TLD91" s="116"/>
      <c r="TLE91" s="116"/>
      <c r="TLF91" s="116"/>
      <c r="TLG91" s="116"/>
      <c r="TLH91" s="116"/>
      <c r="TLI91" s="116"/>
      <c r="TLJ91" s="116"/>
      <c r="TLK91" s="116"/>
      <c r="TLL91" s="116"/>
      <c r="TLM91" s="116"/>
      <c r="TLN91" s="116"/>
      <c r="TLO91" s="116"/>
      <c r="TLP91" s="116"/>
      <c r="TLQ91" s="116"/>
      <c r="TLR91" s="116"/>
      <c r="TLS91" s="116"/>
      <c r="TLT91" s="116"/>
      <c r="TLU91" s="116"/>
      <c r="TLV91" s="116"/>
      <c r="TLW91" s="116"/>
      <c r="TLX91" s="116"/>
      <c r="TLY91" s="116"/>
      <c r="TLZ91" s="116"/>
      <c r="TMA91" s="116"/>
      <c r="TMB91" s="116"/>
      <c r="TMC91" s="116"/>
      <c r="TMD91" s="116"/>
      <c r="TME91" s="116"/>
      <c r="TMF91" s="116"/>
      <c r="TMG91" s="116"/>
      <c r="TMH91" s="116"/>
      <c r="TMI91" s="116"/>
      <c r="TMJ91" s="116"/>
      <c r="TMK91" s="116"/>
      <c r="TML91" s="116"/>
      <c r="TMM91" s="116"/>
      <c r="TMN91" s="116"/>
      <c r="TMO91" s="116"/>
      <c r="TMP91" s="116"/>
      <c r="TMQ91" s="116"/>
      <c r="TMR91" s="116"/>
      <c r="TMS91" s="116"/>
      <c r="TMT91" s="116"/>
      <c r="TMU91" s="116"/>
      <c r="TMV91" s="116"/>
      <c r="TMW91" s="116"/>
      <c r="TMX91" s="116"/>
      <c r="TMY91" s="116"/>
      <c r="TMZ91" s="116"/>
      <c r="TNA91" s="116"/>
      <c r="TNB91" s="116"/>
      <c r="TNC91" s="116"/>
      <c r="TND91" s="116"/>
      <c r="TNE91" s="116"/>
      <c r="TNF91" s="116"/>
      <c r="TNG91" s="116"/>
      <c r="TNH91" s="116"/>
      <c r="TNI91" s="116"/>
      <c r="TNJ91" s="116"/>
      <c r="TNK91" s="116"/>
      <c r="TNL91" s="116"/>
      <c r="TNM91" s="116"/>
      <c r="TNN91" s="116"/>
      <c r="TNO91" s="116"/>
      <c r="TNP91" s="116"/>
      <c r="TNQ91" s="116"/>
      <c r="TNR91" s="116"/>
      <c r="TNS91" s="116"/>
      <c r="TNT91" s="116"/>
      <c r="TNU91" s="116"/>
      <c r="TNV91" s="116"/>
      <c r="TNW91" s="116"/>
      <c r="TNX91" s="116"/>
      <c r="TNY91" s="116"/>
      <c r="TNZ91" s="116"/>
      <c r="TOA91" s="116"/>
      <c r="TOB91" s="116"/>
      <c r="TOC91" s="116"/>
      <c r="TOD91" s="116"/>
      <c r="TOE91" s="116"/>
      <c r="TOF91" s="116"/>
      <c r="TOG91" s="116"/>
      <c r="TOH91" s="116"/>
      <c r="TOI91" s="116"/>
      <c r="TOJ91" s="116"/>
      <c r="TOK91" s="116"/>
      <c r="TOL91" s="116"/>
      <c r="TOM91" s="116"/>
      <c r="TON91" s="116"/>
      <c r="TOO91" s="116"/>
      <c r="TOP91" s="116"/>
      <c r="TOQ91" s="116"/>
      <c r="TOR91" s="116"/>
      <c r="TOS91" s="116"/>
      <c r="TOT91" s="116"/>
      <c r="TOU91" s="116"/>
      <c r="TOV91" s="116"/>
      <c r="TOW91" s="116"/>
      <c r="TOX91" s="116"/>
      <c r="TOY91" s="116"/>
      <c r="TOZ91" s="116"/>
      <c r="TPA91" s="116"/>
      <c r="TPB91" s="116"/>
      <c r="TPC91" s="116"/>
      <c r="TPD91" s="116"/>
      <c r="TPE91" s="116"/>
      <c r="TPF91" s="116"/>
      <c r="TPG91" s="116"/>
      <c r="TPH91" s="116"/>
      <c r="TPI91" s="116"/>
      <c r="TPJ91" s="116"/>
      <c r="TPK91" s="116"/>
      <c r="TPL91" s="116"/>
      <c r="TPM91" s="116"/>
      <c r="TPN91" s="116"/>
      <c r="TPO91" s="116"/>
      <c r="TPP91" s="116"/>
      <c r="TPQ91" s="116"/>
      <c r="TPR91" s="116"/>
      <c r="TPS91" s="116"/>
      <c r="TPT91" s="116"/>
      <c r="TPU91" s="116"/>
      <c r="TPV91" s="116"/>
      <c r="TPW91" s="116"/>
      <c r="TPX91" s="116"/>
      <c r="TPY91" s="116"/>
      <c r="TPZ91" s="116"/>
      <c r="TQA91" s="116"/>
      <c r="TQB91" s="116"/>
      <c r="TQC91" s="116"/>
      <c r="TQD91" s="116"/>
      <c r="TQE91" s="116"/>
      <c r="TQF91" s="116"/>
      <c r="TQG91" s="116"/>
      <c r="TQH91" s="116"/>
      <c r="TQI91" s="116"/>
      <c r="TQJ91" s="116"/>
      <c r="TQK91" s="116"/>
      <c r="TQL91" s="116"/>
      <c r="TQM91" s="116"/>
      <c r="TQN91" s="116"/>
      <c r="TQO91" s="116"/>
      <c r="TQP91" s="116"/>
      <c r="TQQ91" s="116"/>
      <c r="TQR91" s="116"/>
      <c r="TQS91" s="116"/>
      <c r="TQT91" s="116"/>
      <c r="TQU91" s="116"/>
      <c r="TQV91" s="116"/>
      <c r="TQW91" s="116"/>
      <c r="TQX91" s="116"/>
      <c r="TQY91" s="116"/>
      <c r="TQZ91" s="116"/>
      <c r="TRA91" s="116"/>
      <c r="TRB91" s="116"/>
      <c r="TRC91" s="116"/>
      <c r="TRD91" s="116"/>
      <c r="TRE91" s="116"/>
      <c r="TRF91" s="116"/>
      <c r="TRG91" s="116"/>
      <c r="TRH91" s="116"/>
      <c r="TRI91" s="116"/>
      <c r="TRJ91" s="116"/>
      <c r="TRK91" s="116"/>
      <c r="TRL91" s="116"/>
      <c r="TRM91" s="116"/>
      <c r="TRN91" s="116"/>
      <c r="TRO91" s="116"/>
      <c r="TRP91" s="116"/>
      <c r="TRQ91" s="116"/>
      <c r="TRR91" s="116"/>
      <c r="TRS91" s="116"/>
      <c r="TRT91" s="116"/>
      <c r="TRU91" s="116"/>
      <c r="TRV91" s="116"/>
      <c r="TRW91" s="116"/>
      <c r="TRX91" s="116"/>
      <c r="TRY91" s="116"/>
      <c r="TRZ91" s="116"/>
      <c r="TSA91" s="116"/>
      <c r="TSB91" s="116"/>
      <c r="TSC91" s="116"/>
      <c r="TSD91" s="116"/>
      <c r="TSE91" s="116"/>
      <c r="TSF91" s="116"/>
      <c r="TSG91" s="116"/>
      <c r="TSH91" s="116"/>
      <c r="TSI91" s="116"/>
      <c r="TSJ91" s="116"/>
      <c r="TSK91" s="116"/>
      <c r="TSL91" s="116"/>
      <c r="TSM91" s="116"/>
      <c r="TSN91" s="116"/>
      <c r="TSO91" s="116"/>
      <c r="TSP91" s="116"/>
      <c r="TSQ91" s="116"/>
      <c r="TSR91" s="116"/>
      <c r="TSS91" s="116"/>
      <c r="TST91" s="116"/>
      <c r="TSU91" s="116"/>
      <c r="TSV91" s="116"/>
      <c r="TSW91" s="116"/>
      <c r="TSX91" s="116"/>
      <c r="TSY91" s="116"/>
      <c r="TSZ91" s="116"/>
      <c r="TTA91" s="116"/>
      <c r="TTB91" s="116"/>
      <c r="TTC91" s="116"/>
      <c r="TTD91" s="116"/>
      <c r="TTE91" s="116"/>
      <c r="TTF91" s="116"/>
      <c r="TTG91" s="116"/>
      <c r="TTH91" s="116"/>
      <c r="TTI91" s="116"/>
      <c r="TTJ91" s="116"/>
      <c r="TTK91" s="116"/>
      <c r="TTL91" s="116"/>
      <c r="TTM91" s="116"/>
      <c r="TTN91" s="116"/>
      <c r="TTO91" s="116"/>
      <c r="TTP91" s="116"/>
      <c r="TTQ91" s="116"/>
      <c r="TTR91" s="116"/>
      <c r="TTS91" s="116"/>
      <c r="TTT91" s="116"/>
      <c r="TTU91" s="116"/>
      <c r="TTV91" s="116"/>
      <c r="TTW91" s="116"/>
      <c r="TTX91" s="116"/>
      <c r="TTY91" s="116"/>
      <c r="TTZ91" s="116"/>
      <c r="TUA91" s="116"/>
      <c r="TUB91" s="116"/>
      <c r="TUC91" s="116"/>
      <c r="TUD91" s="116"/>
      <c r="TUE91" s="116"/>
      <c r="TUF91" s="116"/>
      <c r="TUG91" s="116"/>
      <c r="TUH91" s="116"/>
      <c r="TUI91" s="116"/>
      <c r="TUJ91" s="116"/>
      <c r="TUK91" s="116"/>
      <c r="TUL91" s="116"/>
      <c r="TUM91" s="116"/>
      <c r="TUN91" s="116"/>
      <c r="TUO91" s="116"/>
      <c r="TUP91" s="116"/>
      <c r="TUQ91" s="116"/>
      <c r="TUR91" s="116"/>
      <c r="TUS91" s="116"/>
      <c r="TUT91" s="116"/>
      <c r="TUU91" s="116"/>
      <c r="TUV91" s="116"/>
      <c r="TUW91" s="116"/>
      <c r="TUX91" s="116"/>
      <c r="TUY91" s="116"/>
      <c r="TUZ91" s="116"/>
      <c r="TVA91" s="116"/>
      <c r="TVB91" s="116"/>
      <c r="TVC91" s="116"/>
      <c r="TVD91" s="116"/>
      <c r="TVE91" s="116"/>
      <c r="TVF91" s="116"/>
      <c r="TVG91" s="116"/>
      <c r="TVH91" s="116"/>
      <c r="TVI91" s="116"/>
      <c r="TVJ91" s="116"/>
      <c r="TVK91" s="116"/>
      <c r="TVL91" s="116"/>
      <c r="TVM91" s="116"/>
      <c r="TVN91" s="116"/>
      <c r="TVO91" s="116"/>
      <c r="TVP91" s="116"/>
      <c r="TVQ91" s="116"/>
      <c r="TVR91" s="116"/>
      <c r="TVS91" s="116"/>
      <c r="TVT91" s="116"/>
      <c r="TVU91" s="116"/>
      <c r="TVV91" s="116"/>
      <c r="TVW91" s="116"/>
      <c r="TVX91" s="116"/>
      <c r="TVY91" s="116"/>
      <c r="TVZ91" s="116"/>
      <c r="TWA91" s="116"/>
      <c r="TWB91" s="116"/>
      <c r="TWC91" s="116"/>
      <c r="TWD91" s="116"/>
      <c r="TWE91" s="116"/>
      <c r="TWF91" s="116"/>
      <c r="TWG91" s="116"/>
      <c r="TWH91" s="116"/>
      <c r="TWI91" s="116"/>
      <c r="TWJ91" s="116"/>
      <c r="TWK91" s="116"/>
      <c r="TWL91" s="116"/>
      <c r="TWM91" s="116"/>
      <c r="TWN91" s="116"/>
      <c r="TWO91" s="116"/>
      <c r="TWP91" s="116"/>
      <c r="TWQ91" s="116"/>
      <c r="TWR91" s="116"/>
      <c r="TWS91" s="116"/>
      <c r="TWT91" s="116"/>
      <c r="TWU91" s="116"/>
      <c r="TWV91" s="116"/>
      <c r="TWW91" s="116"/>
      <c r="TWX91" s="116"/>
      <c r="TWY91" s="116"/>
      <c r="TWZ91" s="116"/>
      <c r="TXA91" s="116"/>
      <c r="TXB91" s="116"/>
      <c r="TXC91" s="116"/>
      <c r="TXD91" s="116"/>
      <c r="TXE91" s="116"/>
      <c r="TXF91" s="116"/>
      <c r="TXG91" s="116"/>
      <c r="TXH91" s="116"/>
      <c r="TXI91" s="116"/>
      <c r="TXJ91" s="116"/>
      <c r="TXK91" s="116"/>
      <c r="TXL91" s="116"/>
      <c r="TXM91" s="116"/>
      <c r="TXN91" s="116"/>
      <c r="TXO91" s="116"/>
      <c r="TXP91" s="116"/>
      <c r="TXQ91" s="116"/>
      <c r="TXR91" s="116"/>
      <c r="TXS91" s="116"/>
      <c r="TXT91" s="116"/>
      <c r="TXU91" s="116"/>
      <c r="TXV91" s="116"/>
      <c r="TXW91" s="116"/>
      <c r="TXX91" s="116"/>
      <c r="TXY91" s="116"/>
      <c r="TXZ91" s="116"/>
      <c r="TYA91" s="116"/>
      <c r="TYB91" s="116"/>
      <c r="TYC91" s="116"/>
      <c r="TYD91" s="116"/>
      <c r="TYE91" s="116"/>
      <c r="TYF91" s="116"/>
      <c r="TYG91" s="116"/>
      <c r="TYH91" s="116"/>
      <c r="TYI91" s="116"/>
      <c r="TYJ91" s="116"/>
      <c r="TYK91" s="116"/>
      <c r="TYL91" s="116"/>
      <c r="TYM91" s="116"/>
      <c r="TYN91" s="116"/>
      <c r="TYO91" s="116"/>
      <c r="TYP91" s="116"/>
      <c r="TYQ91" s="116"/>
      <c r="TYR91" s="116"/>
      <c r="TYS91" s="116"/>
      <c r="TYT91" s="116"/>
      <c r="TYU91" s="116"/>
      <c r="TYV91" s="116"/>
      <c r="TYW91" s="116"/>
      <c r="TYX91" s="116"/>
      <c r="TYY91" s="116"/>
      <c r="TYZ91" s="116"/>
      <c r="TZA91" s="116"/>
      <c r="TZB91" s="116"/>
      <c r="TZC91" s="116"/>
      <c r="TZD91" s="116"/>
      <c r="TZE91" s="116"/>
      <c r="TZF91" s="116"/>
      <c r="TZG91" s="116"/>
      <c r="TZH91" s="116"/>
      <c r="TZI91" s="116"/>
      <c r="TZJ91" s="116"/>
      <c r="TZK91" s="116"/>
      <c r="TZL91" s="116"/>
      <c r="TZM91" s="116"/>
      <c r="TZN91" s="116"/>
      <c r="TZO91" s="116"/>
      <c r="TZP91" s="116"/>
      <c r="TZQ91" s="116"/>
      <c r="TZR91" s="116"/>
      <c r="TZS91" s="116"/>
      <c r="TZT91" s="116"/>
      <c r="TZU91" s="116"/>
      <c r="TZV91" s="116"/>
      <c r="TZW91" s="116"/>
      <c r="TZX91" s="116"/>
      <c r="TZY91" s="116"/>
      <c r="TZZ91" s="116"/>
      <c r="UAA91" s="116"/>
      <c r="UAB91" s="116"/>
      <c r="UAC91" s="116"/>
      <c r="UAD91" s="116"/>
      <c r="UAE91" s="116"/>
      <c r="UAF91" s="116"/>
      <c r="UAG91" s="116"/>
      <c r="UAH91" s="116"/>
      <c r="UAI91" s="116"/>
      <c r="UAJ91" s="116"/>
      <c r="UAK91" s="116"/>
      <c r="UAL91" s="116"/>
      <c r="UAM91" s="116"/>
      <c r="UAN91" s="116"/>
      <c r="UAO91" s="116"/>
      <c r="UAP91" s="116"/>
      <c r="UAQ91" s="116"/>
      <c r="UAR91" s="116"/>
      <c r="UAS91" s="116"/>
      <c r="UAT91" s="116"/>
      <c r="UAU91" s="116"/>
      <c r="UAV91" s="116"/>
      <c r="UAW91" s="116"/>
      <c r="UAX91" s="116"/>
      <c r="UAY91" s="116"/>
      <c r="UAZ91" s="116"/>
      <c r="UBA91" s="116"/>
      <c r="UBB91" s="116"/>
      <c r="UBC91" s="116"/>
      <c r="UBD91" s="116"/>
      <c r="UBE91" s="116"/>
      <c r="UBF91" s="116"/>
      <c r="UBG91" s="116"/>
      <c r="UBH91" s="116"/>
      <c r="UBI91" s="116"/>
      <c r="UBJ91" s="116"/>
      <c r="UBK91" s="116"/>
      <c r="UBL91" s="116"/>
      <c r="UBM91" s="116"/>
      <c r="UBN91" s="116"/>
      <c r="UBO91" s="116"/>
      <c r="UBP91" s="116"/>
      <c r="UBQ91" s="116"/>
      <c r="UBR91" s="116"/>
      <c r="UBS91" s="116"/>
      <c r="UBT91" s="116"/>
      <c r="UBU91" s="116"/>
      <c r="UBV91" s="116"/>
      <c r="UBW91" s="116"/>
      <c r="UBX91" s="116"/>
      <c r="UBY91" s="116"/>
      <c r="UBZ91" s="116"/>
      <c r="UCA91" s="116"/>
      <c r="UCB91" s="116"/>
      <c r="UCC91" s="116"/>
      <c r="UCD91" s="116"/>
      <c r="UCE91" s="116"/>
      <c r="UCF91" s="116"/>
      <c r="UCG91" s="116"/>
      <c r="UCH91" s="116"/>
      <c r="UCI91" s="116"/>
      <c r="UCJ91" s="116"/>
      <c r="UCK91" s="116"/>
      <c r="UCL91" s="116"/>
      <c r="UCM91" s="116"/>
      <c r="UCN91" s="116"/>
      <c r="UCO91" s="116"/>
      <c r="UCP91" s="116"/>
      <c r="UCQ91" s="116"/>
      <c r="UCR91" s="116"/>
      <c r="UCS91" s="116"/>
      <c r="UCT91" s="116"/>
      <c r="UCU91" s="116"/>
      <c r="UCV91" s="116"/>
      <c r="UCW91" s="116"/>
      <c r="UCX91" s="116"/>
      <c r="UCY91" s="116"/>
      <c r="UCZ91" s="116"/>
      <c r="UDA91" s="116"/>
      <c r="UDB91" s="116"/>
      <c r="UDC91" s="116"/>
      <c r="UDD91" s="116"/>
      <c r="UDE91" s="116"/>
      <c r="UDF91" s="116"/>
      <c r="UDG91" s="116"/>
      <c r="UDH91" s="116"/>
      <c r="UDI91" s="116"/>
      <c r="UDJ91" s="116"/>
      <c r="UDK91" s="116"/>
      <c r="UDL91" s="116"/>
      <c r="UDM91" s="116"/>
      <c r="UDN91" s="116"/>
      <c r="UDO91" s="116"/>
      <c r="UDP91" s="116"/>
      <c r="UDQ91" s="116"/>
      <c r="UDR91" s="116"/>
      <c r="UDS91" s="116"/>
      <c r="UDT91" s="116"/>
      <c r="UDU91" s="116"/>
      <c r="UDV91" s="116"/>
      <c r="UDW91" s="116"/>
      <c r="UDX91" s="116"/>
      <c r="UDY91" s="116"/>
      <c r="UDZ91" s="116"/>
      <c r="UEA91" s="116"/>
      <c r="UEB91" s="116"/>
      <c r="UEC91" s="116"/>
      <c r="UED91" s="116"/>
      <c r="UEE91" s="116"/>
      <c r="UEF91" s="116"/>
      <c r="UEG91" s="116"/>
      <c r="UEH91" s="116"/>
      <c r="UEI91" s="116"/>
      <c r="UEJ91" s="116"/>
      <c r="UEK91" s="116"/>
      <c r="UEL91" s="116"/>
      <c r="UEM91" s="116"/>
      <c r="UEN91" s="116"/>
      <c r="UEO91" s="116"/>
      <c r="UEP91" s="116"/>
      <c r="UEQ91" s="116"/>
      <c r="UER91" s="116"/>
      <c r="UES91" s="116"/>
      <c r="UET91" s="116"/>
      <c r="UEU91" s="116"/>
      <c r="UEV91" s="116"/>
      <c r="UEW91" s="116"/>
      <c r="UEX91" s="116"/>
      <c r="UEY91" s="116"/>
      <c r="UEZ91" s="116"/>
      <c r="UFA91" s="116"/>
      <c r="UFB91" s="116"/>
      <c r="UFC91" s="116"/>
      <c r="UFD91" s="116"/>
      <c r="UFE91" s="116"/>
      <c r="UFF91" s="116"/>
      <c r="UFG91" s="116"/>
      <c r="UFH91" s="116"/>
      <c r="UFI91" s="116"/>
      <c r="UFJ91" s="116"/>
      <c r="UFK91" s="116"/>
      <c r="UFL91" s="116"/>
      <c r="UFM91" s="116"/>
      <c r="UFN91" s="116"/>
      <c r="UFO91" s="116"/>
      <c r="UFP91" s="116"/>
      <c r="UFQ91" s="116"/>
      <c r="UFR91" s="116"/>
      <c r="UFS91" s="116"/>
      <c r="UFT91" s="116"/>
      <c r="UFU91" s="116"/>
      <c r="UFV91" s="116"/>
      <c r="UFW91" s="116"/>
      <c r="UFX91" s="116"/>
      <c r="UFY91" s="116"/>
      <c r="UFZ91" s="116"/>
      <c r="UGA91" s="116"/>
      <c r="UGB91" s="116"/>
      <c r="UGC91" s="116"/>
      <c r="UGD91" s="116"/>
      <c r="UGE91" s="116"/>
      <c r="UGF91" s="116"/>
      <c r="UGG91" s="116"/>
      <c r="UGH91" s="116"/>
      <c r="UGI91" s="116"/>
      <c r="UGJ91" s="116"/>
      <c r="UGK91" s="116"/>
      <c r="UGL91" s="116"/>
      <c r="UGM91" s="116"/>
      <c r="UGN91" s="116"/>
      <c r="UGO91" s="116"/>
      <c r="UGP91" s="116"/>
      <c r="UGQ91" s="116"/>
      <c r="UGR91" s="116"/>
      <c r="UGS91" s="116"/>
      <c r="UGT91" s="116"/>
      <c r="UGU91" s="116"/>
      <c r="UGV91" s="116"/>
      <c r="UGW91" s="116"/>
      <c r="UGX91" s="116"/>
      <c r="UGY91" s="116"/>
      <c r="UGZ91" s="116"/>
      <c r="UHA91" s="116"/>
      <c r="UHB91" s="116"/>
      <c r="UHC91" s="116"/>
      <c r="UHD91" s="116"/>
      <c r="UHE91" s="116"/>
      <c r="UHF91" s="116"/>
      <c r="UHG91" s="116"/>
      <c r="UHH91" s="116"/>
      <c r="UHI91" s="116"/>
      <c r="UHJ91" s="116"/>
      <c r="UHK91" s="116"/>
      <c r="UHL91" s="116"/>
      <c r="UHM91" s="116"/>
      <c r="UHN91" s="116"/>
      <c r="UHO91" s="116"/>
      <c r="UHP91" s="116"/>
      <c r="UHQ91" s="116"/>
      <c r="UHR91" s="116"/>
      <c r="UHS91" s="116"/>
      <c r="UHT91" s="116"/>
      <c r="UHU91" s="116"/>
      <c r="UHV91" s="116"/>
      <c r="UHW91" s="116"/>
      <c r="UHX91" s="116"/>
      <c r="UHY91" s="116"/>
      <c r="UHZ91" s="116"/>
      <c r="UIA91" s="116"/>
      <c r="UIB91" s="116"/>
      <c r="UIC91" s="116"/>
      <c r="UID91" s="116"/>
      <c r="UIE91" s="116"/>
      <c r="UIF91" s="116"/>
      <c r="UIG91" s="116"/>
      <c r="UIH91" s="116"/>
      <c r="UII91" s="116"/>
      <c r="UIJ91" s="116"/>
      <c r="UIK91" s="116"/>
      <c r="UIL91" s="116"/>
      <c r="UIM91" s="116"/>
      <c r="UIN91" s="116"/>
      <c r="UIO91" s="116"/>
      <c r="UIP91" s="116"/>
      <c r="UIQ91" s="116"/>
      <c r="UIR91" s="116"/>
      <c r="UIS91" s="116"/>
      <c r="UIT91" s="116"/>
      <c r="UIU91" s="116"/>
      <c r="UIV91" s="116"/>
      <c r="UIW91" s="116"/>
      <c r="UIX91" s="116"/>
      <c r="UIY91" s="116"/>
      <c r="UIZ91" s="116"/>
      <c r="UJA91" s="116"/>
      <c r="UJB91" s="116"/>
      <c r="UJC91" s="116"/>
      <c r="UJD91" s="116"/>
      <c r="UJE91" s="116"/>
      <c r="UJF91" s="116"/>
      <c r="UJG91" s="116"/>
      <c r="UJH91" s="116"/>
      <c r="UJI91" s="116"/>
      <c r="UJJ91" s="116"/>
      <c r="UJK91" s="116"/>
      <c r="UJL91" s="116"/>
      <c r="UJM91" s="116"/>
      <c r="UJN91" s="116"/>
      <c r="UJO91" s="116"/>
      <c r="UJP91" s="116"/>
      <c r="UJQ91" s="116"/>
      <c r="UJR91" s="116"/>
      <c r="UJS91" s="116"/>
      <c r="UJT91" s="116"/>
      <c r="UJU91" s="116"/>
      <c r="UJV91" s="116"/>
      <c r="UJW91" s="116"/>
      <c r="UJX91" s="116"/>
      <c r="UJY91" s="116"/>
      <c r="UJZ91" s="116"/>
      <c r="UKA91" s="116"/>
      <c r="UKB91" s="116"/>
      <c r="UKC91" s="116"/>
      <c r="UKD91" s="116"/>
      <c r="UKE91" s="116"/>
      <c r="UKF91" s="116"/>
      <c r="UKG91" s="116"/>
      <c r="UKH91" s="116"/>
      <c r="UKI91" s="116"/>
      <c r="UKJ91" s="116"/>
      <c r="UKK91" s="116"/>
      <c r="UKL91" s="116"/>
      <c r="UKM91" s="116"/>
      <c r="UKN91" s="116"/>
      <c r="UKO91" s="116"/>
      <c r="UKP91" s="116"/>
      <c r="UKQ91" s="116"/>
      <c r="UKR91" s="116"/>
      <c r="UKS91" s="116"/>
      <c r="UKT91" s="116"/>
      <c r="UKU91" s="116"/>
      <c r="UKV91" s="116"/>
      <c r="UKW91" s="116"/>
      <c r="UKX91" s="116"/>
      <c r="UKY91" s="116"/>
      <c r="UKZ91" s="116"/>
      <c r="ULA91" s="116"/>
      <c r="ULB91" s="116"/>
      <c r="ULC91" s="116"/>
      <c r="ULD91" s="116"/>
      <c r="ULE91" s="116"/>
      <c r="ULF91" s="116"/>
      <c r="ULG91" s="116"/>
      <c r="ULH91" s="116"/>
      <c r="ULI91" s="116"/>
      <c r="ULJ91" s="116"/>
      <c r="ULK91" s="116"/>
      <c r="ULL91" s="116"/>
      <c r="ULM91" s="116"/>
      <c r="ULN91" s="116"/>
      <c r="ULO91" s="116"/>
      <c r="ULP91" s="116"/>
      <c r="ULQ91" s="116"/>
      <c r="ULR91" s="116"/>
      <c r="ULS91" s="116"/>
      <c r="ULT91" s="116"/>
      <c r="ULU91" s="116"/>
      <c r="ULV91" s="116"/>
      <c r="ULW91" s="116"/>
      <c r="ULX91" s="116"/>
      <c r="ULY91" s="116"/>
      <c r="ULZ91" s="116"/>
      <c r="UMA91" s="116"/>
      <c r="UMB91" s="116"/>
      <c r="UMC91" s="116"/>
      <c r="UMD91" s="116"/>
      <c r="UME91" s="116"/>
      <c r="UMF91" s="116"/>
      <c r="UMG91" s="116"/>
      <c r="UMH91" s="116"/>
      <c r="UMI91" s="116"/>
      <c r="UMJ91" s="116"/>
      <c r="UMK91" s="116"/>
      <c r="UML91" s="116"/>
      <c r="UMM91" s="116"/>
      <c r="UMN91" s="116"/>
      <c r="UMO91" s="116"/>
      <c r="UMP91" s="116"/>
      <c r="UMQ91" s="116"/>
      <c r="UMR91" s="116"/>
      <c r="UMS91" s="116"/>
      <c r="UMT91" s="116"/>
      <c r="UMU91" s="116"/>
      <c r="UMV91" s="116"/>
      <c r="UMW91" s="116"/>
      <c r="UMX91" s="116"/>
      <c r="UMY91" s="116"/>
      <c r="UMZ91" s="116"/>
      <c r="UNA91" s="116"/>
      <c r="UNB91" s="116"/>
      <c r="UNC91" s="116"/>
      <c r="UND91" s="116"/>
      <c r="UNE91" s="116"/>
      <c r="UNF91" s="116"/>
      <c r="UNG91" s="116"/>
      <c r="UNH91" s="116"/>
      <c r="UNI91" s="116"/>
      <c r="UNJ91" s="116"/>
      <c r="UNK91" s="116"/>
      <c r="UNL91" s="116"/>
      <c r="UNM91" s="116"/>
      <c r="UNN91" s="116"/>
      <c r="UNO91" s="116"/>
      <c r="UNP91" s="116"/>
      <c r="UNQ91" s="116"/>
      <c r="UNR91" s="116"/>
      <c r="UNS91" s="116"/>
      <c r="UNT91" s="116"/>
      <c r="UNU91" s="116"/>
      <c r="UNV91" s="116"/>
      <c r="UNW91" s="116"/>
      <c r="UNX91" s="116"/>
      <c r="UNY91" s="116"/>
      <c r="UNZ91" s="116"/>
      <c r="UOA91" s="116"/>
      <c r="UOB91" s="116"/>
      <c r="UOC91" s="116"/>
      <c r="UOD91" s="116"/>
      <c r="UOE91" s="116"/>
      <c r="UOF91" s="116"/>
      <c r="UOG91" s="116"/>
      <c r="UOH91" s="116"/>
      <c r="UOI91" s="116"/>
      <c r="UOJ91" s="116"/>
      <c r="UOK91" s="116"/>
      <c r="UOL91" s="116"/>
      <c r="UOM91" s="116"/>
      <c r="UON91" s="116"/>
      <c r="UOO91" s="116"/>
      <c r="UOP91" s="116"/>
      <c r="UOQ91" s="116"/>
      <c r="UOR91" s="116"/>
      <c r="UOS91" s="116"/>
      <c r="UOT91" s="116"/>
      <c r="UOU91" s="116"/>
      <c r="UOV91" s="116"/>
      <c r="UOW91" s="116"/>
      <c r="UOX91" s="116"/>
      <c r="UOY91" s="116"/>
      <c r="UOZ91" s="116"/>
      <c r="UPA91" s="116"/>
      <c r="UPB91" s="116"/>
      <c r="UPC91" s="116"/>
      <c r="UPD91" s="116"/>
      <c r="UPE91" s="116"/>
      <c r="UPF91" s="116"/>
      <c r="UPG91" s="116"/>
      <c r="UPH91" s="116"/>
      <c r="UPI91" s="116"/>
      <c r="UPJ91" s="116"/>
      <c r="UPK91" s="116"/>
      <c r="UPL91" s="116"/>
      <c r="UPM91" s="116"/>
      <c r="UPN91" s="116"/>
      <c r="UPO91" s="116"/>
      <c r="UPP91" s="116"/>
      <c r="UPQ91" s="116"/>
      <c r="UPR91" s="116"/>
      <c r="UPS91" s="116"/>
      <c r="UPT91" s="116"/>
      <c r="UPU91" s="116"/>
      <c r="UPV91" s="116"/>
      <c r="UPW91" s="116"/>
      <c r="UPX91" s="116"/>
      <c r="UPY91" s="116"/>
      <c r="UPZ91" s="116"/>
      <c r="UQA91" s="116"/>
      <c r="UQB91" s="116"/>
      <c r="UQC91" s="116"/>
      <c r="UQD91" s="116"/>
      <c r="UQE91" s="116"/>
      <c r="UQF91" s="116"/>
      <c r="UQG91" s="116"/>
      <c r="UQH91" s="116"/>
      <c r="UQI91" s="116"/>
      <c r="UQJ91" s="116"/>
      <c r="UQK91" s="116"/>
      <c r="UQL91" s="116"/>
      <c r="UQM91" s="116"/>
      <c r="UQN91" s="116"/>
      <c r="UQO91" s="116"/>
      <c r="UQP91" s="116"/>
      <c r="UQQ91" s="116"/>
      <c r="UQR91" s="116"/>
      <c r="UQS91" s="116"/>
      <c r="UQT91" s="116"/>
      <c r="UQU91" s="116"/>
      <c r="UQV91" s="116"/>
      <c r="UQW91" s="116"/>
      <c r="UQX91" s="116"/>
      <c r="UQY91" s="116"/>
      <c r="UQZ91" s="116"/>
      <c r="URA91" s="116"/>
      <c r="URB91" s="116"/>
      <c r="URC91" s="116"/>
      <c r="URD91" s="116"/>
      <c r="URE91" s="116"/>
      <c r="URF91" s="116"/>
      <c r="URG91" s="116"/>
      <c r="URH91" s="116"/>
      <c r="URI91" s="116"/>
      <c r="URJ91" s="116"/>
      <c r="URK91" s="116"/>
      <c r="URL91" s="116"/>
      <c r="URM91" s="116"/>
      <c r="URN91" s="116"/>
      <c r="URO91" s="116"/>
      <c r="URP91" s="116"/>
      <c r="URQ91" s="116"/>
      <c r="URR91" s="116"/>
      <c r="URS91" s="116"/>
      <c r="URT91" s="116"/>
      <c r="URU91" s="116"/>
      <c r="URV91" s="116"/>
      <c r="URW91" s="116"/>
      <c r="URX91" s="116"/>
      <c r="URY91" s="116"/>
      <c r="URZ91" s="116"/>
      <c r="USA91" s="116"/>
      <c r="USB91" s="116"/>
      <c r="USC91" s="116"/>
      <c r="USD91" s="116"/>
      <c r="USE91" s="116"/>
      <c r="USF91" s="116"/>
      <c r="USG91" s="116"/>
      <c r="USH91" s="116"/>
      <c r="USI91" s="116"/>
      <c r="USJ91" s="116"/>
      <c r="USK91" s="116"/>
      <c r="USL91" s="116"/>
      <c r="USM91" s="116"/>
      <c r="USN91" s="116"/>
      <c r="USO91" s="116"/>
      <c r="USP91" s="116"/>
      <c r="USQ91" s="116"/>
      <c r="USR91" s="116"/>
      <c r="USS91" s="116"/>
      <c r="UST91" s="116"/>
      <c r="USU91" s="116"/>
      <c r="USV91" s="116"/>
      <c r="USW91" s="116"/>
      <c r="USX91" s="116"/>
      <c r="USY91" s="116"/>
      <c r="USZ91" s="116"/>
      <c r="UTA91" s="116"/>
      <c r="UTB91" s="116"/>
      <c r="UTC91" s="116"/>
      <c r="UTD91" s="116"/>
      <c r="UTE91" s="116"/>
      <c r="UTF91" s="116"/>
      <c r="UTG91" s="116"/>
      <c r="UTH91" s="116"/>
      <c r="UTI91" s="116"/>
      <c r="UTJ91" s="116"/>
      <c r="UTK91" s="116"/>
      <c r="UTL91" s="116"/>
      <c r="UTM91" s="116"/>
      <c r="UTN91" s="116"/>
      <c r="UTO91" s="116"/>
      <c r="UTP91" s="116"/>
      <c r="UTQ91" s="116"/>
      <c r="UTR91" s="116"/>
      <c r="UTS91" s="116"/>
      <c r="UTT91" s="116"/>
      <c r="UTU91" s="116"/>
      <c r="UTV91" s="116"/>
      <c r="UTW91" s="116"/>
      <c r="UTX91" s="116"/>
      <c r="UTY91" s="116"/>
      <c r="UTZ91" s="116"/>
      <c r="UUA91" s="116"/>
      <c r="UUB91" s="116"/>
      <c r="UUC91" s="116"/>
      <c r="UUD91" s="116"/>
      <c r="UUE91" s="116"/>
      <c r="UUF91" s="116"/>
      <c r="UUG91" s="116"/>
      <c r="UUH91" s="116"/>
      <c r="UUI91" s="116"/>
      <c r="UUJ91" s="116"/>
      <c r="UUK91" s="116"/>
      <c r="UUL91" s="116"/>
      <c r="UUM91" s="116"/>
      <c r="UUN91" s="116"/>
      <c r="UUO91" s="116"/>
      <c r="UUP91" s="116"/>
      <c r="UUQ91" s="116"/>
      <c r="UUR91" s="116"/>
      <c r="UUS91" s="116"/>
      <c r="UUT91" s="116"/>
      <c r="UUU91" s="116"/>
      <c r="UUV91" s="116"/>
      <c r="UUW91" s="116"/>
      <c r="UUX91" s="116"/>
      <c r="UUY91" s="116"/>
      <c r="UUZ91" s="116"/>
      <c r="UVA91" s="116"/>
      <c r="UVB91" s="116"/>
      <c r="UVC91" s="116"/>
      <c r="UVD91" s="116"/>
      <c r="UVE91" s="116"/>
      <c r="UVF91" s="116"/>
      <c r="UVG91" s="116"/>
      <c r="UVH91" s="116"/>
      <c r="UVI91" s="116"/>
      <c r="UVJ91" s="116"/>
      <c r="UVK91" s="116"/>
      <c r="UVL91" s="116"/>
      <c r="UVM91" s="116"/>
      <c r="UVN91" s="116"/>
      <c r="UVO91" s="116"/>
      <c r="UVP91" s="116"/>
      <c r="UVQ91" s="116"/>
      <c r="UVR91" s="116"/>
      <c r="UVS91" s="116"/>
      <c r="UVT91" s="116"/>
      <c r="UVU91" s="116"/>
      <c r="UVV91" s="116"/>
      <c r="UVW91" s="116"/>
      <c r="UVX91" s="116"/>
      <c r="UVY91" s="116"/>
      <c r="UVZ91" s="116"/>
      <c r="UWA91" s="116"/>
      <c r="UWB91" s="116"/>
      <c r="UWC91" s="116"/>
      <c r="UWD91" s="116"/>
      <c r="UWE91" s="116"/>
      <c r="UWF91" s="116"/>
      <c r="UWG91" s="116"/>
      <c r="UWH91" s="116"/>
      <c r="UWI91" s="116"/>
      <c r="UWJ91" s="116"/>
      <c r="UWK91" s="116"/>
      <c r="UWL91" s="116"/>
      <c r="UWM91" s="116"/>
      <c r="UWN91" s="116"/>
      <c r="UWO91" s="116"/>
      <c r="UWP91" s="116"/>
      <c r="UWQ91" s="116"/>
      <c r="UWR91" s="116"/>
      <c r="UWS91" s="116"/>
      <c r="UWT91" s="116"/>
      <c r="UWU91" s="116"/>
      <c r="UWV91" s="116"/>
      <c r="UWW91" s="116"/>
      <c r="UWX91" s="116"/>
      <c r="UWY91" s="116"/>
      <c r="UWZ91" s="116"/>
      <c r="UXA91" s="116"/>
      <c r="UXB91" s="116"/>
      <c r="UXC91" s="116"/>
      <c r="UXD91" s="116"/>
      <c r="UXE91" s="116"/>
      <c r="UXF91" s="116"/>
      <c r="UXG91" s="116"/>
      <c r="UXH91" s="116"/>
      <c r="UXI91" s="116"/>
      <c r="UXJ91" s="116"/>
      <c r="UXK91" s="116"/>
      <c r="UXL91" s="116"/>
      <c r="UXM91" s="116"/>
      <c r="UXN91" s="116"/>
      <c r="UXO91" s="116"/>
      <c r="UXP91" s="116"/>
      <c r="UXQ91" s="116"/>
      <c r="UXR91" s="116"/>
      <c r="UXS91" s="116"/>
      <c r="UXT91" s="116"/>
      <c r="UXU91" s="116"/>
      <c r="UXV91" s="116"/>
      <c r="UXW91" s="116"/>
      <c r="UXX91" s="116"/>
      <c r="UXY91" s="116"/>
      <c r="UXZ91" s="116"/>
      <c r="UYA91" s="116"/>
      <c r="UYB91" s="116"/>
      <c r="UYC91" s="116"/>
      <c r="UYD91" s="116"/>
      <c r="UYE91" s="116"/>
      <c r="UYF91" s="116"/>
      <c r="UYG91" s="116"/>
      <c r="UYH91" s="116"/>
      <c r="UYI91" s="116"/>
      <c r="UYJ91" s="116"/>
      <c r="UYK91" s="116"/>
      <c r="UYL91" s="116"/>
      <c r="UYM91" s="116"/>
      <c r="UYN91" s="116"/>
      <c r="UYO91" s="116"/>
      <c r="UYP91" s="116"/>
      <c r="UYQ91" s="116"/>
      <c r="UYR91" s="116"/>
      <c r="UYS91" s="116"/>
      <c r="UYT91" s="116"/>
      <c r="UYU91" s="116"/>
      <c r="UYV91" s="116"/>
      <c r="UYW91" s="116"/>
      <c r="UYX91" s="116"/>
      <c r="UYY91" s="116"/>
      <c r="UYZ91" s="116"/>
      <c r="UZA91" s="116"/>
      <c r="UZB91" s="116"/>
      <c r="UZC91" s="116"/>
      <c r="UZD91" s="116"/>
      <c r="UZE91" s="116"/>
      <c r="UZF91" s="116"/>
      <c r="UZG91" s="116"/>
      <c r="UZH91" s="116"/>
      <c r="UZI91" s="116"/>
      <c r="UZJ91" s="116"/>
      <c r="UZK91" s="116"/>
      <c r="UZL91" s="116"/>
      <c r="UZM91" s="116"/>
      <c r="UZN91" s="116"/>
      <c r="UZO91" s="116"/>
      <c r="UZP91" s="116"/>
      <c r="UZQ91" s="116"/>
      <c r="UZR91" s="116"/>
      <c r="UZS91" s="116"/>
      <c r="UZT91" s="116"/>
      <c r="UZU91" s="116"/>
      <c r="UZV91" s="116"/>
      <c r="UZW91" s="116"/>
      <c r="UZX91" s="116"/>
      <c r="UZY91" s="116"/>
      <c r="UZZ91" s="116"/>
      <c r="VAA91" s="116"/>
      <c r="VAB91" s="116"/>
      <c r="VAC91" s="116"/>
      <c r="VAD91" s="116"/>
      <c r="VAE91" s="116"/>
      <c r="VAF91" s="116"/>
      <c r="VAG91" s="116"/>
      <c r="VAH91" s="116"/>
      <c r="VAI91" s="116"/>
      <c r="VAJ91" s="116"/>
      <c r="VAK91" s="116"/>
      <c r="VAL91" s="116"/>
      <c r="VAM91" s="116"/>
      <c r="VAN91" s="116"/>
      <c r="VAO91" s="116"/>
      <c r="VAP91" s="116"/>
      <c r="VAQ91" s="116"/>
      <c r="VAR91" s="116"/>
      <c r="VAS91" s="116"/>
      <c r="VAT91" s="116"/>
      <c r="VAU91" s="116"/>
      <c r="VAV91" s="116"/>
      <c r="VAW91" s="116"/>
      <c r="VAX91" s="116"/>
      <c r="VAY91" s="116"/>
      <c r="VAZ91" s="116"/>
      <c r="VBA91" s="116"/>
      <c r="VBB91" s="116"/>
      <c r="VBC91" s="116"/>
      <c r="VBD91" s="116"/>
      <c r="VBE91" s="116"/>
      <c r="VBF91" s="116"/>
      <c r="VBG91" s="116"/>
      <c r="VBH91" s="116"/>
      <c r="VBI91" s="116"/>
      <c r="VBJ91" s="116"/>
      <c r="VBK91" s="116"/>
      <c r="VBL91" s="116"/>
      <c r="VBM91" s="116"/>
      <c r="VBN91" s="116"/>
      <c r="VBO91" s="116"/>
      <c r="VBP91" s="116"/>
      <c r="VBQ91" s="116"/>
      <c r="VBR91" s="116"/>
      <c r="VBS91" s="116"/>
      <c r="VBT91" s="116"/>
      <c r="VBU91" s="116"/>
      <c r="VBV91" s="116"/>
      <c r="VBW91" s="116"/>
      <c r="VBX91" s="116"/>
      <c r="VBY91" s="116"/>
      <c r="VBZ91" s="116"/>
      <c r="VCA91" s="116"/>
      <c r="VCB91" s="116"/>
      <c r="VCC91" s="116"/>
      <c r="VCD91" s="116"/>
      <c r="VCE91" s="116"/>
      <c r="VCF91" s="116"/>
      <c r="VCG91" s="116"/>
      <c r="VCH91" s="116"/>
      <c r="VCI91" s="116"/>
      <c r="VCJ91" s="116"/>
      <c r="VCK91" s="116"/>
      <c r="VCL91" s="116"/>
      <c r="VCM91" s="116"/>
      <c r="VCN91" s="116"/>
      <c r="VCO91" s="116"/>
      <c r="VCP91" s="116"/>
      <c r="VCQ91" s="116"/>
      <c r="VCR91" s="116"/>
      <c r="VCS91" s="116"/>
      <c r="VCT91" s="116"/>
      <c r="VCU91" s="116"/>
      <c r="VCV91" s="116"/>
      <c r="VCW91" s="116"/>
      <c r="VCX91" s="116"/>
      <c r="VCY91" s="116"/>
      <c r="VCZ91" s="116"/>
      <c r="VDA91" s="116"/>
      <c r="VDB91" s="116"/>
      <c r="VDC91" s="116"/>
      <c r="VDD91" s="116"/>
      <c r="VDE91" s="116"/>
      <c r="VDF91" s="116"/>
      <c r="VDG91" s="116"/>
      <c r="VDH91" s="116"/>
      <c r="VDI91" s="116"/>
      <c r="VDJ91" s="116"/>
      <c r="VDK91" s="116"/>
      <c r="VDL91" s="116"/>
      <c r="VDM91" s="116"/>
      <c r="VDN91" s="116"/>
      <c r="VDO91" s="116"/>
      <c r="VDP91" s="116"/>
      <c r="VDQ91" s="116"/>
      <c r="VDR91" s="116"/>
      <c r="VDS91" s="116"/>
      <c r="VDT91" s="116"/>
      <c r="VDU91" s="116"/>
      <c r="VDV91" s="116"/>
      <c r="VDW91" s="116"/>
      <c r="VDX91" s="116"/>
      <c r="VDY91" s="116"/>
      <c r="VDZ91" s="116"/>
      <c r="VEA91" s="116"/>
      <c r="VEB91" s="116"/>
      <c r="VEC91" s="116"/>
      <c r="VED91" s="116"/>
      <c r="VEE91" s="116"/>
      <c r="VEF91" s="116"/>
      <c r="VEG91" s="116"/>
      <c r="VEH91" s="116"/>
      <c r="VEI91" s="116"/>
      <c r="VEJ91" s="116"/>
      <c r="VEK91" s="116"/>
      <c r="VEL91" s="116"/>
      <c r="VEM91" s="116"/>
      <c r="VEN91" s="116"/>
      <c r="VEO91" s="116"/>
      <c r="VEP91" s="116"/>
      <c r="VEQ91" s="116"/>
      <c r="VER91" s="116"/>
      <c r="VES91" s="116"/>
      <c r="VET91" s="116"/>
      <c r="VEU91" s="116"/>
      <c r="VEV91" s="116"/>
      <c r="VEW91" s="116"/>
      <c r="VEX91" s="116"/>
      <c r="VEY91" s="116"/>
      <c r="VEZ91" s="116"/>
      <c r="VFA91" s="116"/>
      <c r="VFB91" s="116"/>
      <c r="VFC91" s="116"/>
      <c r="VFD91" s="116"/>
      <c r="VFE91" s="116"/>
      <c r="VFF91" s="116"/>
      <c r="VFG91" s="116"/>
      <c r="VFH91" s="116"/>
      <c r="VFI91" s="116"/>
      <c r="VFJ91" s="116"/>
      <c r="VFK91" s="116"/>
      <c r="VFL91" s="116"/>
      <c r="VFM91" s="116"/>
      <c r="VFN91" s="116"/>
      <c r="VFO91" s="116"/>
      <c r="VFP91" s="116"/>
      <c r="VFQ91" s="116"/>
      <c r="VFR91" s="116"/>
      <c r="VFS91" s="116"/>
      <c r="VFT91" s="116"/>
      <c r="VFU91" s="116"/>
      <c r="VFV91" s="116"/>
      <c r="VFW91" s="116"/>
      <c r="VFX91" s="116"/>
      <c r="VFY91" s="116"/>
      <c r="VFZ91" s="116"/>
      <c r="VGA91" s="116"/>
      <c r="VGB91" s="116"/>
      <c r="VGC91" s="116"/>
      <c r="VGD91" s="116"/>
      <c r="VGE91" s="116"/>
      <c r="VGF91" s="116"/>
      <c r="VGG91" s="116"/>
      <c r="VGH91" s="116"/>
      <c r="VGI91" s="116"/>
      <c r="VGJ91" s="116"/>
      <c r="VGK91" s="116"/>
      <c r="VGL91" s="116"/>
      <c r="VGM91" s="116"/>
      <c r="VGN91" s="116"/>
      <c r="VGO91" s="116"/>
      <c r="VGP91" s="116"/>
      <c r="VGQ91" s="116"/>
      <c r="VGR91" s="116"/>
      <c r="VGS91" s="116"/>
      <c r="VGT91" s="116"/>
      <c r="VGU91" s="116"/>
      <c r="VGV91" s="116"/>
      <c r="VGW91" s="116"/>
      <c r="VGX91" s="116"/>
      <c r="VGY91" s="116"/>
      <c r="VGZ91" s="116"/>
      <c r="VHA91" s="116"/>
      <c r="VHB91" s="116"/>
      <c r="VHC91" s="116"/>
      <c r="VHD91" s="116"/>
      <c r="VHE91" s="116"/>
      <c r="VHF91" s="116"/>
      <c r="VHG91" s="116"/>
      <c r="VHH91" s="116"/>
      <c r="VHI91" s="116"/>
      <c r="VHJ91" s="116"/>
      <c r="VHK91" s="116"/>
      <c r="VHL91" s="116"/>
      <c r="VHM91" s="116"/>
      <c r="VHN91" s="116"/>
      <c r="VHO91" s="116"/>
      <c r="VHP91" s="116"/>
      <c r="VHQ91" s="116"/>
      <c r="VHR91" s="116"/>
      <c r="VHS91" s="116"/>
      <c r="VHT91" s="116"/>
      <c r="VHU91" s="116"/>
      <c r="VHV91" s="116"/>
      <c r="VHW91" s="116"/>
      <c r="VHX91" s="116"/>
      <c r="VHY91" s="116"/>
      <c r="VHZ91" s="116"/>
      <c r="VIA91" s="116"/>
      <c r="VIB91" s="116"/>
      <c r="VIC91" s="116"/>
      <c r="VID91" s="116"/>
      <c r="VIE91" s="116"/>
      <c r="VIF91" s="116"/>
      <c r="VIG91" s="116"/>
      <c r="VIH91" s="116"/>
      <c r="VII91" s="116"/>
      <c r="VIJ91" s="116"/>
      <c r="VIK91" s="116"/>
      <c r="VIL91" s="116"/>
      <c r="VIM91" s="116"/>
      <c r="VIN91" s="116"/>
      <c r="VIO91" s="116"/>
      <c r="VIP91" s="116"/>
      <c r="VIQ91" s="116"/>
      <c r="VIR91" s="116"/>
      <c r="VIS91" s="116"/>
      <c r="VIT91" s="116"/>
      <c r="VIU91" s="116"/>
      <c r="VIV91" s="116"/>
      <c r="VIW91" s="116"/>
      <c r="VIX91" s="116"/>
      <c r="VIY91" s="116"/>
      <c r="VIZ91" s="116"/>
      <c r="VJA91" s="116"/>
      <c r="VJB91" s="116"/>
      <c r="VJC91" s="116"/>
      <c r="VJD91" s="116"/>
      <c r="VJE91" s="116"/>
      <c r="VJF91" s="116"/>
      <c r="VJG91" s="116"/>
      <c r="VJH91" s="116"/>
      <c r="VJI91" s="116"/>
      <c r="VJJ91" s="116"/>
      <c r="VJK91" s="116"/>
      <c r="VJL91" s="116"/>
      <c r="VJM91" s="116"/>
      <c r="VJN91" s="116"/>
      <c r="VJO91" s="116"/>
      <c r="VJP91" s="116"/>
      <c r="VJQ91" s="116"/>
      <c r="VJR91" s="116"/>
      <c r="VJS91" s="116"/>
      <c r="VJT91" s="116"/>
      <c r="VJU91" s="116"/>
      <c r="VJV91" s="116"/>
      <c r="VJW91" s="116"/>
      <c r="VJX91" s="116"/>
      <c r="VJY91" s="116"/>
      <c r="VJZ91" s="116"/>
      <c r="VKA91" s="116"/>
      <c r="VKB91" s="116"/>
      <c r="VKC91" s="116"/>
      <c r="VKD91" s="116"/>
      <c r="VKE91" s="116"/>
      <c r="VKF91" s="116"/>
      <c r="VKG91" s="116"/>
      <c r="VKH91" s="116"/>
      <c r="VKI91" s="116"/>
      <c r="VKJ91" s="116"/>
      <c r="VKK91" s="116"/>
      <c r="VKL91" s="116"/>
      <c r="VKM91" s="116"/>
      <c r="VKN91" s="116"/>
      <c r="VKO91" s="116"/>
      <c r="VKP91" s="116"/>
      <c r="VKQ91" s="116"/>
      <c r="VKR91" s="116"/>
      <c r="VKS91" s="116"/>
      <c r="VKT91" s="116"/>
      <c r="VKU91" s="116"/>
      <c r="VKV91" s="116"/>
      <c r="VKW91" s="116"/>
      <c r="VKX91" s="116"/>
      <c r="VKY91" s="116"/>
      <c r="VKZ91" s="116"/>
      <c r="VLA91" s="116"/>
      <c r="VLB91" s="116"/>
      <c r="VLC91" s="116"/>
      <c r="VLD91" s="116"/>
      <c r="VLE91" s="116"/>
      <c r="VLF91" s="116"/>
      <c r="VLG91" s="116"/>
      <c r="VLH91" s="116"/>
      <c r="VLI91" s="116"/>
      <c r="VLJ91" s="116"/>
      <c r="VLK91" s="116"/>
      <c r="VLL91" s="116"/>
      <c r="VLM91" s="116"/>
      <c r="VLN91" s="116"/>
      <c r="VLO91" s="116"/>
      <c r="VLP91" s="116"/>
      <c r="VLQ91" s="116"/>
      <c r="VLR91" s="116"/>
      <c r="VLS91" s="116"/>
      <c r="VLT91" s="116"/>
      <c r="VLU91" s="116"/>
      <c r="VLV91" s="116"/>
      <c r="VLW91" s="116"/>
      <c r="VLX91" s="116"/>
      <c r="VLY91" s="116"/>
      <c r="VLZ91" s="116"/>
      <c r="VMA91" s="116"/>
      <c r="VMB91" s="116"/>
      <c r="VMC91" s="116"/>
      <c r="VMD91" s="116"/>
      <c r="VME91" s="116"/>
      <c r="VMF91" s="116"/>
      <c r="VMG91" s="116"/>
      <c r="VMH91" s="116"/>
      <c r="VMI91" s="116"/>
      <c r="VMJ91" s="116"/>
      <c r="VMK91" s="116"/>
      <c r="VML91" s="116"/>
      <c r="VMM91" s="116"/>
      <c r="VMN91" s="116"/>
      <c r="VMO91" s="116"/>
      <c r="VMP91" s="116"/>
      <c r="VMQ91" s="116"/>
      <c r="VMR91" s="116"/>
      <c r="VMS91" s="116"/>
      <c r="VMT91" s="116"/>
      <c r="VMU91" s="116"/>
      <c r="VMV91" s="116"/>
      <c r="VMW91" s="116"/>
      <c r="VMX91" s="116"/>
      <c r="VMY91" s="116"/>
      <c r="VMZ91" s="116"/>
      <c r="VNA91" s="116"/>
      <c r="VNB91" s="116"/>
      <c r="VNC91" s="116"/>
      <c r="VND91" s="116"/>
      <c r="VNE91" s="116"/>
      <c r="VNF91" s="116"/>
      <c r="VNG91" s="116"/>
      <c r="VNH91" s="116"/>
      <c r="VNI91" s="116"/>
      <c r="VNJ91" s="116"/>
      <c r="VNK91" s="116"/>
      <c r="VNL91" s="116"/>
      <c r="VNM91" s="116"/>
      <c r="VNN91" s="116"/>
      <c r="VNO91" s="116"/>
      <c r="VNP91" s="116"/>
      <c r="VNQ91" s="116"/>
      <c r="VNR91" s="116"/>
      <c r="VNS91" s="116"/>
      <c r="VNT91" s="116"/>
      <c r="VNU91" s="116"/>
      <c r="VNV91" s="116"/>
      <c r="VNW91" s="116"/>
      <c r="VNX91" s="116"/>
      <c r="VNY91" s="116"/>
      <c r="VNZ91" s="116"/>
      <c r="VOA91" s="116"/>
      <c r="VOB91" s="116"/>
      <c r="VOC91" s="116"/>
      <c r="VOD91" s="116"/>
      <c r="VOE91" s="116"/>
      <c r="VOF91" s="116"/>
      <c r="VOG91" s="116"/>
      <c r="VOH91" s="116"/>
      <c r="VOI91" s="116"/>
      <c r="VOJ91" s="116"/>
      <c r="VOK91" s="116"/>
      <c r="VOL91" s="116"/>
      <c r="VOM91" s="116"/>
      <c r="VON91" s="116"/>
      <c r="VOO91" s="116"/>
      <c r="VOP91" s="116"/>
      <c r="VOQ91" s="116"/>
      <c r="VOR91" s="116"/>
      <c r="VOS91" s="116"/>
      <c r="VOT91" s="116"/>
      <c r="VOU91" s="116"/>
      <c r="VOV91" s="116"/>
      <c r="VOW91" s="116"/>
      <c r="VOX91" s="116"/>
      <c r="VOY91" s="116"/>
      <c r="VOZ91" s="116"/>
      <c r="VPA91" s="116"/>
      <c r="VPB91" s="116"/>
      <c r="VPC91" s="116"/>
      <c r="VPD91" s="116"/>
      <c r="VPE91" s="116"/>
      <c r="VPF91" s="116"/>
      <c r="VPG91" s="116"/>
      <c r="VPH91" s="116"/>
      <c r="VPI91" s="116"/>
      <c r="VPJ91" s="116"/>
      <c r="VPK91" s="116"/>
      <c r="VPL91" s="116"/>
      <c r="VPM91" s="116"/>
      <c r="VPN91" s="116"/>
      <c r="VPO91" s="116"/>
      <c r="VPP91" s="116"/>
      <c r="VPQ91" s="116"/>
      <c r="VPR91" s="116"/>
      <c r="VPS91" s="116"/>
      <c r="VPT91" s="116"/>
      <c r="VPU91" s="116"/>
      <c r="VPV91" s="116"/>
      <c r="VPW91" s="116"/>
      <c r="VPX91" s="116"/>
      <c r="VPY91" s="116"/>
      <c r="VPZ91" s="116"/>
      <c r="VQA91" s="116"/>
      <c r="VQB91" s="116"/>
      <c r="VQC91" s="116"/>
      <c r="VQD91" s="116"/>
      <c r="VQE91" s="116"/>
      <c r="VQF91" s="116"/>
      <c r="VQG91" s="116"/>
      <c r="VQH91" s="116"/>
      <c r="VQI91" s="116"/>
      <c r="VQJ91" s="116"/>
      <c r="VQK91" s="116"/>
      <c r="VQL91" s="116"/>
      <c r="VQM91" s="116"/>
      <c r="VQN91" s="116"/>
      <c r="VQO91" s="116"/>
      <c r="VQP91" s="116"/>
      <c r="VQQ91" s="116"/>
      <c r="VQR91" s="116"/>
      <c r="VQS91" s="116"/>
      <c r="VQT91" s="116"/>
      <c r="VQU91" s="116"/>
      <c r="VQV91" s="116"/>
      <c r="VQW91" s="116"/>
      <c r="VQX91" s="116"/>
      <c r="VQY91" s="116"/>
      <c r="VQZ91" s="116"/>
      <c r="VRA91" s="116"/>
      <c r="VRB91" s="116"/>
      <c r="VRC91" s="116"/>
      <c r="VRD91" s="116"/>
      <c r="VRE91" s="116"/>
      <c r="VRF91" s="116"/>
      <c r="VRG91" s="116"/>
      <c r="VRH91" s="116"/>
      <c r="VRI91" s="116"/>
      <c r="VRJ91" s="116"/>
      <c r="VRK91" s="116"/>
      <c r="VRL91" s="116"/>
      <c r="VRM91" s="116"/>
      <c r="VRN91" s="116"/>
      <c r="VRO91" s="116"/>
      <c r="VRP91" s="116"/>
      <c r="VRQ91" s="116"/>
      <c r="VRR91" s="116"/>
      <c r="VRS91" s="116"/>
      <c r="VRT91" s="116"/>
      <c r="VRU91" s="116"/>
      <c r="VRV91" s="116"/>
      <c r="VRW91" s="116"/>
      <c r="VRX91" s="116"/>
      <c r="VRY91" s="116"/>
      <c r="VRZ91" s="116"/>
      <c r="VSA91" s="116"/>
      <c r="VSB91" s="116"/>
      <c r="VSC91" s="116"/>
      <c r="VSD91" s="116"/>
      <c r="VSE91" s="116"/>
      <c r="VSF91" s="116"/>
      <c r="VSG91" s="116"/>
      <c r="VSH91" s="116"/>
      <c r="VSI91" s="116"/>
      <c r="VSJ91" s="116"/>
      <c r="VSK91" s="116"/>
      <c r="VSL91" s="116"/>
      <c r="VSM91" s="116"/>
      <c r="VSN91" s="116"/>
      <c r="VSO91" s="116"/>
      <c r="VSP91" s="116"/>
      <c r="VSQ91" s="116"/>
      <c r="VSR91" s="116"/>
      <c r="VSS91" s="116"/>
      <c r="VST91" s="116"/>
      <c r="VSU91" s="116"/>
      <c r="VSV91" s="116"/>
      <c r="VSW91" s="116"/>
      <c r="VSX91" s="116"/>
      <c r="VSY91" s="116"/>
      <c r="VSZ91" s="116"/>
      <c r="VTA91" s="116"/>
      <c r="VTB91" s="116"/>
      <c r="VTC91" s="116"/>
      <c r="VTD91" s="116"/>
      <c r="VTE91" s="116"/>
      <c r="VTF91" s="116"/>
      <c r="VTG91" s="116"/>
      <c r="VTH91" s="116"/>
      <c r="VTI91" s="116"/>
      <c r="VTJ91" s="116"/>
      <c r="VTK91" s="116"/>
      <c r="VTL91" s="116"/>
      <c r="VTM91" s="116"/>
      <c r="VTN91" s="116"/>
      <c r="VTO91" s="116"/>
      <c r="VTP91" s="116"/>
      <c r="VTQ91" s="116"/>
      <c r="VTR91" s="116"/>
      <c r="VTS91" s="116"/>
      <c r="VTT91" s="116"/>
      <c r="VTU91" s="116"/>
      <c r="VTV91" s="116"/>
      <c r="VTW91" s="116"/>
      <c r="VTX91" s="116"/>
      <c r="VTY91" s="116"/>
      <c r="VTZ91" s="116"/>
      <c r="VUA91" s="116"/>
      <c r="VUB91" s="116"/>
      <c r="VUC91" s="116"/>
      <c r="VUD91" s="116"/>
      <c r="VUE91" s="116"/>
      <c r="VUF91" s="116"/>
      <c r="VUG91" s="116"/>
      <c r="VUH91" s="116"/>
      <c r="VUI91" s="116"/>
      <c r="VUJ91" s="116"/>
      <c r="VUK91" s="116"/>
      <c r="VUL91" s="116"/>
      <c r="VUM91" s="116"/>
      <c r="VUN91" s="116"/>
      <c r="VUO91" s="116"/>
      <c r="VUP91" s="116"/>
      <c r="VUQ91" s="116"/>
      <c r="VUR91" s="116"/>
      <c r="VUS91" s="116"/>
      <c r="VUT91" s="116"/>
      <c r="VUU91" s="116"/>
      <c r="VUV91" s="116"/>
      <c r="VUW91" s="116"/>
      <c r="VUX91" s="116"/>
      <c r="VUY91" s="116"/>
      <c r="VUZ91" s="116"/>
      <c r="VVA91" s="116"/>
      <c r="VVB91" s="116"/>
      <c r="VVC91" s="116"/>
      <c r="VVD91" s="116"/>
      <c r="VVE91" s="116"/>
      <c r="VVF91" s="116"/>
      <c r="VVG91" s="116"/>
      <c r="VVH91" s="116"/>
      <c r="VVI91" s="116"/>
      <c r="VVJ91" s="116"/>
      <c r="VVK91" s="116"/>
      <c r="VVL91" s="116"/>
      <c r="VVM91" s="116"/>
      <c r="VVN91" s="116"/>
      <c r="VVO91" s="116"/>
      <c r="VVP91" s="116"/>
      <c r="VVQ91" s="116"/>
      <c r="VVR91" s="116"/>
      <c r="VVS91" s="116"/>
      <c r="VVT91" s="116"/>
      <c r="VVU91" s="116"/>
      <c r="VVV91" s="116"/>
      <c r="VVW91" s="116"/>
      <c r="VVX91" s="116"/>
      <c r="VVY91" s="116"/>
      <c r="VVZ91" s="116"/>
      <c r="VWA91" s="116"/>
      <c r="VWB91" s="116"/>
      <c r="VWC91" s="116"/>
      <c r="VWD91" s="116"/>
      <c r="VWE91" s="116"/>
      <c r="VWF91" s="116"/>
      <c r="VWG91" s="116"/>
      <c r="VWH91" s="116"/>
      <c r="VWI91" s="116"/>
      <c r="VWJ91" s="116"/>
      <c r="VWK91" s="116"/>
      <c r="VWL91" s="116"/>
      <c r="VWM91" s="116"/>
      <c r="VWN91" s="116"/>
      <c r="VWO91" s="116"/>
      <c r="VWP91" s="116"/>
      <c r="VWQ91" s="116"/>
      <c r="VWR91" s="116"/>
      <c r="VWS91" s="116"/>
      <c r="VWT91" s="116"/>
      <c r="VWU91" s="116"/>
      <c r="VWV91" s="116"/>
      <c r="VWW91" s="116"/>
      <c r="VWX91" s="116"/>
      <c r="VWY91" s="116"/>
      <c r="VWZ91" s="116"/>
      <c r="VXA91" s="116"/>
      <c r="VXB91" s="116"/>
      <c r="VXC91" s="116"/>
      <c r="VXD91" s="116"/>
      <c r="VXE91" s="116"/>
      <c r="VXF91" s="116"/>
      <c r="VXG91" s="116"/>
      <c r="VXH91" s="116"/>
      <c r="VXI91" s="116"/>
      <c r="VXJ91" s="116"/>
      <c r="VXK91" s="116"/>
      <c r="VXL91" s="116"/>
      <c r="VXM91" s="116"/>
      <c r="VXN91" s="116"/>
      <c r="VXO91" s="116"/>
      <c r="VXP91" s="116"/>
      <c r="VXQ91" s="116"/>
      <c r="VXR91" s="116"/>
      <c r="VXS91" s="116"/>
      <c r="VXT91" s="116"/>
      <c r="VXU91" s="116"/>
      <c r="VXV91" s="116"/>
      <c r="VXW91" s="116"/>
      <c r="VXX91" s="116"/>
      <c r="VXY91" s="116"/>
      <c r="VXZ91" s="116"/>
      <c r="VYA91" s="116"/>
      <c r="VYB91" s="116"/>
      <c r="VYC91" s="116"/>
      <c r="VYD91" s="116"/>
      <c r="VYE91" s="116"/>
      <c r="VYF91" s="116"/>
      <c r="VYG91" s="116"/>
      <c r="VYH91" s="116"/>
      <c r="VYI91" s="116"/>
      <c r="VYJ91" s="116"/>
      <c r="VYK91" s="116"/>
      <c r="VYL91" s="116"/>
      <c r="VYM91" s="116"/>
      <c r="VYN91" s="116"/>
      <c r="VYO91" s="116"/>
      <c r="VYP91" s="116"/>
      <c r="VYQ91" s="116"/>
      <c r="VYR91" s="116"/>
      <c r="VYS91" s="116"/>
      <c r="VYT91" s="116"/>
      <c r="VYU91" s="116"/>
      <c r="VYV91" s="116"/>
      <c r="VYW91" s="116"/>
      <c r="VYX91" s="116"/>
      <c r="VYY91" s="116"/>
      <c r="VYZ91" s="116"/>
      <c r="VZA91" s="116"/>
      <c r="VZB91" s="116"/>
      <c r="VZC91" s="116"/>
      <c r="VZD91" s="116"/>
      <c r="VZE91" s="116"/>
      <c r="VZF91" s="116"/>
      <c r="VZG91" s="116"/>
      <c r="VZH91" s="116"/>
      <c r="VZI91" s="116"/>
      <c r="VZJ91" s="116"/>
      <c r="VZK91" s="116"/>
      <c r="VZL91" s="116"/>
      <c r="VZM91" s="116"/>
      <c r="VZN91" s="116"/>
      <c r="VZO91" s="116"/>
      <c r="VZP91" s="116"/>
      <c r="VZQ91" s="116"/>
      <c r="VZR91" s="116"/>
      <c r="VZS91" s="116"/>
      <c r="VZT91" s="116"/>
      <c r="VZU91" s="116"/>
      <c r="VZV91" s="116"/>
      <c r="VZW91" s="116"/>
      <c r="VZX91" s="116"/>
      <c r="VZY91" s="116"/>
      <c r="VZZ91" s="116"/>
      <c r="WAA91" s="116"/>
      <c r="WAB91" s="116"/>
      <c r="WAC91" s="116"/>
      <c r="WAD91" s="116"/>
      <c r="WAE91" s="116"/>
      <c r="WAF91" s="116"/>
      <c r="WAG91" s="116"/>
      <c r="WAH91" s="116"/>
      <c r="WAI91" s="116"/>
      <c r="WAJ91" s="116"/>
      <c r="WAK91" s="116"/>
      <c r="WAL91" s="116"/>
      <c r="WAM91" s="116"/>
      <c r="WAN91" s="116"/>
      <c r="WAO91" s="116"/>
      <c r="WAP91" s="116"/>
      <c r="WAQ91" s="116"/>
      <c r="WAR91" s="116"/>
      <c r="WAS91" s="116"/>
      <c r="WAT91" s="116"/>
      <c r="WAU91" s="116"/>
      <c r="WAV91" s="116"/>
      <c r="WAW91" s="116"/>
      <c r="WAX91" s="116"/>
      <c r="WAY91" s="116"/>
      <c r="WAZ91" s="116"/>
      <c r="WBA91" s="116"/>
      <c r="WBB91" s="116"/>
      <c r="WBC91" s="116"/>
      <c r="WBD91" s="116"/>
      <c r="WBE91" s="116"/>
      <c r="WBF91" s="116"/>
      <c r="WBG91" s="116"/>
      <c r="WBH91" s="116"/>
      <c r="WBI91" s="116"/>
      <c r="WBJ91" s="116"/>
      <c r="WBK91" s="116"/>
      <c r="WBL91" s="116"/>
      <c r="WBM91" s="116"/>
      <c r="WBN91" s="116"/>
      <c r="WBO91" s="116"/>
      <c r="WBP91" s="116"/>
      <c r="WBQ91" s="116"/>
      <c r="WBR91" s="116"/>
      <c r="WBS91" s="116"/>
      <c r="WBT91" s="116"/>
      <c r="WBU91" s="116"/>
      <c r="WBV91" s="116"/>
      <c r="WBW91" s="116"/>
      <c r="WBX91" s="116"/>
      <c r="WBY91" s="116"/>
      <c r="WBZ91" s="116"/>
      <c r="WCA91" s="116"/>
      <c r="WCB91" s="116"/>
      <c r="WCC91" s="116"/>
      <c r="WCD91" s="116"/>
      <c r="WCE91" s="116"/>
      <c r="WCF91" s="116"/>
      <c r="WCG91" s="116"/>
      <c r="WCH91" s="116"/>
      <c r="WCI91" s="116"/>
      <c r="WCJ91" s="116"/>
      <c r="WCK91" s="116"/>
      <c r="WCL91" s="116"/>
      <c r="WCM91" s="116"/>
      <c r="WCN91" s="116"/>
      <c r="WCO91" s="116"/>
      <c r="WCP91" s="116"/>
      <c r="WCQ91" s="116"/>
      <c r="WCR91" s="116"/>
      <c r="WCS91" s="116"/>
      <c r="WCT91" s="116"/>
      <c r="WCU91" s="116"/>
      <c r="WCV91" s="116"/>
      <c r="WCW91" s="116"/>
      <c r="WCX91" s="116"/>
      <c r="WCY91" s="116"/>
      <c r="WCZ91" s="116"/>
      <c r="WDA91" s="116"/>
      <c r="WDB91" s="116"/>
      <c r="WDC91" s="116"/>
      <c r="WDD91" s="116"/>
      <c r="WDE91" s="116"/>
      <c r="WDF91" s="116"/>
      <c r="WDG91" s="116"/>
      <c r="WDH91" s="116"/>
      <c r="WDI91" s="116"/>
      <c r="WDJ91" s="116"/>
      <c r="WDK91" s="116"/>
      <c r="WDL91" s="116"/>
      <c r="WDM91" s="116"/>
      <c r="WDN91" s="116"/>
      <c r="WDO91" s="116"/>
      <c r="WDP91" s="116"/>
      <c r="WDQ91" s="116"/>
      <c r="WDR91" s="116"/>
      <c r="WDS91" s="116"/>
      <c r="WDT91" s="116"/>
      <c r="WDU91" s="116"/>
      <c r="WDV91" s="116"/>
      <c r="WDW91" s="116"/>
      <c r="WDX91" s="116"/>
      <c r="WDY91" s="116"/>
      <c r="WDZ91" s="116"/>
      <c r="WEA91" s="116"/>
      <c r="WEB91" s="116"/>
      <c r="WEC91" s="116"/>
      <c r="WED91" s="116"/>
      <c r="WEE91" s="116"/>
      <c r="WEF91" s="116"/>
      <c r="WEG91" s="116"/>
      <c r="WEH91" s="116"/>
      <c r="WEI91" s="116"/>
      <c r="WEJ91" s="116"/>
      <c r="WEK91" s="116"/>
      <c r="WEL91" s="116"/>
      <c r="WEM91" s="116"/>
      <c r="WEN91" s="116"/>
      <c r="WEO91" s="116"/>
      <c r="WEP91" s="116"/>
      <c r="WEQ91" s="116"/>
      <c r="WER91" s="116"/>
      <c r="WES91" s="116"/>
      <c r="WET91" s="116"/>
      <c r="WEU91" s="116"/>
      <c r="WEV91" s="116"/>
      <c r="WEW91" s="116"/>
      <c r="WEX91" s="116"/>
      <c r="WEY91" s="116"/>
      <c r="WEZ91" s="116"/>
      <c r="WFA91" s="116"/>
      <c r="WFB91" s="116"/>
      <c r="WFC91" s="116"/>
      <c r="WFD91" s="116"/>
      <c r="WFE91" s="116"/>
      <c r="WFF91" s="116"/>
      <c r="WFG91" s="116"/>
      <c r="WFH91" s="116"/>
      <c r="WFI91" s="116"/>
      <c r="WFJ91" s="116"/>
      <c r="WFK91" s="116"/>
      <c r="WFL91" s="116"/>
      <c r="WFM91" s="116"/>
      <c r="WFN91" s="116"/>
      <c r="WFO91" s="116"/>
      <c r="WFP91" s="116"/>
      <c r="WFQ91" s="116"/>
      <c r="WFR91" s="116"/>
      <c r="WFS91" s="116"/>
      <c r="WFT91" s="116"/>
      <c r="WFU91" s="116"/>
      <c r="WFV91" s="116"/>
      <c r="WFW91" s="116"/>
      <c r="WFX91" s="116"/>
      <c r="WFY91" s="116"/>
      <c r="WFZ91" s="116"/>
      <c r="WGA91" s="116"/>
      <c r="WGB91" s="116"/>
      <c r="WGC91" s="116"/>
      <c r="WGD91" s="116"/>
      <c r="WGE91" s="116"/>
      <c r="WGF91" s="116"/>
      <c r="WGG91" s="116"/>
      <c r="WGH91" s="116"/>
      <c r="WGI91" s="116"/>
      <c r="WGJ91" s="116"/>
      <c r="WGK91" s="116"/>
      <c r="WGL91" s="116"/>
      <c r="WGM91" s="116"/>
      <c r="WGN91" s="116"/>
      <c r="WGO91" s="116"/>
      <c r="WGP91" s="116"/>
      <c r="WGQ91" s="116"/>
      <c r="WGR91" s="116"/>
      <c r="WGS91" s="116"/>
      <c r="WGT91" s="116"/>
      <c r="WGU91" s="116"/>
      <c r="WGV91" s="116"/>
      <c r="WGW91" s="116"/>
      <c r="WGX91" s="116"/>
      <c r="WGY91" s="116"/>
      <c r="WGZ91" s="116"/>
      <c r="WHA91" s="116"/>
      <c r="WHB91" s="116"/>
      <c r="WHC91" s="116"/>
      <c r="WHD91" s="116"/>
      <c r="WHE91" s="116"/>
      <c r="WHF91" s="116"/>
      <c r="WHG91" s="116"/>
      <c r="WHH91" s="116"/>
      <c r="WHI91" s="116"/>
      <c r="WHJ91" s="116"/>
      <c r="WHK91" s="116"/>
      <c r="WHL91" s="116"/>
      <c r="WHM91" s="116"/>
      <c r="WHN91" s="116"/>
      <c r="WHO91" s="116"/>
      <c r="WHP91" s="116"/>
      <c r="WHQ91" s="116"/>
      <c r="WHR91" s="116"/>
      <c r="WHS91" s="116"/>
      <c r="WHT91" s="116"/>
      <c r="WHU91" s="116"/>
      <c r="WHV91" s="116"/>
      <c r="WHW91" s="116"/>
      <c r="WHX91" s="116"/>
      <c r="WHY91" s="116"/>
      <c r="WHZ91" s="116"/>
      <c r="WIA91" s="116"/>
      <c r="WIB91" s="116"/>
      <c r="WIC91" s="116"/>
      <c r="WID91" s="116"/>
      <c r="WIE91" s="116"/>
      <c r="WIF91" s="116"/>
      <c r="WIG91" s="116"/>
      <c r="WIH91" s="116"/>
      <c r="WII91" s="116"/>
      <c r="WIJ91" s="116"/>
      <c r="WIK91" s="116"/>
      <c r="WIL91" s="116"/>
      <c r="WIM91" s="116"/>
      <c r="WIN91" s="116"/>
      <c r="WIO91" s="116"/>
      <c r="WIP91" s="116"/>
      <c r="WIQ91" s="116"/>
      <c r="WIR91" s="116"/>
      <c r="WIS91" s="116"/>
      <c r="WIT91" s="116"/>
      <c r="WIU91" s="116"/>
      <c r="WIV91" s="116"/>
      <c r="WIW91" s="116"/>
      <c r="WIX91" s="116"/>
      <c r="WIY91" s="116"/>
      <c r="WIZ91" s="116"/>
      <c r="WJA91" s="116"/>
      <c r="WJB91" s="116"/>
      <c r="WJC91" s="116"/>
      <c r="WJD91" s="116"/>
      <c r="WJE91" s="116"/>
      <c r="WJF91" s="116"/>
      <c r="WJG91" s="116"/>
      <c r="WJH91" s="116"/>
      <c r="WJI91" s="116"/>
      <c r="WJJ91" s="116"/>
      <c r="WJK91" s="116"/>
      <c r="WJL91" s="116"/>
      <c r="WJM91" s="116"/>
      <c r="WJN91" s="116"/>
      <c r="WJO91" s="116"/>
      <c r="WJP91" s="116"/>
      <c r="WJQ91" s="116"/>
      <c r="WJR91" s="116"/>
      <c r="WJS91" s="116"/>
      <c r="WJT91" s="116"/>
      <c r="WJU91" s="116"/>
      <c r="WJV91" s="116"/>
      <c r="WJW91" s="116"/>
      <c r="WJX91" s="116"/>
      <c r="WJY91" s="116"/>
      <c r="WJZ91" s="116"/>
      <c r="WKA91" s="116"/>
      <c r="WKB91" s="116"/>
      <c r="WKC91" s="116"/>
      <c r="WKD91" s="116"/>
      <c r="WKE91" s="116"/>
      <c r="WKF91" s="116"/>
      <c r="WKG91" s="116"/>
      <c r="WKH91" s="116"/>
      <c r="WKI91" s="116"/>
      <c r="WKJ91" s="116"/>
      <c r="WKK91" s="116"/>
      <c r="WKL91" s="116"/>
      <c r="WKM91" s="116"/>
      <c r="WKN91" s="116"/>
      <c r="WKO91" s="116"/>
      <c r="WKP91" s="116"/>
      <c r="WKQ91" s="116"/>
      <c r="WKR91" s="116"/>
      <c r="WKS91" s="116"/>
      <c r="WKT91" s="116"/>
      <c r="WKU91" s="116"/>
      <c r="WKV91" s="116"/>
      <c r="WKW91" s="116"/>
      <c r="WKX91" s="116"/>
      <c r="WKY91" s="116"/>
      <c r="WKZ91" s="116"/>
      <c r="WLA91" s="116"/>
      <c r="WLB91" s="116"/>
      <c r="WLC91" s="116"/>
      <c r="WLD91" s="116"/>
      <c r="WLE91" s="116"/>
      <c r="WLF91" s="116"/>
      <c r="WLG91" s="116"/>
      <c r="WLH91" s="116"/>
      <c r="WLI91" s="116"/>
      <c r="WLJ91" s="116"/>
      <c r="WLK91" s="116"/>
      <c r="WLL91" s="116"/>
      <c r="WLM91" s="116"/>
      <c r="WLN91" s="116"/>
      <c r="WLO91" s="116"/>
      <c r="WLP91" s="116"/>
      <c r="WLQ91" s="116"/>
      <c r="WLR91" s="116"/>
      <c r="WLS91" s="116"/>
      <c r="WLT91" s="116"/>
      <c r="WLU91" s="116"/>
      <c r="WLV91" s="116"/>
      <c r="WLW91" s="116"/>
      <c r="WLX91" s="116"/>
      <c r="WLY91" s="116"/>
      <c r="WLZ91" s="116"/>
      <c r="WMA91" s="116"/>
      <c r="WMB91" s="116"/>
      <c r="WMC91" s="116"/>
      <c r="WMD91" s="116"/>
      <c r="WME91" s="116"/>
      <c r="WMF91" s="116"/>
      <c r="WMG91" s="116"/>
      <c r="WMH91" s="116"/>
      <c r="WMI91" s="116"/>
      <c r="WMJ91" s="116"/>
      <c r="WMK91" s="116"/>
      <c r="WML91" s="116"/>
      <c r="WMM91" s="116"/>
      <c r="WMN91" s="116"/>
      <c r="WMO91" s="116"/>
      <c r="WMP91" s="116"/>
      <c r="WMQ91" s="116"/>
      <c r="WMR91" s="116"/>
      <c r="WMS91" s="116"/>
      <c r="WMT91" s="116"/>
      <c r="WMU91" s="116"/>
      <c r="WMV91" s="116"/>
      <c r="WMW91" s="116"/>
      <c r="WMX91" s="116"/>
      <c r="WMY91" s="116"/>
      <c r="WMZ91" s="116"/>
      <c r="WNA91" s="116"/>
      <c r="WNB91" s="116"/>
      <c r="WNC91" s="116"/>
      <c r="WND91" s="116"/>
      <c r="WNE91" s="116"/>
      <c r="WNF91" s="116"/>
      <c r="WNG91" s="116"/>
      <c r="WNH91" s="116"/>
      <c r="WNI91" s="116"/>
      <c r="WNJ91" s="116"/>
      <c r="WNK91" s="116"/>
      <c r="WNL91" s="116"/>
      <c r="WNM91" s="116"/>
      <c r="WNN91" s="116"/>
      <c r="WNO91" s="116"/>
      <c r="WNP91" s="116"/>
      <c r="WNQ91" s="116"/>
      <c r="WNR91" s="116"/>
      <c r="WNS91" s="116"/>
      <c r="WNT91" s="116"/>
      <c r="WNU91" s="116"/>
      <c r="WNV91" s="116"/>
      <c r="WNW91" s="116"/>
      <c r="WNX91" s="116"/>
      <c r="WNY91" s="116"/>
      <c r="WNZ91" s="116"/>
      <c r="WOA91" s="116"/>
      <c r="WOB91" s="116"/>
      <c r="WOC91" s="116"/>
      <c r="WOD91" s="116"/>
      <c r="WOE91" s="116"/>
      <c r="WOF91" s="116"/>
      <c r="WOG91" s="116"/>
      <c r="WOH91" s="116"/>
      <c r="WOI91" s="116"/>
      <c r="WOJ91" s="116"/>
      <c r="WOK91" s="116"/>
      <c r="WOL91" s="116"/>
      <c r="WOM91" s="116"/>
      <c r="WON91" s="116"/>
      <c r="WOO91" s="116"/>
      <c r="WOP91" s="116"/>
      <c r="WOQ91" s="116"/>
      <c r="WOR91" s="116"/>
      <c r="WOS91" s="116"/>
      <c r="WOT91" s="116"/>
      <c r="WOU91" s="116"/>
      <c r="WOV91" s="116"/>
      <c r="WOW91" s="116"/>
      <c r="WOX91" s="116"/>
      <c r="WOY91" s="116"/>
      <c r="WOZ91" s="116"/>
      <c r="WPA91" s="116"/>
      <c r="WPB91" s="116"/>
      <c r="WPC91" s="116"/>
      <c r="WPD91" s="116"/>
      <c r="WPE91" s="116"/>
      <c r="WPF91" s="116"/>
      <c r="WPG91" s="116"/>
      <c r="WPH91" s="116"/>
      <c r="WPI91" s="116"/>
      <c r="WPJ91" s="116"/>
      <c r="WPK91" s="116"/>
      <c r="WPL91" s="116"/>
      <c r="WPM91" s="116"/>
      <c r="WPN91" s="116"/>
      <c r="WPO91" s="116"/>
      <c r="WPP91" s="116"/>
      <c r="WPQ91" s="116"/>
      <c r="WPR91" s="116"/>
      <c r="WPS91" s="116"/>
      <c r="WPT91" s="116"/>
      <c r="WPU91" s="116"/>
      <c r="WPV91" s="116"/>
      <c r="WPW91" s="116"/>
      <c r="WPX91" s="116"/>
      <c r="WPY91" s="116"/>
      <c r="WPZ91" s="116"/>
      <c r="WQA91" s="116"/>
      <c r="WQB91" s="116"/>
      <c r="WQC91" s="116"/>
      <c r="WQD91" s="116"/>
      <c r="WQE91" s="116"/>
      <c r="WQF91" s="116"/>
      <c r="WQG91" s="116"/>
      <c r="WQH91" s="116"/>
      <c r="WQI91" s="116"/>
      <c r="WQJ91" s="116"/>
      <c r="WQK91" s="116"/>
      <c r="WQL91" s="116"/>
      <c r="WQM91" s="116"/>
      <c r="WQN91" s="116"/>
      <c r="WQO91" s="116"/>
      <c r="WQP91" s="116"/>
      <c r="WQQ91" s="116"/>
      <c r="WQR91" s="116"/>
      <c r="WQS91" s="116"/>
      <c r="WQT91" s="116"/>
      <c r="WQU91" s="116"/>
      <c r="WQV91" s="116"/>
      <c r="WQW91" s="116"/>
      <c r="WQX91" s="116"/>
      <c r="WQY91" s="116"/>
      <c r="WQZ91" s="116"/>
      <c r="WRA91" s="116"/>
      <c r="WRB91" s="116"/>
      <c r="WRC91" s="116"/>
      <c r="WRD91" s="116"/>
      <c r="WRE91" s="116"/>
      <c r="WRF91" s="116"/>
      <c r="WRG91" s="116"/>
      <c r="WRH91" s="116"/>
      <c r="WRI91" s="116"/>
      <c r="WRJ91" s="116"/>
      <c r="WRK91" s="116"/>
      <c r="WRL91" s="116"/>
      <c r="WRM91" s="116"/>
      <c r="WRN91" s="116"/>
      <c r="WRO91" s="116"/>
      <c r="WRP91" s="116"/>
      <c r="WRQ91" s="116"/>
      <c r="WRR91" s="116"/>
      <c r="WRS91" s="116"/>
      <c r="WRT91" s="116"/>
      <c r="WRU91" s="116"/>
      <c r="WRV91" s="116"/>
      <c r="WRW91" s="116"/>
      <c r="WRX91" s="116"/>
      <c r="WRY91" s="116"/>
      <c r="WRZ91" s="116"/>
      <c r="WSA91" s="116"/>
      <c r="WSB91" s="116"/>
      <c r="WSC91" s="116"/>
      <c r="WSD91" s="116"/>
      <c r="WSE91" s="116"/>
      <c r="WSF91" s="116"/>
      <c r="WSG91" s="116"/>
      <c r="WSH91" s="116"/>
      <c r="WSI91" s="116"/>
      <c r="WSJ91" s="116"/>
      <c r="WSK91" s="116"/>
      <c r="WSL91" s="116"/>
      <c r="WSM91" s="116"/>
      <c r="WSN91" s="116"/>
      <c r="WSO91" s="116"/>
      <c r="WSP91" s="116"/>
      <c r="WSQ91" s="116"/>
      <c r="WSR91" s="116"/>
      <c r="WSS91" s="116"/>
      <c r="WST91" s="116"/>
      <c r="WSU91" s="116"/>
      <c r="WSV91" s="116"/>
      <c r="WSW91" s="116"/>
      <c r="WSX91" s="116"/>
      <c r="WSY91" s="116"/>
      <c r="WSZ91" s="116"/>
      <c r="WTA91" s="116"/>
      <c r="WTB91" s="116"/>
      <c r="WTC91" s="116"/>
      <c r="WTD91" s="116"/>
      <c r="WTE91" s="116"/>
      <c r="WTF91" s="116"/>
      <c r="WTG91" s="116"/>
      <c r="WTH91" s="116"/>
      <c r="WTI91" s="116"/>
      <c r="WTJ91" s="116"/>
      <c r="WTK91" s="116"/>
      <c r="WTL91" s="116"/>
      <c r="WTM91" s="116"/>
      <c r="WTN91" s="116"/>
      <c r="WTO91" s="116"/>
      <c r="WTP91" s="116"/>
      <c r="WTQ91" s="116"/>
      <c r="WTR91" s="116"/>
      <c r="WTS91" s="116"/>
      <c r="WTT91" s="116"/>
      <c r="WTU91" s="116"/>
      <c r="WTV91" s="116"/>
      <c r="WTW91" s="116"/>
      <c r="WTX91" s="116"/>
      <c r="WTY91" s="116"/>
      <c r="WTZ91" s="116"/>
      <c r="WUA91" s="116"/>
      <c r="WUB91" s="116"/>
      <c r="WUC91" s="116"/>
      <c r="WUD91" s="116"/>
      <c r="WUE91" s="116"/>
      <c r="WUF91" s="116"/>
      <c r="WUG91" s="116"/>
      <c r="WUH91" s="116"/>
      <c r="WUI91" s="116"/>
      <c r="WUJ91" s="116"/>
      <c r="WUK91" s="116"/>
      <c r="WUL91" s="116"/>
      <c r="WUM91" s="116"/>
      <c r="WUN91" s="116"/>
      <c r="WUO91" s="116"/>
      <c r="WUP91" s="116"/>
      <c r="WUQ91" s="116"/>
      <c r="WUR91" s="116"/>
      <c r="WUS91" s="116"/>
      <c r="WUT91" s="116"/>
      <c r="WUU91" s="116"/>
      <c r="WUV91" s="116"/>
      <c r="WUW91" s="116"/>
      <c r="WUX91" s="116"/>
      <c r="WUY91" s="116"/>
      <c r="WUZ91" s="116"/>
      <c r="WVA91" s="116"/>
      <c r="WVB91" s="116"/>
      <c r="WVC91" s="116"/>
      <c r="WVD91" s="116"/>
      <c r="WVE91" s="116"/>
      <c r="WVF91" s="116"/>
      <c r="WVG91" s="116"/>
      <c r="WVH91" s="116"/>
      <c r="WVI91" s="116"/>
      <c r="WVJ91" s="116"/>
      <c r="WVK91" s="116"/>
      <c r="WVL91" s="116"/>
      <c r="WVM91" s="116"/>
      <c r="WVN91" s="116"/>
      <c r="WVO91" s="116"/>
      <c r="WVP91" s="116"/>
      <c r="WVQ91" s="116"/>
      <c r="WVR91" s="116"/>
      <c r="WVS91" s="116"/>
      <c r="WVT91" s="116"/>
      <c r="WVU91" s="116"/>
      <c r="WVV91" s="116"/>
      <c r="WVW91" s="116"/>
      <c r="WVX91" s="116"/>
      <c r="WVY91" s="116"/>
      <c r="WVZ91" s="116"/>
      <c r="WWA91" s="116"/>
      <c r="WWB91" s="116"/>
      <c r="WWC91" s="116"/>
      <c r="WWD91" s="116"/>
      <c r="WWE91" s="116"/>
      <c r="WWF91" s="116"/>
      <c r="WWG91" s="116"/>
      <c r="WWH91" s="116"/>
      <c r="WWI91" s="116"/>
      <c r="WWJ91" s="116"/>
      <c r="WWK91" s="116"/>
      <c r="WWL91" s="116"/>
      <c r="WWM91" s="116"/>
      <c r="WWN91" s="116"/>
      <c r="WWO91" s="116"/>
      <c r="WWP91" s="116"/>
      <c r="WWQ91" s="116"/>
      <c r="WWR91" s="116"/>
      <c r="WWS91" s="116"/>
      <c r="WWT91" s="116"/>
      <c r="WWU91" s="116"/>
      <c r="WWV91" s="116"/>
      <c r="WWW91" s="116"/>
      <c r="WWX91" s="116"/>
      <c r="WWY91" s="116"/>
      <c r="WWZ91" s="116"/>
      <c r="WXA91" s="116"/>
      <c r="WXB91" s="116"/>
      <c r="WXC91" s="116"/>
      <c r="WXD91" s="116"/>
      <c r="WXE91" s="116"/>
      <c r="WXF91" s="116"/>
      <c r="WXG91" s="116"/>
      <c r="WXH91" s="116"/>
      <c r="WXI91" s="116"/>
      <c r="WXJ91" s="116"/>
      <c r="WXK91" s="116"/>
      <c r="WXL91" s="116"/>
      <c r="WXM91" s="116"/>
      <c r="WXN91" s="116"/>
      <c r="WXO91" s="116"/>
      <c r="WXP91" s="116"/>
      <c r="WXQ91" s="116"/>
      <c r="WXR91" s="116"/>
      <c r="WXS91" s="116"/>
      <c r="WXT91" s="116"/>
      <c r="WXU91" s="116"/>
      <c r="WXV91" s="116"/>
      <c r="WXW91" s="116"/>
      <c r="WXX91" s="116"/>
      <c r="WXY91" s="116"/>
      <c r="WXZ91" s="116"/>
      <c r="WYA91" s="116"/>
      <c r="WYB91" s="116"/>
      <c r="WYC91" s="116"/>
      <c r="WYD91" s="116"/>
      <c r="WYE91" s="116"/>
      <c r="WYF91" s="116"/>
      <c r="WYG91" s="116"/>
      <c r="WYH91" s="116"/>
      <c r="WYI91" s="116"/>
      <c r="WYJ91" s="116"/>
      <c r="WYK91" s="116"/>
      <c r="WYL91" s="116"/>
      <c r="WYM91" s="116"/>
      <c r="WYN91" s="116"/>
      <c r="WYO91" s="116"/>
      <c r="WYP91" s="116"/>
      <c r="WYQ91" s="116"/>
      <c r="WYR91" s="116"/>
      <c r="WYS91" s="116"/>
      <c r="WYT91" s="116"/>
      <c r="WYU91" s="116"/>
      <c r="WYV91" s="116"/>
      <c r="WYW91" s="116"/>
      <c r="WYX91" s="116"/>
      <c r="WYY91" s="116"/>
      <c r="WYZ91" s="116"/>
      <c r="WZA91" s="116"/>
      <c r="WZB91" s="116"/>
      <c r="WZC91" s="116"/>
      <c r="WZD91" s="116"/>
      <c r="WZE91" s="116"/>
      <c r="WZF91" s="116"/>
      <c r="WZG91" s="116"/>
      <c r="WZH91" s="116"/>
      <c r="WZI91" s="116"/>
      <c r="WZJ91" s="116"/>
      <c r="WZK91" s="116"/>
      <c r="WZL91" s="116"/>
      <c r="WZM91" s="116"/>
      <c r="WZN91" s="116"/>
      <c r="WZO91" s="116"/>
      <c r="WZP91" s="116"/>
      <c r="WZQ91" s="116"/>
      <c r="WZR91" s="116"/>
      <c r="WZS91" s="116"/>
      <c r="WZT91" s="116"/>
      <c r="WZU91" s="116"/>
      <c r="WZV91" s="116"/>
      <c r="WZW91" s="116"/>
      <c r="WZX91" s="116"/>
      <c r="WZY91" s="116"/>
      <c r="WZZ91" s="116"/>
      <c r="XAA91" s="116"/>
      <c r="XAB91" s="116"/>
      <c r="XAC91" s="116"/>
      <c r="XAD91" s="116"/>
      <c r="XAE91" s="116"/>
      <c r="XAF91" s="116"/>
      <c r="XAG91" s="116"/>
      <c r="XAH91" s="116"/>
      <c r="XAI91" s="116"/>
      <c r="XAJ91" s="116"/>
      <c r="XAK91" s="116"/>
      <c r="XAL91" s="116"/>
      <c r="XAM91" s="116"/>
      <c r="XAN91" s="116"/>
      <c r="XAO91" s="116"/>
      <c r="XAP91" s="116"/>
      <c r="XAQ91" s="116"/>
      <c r="XAR91" s="116"/>
      <c r="XAS91" s="116"/>
      <c r="XAT91" s="116"/>
      <c r="XAU91" s="116"/>
      <c r="XAV91" s="116"/>
      <c r="XAW91" s="116"/>
      <c r="XAX91" s="116"/>
      <c r="XAY91" s="116"/>
      <c r="XAZ91" s="116"/>
      <c r="XBA91" s="116"/>
      <c r="XBB91" s="116"/>
      <c r="XBC91" s="116"/>
      <c r="XBD91" s="116"/>
      <c r="XBE91" s="116"/>
      <c r="XBF91" s="116"/>
      <c r="XBG91" s="116"/>
      <c r="XBH91" s="116"/>
      <c r="XBI91" s="116"/>
      <c r="XBJ91" s="116"/>
      <c r="XBK91" s="116"/>
      <c r="XBL91" s="116"/>
      <c r="XBM91" s="116"/>
      <c r="XBN91" s="116"/>
      <c r="XBO91" s="116"/>
      <c r="XBP91" s="116"/>
      <c r="XBQ91" s="116"/>
      <c r="XBR91" s="116"/>
      <c r="XBS91" s="116"/>
      <c r="XBT91" s="116"/>
      <c r="XBU91" s="116"/>
      <c r="XBV91" s="116"/>
      <c r="XBW91" s="116"/>
      <c r="XBX91" s="116"/>
      <c r="XBY91" s="116"/>
      <c r="XBZ91" s="116"/>
      <c r="XCA91" s="116"/>
      <c r="XCB91" s="116"/>
      <c r="XCC91" s="116"/>
      <c r="XCD91" s="116"/>
      <c r="XCE91" s="116"/>
      <c r="XCF91" s="116"/>
      <c r="XCG91" s="116"/>
      <c r="XCH91" s="116"/>
      <c r="XCI91" s="116"/>
      <c r="XCJ91" s="116"/>
      <c r="XCK91" s="116"/>
      <c r="XCL91" s="116"/>
      <c r="XCM91" s="116"/>
      <c r="XCN91" s="116"/>
      <c r="XCO91" s="116"/>
      <c r="XCP91" s="116"/>
      <c r="XCQ91" s="116"/>
      <c r="XCR91" s="116"/>
      <c r="XCS91" s="116"/>
      <c r="XCT91" s="116"/>
      <c r="XCU91" s="116"/>
      <c r="XCV91" s="116"/>
      <c r="XCW91" s="116"/>
      <c r="XCX91" s="116"/>
      <c r="XCY91" s="116"/>
      <c r="XCZ91" s="116"/>
      <c r="XDA91" s="116"/>
      <c r="XDB91" s="116"/>
      <c r="XDC91" s="116"/>
      <c r="XDD91" s="116"/>
      <c r="XDE91" s="116"/>
      <c r="XDF91" s="116"/>
      <c r="XDG91" s="116"/>
      <c r="XDH91" s="116"/>
      <c r="XDI91" s="116"/>
      <c r="XDJ91" s="116"/>
      <c r="XDK91" s="116"/>
      <c r="XDL91" s="116"/>
      <c r="XDM91" s="116"/>
      <c r="XDN91" s="116"/>
      <c r="XDO91" s="116"/>
      <c r="XDP91" s="116"/>
      <c r="XDQ91" s="116"/>
      <c r="XDR91" s="116"/>
      <c r="XDS91" s="116"/>
      <c r="XDT91" s="116"/>
      <c r="XDU91" s="116"/>
      <c r="XDV91" s="116"/>
      <c r="XDW91" s="116"/>
      <c r="XDX91" s="116"/>
      <c r="XDY91" s="116"/>
      <c r="XDZ91" s="116"/>
      <c r="XEA91" s="116"/>
      <c r="XEB91" s="116"/>
      <c r="XEC91" s="116"/>
      <c r="XED91" s="116"/>
      <c r="XEE91" s="116"/>
      <c r="XEF91" s="116"/>
      <c r="XEG91" s="116"/>
      <c r="XEH91" s="116"/>
      <c r="XEI91" s="116"/>
      <c r="XEJ91" s="116"/>
      <c r="XEK91" s="116"/>
      <c r="XEL91" s="116"/>
      <c r="XEM91" s="116"/>
      <c r="XEN91" s="116"/>
      <c r="XEO91" s="116"/>
      <c r="XEP91" s="116"/>
      <c r="XEQ91" s="116"/>
      <c r="XER91" s="116"/>
      <c r="XES91" s="116"/>
      <c r="XET91" s="116"/>
      <c r="XEU91" s="116"/>
      <c r="XEV91" s="116"/>
      <c r="XEW91" s="116"/>
      <c r="XEX91" s="116"/>
      <c r="XEY91" s="116"/>
      <c r="XEZ91" s="116"/>
      <c r="XFA91" s="116"/>
      <c r="XFB91" s="116"/>
      <c r="XFC91" s="116"/>
      <c r="XFD91" s="116"/>
    </row>
    <row r="92" spans="1:16384" ht="14.25" x14ac:dyDescent="0.15">
      <c r="A92" s="232" t="s">
        <v>425</v>
      </c>
      <c r="B92" s="231" t="s">
        <v>348</v>
      </c>
      <c r="C92" s="119">
        <v>86</v>
      </c>
      <c r="D92" s="120" t="s">
        <v>112</v>
      </c>
      <c r="E92" s="121" t="s">
        <v>349</v>
      </c>
      <c r="F92" s="245"/>
      <c r="G92" s="116"/>
      <c r="H92" s="116"/>
      <c r="I92" s="116"/>
      <c r="J92" s="239" t="s">
        <v>112</v>
      </c>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c r="CK92" s="116"/>
      <c r="CL92" s="116"/>
      <c r="CM92" s="116"/>
      <c r="CN92" s="116"/>
      <c r="CO92" s="116"/>
      <c r="CP92" s="116"/>
      <c r="CQ92" s="116"/>
      <c r="CR92" s="116"/>
      <c r="CS92" s="116"/>
      <c r="CT92" s="116"/>
      <c r="CU92" s="116"/>
      <c r="CV92" s="116"/>
      <c r="CW92" s="116"/>
      <c r="CX92" s="116"/>
      <c r="CY92" s="116"/>
      <c r="CZ92" s="116"/>
      <c r="DA92" s="116"/>
      <c r="DB92" s="116"/>
      <c r="DC92" s="116"/>
      <c r="DD92" s="116"/>
      <c r="DE92" s="116"/>
      <c r="DF92" s="116"/>
      <c r="DG92" s="116"/>
      <c r="DH92" s="116"/>
      <c r="DI92" s="116"/>
      <c r="DJ92" s="116"/>
      <c r="DK92" s="116"/>
      <c r="DL92" s="116"/>
      <c r="DM92" s="116"/>
      <c r="DN92" s="116"/>
      <c r="DO92" s="116"/>
      <c r="DP92" s="116"/>
      <c r="DQ92" s="116"/>
      <c r="DR92" s="116"/>
      <c r="DS92" s="116"/>
      <c r="DT92" s="116"/>
      <c r="DU92" s="116"/>
      <c r="DV92" s="116"/>
      <c r="DW92" s="116"/>
      <c r="DX92" s="116"/>
      <c r="DY92" s="116"/>
      <c r="DZ92" s="116"/>
      <c r="EA92" s="116"/>
      <c r="EB92" s="116"/>
      <c r="EC92" s="116"/>
      <c r="ED92" s="116"/>
      <c r="EE92" s="116"/>
      <c r="EF92" s="116"/>
      <c r="EG92" s="116"/>
      <c r="EH92" s="116"/>
      <c r="EI92" s="116"/>
      <c r="EJ92" s="116"/>
      <c r="EK92" s="116"/>
      <c r="EL92" s="116"/>
      <c r="EM92" s="116"/>
      <c r="EN92" s="116"/>
      <c r="EO92" s="116"/>
      <c r="EP92" s="116"/>
      <c r="EQ92" s="116"/>
      <c r="ER92" s="116"/>
      <c r="ES92" s="116"/>
      <c r="ET92" s="116"/>
      <c r="EU92" s="116"/>
      <c r="EV92" s="116"/>
      <c r="EW92" s="116"/>
      <c r="EX92" s="116"/>
      <c r="EY92" s="116"/>
      <c r="EZ92" s="116"/>
      <c r="FA92" s="116"/>
      <c r="FB92" s="116"/>
      <c r="FC92" s="116"/>
      <c r="FD92" s="116"/>
      <c r="FE92" s="116"/>
      <c r="FF92" s="116"/>
      <c r="FG92" s="116"/>
      <c r="FH92" s="116"/>
      <c r="FI92" s="116"/>
      <c r="FJ92" s="116"/>
      <c r="FK92" s="116"/>
      <c r="FL92" s="116"/>
      <c r="FM92" s="116"/>
      <c r="FN92" s="116"/>
      <c r="FO92" s="116"/>
      <c r="FP92" s="116"/>
      <c r="FQ92" s="116"/>
      <c r="FR92" s="116"/>
      <c r="FS92" s="116"/>
      <c r="FT92" s="116"/>
      <c r="FU92" s="116"/>
      <c r="FV92" s="116"/>
      <c r="FW92" s="116"/>
      <c r="FX92" s="116"/>
      <c r="FY92" s="116"/>
      <c r="FZ92" s="116"/>
      <c r="GA92" s="116"/>
      <c r="GB92" s="116"/>
      <c r="GC92" s="116"/>
      <c r="GD92" s="116"/>
      <c r="GE92" s="116"/>
      <c r="GF92" s="116"/>
      <c r="GG92" s="116"/>
      <c r="GH92" s="116"/>
      <c r="GI92" s="116"/>
      <c r="GJ92" s="116"/>
      <c r="GK92" s="116"/>
      <c r="GL92" s="116"/>
      <c r="GM92" s="116"/>
      <c r="GN92" s="116"/>
      <c r="GO92" s="116"/>
      <c r="GP92" s="116"/>
      <c r="GQ92" s="116"/>
      <c r="GR92" s="116"/>
      <c r="GS92" s="116"/>
      <c r="GT92" s="116"/>
      <c r="GU92" s="116"/>
      <c r="GV92" s="116"/>
      <c r="GW92" s="116"/>
      <c r="GX92" s="116"/>
      <c r="GY92" s="116"/>
      <c r="GZ92" s="116"/>
      <c r="HA92" s="116"/>
      <c r="HB92" s="116"/>
      <c r="HC92" s="116"/>
      <c r="HD92" s="116"/>
      <c r="HE92" s="116"/>
      <c r="HF92" s="116"/>
      <c r="HG92" s="116"/>
      <c r="HH92" s="116"/>
      <c r="HI92" s="116"/>
      <c r="HJ92" s="116"/>
      <c r="HK92" s="116"/>
      <c r="HL92" s="116"/>
      <c r="HM92" s="116"/>
      <c r="HN92" s="116"/>
      <c r="HO92" s="116"/>
      <c r="HP92" s="116"/>
      <c r="HQ92" s="116"/>
      <c r="HR92" s="116"/>
      <c r="HS92" s="116"/>
      <c r="HT92" s="116"/>
      <c r="HU92" s="116"/>
      <c r="HV92" s="116"/>
      <c r="HW92" s="116"/>
      <c r="HX92" s="116"/>
      <c r="HY92" s="116"/>
      <c r="HZ92" s="116"/>
      <c r="IA92" s="116"/>
      <c r="IB92" s="116"/>
      <c r="IC92" s="116"/>
      <c r="ID92" s="116"/>
      <c r="IE92" s="116"/>
      <c r="IF92" s="116"/>
      <c r="IG92" s="116"/>
      <c r="IH92" s="116"/>
      <c r="II92" s="116"/>
      <c r="IJ92" s="116"/>
      <c r="IK92" s="116"/>
      <c r="IL92" s="116"/>
      <c r="IM92" s="116"/>
      <c r="IN92" s="116"/>
      <c r="IO92" s="116"/>
      <c r="IP92" s="116"/>
      <c r="IQ92" s="116"/>
      <c r="IR92" s="116"/>
      <c r="IS92" s="116"/>
      <c r="IT92" s="116"/>
      <c r="IU92" s="116"/>
      <c r="IV92" s="116"/>
      <c r="IW92" s="116"/>
      <c r="IX92" s="116"/>
      <c r="IY92" s="116"/>
      <c r="IZ92" s="116"/>
      <c r="JA92" s="116"/>
      <c r="JB92" s="116"/>
      <c r="JC92" s="116"/>
      <c r="JD92" s="116"/>
      <c r="JE92" s="116"/>
      <c r="JF92" s="116"/>
      <c r="JG92" s="116"/>
      <c r="JH92" s="116"/>
      <c r="JI92" s="116"/>
      <c r="JJ92" s="116"/>
      <c r="JK92" s="116"/>
      <c r="JL92" s="116"/>
      <c r="JM92" s="116"/>
      <c r="JN92" s="116"/>
      <c r="JO92" s="116"/>
      <c r="JP92" s="116"/>
      <c r="JQ92" s="116"/>
      <c r="JR92" s="116"/>
      <c r="JS92" s="116"/>
      <c r="JT92" s="116"/>
      <c r="JU92" s="116"/>
      <c r="JV92" s="116"/>
      <c r="JW92" s="116"/>
      <c r="JX92" s="116"/>
      <c r="JY92" s="116"/>
      <c r="JZ92" s="116"/>
      <c r="KA92" s="116"/>
      <c r="KB92" s="116"/>
      <c r="KC92" s="116"/>
      <c r="KD92" s="116"/>
      <c r="KE92" s="116"/>
      <c r="KF92" s="116"/>
      <c r="KG92" s="116"/>
      <c r="KH92" s="116"/>
      <c r="KI92" s="116"/>
      <c r="KJ92" s="116"/>
      <c r="KK92" s="116"/>
      <c r="KL92" s="116"/>
      <c r="KM92" s="116"/>
      <c r="KN92" s="116"/>
      <c r="KO92" s="116"/>
      <c r="KP92" s="116"/>
      <c r="KQ92" s="116"/>
      <c r="KR92" s="116"/>
      <c r="KS92" s="116"/>
      <c r="KT92" s="116"/>
      <c r="KU92" s="116"/>
      <c r="KV92" s="116"/>
      <c r="KW92" s="116"/>
      <c r="KX92" s="116"/>
      <c r="KY92" s="116"/>
      <c r="KZ92" s="116"/>
      <c r="LA92" s="116"/>
      <c r="LB92" s="116"/>
      <c r="LC92" s="116"/>
      <c r="LD92" s="116"/>
      <c r="LE92" s="116"/>
      <c r="LF92" s="116"/>
      <c r="LG92" s="116"/>
      <c r="LH92" s="116"/>
      <c r="LI92" s="116"/>
      <c r="LJ92" s="116"/>
      <c r="LK92" s="116"/>
      <c r="LL92" s="116"/>
      <c r="LM92" s="116"/>
      <c r="LN92" s="116"/>
      <c r="LO92" s="116"/>
      <c r="LP92" s="116"/>
      <c r="LQ92" s="116"/>
      <c r="LR92" s="116"/>
      <c r="LS92" s="116"/>
      <c r="LT92" s="116"/>
      <c r="LU92" s="116"/>
      <c r="LV92" s="116"/>
      <c r="LW92" s="116"/>
      <c r="LX92" s="116"/>
      <c r="LY92" s="116"/>
      <c r="LZ92" s="116"/>
      <c r="MA92" s="116"/>
      <c r="MB92" s="116"/>
      <c r="MC92" s="116"/>
      <c r="MD92" s="116"/>
      <c r="ME92" s="116"/>
      <c r="MF92" s="116"/>
      <c r="MG92" s="116"/>
      <c r="MH92" s="116"/>
      <c r="MI92" s="116"/>
      <c r="MJ92" s="116"/>
      <c r="MK92" s="116"/>
      <c r="ML92" s="116"/>
      <c r="MM92" s="116"/>
      <c r="MN92" s="116"/>
      <c r="MO92" s="116"/>
      <c r="MP92" s="116"/>
      <c r="MQ92" s="116"/>
      <c r="MR92" s="116"/>
      <c r="MS92" s="116"/>
      <c r="MT92" s="116"/>
      <c r="MU92" s="116"/>
      <c r="MV92" s="116"/>
      <c r="MW92" s="116"/>
      <c r="MX92" s="116"/>
      <c r="MY92" s="116"/>
      <c r="MZ92" s="116"/>
      <c r="NA92" s="116"/>
      <c r="NB92" s="116"/>
      <c r="NC92" s="116"/>
      <c r="ND92" s="116"/>
      <c r="NE92" s="116"/>
      <c r="NF92" s="116"/>
      <c r="NG92" s="116"/>
      <c r="NH92" s="116"/>
      <c r="NI92" s="116"/>
      <c r="NJ92" s="116"/>
      <c r="NK92" s="116"/>
      <c r="NL92" s="116"/>
      <c r="NM92" s="116"/>
      <c r="NN92" s="116"/>
      <c r="NO92" s="116"/>
      <c r="NP92" s="116"/>
      <c r="NQ92" s="116"/>
      <c r="NR92" s="116"/>
      <c r="NS92" s="116"/>
      <c r="NT92" s="116"/>
      <c r="NU92" s="116"/>
      <c r="NV92" s="116"/>
      <c r="NW92" s="116"/>
      <c r="NX92" s="116"/>
      <c r="NY92" s="116"/>
      <c r="NZ92" s="116"/>
      <c r="OA92" s="116"/>
      <c r="OB92" s="116"/>
      <c r="OC92" s="116"/>
      <c r="OD92" s="116"/>
      <c r="OE92" s="116"/>
      <c r="OF92" s="116"/>
      <c r="OG92" s="116"/>
      <c r="OH92" s="116"/>
      <c r="OI92" s="116"/>
      <c r="OJ92" s="116"/>
      <c r="OK92" s="116"/>
      <c r="OL92" s="116"/>
      <c r="OM92" s="116"/>
      <c r="ON92" s="116"/>
      <c r="OO92" s="116"/>
      <c r="OP92" s="116"/>
      <c r="OQ92" s="116"/>
      <c r="OR92" s="116"/>
      <c r="OS92" s="116"/>
      <c r="OT92" s="116"/>
      <c r="OU92" s="116"/>
      <c r="OV92" s="116"/>
      <c r="OW92" s="116"/>
      <c r="OX92" s="116"/>
      <c r="OY92" s="116"/>
      <c r="OZ92" s="116"/>
      <c r="PA92" s="116"/>
      <c r="PB92" s="116"/>
      <c r="PC92" s="116"/>
      <c r="PD92" s="116"/>
      <c r="PE92" s="116"/>
      <c r="PF92" s="116"/>
      <c r="PG92" s="116"/>
      <c r="PH92" s="116"/>
      <c r="PI92" s="116"/>
      <c r="PJ92" s="116"/>
      <c r="PK92" s="116"/>
      <c r="PL92" s="116"/>
      <c r="PM92" s="116"/>
      <c r="PN92" s="116"/>
      <c r="PO92" s="116"/>
      <c r="PP92" s="116"/>
      <c r="PQ92" s="116"/>
      <c r="PR92" s="116"/>
      <c r="PS92" s="116"/>
      <c r="PT92" s="116"/>
      <c r="PU92" s="116"/>
      <c r="PV92" s="116"/>
      <c r="PW92" s="116"/>
      <c r="PX92" s="116"/>
      <c r="PY92" s="116"/>
      <c r="PZ92" s="116"/>
      <c r="QA92" s="116"/>
      <c r="QB92" s="116"/>
      <c r="QC92" s="116"/>
      <c r="QD92" s="116"/>
      <c r="QE92" s="116"/>
      <c r="QF92" s="116"/>
      <c r="QG92" s="116"/>
      <c r="QH92" s="116"/>
      <c r="QI92" s="116"/>
      <c r="QJ92" s="116"/>
      <c r="QK92" s="116"/>
      <c r="QL92" s="116"/>
      <c r="QM92" s="116"/>
      <c r="QN92" s="116"/>
      <c r="QO92" s="116"/>
      <c r="QP92" s="116"/>
      <c r="QQ92" s="116"/>
      <c r="QR92" s="116"/>
      <c r="QS92" s="116"/>
      <c r="QT92" s="116"/>
      <c r="QU92" s="116"/>
      <c r="QV92" s="116"/>
      <c r="QW92" s="116"/>
      <c r="QX92" s="116"/>
      <c r="QY92" s="116"/>
      <c r="QZ92" s="116"/>
      <c r="RA92" s="116"/>
      <c r="RB92" s="116"/>
      <c r="RC92" s="116"/>
      <c r="RD92" s="116"/>
      <c r="RE92" s="116"/>
      <c r="RF92" s="116"/>
      <c r="RG92" s="116"/>
      <c r="RH92" s="116"/>
      <c r="RI92" s="116"/>
      <c r="RJ92" s="116"/>
      <c r="RK92" s="116"/>
      <c r="RL92" s="116"/>
      <c r="RM92" s="116"/>
      <c r="RN92" s="116"/>
      <c r="RO92" s="116"/>
      <c r="RP92" s="116"/>
      <c r="RQ92" s="116"/>
      <c r="RR92" s="116"/>
      <c r="RS92" s="116"/>
      <c r="RT92" s="116"/>
      <c r="RU92" s="116"/>
      <c r="RV92" s="116"/>
      <c r="RW92" s="116"/>
      <c r="RX92" s="116"/>
      <c r="RY92" s="116"/>
      <c r="RZ92" s="116"/>
      <c r="SA92" s="116"/>
      <c r="SB92" s="116"/>
      <c r="SC92" s="116"/>
      <c r="SD92" s="116"/>
      <c r="SE92" s="116"/>
      <c r="SF92" s="116"/>
      <c r="SG92" s="116"/>
      <c r="SH92" s="116"/>
      <c r="SI92" s="116"/>
      <c r="SJ92" s="116"/>
      <c r="SK92" s="116"/>
      <c r="SL92" s="116"/>
      <c r="SM92" s="116"/>
      <c r="SN92" s="116"/>
      <c r="SO92" s="116"/>
      <c r="SP92" s="116"/>
      <c r="SQ92" s="116"/>
      <c r="SR92" s="116"/>
      <c r="SS92" s="116"/>
      <c r="ST92" s="116"/>
      <c r="SU92" s="116"/>
      <c r="SV92" s="116"/>
      <c r="SW92" s="116"/>
      <c r="SX92" s="116"/>
      <c r="SY92" s="116"/>
      <c r="SZ92" s="116"/>
      <c r="TA92" s="116"/>
      <c r="TB92" s="116"/>
      <c r="TC92" s="116"/>
      <c r="TD92" s="116"/>
      <c r="TE92" s="116"/>
      <c r="TF92" s="116"/>
      <c r="TG92" s="116"/>
      <c r="TH92" s="116"/>
      <c r="TI92" s="116"/>
      <c r="TJ92" s="116"/>
      <c r="TK92" s="116"/>
      <c r="TL92" s="116"/>
      <c r="TM92" s="116"/>
      <c r="TN92" s="116"/>
      <c r="TO92" s="116"/>
      <c r="TP92" s="116"/>
      <c r="TQ92" s="116"/>
      <c r="TR92" s="116"/>
      <c r="TS92" s="116"/>
      <c r="TT92" s="116"/>
      <c r="TU92" s="116"/>
      <c r="TV92" s="116"/>
      <c r="TW92" s="116"/>
      <c r="TX92" s="116"/>
      <c r="TY92" s="116"/>
      <c r="TZ92" s="116"/>
      <c r="UA92" s="116"/>
      <c r="UB92" s="116"/>
      <c r="UC92" s="116"/>
      <c r="UD92" s="116"/>
      <c r="UE92" s="116"/>
      <c r="UF92" s="116"/>
      <c r="UG92" s="116"/>
      <c r="UH92" s="116"/>
      <c r="UI92" s="116"/>
      <c r="UJ92" s="116"/>
      <c r="UK92" s="116"/>
      <c r="UL92" s="116"/>
      <c r="UM92" s="116"/>
      <c r="UN92" s="116"/>
      <c r="UO92" s="116"/>
      <c r="UP92" s="116"/>
      <c r="UQ92" s="116"/>
      <c r="UR92" s="116"/>
      <c r="US92" s="116"/>
      <c r="UT92" s="116"/>
      <c r="UU92" s="116"/>
      <c r="UV92" s="116"/>
      <c r="UW92" s="116"/>
      <c r="UX92" s="116"/>
      <c r="UY92" s="116"/>
      <c r="UZ92" s="116"/>
      <c r="VA92" s="116"/>
      <c r="VB92" s="116"/>
      <c r="VC92" s="116"/>
      <c r="VD92" s="116"/>
      <c r="VE92" s="116"/>
      <c r="VF92" s="116"/>
      <c r="VG92" s="116"/>
      <c r="VH92" s="116"/>
      <c r="VI92" s="116"/>
      <c r="VJ92" s="116"/>
      <c r="VK92" s="116"/>
      <c r="VL92" s="116"/>
      <c r="VM92" s="116"/>
      <c r="VN92" s="116"/>
      <c r="VO92" s="116"/>
      <c r="VP92" s="116"/>
      <c r="VQ92" s="116"/>
      <c r="VR92" s="116"/>
      <c r="VS92" s="116"/>
      <c r="VT92" s="116"/>
      <c r="VU92" s="116"/>
      <c r="VV92" s="116"/>
      <c r="VW92" s="116"/>
      <c r="VX92" s="116"/>
      <c r="VY92" s="116"/>
      <c r="VZ92" s="116"/>
      <c r="WA92" s="116"/>
      <c r="WB92" s="116"/>
      <c r="WC92" s="116"/>
      <c r="WD92" s="116"/>
      <c r="WE92" s="116"/>
      <c r="WF92" s="116"/>
      <c r="WG92" s="116"/>
      <c r="WH92" s="116"/>
      <c r="WI92" s="116"/>
      <c r="WJ92" s="116"/>
      <c r="WK92" s="116"/>
      <c r="WL92" s="116"/>
      <c r="WM92" s="116"/>
      <c r="WN92" s="116"/>
      <c r="WO92" s="116"/>
      <c r="WP92" s="116"/>
      <c r="WQ92" s="116"/>
      <c r="WR92" s="116"/>
      <c r="WS92" s="116"/>
      <c r="WT92" s="116"/>
      <c r="WU92" s="116"/>
      <c r="WV92" s="116"/>
      <c r="WW92" s="116"/>
      <c r="WX92" s="116"/>
      <c r="WY92" s="116"/>
      <c r="WZ92" s="116"/>
      <c r="XA92" s="116"/>
      <c r="XB92" s="116"/>
      <c r="XC92" s="116"/>
      <c r="XD92" s="116"/>
      <c r="XE92" s="116"/>
      <c r="XF92" s="116"/>
      <c r="XG92" s="116"/>
      <c r="XH92" s="116"/>
      <c r="XI92" s="116"/>
      <c r="XJ92" s="116"/>
      <c r="XK92" s="116"/>
      <c r="XL92" s="116"/>
      <c r="XM92" s="116"/>
      <c r="XN92" s="116"/>
      <c r="XO92" s="116"/>
      <c r="XP92" s="116"/>
      <c r="XQ92" s="116"/>
      <c r="XR92" s="116"/>
      <c r="XS92" s="116"/>
      <c r="XT92" s="116"/>
      <c r="XU92" s="116"/>
      <c r="XV92" s="116"/>
      <c r="XW92" s="116"/>
      <c r="XX92" s="116"/>
      <c r="XY92" s="116"/>
      <c r="XZ92" s="116"/>
      <c r="YA92" s="116"/>
      <c r="YB92" s="116"/>
      <c r="YC92" s="116"/>
      <c r="YD92" s="116"/>
      <c r="YE92" s="116"/>
      <c r="YF92" s="116"/>
      <c r="YG92" s="116"/>
      <c r="YH92" s="116"/>
      <c r="YI92" s="116"/>
      <c r="YJ92" s="116"/>
      <c r="YK92" s="116"/>
      <c r="YL92" s="116"/>
      <c r="YM92" s="116"/>
      <c r="YN92" s="116"/>
      <c r="YO92" s="116"/>
      <c r="YP92" s="116"/>
      <c r="YQ92" s="116"/>
      <c r="YR92" s="116"/>
      <c r="YS92" s="116"/>
      <c r="YT92" s="116"/>
      <c r="YU92" s="116"/>
      <c r="YV92" s="116"/>
      <c r="YW92" s="116"/>
      <c r="YX92" s="116"/>
      <c r="YY92" s="116"/>
      <c r="YZ92" s="116"/>
      <c r="ZA92" s="116"/>
      <c r="ZB92" s="116"/>
      <c r="ZC92" s="116"/>
      <c r="ZD92" s="116"/>
      <c r="ZE92" s="116"/>
      <c r="ZF92" s="116"/>
      <c r="ZG92" s="116"/>
      <c r="ZH92" s="116"/>
      <c r="ZI92" s="116"/>
      <c r="ZJ92" s="116"/>
      <c r="ZK92" s="116"/>
      <c r="ZL92" s="116"/>
      <c r="ZM92" s="116"/>
      <c r="ZN92" s="116"/>
      <c r="ZO92" s="116"/>
      <c r="ZP92" s="116"/>
      <c r="ZQ92" s="116"/>
      <c r="ZR92" s="116"/>
      <c r="ZS92" s="116"/>
      <c r="ZT92" s="116"/>
      <c r="ZU92" s="116"/>
      <c r="ZV92" s="116"/>
      <c r="ZW92" s="116"/>
      <c r="ZX92" s="116"/>
      <c r="ZY92" s="116"/>
      <c r="ZZ92" s="116"/>
      <c r="AAA92" s="116"/>
      <c r="AAB92" s="116"/>
      <c r="AAC92" s="116"/>
      <c r="AAD92" s="116"/>
      <c r="AAE92" s="116"/>
      <c r="AAF92" s="116"/>
      <c r="AAG92" s="116"/>
      <c r="AAH92" s="116"/>
      <c r="AAI92" s="116"/>
      <c r="AAJ92" s="116"/>
      <c r="AAK92" s="116"/>
      <c r="AAL92" s="116"/>
      <c r="AAM92" s="116"/>
      <c r="AAN92" s="116"/>
      <c r="AAO92" s="116"/>
      <c r="AAP92" s="116"/>
      <c r="AAQ92" s="116"/>
      <c r="AAR92" s="116"/>
      <c r="AAS92" s="116"/>
      <c r="AAT92" s="116"/>
      <c r="AAU92" s="116"/>
      <c r="AAV92" s="116"/>
      <c r="AAW92" s="116"/>
      <c r="AAX92" s="116"/>
      <c r="AAY92" s="116"/>
      <c r="AAZ92" s="116"/>
      <c r="ABA92" s="116"/>
      <c r="ABB92" s="116"/>
      <c r="ABC92" s="116"/>
      <c r="ABD92" s="116"/>
      <c r="ABE92" s="116"/>
      <c r="ABF92" s="116"/>
      <c r="ABG92" s="116"/>
      <c r="ABH92" s="116"/>
      <c r="ABI92" s="116"/>
      <c r="ABJ92" s="116"/>
      <c r="ABK92" s="116"/>
      <c r="ABL92" s="116"/>
      <c r="ABM92" s="116"/>
      <c r="ABN92" s="116"/>
      <c r="ABO92" s="116"/>
      <c r="ABP92" s="116"/>
      <c r="ABQ92" s="116"/>
      <c r="ABR92" s="116"/>
      <c r="ABS92" s="116"/>
      <c r="ABT92" s="116"/>
      <c r="ABU92" s="116"/>
      <c r="ABV92" s="116"/>
      <c r="ABW92" s="116"/>
      <c r="ABX92" s="116"/>
      <c r="ABY92" s="116"/>
      <c r="ABZ92" s="116"/>
      <c r="ACA92" s="116"/>
      <c r="ACB92" s="116"/>
      <c r="ACC92" s="116"/>
      <c r="ACD92" s="116"/>
      <c r="ACE92" s="116"/>
      <c r="ACF92" s="116"/>
      <c r="ACG92" s="116"/>
      <c r="ACH92" s="116"/>
      <c r="ACI92" s="116"/>
      <c r="ACJ92" s="116"/>
      <c r="ACK92" s="116"/>
      <c r="ACL92" s="116"/>
      <c r="ACM92" s="116"/>
      <c r="ACN92" s="116"/>
      <c r="ACO92" s="116"/>
      <c r="ACP92" s="116"/>
      <c r="ACQ92" s="116"/>
      <c r="ACR92" s="116"/>
      <c r="ACS92" s="116"/>
      <c r="ACT92" s="116"/>
      <c r="ACU92" s="116"/>
      <c r="ACV92" s="116"/>
      <c r="ACW92" s="116"/>
      <c r="ACX92" s="116"/>
      <c r="ACY92" s="116"/>
      <c r="ACZ92" s="116"/>
      <c r="ADA92" s="116"/>
      <c r="ADB92" s="116"/>
      <c r="ADC92" s="116"/>
      <c r="ADD92" s="116"/>
      <c r="ADE92" s="116"/>
      <c r="ADF92" s="116"/>
      <c r="ADG92" s="116"/>
      <c r="ADH92" s="116"/>
      <c r="ADI92" s="116"/>
      <c r="ADJ92" s="116"/>
      <c r="ADK92" s="116"/>
      <c r="ADL92" s="116"/>
      <c r="ADM92" s="116"/>
      <c r="ADN92" s="116"/>
      <c r="ADO92" s="116"/>
      <c r="ADP92" s="116"/>
      <c r="ADQ92" s="116"/>
      <c r="ADR92" s="116"/>
      <c r="ADS92" s="116"/>
      <c r="ADT92" s="116"/>
      <c r="ADU92" s="116"/>
      <c r="ADV92" s="116"/>
      <c r="ADW92" s="116"/>
      <c r="ADX92" s="116"/>
      <c r="ADY92" s="116"/>
      <c r="ADZ92" s="116"/>
      <c r="AEA92" s="116"/>
      <c r="AEB92" s="116"/>
      <c r="AEC92" s="116"/>
      <c r="AED92" s="116"/>
      <c r="AEE92" s="116"/>
      <c r="AEF92" s="116"/>
      <c r="AEG92" s="116"/>
      <c r="AEH92" s="116"/>
      <c r="AEI92" s="116"/>
      <c r="AEJ92" s="116"/>
      <c r="AEK92" s="116"/>
      <c r="AEL92" s="116"/>
      <c r="AEM92" s="116"/>
      <c r="AEN92" s="116"/>
      <c r="AEO92" s="116"/>
      <c r="AEP92" s="116"/>
      <c r="AEQ92" s="116"/>
      <c r="AER92" s="116"/>
      <c r="AES92" s="116"/>
      <c r="AET92" s="116"/>
      <c r="AEU92" s="116"/>
      <c r="AEV92" s="116"/>
      <c r="AEW92" s="116"/>
      <c r="AEX92" s="116"/>
      <c r="AEY92" s="116"/>
      <c r="AEZ92" s="116"/>
      <c r="AFA92" s="116"/>
      <c r="AFB92" s="116"/>
      <c r="AFC92" s="116"/>
      <c r="AFD92" s="116"/>
      <c r="AFE92" s="116"/>
      <c r="AFF92" s="116"/>
      <c r="AFG92" s="116"/>
      <c r="AFH92" s="116"/>
      <c r="AFI92" s="116"/>
      <c r="AFJ92" s="116"/>
      <c r="AFK92" s="116"/>
      <c r="AFL92" s="116"/>
      <c r="AFM92" s="116"/>
      <c r="AFN92" s="116"/>
      <c r="AFO92" s="116"/>
      <c r="AFP92" s="116"/>
      <c r="AFQ92" s="116"/>
      <c r="AFR92" s="116"/>
      <c r="AFS92" s="116"/>
      <c r="AFT92" s="116"/>
      <c r="AFU92" s="116"/>
      <c r="AFV92" s="116"/>
      <c r="AFW92" s="116"/>
      <c r="AFX92" s="116"/>
      <c r="AFY92" s="116"/>
      <c r="AFZ92" s="116"/>
      <c r="AGA92" s="116"/>
      <c r="AGB92" s="116"/>
      <c r="AGC92" s="116"/>
      <c r="AGD92" s="116"/>
      <c r="AGE92" s="116"/>
      <c r="AGF92" s="116"/>
      <c r="AGG92" s="116"/>
      <c r="AGH92" s="116"/>
      <c r="AGI92" s="116"/>
      <c r="AGJ92" s="116"/>
      <c r="AGK92" s="116"/>
      <c r="AGL92" s="116"/>
      <c r="AGM92" s="116"/>
      <c r="AGN92" s="116"/>
      <c r="AGO92" s="116"/>
      <c r="AGP92" s="116"/>
      <c r="AGQ92" s="116"/>
      <c r="AGR92" s="116"/>
      <c r="AGS92" s="116"/>
      <c r="AGT92" s="116"/>
      <c r="AGU92" s="116"/>
      <c r="AGV92" s="116"/>
      <c r="AGW92" s="116"/>
      <c r="AGX92" s="116"/>
      <c r="AGY92" s="116"/>
      <c r="AGZ92" s="116"/>
      <c r="AHA92" s="116"/>
      <c r="AHB92" s="116"/>
      <c r="AHC92" s="116"/>
      <c r="AHD92" s="116"/>
      <c r="AHE92" s="116"/>
      <c r="AHF92" s="116"/>
      <c r="AHG92" s="116"/>
      <c r="AHH92" s="116"/>
      <c r="AHI92" s="116"/>
      <c r="AHJ92" s="116"/>
      <c r="AHK92" s="116"/>
      <c r="AHL92" s="116"/>
      <c r="AHM92" s="116"/>
      <c r="AHN92" s="116"/>
      <c r="AHO92" s="116"/>
      <c r="AHP92" s="116"/>
      <c r="AHQ92" s="116"/>
      <c r="AHR92" s="116"/>
      <c r="AHS92" s="116"/>
      <c r="AHT92" s="116"/>
      <c r="AHU92" s="116"/>
      <c r="AHV92" s="116"/>
      <c r="AHW92" s="116"/>
      <c r="AHX92" s="116"/>
      <c r="AHY92" s="116"/>
      <c r="AHZ92" s="116"/>
      <c r="AIA92" s="116"/>
      <c r="AIB92" s="116"/>
      <c r="AIC92" s="116"/>
      <c r="AID92" s="116"/>
      <c r="AIE92" s="116"/>
      <c r="AIF92" s="116"/>
      <c r="AIG92" s="116"/>
      <c r="AIH92" s="116"/>
      <c r="AII92" s="116"/>
      <c r="AIJ92" s="116"/>
      <c r="AIK92" s="116"/>
      <c r="AIL92" s="116"/>
      <c r="AIM92" s="116"/>
      <c r="AIN92" s="116"/>
      <c r="AIO92" s="116"/>
      <c r="AIP92" s="116"/>
      <c r="AIQ92" s="116"/>
      <c r="AIR92" s="116"/>
      <c r="AIS92" s="116"/>
      <c r="AIT92" s="116"/>
      <c r="AIU92" s="116"/>
      <c r="AIV92" s="116"/>
      <c r="AIW92" s="116"/>
      <c r="AIX92" s="116"/>
      <c r="AIY92" s="116"/>
      <c r="AIZ92" s="116"/>
      <c r="AJA92" s="116"/>
      <c r="AJB92" s="116"/>
      <c r="AJC92" s="116"/>
      <c r="AJD92" s="116"/>
      <c r="AJE92" s="116"/>
      <c r="AJF92" s="116"/>
      <c r="AJG92" s="116"/>
      <c r="AJH92" s="116"/>
      <c r="AJI92" s="116"/>
      <c r="AJJ92" s="116"/>
      <c r="AJK92" s="116"/>
      <c r="AJL92" s="116"/>
      <c r="AJM92" s="116"/>
      <c r="AJN92" s="116"/>
      <c r="AJO92" s="116"/>
      <c r="AJP92" s="116"/>
      <c r="AJQ92" s="116"/>
      <c r="AJR92" s="116"/>
      <c r="AJS92" s="116"/>
      <c r="AJT92" s="116"/>
      <c r="AJU92" s="116"/>
      <c r="AJV92" s="116"/>
      <c r="AJW92" s="116"/>
      <c r="AJX92" s="116"/>
      <c r="AJY92" s="116"/>
      <c r="AJZ92" s="116"/>
      <c r="AKA92" s="116"/>
      <c r="AKB92" s="116"/>
      <c r="AKC92" s="116"/>
      <c r="AKD92" s="116"/>
      <c r="AKE92" s="116"/>
      <c r="AKF92" s="116"/>
      <c r="AKG92" s="116"/>
      <c r="AKH92" s="116"/>
      <c r="AKI92" s="116"/>
      <c r="AKJ92" s="116"/>
      <c r="AKK92" s="116"/>
      <c r="AKL92" s="116"/>
      <c r="AKM92" s="116"/>
      <c r="AKN92" s="116"/>
      <c r="AKO92" s="116"/>
      <c r="AKP92" s="116"/>
      <c r="AKQ92" s="116"/>
      <c r="AKR92" s="116"/>
      <c r="AKS92" s="116"/>
      <c r="AKT92" s="116"/>
      <c r="AKU92" s="116"/>
      <c r="AKV92" s="116"/>
      <c r="AKW92" s="116"/>
      <c r="AKX92" s="116"/>
      <c r="AKY92" s="116"/>
      <c r="AKZ92" s="116"/>
      <c r="ALA92" s="116"/>
      <c r="ALB92" s="116"/>
      <c r="ALC92" s="116"/>
      <c r="ALD92" s="116"/>
      <c r="ALE92" s="116"/>
      <c r="ALF92" s="116"/>
      <c r="ALG92" s="116"/>
      <c r="ALH92" s="116"/>
      <c r="ALI92" s="116"/>
      <c r="ALJ92" s="116"/>
      <c r="ALK92" s="116"/>
      <c r="ALL92" s="116"/>
      <c r="ALM92" s="116"/>
      <c r="ALN92" s="116"/>
      <c r="ALO92" s="116"/>
      <c r="ALP92" s="116"/>
      <c r="ALQ92" s="116"/>
      <c r="ALR92" s="116"/>
      <c r="ALS92" s="116"/>
      <c r="ALT92" s="116"/>
      <c r="ALU92" s="116"/>
      <c r="ALV92" s="116"/>
      <c r="ALW92" s="116"/>
      <c r="ALX92" s="116"/>
      <c r="ALY92" s="116"/>
      <c r="ALZ92" s="116"/>
      <c r="AMA92" s="116"/>
      <c r="AMB92" s="116"/>
      <c r="AMC92" s="116"/>
      <c r="AMD92" s="116"/>
      <c r="AME92" s="116"/>
      <c r="AMF92" s="116"/>
      <c r="AMG92" s="116"/>
      <c r="AMH92" s="116"/>
      <c r="AMI92" s="116"/>
      <c r="AMJ92" s="116"/>
      <c r="AMK92" s="116"/>
      <c r="AML92" s="116"/>
      <c r="AMM92" s="116"/>
      <c r="AMN92" s="116"/>
      <c r="AMO92" s="116"/>
      <c r="AMP92" s="116"/>
      <c r="AMQ92" s="116"/>
      <c r="AMR92" s="116"/>
      <c r="AMS92" s="116"/>
      <c r="AMT92" s="116"/>
      <c r="AMU92" s="116"/>
      <c r="AMV92" s="116"/>
      <c r="AMW92" s="116"/>
      <c r="AMX92" s="116"/>
      <c r="AMY92" s="116"/>
      <c r="AMZ92" s="116"/>
      <c r="ANA92" s="116"/>
      <c r="ANB92" s="116"/>
      <c r="ANC92" s="116"/>
      <c r="AND92" s="116"/>
      <c r="ANE92" s="116"/>
      <c r="ANF92" s="116"/>
      <c r="ANG92" s="116"/>
      <c r="ANH92" s="116"/>
      <c r="ANI92" s="116"/>
      <c r="ANJ92" s="116"/>
      <c r="ANK92" s="116"/>
      <c r="ANL92" s="116"/>
      <c r="ANM92" s="116"/>
      <c r="ANN92" s="116"/>
      <c r="ANO92" s="116"/>
      <c r="ANP92" s="116"/>
      <c r="ANQ92" s="116"/>
      <c r="ANR92" s="116"/>
      <c r="ANS92" s="116"/>
      <c r="ANT92" s="116"/>
      <c r="ANU92" s="116"/>
      <c r="ANV92" s="116"/>
      <c r="ANW92" s="116"/>
      <c r="ANX92" s="116"/>
      <c r="ANY92" s="116"/>
      <c r="ANZ92" s="116"/>
      <c r="AOA92" s="116"/>
      <c r="AOB92" s="116"/>
      <c r="AOC92" s="116"/>
      <c r="AOD92" s="116"/>
      <c r="AOE92" s="116"/>
      <c r="AOF92" s="116"/>
      <c r="AOG92" s="116"/>
      <c r="AOH92" s="116"/>
      <c r="AOI92" s="116"/>
      <c r="AOJ92" s="116"/>
      <c r="AOK92" s="116"/>
      <c r="AOL92" s="116"/>
      <c r="AOM92" s="116"/>
      <c r="AON92" s="116"/>
      <c r="AOO92" s="116"/>
      <c r="AOP92" s="116"/>
      <c r="AOQ92" s="116"/>
      <c r="AOR92" s="116"/>
      <c r="AOS92" s="116"/>
      <c r="AOT92" s="116"/>
      <c r="AOU92" s="116"/>
      <c r="AOV92" s="116"/>
      <c r="AOW92" s="116"/>
      <c r="AOX92" s="116"/>
      <c r="AOY92" s="116"/>
      <c r="AOZ92" s="116"/>
      <c r="APA92" s="116"/>
      <c r="APB92" s="116"/>
      <c r="APC92" s="116"/>
      <c r="APD92" s="116"/>
      <c r="APE92" s="116"/>
      <c r="APF92" s="116"/>
      <c r="APG92" s="116"/>
      <c r="APH92" s="116"/>
      <c r="API92" s="116"/>
      <c r="APJ92" s="116"/>
      <c r="APK92" s="116"/>
      <c r="APL92" s="116"/>
      <c r="APM92" s="116"/>
      <c r="APN92" s="116"/>
      <c r="APO92" s="116"/>
      <c r="APP92" s="116"/>
      <c r="APQ92" s="116"/>
      <c r="APR92" s="116"/>
      <c r="APS92" s="116"/>
      <c r="APT92" s="116"/>
      <c r="APU92" s="116"/>
      <c r="APV92" s="116"/>
      <c r="APW92" s="116"/>
      <c r="APX92" s="116"/>
      <c r="APY92" s="116"/>
      <c r="APZ92" s="116"/>
      <c r="AQA92" s="116"/>
      <c r="AQB92" s="116"/>
      <c r="AQC92" s="116"/>
      <c r="AQD92" s="116"/>
      <c r="AQE92" s="116"/>
      <c r="AQF92" s="116"/>
      <c r="AQG92" s="116"/>
      <c r="AQH92" s="116"/>
      <c r="AQI92" s="116"/>
      <c r="AQJ92" s="116"/>
      <c r="AQK92" s="116"/>
      <c r="AQL92" s="116"/>
      <c r="AQM92" s="116"/>
      <c r="AQN92" s="116"/>
      <c r="AQO92" s="116"/>
      <c r="AQP92" s="116"/>
      <c r="AQQ92" s="116"/>
      <c r="AQR92" s="116"/>
      <c r="AQS92" s="116"/>
      <c r="AQT92" s="116"/>
      <c r="AQU92" s="116"/>
      <c r="AQV92" s="116"/>
      <c r="AQW92" s="116"/>
      <c r="AQX92" s="116"/>
      <c r="AQY92" s="116"/>
      <c r="AQZ92" s="116"/>
      <c r="ARA92" s="116"/>
      <c r="ARB92" s="116"/>
      <c r="ARC92" s="116"/>
      <c r="ARD92" s="116"/>
      <c r="ARE92" s="116"/>
      <c r="ARF92" s="116"/>
      <c r="ARG92" s="116"/>
      <c r="ARH92" s="116"/>
      <c r="ARI92" s="116"/>
      <c r="ARJ92" s="116"/>
      <c r="ARK92" s="116"/>
      <c r="ARL92" s="116"/>
      <c r="ARM92" s="116"/>
      <c r="ARN92" s="116"/>
      <c r="ARO92" s="116"/>
      <c r="ARP92" s="116"/>
      <c r="ARQ92" s="116"/>
      <c r="ARR92" s="116"/>
      <c r="ARS92" s="116"/>
      <c r="ART92" s="116"/>
      <c r="ARU92" s="116"/>
      <c r="ARV92" s="116"/>
      <c r="ARW92" s="116"/>
      <c r="ARX92" s="116"/>
      <c r="ARY92" s="116"/>
      <c r="ARZ92" s="116"/>
      <c r="ASA92" s="116"/>
      <c r="ASB92" s="116"/>
      <c r="ASC92" s="116"/>
      <c r="ASD92" s="116"/>
      <c r="ASE92" s="116"/>
      <c r="ASF92" s="116"/>
      <c r="ASG92" s="116"/>
      <c r="ASH92" s="116"/>
      <c r="ASI92" s="116"/>
      <c r="ASJ92" s="116"/>
      <c r="ASK92" s="116"/>
      <c r="ASL92" s="116"/>
      <c r="ASM92" s="116"/>
      <c r="ASN92" s="116"/>
      <c r="ASO92" s="116"/>
      <c r="ASP92" s="116"/>
      <c r="ASQ92" s="116"/>
      <c r="ASR92" s="116"/>
      <c r="ASS92" s="116"/>
      <c r="AST92" s="116"/>
      <c r="ASU92" s="116"/>
      <c r="ASV92" s="116"/>
      <c r="ASW92" s="116"/>
      <c r="ASX92" s="116"/>
      <c r="ASY92" s="116"/>
      <c r="ASZ92" s="116"/>
      <c r="ATA92" s="116"/>
      <c r="ATB92" s="116"/>
      <c r="ATC92" s="116"/>
      <c r="ATD92" s="116"/>
      <c r="ATE92" s="116"/>
      <c r="ATF92" s="116"/>
      <c r="ATG92" s="116"/>
      <c r="ATH92" s="116"/>
      <c r="ATI92" s="116"/>
      <c r="ATJ92" s="116"/>
      <c r="ATK92" s="116"/>
      <c r="ATL92" s="116"/>
      <c r="ATM92" s="116"/>
      <c r="ATN92" s="116"/>
      <c r="ATO92" s="116"/>
      <c r="ATP92" s="116"/>
      <c r="ATQ92" s="116"/>
      <c r="ATR92" s="116"/>
      <c r="ATS92" s="116"/>
      <c r="ATT92" s="116"/>
      <c r="ATU92" s="116"/>
      <c r="ATV92" s="116"/>
      <c r="ATW92" s="116"/>
      <c r="ATX92" s="116"/>
      <c r="ATY92" s="116"/>
      <c r="ATZ92" s="116"/>
      <c r="AUA92" s="116"/>
      <c r="AUB92" s="116"/>
      <c r="AUC92" s="116"/>
      <c r="AUD92" s="116"/>
      <c r="AUE92" s="116"/>
      <c r="AUF92" s="116"/>
      <c r="AUG92" s="116"/>
      <c r="AUH92" s="116"/>
      <c r="AUI92" s="116"/>
      <c r="AUJ92" s="116"/>
      <c r="AUK92" s="116"/>
      <c r="AUL92" s="116"/>
      <c r="AUM92" s="116"/>
      <c r="AUN92" s="116"/>
      <c r="AUO92" s="116"/>
      <c r="AUP92" s="116"/>
      <c r="AUQ92" s="116"/>
      <c r="AUR92" s="116"/>
      <c r="AUS92" s="116"/>
      <c r="AUT92" s="116"/>
      <c r="AUU92" s="116"/>
      <c r="AUV92" s="116"/>
      <c r="AUW92" s="116"/>
      <c r="AUX92" s="116"/>
      <c r="AUY92" s="116"/>
      <c r="AUZ92" s="116"/>
      <c r="AVA92" s="116"/>
      <c r="AVB92" s="116"/>
      <c r="AVC92" s="116"/>
      <c r="AVD92" s="116"/>
      <c r="AVE92" s="116"/>
      <c r="AVF92" s="116"/>
      <c r="AVG92" s="116"/>
      <c r="AVH92" s="116"/>
      <c r="AVI92" s="116"/>
      <c r="AVJ92" s="116"/>
      <c r="AVK92" s="116"/>
      <c r="AVL92" s="116"/>
      <c r="AVM92" s="116"/>
      <c r="AVN92" s="116"/>
      <c r="AVO92" s="116"/>
      <c r="AVP92" s="116"/>
      <c r="AVQ92" s="116"/>
      <c r="AVR92" s="116"/>
      <c r="AVS92" s="116"/>
      <c r="AVT92" s="116"/>
      <c r="AVU92" s="116"/>
      <c r="AVV92" s="116"/>
      <c r="AVW92" s="116"/>
      <c r="AVX92" s="116"/>
      <c r="AVY92" s="116"/>
      <c r="AVZ92" s="116"/>
      <c r="AWA92" s="116"/>
      <c r="AWB92" s="116"/>
      <c r="AWC92" s="116"/>
      <c r="AWD92" s="116"/>
      <c r="AWE92" s="116"/>
      <c r="AWF92" s="116"/>
      <c r="AWG92" s="116"/>
      <c r="AWH92" s="116"/>
      <c r="AWI92" s="116"/>
      <c r="AWJ92" s="116"/>
      <c r="AWK92" s="116"/>
      <c r="AWL92" s="116"/>
      <c r="AWM92" s="116"/>
      <c r="AWN92" s="116"/>
      <c r="AWO92" s="116"/>
      <c r="AWP92" s="116"/>
      <c r="AWQ92" s="116"/>
      <c r="AWR92" s="116"/>
      <c r="AWS92" s="116"/>
      <c r="AWT92" s="116"/>
      <c r="AWU92" s="116"/>
      <c r="AWV92" s="116"/>
      <c r="AWW92" s="116"/>
      <c r="AWX92" s="116"/>
      <c r="AWY92" s="116"/>
      <c r="AWZ92" s="116"/>
      <c r="AXA92" s="116"/>
      <c r="AXB92" s="116"/>
      <c r="AXC92" s="116"/>
      <c r="AXD92" s="116"/>
      <c r="AXE92" s="116"/>
      <c r="AXF92" s="116"/>
      <c r="AXG92" s="116"/>
      <c r="AXH92" s="116"/>
      <c r="AXI92" s="116"/>
      <c r="AXJ92" s="116"/>
      <c r="AXK92" s="116"/>
      <c r="AXL92" s="116"/>
      <c r="AXM92" s="116"/>
      <c r="AXN92" s="116"/>
      <c r="AXO92" s="116"/>
      <c r="AXP92" s="116"/>
      <c r="AXQ92" s="116"/>
      <c r="AXR92" s="116"/>
      <c r="AXS92" s="116"/>
      <c r="AXT92" s="116"/>
      <c r="AXU92" s="116"/>
      <c r="AXV92" s="116"/>
      <c r="AXW92" s="116"/>
      <c r="AXX92" s="116"/>
      <c r="AXY92" s="116"/>
      <c r="AXZ92" s="116"/>
      <c r="AYA92" s="116"/>
      <c r="AYB92" s="116"/>
      <c r="AYC92" s="116"/>
      <c r="AYD92" s="116"/>
      <c r="AYE92" s="116"/>
      <c r="AYF92" s="116"/>
      <c r="AYG92" s="116"/>
      <c r="AYH92" s="116"/>
      <c r="AYI92" s="116"/>
      <c r="AYJ92" s="116"/>
      <c r="AYK92" s="116"/>
      <c r="AYL92" s="116"/>
      <c r="AYM92" s="116"/>
      <c r="AYN92" s="116"/>
      <c r="AYO92" s="116"/>
      <c r="AYP92" s="116"/>
      <c r="AYQ92" s="116"/>
      <c r="AYR92" s="116"/>
      <c r="AYS92" s="116"/>
      <c r="AYT92" s="116"/>
      <c r="AYU92" s="116"/>
      <c r="AYV92" s="116"/>
      <c r="AYW92" s="116"/>
      <c r="AYX92" s="116"/>
      <c r="AYY92" s="116"/>
      <c r="AYZ92" s="116"/>
      <c r="AZA92" s="116"/>
      <c r="AZB92" s="116"/>
      <c r="AZC92" s="116"/>
      <c r="AZD92" s="116"/>
      <c r="AZE92" s="116"/>
      <c r="AZF92" s="116"/>
      <c r="AZG92" s="116"/>
      <c r="AZH92" s="116"/>
      <c r="AZI92" s="116"/>
      <c r="AZJ92" s="116"/>
      <c r="AZK92" s="116"/>
      <c r="AZL92" s="116"/>
      <c r="AZM92" s="116"/>
      <c r="AZN92" s="116"/>
      <c r="AZO92" s="116"/>
      <c r="AZP92" s="116"/>
      <c r="AZQ92" s="116"/>
      <c r="AZR92" s="116"/>
      <c r="AZS92" s="116"/>
      <c r="AZT92" s="116"/>
      <c r="AZU92" s="116"/>
      <c r="AZV92" s="116"/>
      <c r="AZW92" s="116"/>
      <c r="AZX92" s="116"/>
      <c r="AZY92" s="116"/>
      <c r="AZZ92" s="116"/>
      <c r="BAA92" s="116"/>
      <c r="BAB92" s="116"/>
      <c r="BAC92" s="116"/>
      <c r="BAD92" s="116"/>
      <c r="BAE92" s="116"/>
      <c r="BAF92" s="116"/>
      <c r="BAG92" s="116"/>
      <c r="BAH92" s="116"/>
      <c r="BAI92" s="116"/>
      <c r="BAJ92" s="116"/>
      <c r="BAK92" s="116"/>
      <c r="BAL92" s="116"/>
      <c r="BAM92" s="116"/>
      <c r="BAN92" s="116"/>
      <c r="BAO92" s="116"/>
      <c r="BAP92" s="116"/>
      <c r="BAQ92" s="116"/>
      <c r="BAR92" s="116"/>
      <c r="BAS92" s="116"/>
      <c r="BAT92" s="116"/>
      <c r="BAU92" s="116"/>
      <c r="BAV92" s="116"/>
      <c r="BAW92" s="116"/>
      <c r="BAX92" s="116"/>
      <c r="BAY92" s="116"/>
      <c r="BAZ92" s="116"/>
      <c r="BBA92" s="116"/>
      <c r="BBB92" s="116"/>
      <c r="BBC92" s="116"/>
      <c r="BBD92" s="116"/>
      <c r="BBE92" s="116"/>
      <c r="BBF92" s="116"/>
      <c r="BBG92" s="116"/>
      <c r="BBH92" s="116"/>
      <c r="BBI92" s="116"/>
      <c r="BBJ92" s="116"/>
      <c r="BBK92" s="116"/>
      <c r="BBL92" s="116"/>
      <c r="BBM92" s="116"/>
      <c r="BBN92" s="116"/>
      <c r="BBO92" s="116"/>
      <c r="BBP92" s="116"/>
      <c r="BBQ92" s="116"/>
      <c r="BBR92" s="116"/>
      <c r="BBS92" s="116"/>
      <c r="BBT92" s="116"/>
      <c r="BBU92" s="116"/>
      <c r="BBV92" s="116"/>
      <c r="BBW92" s="116"/>
      <c r="BBX92" s="116"/>
      <c r="BBY92" s="116"/>
      <c r="BBZ92" s="116"/>
      <c r="BCA92" s="116"/>
      <c r="BCB92" s="116"/>
      <c r="BCC92" s="116"/>
      <c r="BCD92" s="116"/>
      <c r="BCE92" s="116"/>
      <c r="BCF92" s="116"/>
      <c r="BCG92" s="116"/>
      <c r="BCH92" s="116"/>
      <c r="BCI92" s="116"/>
      <c r="BCJ92" s="116"/>
      <c r="BCK92" s="116"/>
      <c r="BCL92" s="116"/>
      <c r="BCM92" s="116"/>
      <c r="BCN92" s="116"/>
      <c r="BCO92" s="116"/>
      <c r="BCP92" s="116"/>
      <c r="BCQ92" s="116"/>
      <c r="BCR92" s="116"/>
      <c r="BCS92" s="116"/>
      <c r="BCT92" s="116"/>
      <c r="BCU92" s="116"/>
      <c r="BCV92" s="116"/>
      <c r="BCW92" s="116"/>
      <c r="BCX92" s="116"/>
      <c r="BCY92" s="116"/>
      <c r="BCZ92" s="116"/>
      <c r="BDA92" s="116"/>
      <c r="BDB92" s="116"/>
      <c r="BDC92" s="116"/>
      <c r="BDD92" s="116"/>
      <c r="BDE92" s="116"/>
      <c r="BDF92" s="116"/>
      <c r="BDG92" s="116"/>
      <c r="BDH92" s="116"/>
      <c r="BDI92" s="116"/>
      <c r="BDJ92" s="116"/>
      <c r="BDK92" s="116"/>
      <c r="BDL92" s="116"/>
      <c r="BDM92" s="116"/>
      <c r="BDN92" s="116"/>
      <c r="BDO92" s="116"/>
      <c r="BDP92" s="116"/>
      <c r="BDQ92" s="116"/>
      <c r="BDR92" s="116"/>
      <c r="BDS92" s="116"/>
      <c r="BDT92" s="116"/>
      <c r="BDU92" s="116"/>
      <c r="BDV92" s="116"/>
      <c r="BDW92" s="116"/>
      <c r="BDX92" s="116"/>
      <c r="BDY92" s="116"/>
      <c r="BDZ92" s="116"/>
      <c r="BEA92" s="116"/>
      <c r="BEB92" s="116"/>
      <c r="BEC92" s="116"/>
      <c r="BED92" s="116"/>
      <c r="BEE92" s="116"/>
      <c r="BEF92" s="116"/>
      <c r="BEG92" s="116"/>
      <c r="BEH92" s="116"/>
      <c r="BEI92" s="116"/>
      <c r="BEJ92" s="116"/>
      <c r="BEK92" s="116"/>
      <c r="BEL92" s="116"/>
      <c r="BEM92" s="116"/>
      <c r="BEN92" s="116"/>
      <c r="BEO92" s="116"/>
      <c r="BEP92" s="116"/>
      <c r="BEQ92" s="116"/>
      <c r="BER92" s="116"/>
      <c r="BES92" s="116"/>
      <c r="BET92" s="116"/>
      <c r="BEU92" s="116"/>
      <c r="BEV92" s="116"/>
      <c r="BEW92" s="116"/>
      <c r="BEX92" s="116"/>
      <c r="BEY92" s="116"/>
      <c r="BEZ92" s="116"/>
      <c r="BFA92" s="116"/>
      <c r="BFB92" s="116"/>
      <c r="BFC92" s="116"/>
      <c r="BFD92" s="116"/>
      <c r="BFE92" s="116"/>
      <c r="BFF92" s="116"/>
      <c r="BFG92" s="116"/>
      <c r="BFH92" s="116"/>
      <c r="BFI92" s="116"/>
      <c r="BFJ92" s="116"/>
      <c r="BFK92" s="116"/>
      <c r="BFL92" s="116"/>
      <c r="BFM92" s="116"/>
      <c r="BFN92" s="116"/>
      <c r="BFO92" s="116"/>
      <c r="BFP92" s="116"/>
      <c r="BFQ92" s="116"/>
      <c r="BFR92" s="116"/>
      <c r="BFS92" s="116"/>
      <c r="BFT92" s="116"/>
      <c r="BFU92" s="116"/>
      <c r="BFV92" s="116"/>
      <c r="BFW92" s="116"/>
      <c r="BFX92" s="116"/>
      <c r="BFY92" s="116"/>
      <c r="BFZ92" s="116"/>
      <c r="BGA92" s="116"/>
      <c r="BGB92" s="116"/>
      <c r="BGC92" s="116"/>
      <c r="BGD92" s="116"/>
      <c r="BGE92" s="116"/>
      <c r="BGF92" s="116"/>
      <c r="BGG92" s="116"/>
      <c r="BGH92" s="116"/>
      <c r="BGI92" s="116"/>
      <c r="BGJ92" s="116"/>
      <c r="BGK92" s="116"/>
      <c r="BGL92" s="116"/>
      <c r="BGM92" s="116"/>
      <c r="BGN92" s="116"/>
      <c r="BGO92" s="116"/>
      <c r="BGP92" s="116"/>
      <c r="BGQ92" s="116"/>
      <c r="BGR92" s="116"/>
      <c r="BGS92" s="116"/>
      <c r="BGT92" s="116"/>
      <c r="BGU92" s="116"/>
      <c r="BGV92" s="116"/>
      <c r="BGW92" s="116"/>
      <c r="BGX92" s="116"/>
      <c r="BGY92" s="116"/>
      <c r="BGZ92" s="116"/>
      <c r="BHA92" s="116"/>
      <c r="BHB92" s="116"/>
      <c r="BHC92" s="116"/>
      <c r="BHD92" s="116"/>
      <c r="BHE92" s="116"/>
      <c r="BHF92" s="116"/>
      <c r="BHG92" s="116"/>
      <c r="BHH92" s="116"/>
      <c r="BHI92" s="116"/>
      <c r="BHJ92" s="116"/>
      <c r="BHK92" s="116"/>
      <c r="BHL92" s="116"/>
      <c r="BHM92" s="116"/>
      <c r="BHN92" s="116"/>
      <c r="BHO92" s="116"/>
      <c r="BHP92" s="116"/>
      <c r="BHQ92" s="116"/>
      <c r="BHR92" s="116"/>
      <c r="BHS92" s="116"/>
      <c r="BHT92" s="116"/>
      <c r="BHU92" s="116"/>
      <c r="BHV92" s="116"/>
      <c r="BHW92" s="116"/>
      <c r="BHX92" s="116"/>
      <c r="BHY92" s="116"/>
      <c r="BHZ92" s="116"/>
      <c r="BIA92" s="116"/>
      <c r="BIB92" s="116"/>
      <c r="BIC92" s="116"/>
      <c r="BID92" s="116"/>
      <c r="BIE92" s="116"/>
      <c r="BIF92" s="116"/>
      <c r="BIG92" s="116"/>
      <c r="BIH92" s="116"/>
      <c r="BII92" s="116"/>
      <c r="BIJ92" s="116"/>
      <c r="BIK92" s="116"/>
      <c r="BIL92" s="116"/>
      <c r="BIM92" s="116"/>
      <c r="BIN92" s="116"/>
      <c r="BIO92" s="116"/>
      <c r="BIP92" s="116"/>
      <c r="BIQ92" s="116"/>
      <c r="BIR92" s="116"/>
      <c r="BIS92" s="116"/>
      <c r="BIT92" s="116"/>
      <c r="BIU92" s="116"/>
      <c r="BIV92" s="116"/>
      <c r="BIW92" s="116"/>
      <c r="BIX92" s="116"/>
      <c r="BIY92" s="116"/>
      <c r="BIZ92" s="116"/>
      <c r="BJA92" s="116"/>
      <c r="BJB92" s="116"/>
      <c r="BJC92" s="116"/>
      <c r="BJD92" s="116"/>
      <c r="BJE92" s="116"/>
      <c r="BJF92" s="116"/>
      <c r="BJG92" s="116"/>
      <c r="BJH92" s="116"/>
      <c r="BJI92" s="116"/>
      <c r="BJJ92" s="116"/>
      <c r="BJK92" s="116"/>
      <c r="BJL92" s="116"/>
      <c r="BJM92" s="116"/>
      <c r="BJN92" s="116"/>
      <c r="BJO92" s="116"/>
      <c r="BJP92" s="116"/>
      <c r="BJQ92" s="116"/>
      <c r="BJR92" s="116"/>
      <c r="BJS92" s="116"/>
      <c r="BJT92" s="116"/>
      <c r="BJU92" s="116"/>
      <c r="BJV92" s="116"/>
      <c r="BJW92" s="116"/>
      <c r="BJX92" s="116"/>
      <c r="BJY92" s="116"/>
      <c r="BJZ92" s="116"/>
      <c r="BKA92" s="116"/>
      <c r="BKB92" s="116"/>
      <c r="BKC92" s="116"/>
      <c r="BKD92" s="116"/>
      <c r="BKE92" s="116"/>
      <c r="BKF92" s="116"/>
      <c r="BKG92" s="116"/>
      <c r="BKH92" s="116"/>
      <c r="BKI92" s="116"/>
      <c r="BKJ92" s="116"/>
      <c r="BKK92" s="116"/>
      <c r="BKL92" s="116"/>
      <c r="BKM92" s="116"/>
      <c r="BKN92" s="116"/>
      <c r="BKO92" s="116"/>
      <c r="BKP92" s="116"/>
      <c r="BKQ92" s="116"/>
      <c r="BKR92" s="116"/>
      <c r="BKS92" s="116"/>
      <c r="BKT92" s="116"/>
      <c r="BKU92" s="116"/>
      <c r="BKV92" s="116"/>
      <c r="BKW92" s="116"/>
      <c r="BKX92" s="116"/>
      <c r="BKY92" s="116"/>
      <c r="BKZ92" s="116"/>
      <c r="BLA92" s="116"/>
      <c r="BLB92" s="116"/>
      <c r="BLC92" s="116"/>
      <c r="BLD92" s="116"/>
      <c r="BLE92" s="116"/>
      <c r="BLF92" s="116"/>
      <c r="BLG92" s="116"/>
      <c r="BLH92" s="116"/>
      <c r="BLI92" s="116"/>
      <c r="BLJ92" s="116"/>
      <c r="BLK92" s="116"/>
      <c r="BLL92" s="116"/>
      <c r="BLM92" s="116"/>
      <c r="BLN92" s="116"/>
      <c r="BLO92" s="116"/>
      <c r="BLP92" s="116"/>
      <c r="BLQ92" s="116"/>
      <c r="BLR92" s="116"/>
      <c r="BLS92" s="116"/>
      <c r="BLT92" s="116"/>
      <c r="BLU92" s="116"/>
      <c r="BLV92" s="116"/>
      <c r="BLW92" s="116"/>
      <c r="BLX92" s="116"/>
      <c r="BLY92" s="116"/>
      <c r="BLZ92" s="116"/>
      <c r="BMA92" s="116"/>
      <c r="BMB92" s="116"/>
      <c r="BMC92" s="116"/>
      <c r="BMD92" s="116"/>
      <c r="BME92" s="116"/>
      <c r="BMF92" s="116"/>
      <c r="BMG92" s="116"/>
      <c r="BMH92" s="116"/>
      <c r="BMI92" s="116"/>
      <c r="BMJ92" s="116"/>
      <c r="BMK92" s="116"/>
      <c r="BML92" s="116"/>
      <c r="BMM92" s="116"/>
      <c r="BMN92" s="116"/>
      <c r="BMO92" s="116"/>
      <c r="BMP92" s="116"/>
      <c r="BMQ92" s="116"/>
      <c r="BMR92" s="116"/>
      <c r="BMS92" s="116"/>
      <c r="BMT92" s="116"/>
      <c r="BMU92" s="116"/>
      <c r="BMV92" s="116"/>
      <c r="BMW92" s="116"/>
      <c r="BMX92" s="116"/>
      <c r="BMY92" s="116"/>
      <c r="BMZ92" s="116"/>
      <c r="BNA92" s="116"/>
      <c r="BNB92" s="116"/>
      <c r="BNC92" s="116"/>
      <c r="BND92" s="116"/>
      <c r="BNE92" s="116"/>
      <c r="BNF92" s="116"/>
      <c r="BNG92" s="116"/>
      <c r="BNH92" s="116"/>
      <c r="BNI92" s="116"/>
      <c r="BNJ92" s="116"/>
      <c r="BNK92" s="116"/>
      <c r="BNL92" s="116"/>
      <c r="BNM92" s="116"/>
      <c r="BNN92" s="116"/>
      <c r="BNO92" s="116"/>
      <c r="BNP92" s="116"/>
      <c r="BNQ92" s="116"/>
      <c r="BNR92" s="116"/>
      <c r="BNS92" s="116"/>
      <c r="BNT92" s="116"/>
      <c r="BNU92" s="116"/>
      <c r="BNV92" s="116"/>
      <c r="BNW92" s="116"/>
      <c r="BNX92" s="116"/>
      <c r="BNY92" s="116"/>
      <c r="BNZ92" s="116"/>
      <c r="BOA92" s="116"/>
      <c r="BOB92" s="116"/>
      <c r="BOC92" s="116"/>
      <c r="BOD92" s="116"/>
      <c r="BOE92" s="116"/>
      <c r="BOF92" s="116"/>
      <c r="BOG92" s="116"/>
      <c r="BOH92" s="116"/>
      <c r="BOI92" s="116"/>
      <c r="BOJ92" s="116"/>
      <c r="BOK92" s="116"/>
      <c r="BOL92" s="116"/>
      <c r="BOM92" s="116"/>
      <c r="BON92" s="116"/>
      <c r="BOO92" s="116"/>
      <c r="BOP92" s="116"/>
      <c r="BOQ92" s="116"/>
      <c r="BOR92" s="116"/>
      <c r="BOS92" s="116"/>
      <c r="BOT92" s="116"/>
      <c r="BOU92" s="116"/>
      <c r="BOV92" s="116"/>
      <c r="BOW92" s="116"/>
      <c r="BOX92" s="116"/>
      <c r="BOY92" s="116"/>
      <c r="BOZ92" s="116"/>
      <c r="BPA92" s="116"/>
      <c r="BPB92" s="116"/>
      <c r="BPC92" s="116"/>
      <c r="BPD92" s="116"/>
      <c r="BPE92" s="116"/>
      <c r="BPF92" s="116"/>
      <c r="BPG92" s="116"/>
      <c r="BPH92" s="116"/>
      <c r="BPI92" s="116"/>
      <c r="BPJ92" s="116"/>
      <c r="BPK92" s="116"/>
      <c r="BPL92" s="116"/>
      <c r="BPM92" s="116"/>
      <c r="BPN92" s="116"/>
      <c r="BPO92" s="116"/>
      <c r="BPP92" s="116"/>
      <c r="BPQ92" s="116"/>
      <c r="BPR92" s="116"/>
      <c r="BPS92" s="116"/>
      <c r="BPT92" s="116"/>
      <c r="BPU92" s="116"/>
      <c r="BPV92" s="116"/>
      <c r="BPW92" s="116"/>
      <c r="BPX92" s="116"/>
      <c r="BPY92" s="116"/>
      <c r="BPZ92" s="116"/>
      <c r="BQA92" s="116"/>
      <c r="BQB92" s="116"/>
      <c r="BQC92" s="116"/>
      <c r="BQD92" s="116"/>
      <c r="BQE92" s="116"/>
      <c r="BQF92" s="116"/>
      <c r="BQG92" s="116"/>
      <c r="BQH92" s="116"/>
      <c r="BQI92" s="116"/>
      <c r="BQJ92" s="116"/>
      <c r="BQK92" s="116"/>
      <c r="BQL92" s="116"/>
      <c r="BQM92" s="116"/>
      <c r="BQN92" s="116"/>
      <c r="BQO92" s="116"/>
      <c r="BQP92" s="116"/>
      <c r="BQQ92" s="116"/>
      <c r="BQR92" s="116"/>
      <c r="BQS92" s="116"/>
      <c r="BQT92" s="116"/>
      <c r="BQU92" s="116"/>
      <c r="BQV92" s="116"/>
      <c r="BQW92" s="116"/>
      <c r="BQX92" s="116"/>
      <c r="BQY92" s="116"/>
      <c r="BQZ92" s="116"/>
      <c r="BRA92" s="116"/>
      <c r="BRB92" s="116"/>
      <c r="BRC92" s="116"/>
      <c r="BRD92" s="116"/>
      <c r="BRE92" s="116"/>
      <c r="BRF92" s="116"/>
      <c r="BRG92" s="116"/>
      <c r="BRH92" s="116"/>
      <c r="BRI92" s="116"/>
      <c r="BRJ92" s="116"/>
      <c r="BRK92" s="116"/>
      <c r="BRL92" s="116"/>
      <c r="BRM92" s="116"/>
      <c r="BRN92" s="116"/>
      <c r="BRO92" s="116"/>
      <c r="BRP92" s="116"/>
      <c r="BRQ92" s="116"/>
      <c r="BRR92" s="116"/>
      <c r="BRS92" s="116"/>
      <c r="BRT92" s="116"/>
      <c r="BRU92" s="116"/>
      <c r="BRV92" s="116"/>
      <c r="BRW92" s="116"/>
      <c r="BRX92" s="116"/>
      <c r="BRY92" s="116"/>
      <c r="BRZ92" s="116"/>
      <c r="BSA92" s="116"/>
      <c r="BSB92" s="116"/>
      <c r="BSC92" s="116"/>
      <c r="BSD92" s="116"/>
      <c r="BSE92" s="116"/>
      <c r="BSF92" s="116"/>
      <c r="BSG92" s="116"/>
      <c r="BSH92" s="116"/>
      <c r="BSI92" s="116"/>
      <c r="BSJ92" s="116"/>
      <c r="BSK92" s="116"/>
      <c r="BSL92" s="116"/>
      <c r="BSM92" s="116"/>
      <c r="BSN92" s="116"/>
      <c r="BSO92" s="116"/>
      <c r="BSP92" s="116"/>
      <c r="BSQ92" s="116"/>
      <c r="BSR92" s="116"/>
      <c r="BSS92" s="116"/>
      <c r="BST92" s="116"/>
      <c r="BSU92" s="116"/>
      <c r="BSV92" s="116"/>
      <c r="BSW92" s="116"/>
      <c r="BSX92" s="116"/>
      <c r="BSY92" s="116"/>
      <c r="BSZ92" s="116"/>
      <c r="BTA92" s="116"/>
      <c r="BTB92" s="116"/>
      <c r="BTC92" s="116"/>
      <c r="BTD92" s="116"/>
      <c r="BTE92" s="116"/>
      <c r="BTF92" s="116"/>
      <c r="BTG92" s="116"/>
      <c r="BTH92" s="116"/>
      <c r="BTI92" s="116"/>
      <c r="BTJ92" s="116"/>
      <c r="BTK92" s="116"/>
      <c r="BTL92" s="116"/>
      <c r="BTM92" s="116"/>
      <c r="BTN92" s="116"/>
      <c r="BTO92" s="116"/>
      <c r="BTP92" s="116"/>
      <c r="BTQ92" s="116"/>
      <c r="BTR92" s="116"/>
      <c r="BTS92" s="116"/>
      <c r="BTT92" s="116"/>
      <c r="BTU92" s="116"/>
      <c r="BTV92" s="116"/>
      <c r="BTW92" s="116"/>
      <c r="BTX92" s="116"/>
      <c r="BTY92" s="116"/>
      <c r="BTZ92" s="116"/>
      <c r="BUA92" s="116"/>
      <c r="BUB92" s="116"/>
      <c r="BUC92" s="116"/>
      <c r="BUD92" s="116"/>
      <c r="BUE92" s="116"/>
      <c r="BUF92" s="116"/>
      <c r="BUG92" s="116"/>
      <c r="BUH92" s="116"/>
      <c r="BUI92" s="116"/>
      <c r="BUJ92" s="116"/>
      <c r="BUK92" s="116"/>
      <c r="BUL92" s="116"/>
      <c r="BUM92" s="116"/>
      <c r="BUN92" s="116"/>
      <c r="BUO92" s="116"/>
      <c r="BUP92" s="116"/>
      <c r="BUQ92" s="116"/>
      <c r="BUR92" s="116"/>
      <c r="BUS92" s="116"/>
      <c r="BUT92" s="116"/>
      <c r="BUU92" s="116"/>
      <c r="BUV92" s="116"/>
      <c r="BUW92" s="116"/>
      <c r="BUX92" s="116"/>
      <c r="BUY92" s="116"/>
      <c r="BUZ92" s="116"/>
      <c r="BVA92" s="116"/>
      <c r="BVB92" s="116"/>
      <c r="BVC92" s="116"/>
      <c r="BVD92" s="116"/>
      <c r="BVE92" s="116"/>
      <c r="BVF92" s="116"/>
      <c r="BVG92" s="116"/>
      <c r="BVH92" s="116"/>
      <c r="BVI92" s="116"/>
      <c r="BVJ92" s="116"/>
      <c r="BVK92" s="116"/>
      <c r="BVL92" s="116"/>
      <c r="BVM92" s="116"/>
      <c r="BVN92" s="116"/>
      <c r="BVO92" s="116"/>
      <c r="BVP92" s="116"/>
      <c r="BVQ92" s="116"/>
      <c r="BVR92" s="116"/>
      <c r="BVS92" s="116"/>
      <c r="BVT92" s="116"/>
      <c r="BVU92" s="116"/>
      <c r="BVV92" s="116"/>
      <c r="BVW92" s="116"/>
      <c r="BVX92" s="116"/>
      <c r="BVY92" s="116"/>
      <c r="BVZ92" s="116"/>
      <c r="BWA92" s="116"/>
      <c r="BWB92" s="116"/>
      <c r="BWC92" s="116"/>
      <c r="BWD92" s="116"/>
      <c r="BWE92" s="116"/>
      <c r="BWF92" s="116"/>
      <c r="BWG92" s="116"/>
      <c r="BWH92" s="116"/>
      <c r="BWI92" s="116"/>
      <c r="BWJ92" s="116"/>
      <c r="BWK92" s="116"/>
      <c r="BWL92" s="116"/>
      <c r="BWM92" s="116"/>
      <c r="BWN92" s="116"/>
      <c r="BWO92" s="116"/>
      <c r="BWP92" s="116"/>
      <c r="BWQ92" s="116"/>
      <c r="BWR92" s="116"/>
      <c r="BWS92" s="116"/>
      <c r="BWT92" s="116"/>
      <c r="BWU92" s="116"/>
      <c r="BWV92" s="116"/>
      <c r="BWW92" s="116"/>
      <c r="BWX92" s="116"/>
      <c r="BWY92" s="116"/>
      <c r="BWZ92" s="116"/>
      <c r="BXA92" s="116"/>
      <c r="BXB92" s="116"/>
      <c r="BXC92" s="116"/>
      <c r="BXD92" s="116"/>
      <c r="BXE92" s="116"/>
      <c r="BXF92" s="116"/>
      <c r="BXG92" s="116"/>
      <c r="BXH92" s="116"/>
      <c r="BXI92" s="116"/>
      <c r="BXJ92" s="116"/>
      <c r="BXK92" s="116"/>
      <c r="BXL92" s="116"/>
      <c r="BXM92" s="116"/>
      <c r="BXN92" s="116"/>
      <c r="BXO92" s="116"/>
      <c r="BXP92" s="116"/>
      <c r="BXQ92" s="116"/>
      <c r="BXR92" s="116"/>
      <c r="BXS92" s="116"/>
      <c r="BXT92" s="116"/>
      <c r="BXU92" s="116"/>
      <c r="BXV92" s="116"/>
      <c r="BXW92" s="116"/>
      <c r="BXX92" s="116"/>
      <c r="BXY92" s="116"/>
      <c r="BXZ92" s="116"/>
      <c r="BYA92" s="116"/>
      <c r="BYB92" s="116"/>
      <c r="BYC92" s="116"/>
      <c r="BYD92" s="116"/>
      <c r="BYE92" s="116"/>
      <c r="BYF92" s="116"/>
      <c r="BYG92" s="116"/>
      <c r="BYH92" s="116"/>
      <c r="BYI92" s="116"/>
      <c r="BYJ92" s="116"/>
      <c r="BYK92" s="116"/>
      <c r="BYL92" s="116"/>
      <c r="BYM92" s="116"/>
      <c r="BYN92" s="116"/>
      <c r="BYO92" s="116"/>
      <c r="BYP92" s="116"/>
      <c r="BYQ92" s="116"/>
      <c r="BYR92" s="116"/>
      <c r="BYS92" s="116"/>
      <c r="BYT92" s="116"/>
      <c r="BYU92" s="116"/>
      <c r="BYV92" s="116"/>
      <c r="BYW92" s="116"/>
      <c r="BYX92" s="116"/>
      <c r="BYY92" s="116"/>
      <c r="BYZ92" s="116"/>
      <c r="BZA92" s="116"/>
      <c r="BZB92" s="116"/>
      <c r="BZC92" s="116"/>
      <c r="BZD92" s="116"/>
      <c r="BZE92" s="116"/>
      <c r="BZF92" s="116"/>
      <c r="BZG92" s="116"/>
      <c r="BZH92" s="116"/>
      <c r="BZI92" s="116"/>
      <c r="BZJ92" s="116"/>
      <c r="BZK92" s="116"/>
      <c r="BZL92" s="116"/>
      <c r="BZM92" s="116"/>
      <c r="BZN92" s="116"/>
      <c r="BZO92" s="116"/>
      <c r="BZP92" s="116"/>
      <c r="BZQ92" s="116"/>
      <c r="BZR92" s="116"/>
      <c r="BZS92" s="116"/>
      <c r="BZT92" s="116"/>
      <c r="BZU92" s="116"/>
      <c r="BZV92" s="116"/>
      <c r="BZW92" s="116"/>
      <c r="BZX92" s="116"/>
      <c r="BZY92" s="116"/>
      <c r="BZZ92" s="116"/>
      <c r="CAA92" s="116"/>
      <c r="CAB92" s="116"/>
      <c r="CAC92" s="116"/>
      <c r="CAD92" s="116"/>
      <c r="CAE92" s="116"/>
      <c r="CAF92" s="116"/>
      <c r="CAG92" s="116"/>
      <c r="CAH92" s="116"/>
      <c r="CAI92" s="116"/>
      <c r="CAJ92" s="116"/>
      <c r="CAK92" s="116"/>
      <c r="CAL92" s="116"/>
      <c r="CAM92" s="116"/>
      <c r="CAN92" s="116"/>
      <c r="CAO92" s="116"/>
      <c r="CAP92" s="116"/>
      <c r="CAQ92" s="116"/>
      <c r="CAR92" s="116"/>
      <c r="CAS92" s="116"/>
      <c r="CAT92" s="116"/>
      <c r="CAU92" s="116"/>
      <c r="CAV92" s="116"/>
      <c r="CAW92" s="116"/>
      <c r="CAX92" s="116"/>
      <c r="CAY92" s="116"/>
      <c r="CAZ92" s="116"/>
      <c r="CBA92" s="116"/>
      <c r="CBB92" s="116"/>
      <c r="CBC92" s="116"/>
      <c r="CBD92" s="116"/>
      <c r="CBE92" s="116"/>
      <c r="CBF92" s="116"/>
      <c r="CBG92" s="116"/>
      <c r="CBH92" s="116"/>
      <c r="CBI92" s="116"/>
      <c r="CBJ92" s="116"/>
      <c r="CBK92" s="116"/>
      <c r="CBL92" s="116"/>
      <c r="CBM92" s="116"/>
      <c r="CBN92" s="116"/>
      <c r="CBO92" s="116"/>
      <c r="CBP92" s="116"/>
      <c r="CBQ92" s="116"/>
      <c r="CBR92" s="116"/>
      <c r="CBS92" s="116"/>
      <c r="CBT92" s="116"/>
      <c r="CBU92" s="116"/>
      <c r="CBV92" s="116"/>
      <c r="CBW92" s="116"/>
      <c r="CBX92" s="116"/>
      <c r="CBY92" s="116"/>
      <c r="CBZ92" s="116"/>
      <c r="CCA92" s="116"/>
      <c r="CCB92" s="116"/>
      <c r="CCC92" s="116"/>
      <c r="CCD92" s="116"/>
      <c r="CCE92" s="116"/>
      <c r="CCF92" s="116"/>
      <c r="CCG92" s="116"/>
      <c r="CCH92" s="116"/>
      <c r="CCI92" s="116"/>
      <c r="CCJ92" s="116"/>
      <c r="CCK92" s="116"/>
      <c r="CCL92" s="116"/>
      <c r="CCM92" s="116"/>
      <c r="CCN92" s="116"/>
      <c r="CCO92" s="116"/>
      <c r="CCP92" s="116"/>
      <c r="CCQ92" s="116"/>
      <c r="CCR92" s="116"/>
      <c r="CCS92" s="116"/>
      <c r="CCT92" s="116"/>
      <c r="CCU92" s="116"/>
      <c r="CCV92" s="116"/>
      <c r="CCW92" s="116"/>
      <c r="CCX92" s="116"/>
      <c r="CCY92" s="116"/>
      <c r="CCZ92" s="116"/>
      <c r="CDA92" s="116"/>
      <c r="CDB92" s="116"/>
      <c r="CDC92" s="116"/>
      <c r="CDD92" s="116"/>
      <c r="CDE92" s="116"/>
      <c r="CDF92" s="116"/>
      <c r="CDG92" s="116"/>
      <c r="CDH92" s="116"/>
      <c r="CDI92" s="116"/>
      <c r="CDJ92" s="116"/>
      <c r="CDK92" s="116"/>
      <c r="CDL92" s="116"/>
      <c r="CDM92" s="116"/>
      <c r="CDN92" s="116"/>
      <c r="CDO92" s="116"/>
      <c r="CDP92" s="116"/>
      <c r="CDQ92" s="116"/>
      <c r="CDR92" s="116"/>
      <c r="CDS92" s="116"/>
      <c r="CDT92" s="116"/>
      <c r="CDU92" s="116"/>
      <c r="CDV92" s="116"/>
      <c r="CDW92" s="116"/>
      <c r="CDX92" s="116"/>
      <c r="CDY92" s="116"/>
      <c r="CDZ92" s="116"/>
      <c r="CEA92" s="116"/>
      <c r="CEB92" s="116"/>
      <c r="CEC92" s="116"/>
      <c r="CED92" s="116"/>
      <c r="CEE92" s="116"/>
      <c r="CEF92" s="116"/>
      <c r="CEG92" s="116"/>
      <c r="CEH92" s="116"/>
      <c r="CEI92" s="116"/>
      <c r="CEJ92" s="116"/>
      <c r="CEK92" s="116"/>
      <c r="CEL92" s="116"/>
      <c r="CEM92" s="116"/>
      <c r="CEN92" s="116"/>
      <c r="CEO92" s="116"/>
      <c r="CEP92" s="116"/>
      <c r="CEQ92" s="116"/>
      <c r="CER92" s="116"/>
      <c r="CES92" s="116"/>
      <c r="CET92" s="116"/>
      <c r="CEU92" s="116"/>
      <c r="CEV92" s="116"/>
      <c r="CEW92" s="116"/>
      <c r="CEX92" s="116"/>
      <c r="CEY92" s="116"/>
      <c r="CEZ92" s="116"/>
      <c r="CFA92" s="116"/>
      <c r="CFB92" s="116"/>
      <c r="CFC92" s="116"/>
      <c r="CFD92" s="116"/>
      <c r="CFE92" s="116"/>
      <c r="CFF92" s="116"/>
      <c r="CFG92" s="116"/>
      <c r="CFH92" s="116"/>
      <c r="CFI92" s="116"/>
      <c r="CFJ92" s="116"/>
      <c r="CFK92" s="116"/>
      <c r="CFL92" s="116"/>
      <c r="CFM92" s="116"/>
      <c r="CFN92" s="116"/>
      <c r="CFO92" s="116"/>
      <c r="CFP92" s="116"/>
      <c r="CFQ92" s="116"/>
      <c r="CFR92" s="116"/>
      <c r="CFS92" s="116"/>
      <c r="CFT92" s="116"/>
      <c r="CFU92" s="116"/>
      <c r="CFV92" s="116"/>
      <c r="CFW92" s="116"/>
      <c r="CFX92" s="116"/>
      <c r="CFY92" s="116"/>
      <c r="CFZ92" s="116"/>
      <c r="CGA92" s="116"/>
      <c r="CGB92" s="116"/>
      <c r="CGC92" s="116"/>
      <c r="CGD92" s="116"/>
      <c r="CGE92" s="116"/>
      <c r="CGF92" s="116"/>
      <c r="CGG92" s="116"/>
      <c r="CGH92" s="116"/>
      <c r="CGI92" s="116"/>
      <c r="CGJ92" s="116"/>
      <c r="CGK92" s="116"/>
      <c r="CGL92" s="116"/>
      <c r="CGM92" s="116"/>
      <c r="CGN92" s="116"/>
      <c r="CGO92" s="116"/>
      <c r="CGP92" s="116"/>
      <c r="CGQ92" s="116"/>
      <c r="CGR92" s="116"/>
      <c r="CGS92" s="116"/>
      <c r="CGT92" s="116"/>
      <c r="CGU92" s="116"/>
      <c r="CGV92" s="116"/>
      <c r="CGW92" s="116"/>
      <c r="CGX92" s="116"/>
      <c r="CGY92" s="116"/>
      <c r="CGZ92" s="116"/>
      <c r="CHA92" s="116"/>
      <c r="CHB92" s="116"/>
      <c r="CHC92" s="116"/>
      <c r="CHD92" s="116"/>
      <c r="CHE92" s="116"/>
      <c r="CHF92" s="116"/>
      <c r="CHG92" s="116"/>
      <c r="CHH92" s="116"/>
      <c r="CHI92" s="116"/>
      <c r="CHJ92" s="116"/>
      <c r="CHK92" s="116"/>
      <c r="CHL92" s="116"/>
      <c r="CHM92" s="116"/>
      <c r="CHN92" s="116"/>
      <c r="CHO92" s="116"/>
      <c r="CHP92" s="116"/>
      <c r="CHQ92" s="116"/>
      <c r="CHR92" s="116"/>
      <c r="CHS92" s="116"/>
      <c r="CHT92" s="116"/>
      <c r="CHU92" s="116"/>
      <c r="CHV92" s="116"/>
      <c r="CHW92" s="116"/>
      <c r="CHX92" s="116"/>
      <c r="CHY92" s="116"/>
      <c r="CHZ92" s="116"/>
      <c r="CIA92" s="116"/>
      <c r="CIB92" s="116"/>
      <c r="CIC92" s="116"/>
      <c r="CID92" s="116"/>
      <c r="CIE92" s="116"/>
      <c r="CIF92" s="116"/>
      <c r="CIG92" s="116"/>
      <c r="CIH92" s="116"/>
      <c r="CII92" s="116"/>
      <c r="CIJ92" s="116"/>
      <c r="CIK92" s="116"/>
      <c r="CIL92" s="116"/>
      <c r="CIM92" s="116"/>
      <c r="CIN92" s="116"/>
      <c r="CIO92" s="116"/>
      <c r="CIP92" s="116"/>
      <c r="CIQ92" s="116"/>
      <c r="CIR92" s="116"/>
      <c r="CIS92" s="116"/>
      <c r="CIT92" s="116"/>
      <c r="CIU92" s="116"/>
      <c r="CIV92" s="116"/>
      <c r="CIW92" s="116"/>
      <c r="CIX92" s="116"/>
      <c r="CIY92" s="116"/>
      <c r="CIZ92" s="116"/>
      <c r="CJA92" s="116"/>
      <c r="CJB92" s="116"/>
      <c r="CJC92" s="116"/>
      <c r="CJD92" s="116"/>
      <c r="CJE92" s="116"/>
      <c r="CJF92" s="116"/>
      <c r="CJG92" s="116"/>
      <c r="CJH92" s="116"/>
      <c r="CJI92" s="116"/>
      <c r="CJJ92" s="116"/>
      <c r="CJK92" s="116"/>
      <c r="CJL92" s="116"/>
      <c r="CJM92" s="116"/>
      <c r="CJN92" s="116"/>
      <c r="CJO92" s="116"/>
      <c r="CJP92" s="116"/>
      <c r="CJQ92" s="116"/>
      <c r="CJR92" s="116"/>
      <c r="CJS92" s="116"/>
      <c r="CJT92" s="116"/>
      <c r="CJU92" s="116"/>
      <c r="CJV92" s="116"/>
      <c r="CJW92" s="116"/>
      <c r="CJX92" s="116"/>
      <c r="CJY92" s="116"/>
      <c r="CJZ92" s="116"/>
      <c r="CKA92" s="116"/>
      <c r="CKB92" s="116"/>
      <c r="CKC92" s="116"/>
      <c r="CKD92" s="116"/>
      <c r="CKE92" s="116"/>
      <c r="CKF92" s="116"/>
      <c r="CKG92" s="116"/>
      <c r="CKH92" s="116"/>
      <c r="CKI92" s="116"/>
      <c r="CKJ92" s="116"/>
      <c r="CKK92" s="116"/>
      <c r="CKL92" s="116"/>
      <c r="CKM92" s="116"/>
      <c r="CKN92" s="116"/>
      <c r="CKO92" s="116"/>
      <c r="CKP92" s="116"/>
      <c r="CKQ92" s="116"/>
      <c r="CKR92" s="116"/>
      <c r="CKS92" s="116"/>
      <c r="CKT92" s="116"/>
      <c r="CKU92" s="116"/>
      <c r="CKV92" s="116"/>
      <c r="CKW92" s="116"/>
      <c r="CKX92" s="116"/>
      <c r="CKY92" s="116"/>
      <c r="CKZ92" s="116"/>
      <c r="CLA92" s="116"/>
      <c r="CLB92" s="116"/>
      <c r="CLC92" s="116"/>
      <c r="CLD92" s="116"/>
      <c r="CLE92" s="116"/>
      <c r="CLF92" s="116"/>
      <c r="CLG92" s="116"/>
      <c r="CLH92" s="116"/>
      <c r="CLI92" s="116"/>
      <c r="CLJ92" s="116"/>
      <c r="CLK92" s="116"/>
      <c r="CLL92" s="116"/>
      <c r="CLM92" s="116"/>
      <c r="CLN92" s="116"/>
      <c r="CLO92" s="116"/>
      <c r="CLP92" s="116"/>
      <c r="CLQ92" s="116"/>
      <c r="CLR92" s="116"/>
      <c r="CLS92" s="116"/>
      <c r="CLT92" s="116"/>
      <c r="CLU92" s="116"/>
      <c r="CLV92" s="116"/>
      <c r="CLW92" s="116"/>
      <c r="CLX92" s="116"/>
      <c r="CLY92" s="116"/>
      <c r="CLZ92" s="116"/>
      <c r="CMA92" s="116"/>
      <c r="CMB92" s="116"/>
      <c r="CMC92" s="116"/>
      <c r="CMD92" s="116"/>
      <c r="CME92" s="116"/>
      <c r="CMF92" s="116"/>
      <c r="CMG92" s="116"/>
      <c r="CMH92" s="116"/>
      <c r="CMI92" s="116"/>
      <c r="CMJ92" s="116"/>
      <c r="CMK92" s="116"/>
      <c r="CML92" s="116"/>
      <c r="CMM92" s="116"/>
      <c r="CMN92" s="116"/>
      <c r="CMO92" s="116"/>
      <c r="CMP92" s="116"/>
      <c r="CMQ92" s="116"/>
      <c r="CMR92" s="116"/>
      <c r="CMS92" s="116"/>
      <c r="CMT92" s="116"/>
      <c r="CMU92" s="116"/>
      <c r="CMV92" s="116"/>
      <c r="CMW92" s="116"/>
      <c r="CMX92" s="116"/>
      <c r="CMY92" s="116"/>
      <c r="CMZ92" s="116"/>
      <c r="CNA92" s="116"/>
      <c r="CNB92" s="116"/>
      <c r="CNC92" s="116"/>
      <c r="CND92" s="116"/>
      <c r="CNE92" s="116"/>
      <c r="CNF92" s="116"/>
      <c r="CNG92" s="116"/>
      <c r="CNH92" s="116"/>
      <c r="CNI92" s="116"/>
      <c r="CNJ92" s="116"/>
      <c r="CNK92" s="116"/>
      <c r="CNL92" s="116"/>
      <c r="CNM92" s="116"/>
      <c r="CNN92" s="116"/>
      <c r="CNO92" s="116"/>
      <c r="CNP92" s="116"/>
      <c r="CNQ92" s="116"/>
      <c r="CNR92" s="116"/>
      <c r="CNS92" s="116"/>
      <c r="CNT92" s="116"/>
      <c r="CNU92" s="116"/>
      <c r="CNV92" s="116"/>
      <c r="CNW92" s="116"/>
      <c r="CNX92" s="116"/>
      <c r="CNY92" s="116"/>
      <c r="CNZ92" s="116"/>
      <c r="COA92" s="116"/>
      <c r="COB92" s="116"/>
      <c r="COC92" s="116"/>
      <c r="COD92" s="116"/>
      <c r="COE92" s="116"/>
      <c r="COF92" s="116"/>
      <c r="COG92" s="116"/>
      <c r="COH92" s="116"/>
      <c r="COI92" s="116"/>
      <c r="COJ92" s="116"/>
      <c r="COK92" s="116"/>
      <c r="COL92" s="116"/>
      <c r="COM92" s="116"/>
      <c r="CON92" s="116"/>
      <c r="COO92" s="116"/>
      <c r="COP92" s="116"/>
      <c r="COQ92" s="116"/>
      <c r="COR92" s="116"/>
      <c r="COS92" s="116"/>
      <c r="COT92" s="116"/>
      <c r="COU92" s="116"/>
      <c r="COV92" s="116"/>
      <c r="COW92" s="116"/>
      <c r="COX92" s="116"/>
      <c r="COY92" s="116"/>
      <c r="COZ92" s="116"/>
      <c r="CPA92" s="116"/>
      <c r="CPB92" s="116"/>
      <c r="CPC92" s="116"/>
      <c r="CPD92" s="116"/>
      <c r="CPE92" s="116"/>
      <c r="CPF92" s="116"/>
      <c r="CPG92" s="116"/>
      <c r="CPH92" s="116"/>
      <c r="CPI92" s="116"/>
      <c r="CPJ92" s="116"/>
      <c r="CPK92" s="116"/>
      <c r="CPL92" s="116"/>
      <c r="CPM92" s="116"/>
      <c r="CPN92" s="116"/>
      <c r="CPO92" s="116"/>
      <c r="CPP92" s="116"/>
      <c r="CPQ92" s="116"/>
      <c r="CPR92" s="116"/>
      <c r="CPS92" s="116"/>
      <c r="CPT92" s="116"/>
      <c r="CPU92" s="116"/>
      <c r="CPV92" s="116"/>
      <c r="CPW92" s="116"/>
      <c r="CPX92" s="116"/>
      <c r="CPY92" s="116"/>
      <c r="CPZ92" s="116"/>
      <c r="CQA92" s="116"/>
      <c r="CQB92" s="116"/>
      <c r="CQC92" s="116"/>
      <c r="CQD92" s="116"/>
      <c r="CQE92" s="116"/>
      <c r="CQF92" s="116"/>
      <c r="CQG92" s="116"/>
      <c r="CQH92" s="116"/>
      <c r="CQI92" s="116"/>
      <c r="CQJ92" s="116"/>
      <c r="CQK92" s="116"/>
      <c r="CQL92" s="116"/>
      <c r="CQM92" s="116"/>
      <c r="CQN92" s="116"/>
      <c r="CQO92" s="116"/>
      <c r="CQP92" s="116"/>
      <c r="CQQ92" s="116"/>
      <c r="CQR92" s="116"/>
      <c r="CQS92" s="116"/>
      <c r="CQT92" s="116"/>
      <c r="CQU92" s="116"/>
      <c r="CQV92" s="116"/>
      <c r="CQW92" s="116"/>
      <c r="CQX92" s="116"/>
      <c r="CQY92" s="116"/>
      <c r="CQZ92" s="116"/>
      <c r="CRA92" s="116"/>
      <c r="CRB92" s="116"/>
      <c r="CRC92" s="116"/>
      <c r="CRD92" s="116"/>
      <c r="CRE92" s="116"/>
      <c r="CRF92" s="116"/>
      <c r="CRG92" s="116"/>
      <c r="CRH92" s="116"/>
      <c r="CRI92" s="116"/>
      <c r="CRJ92" s="116"/>
      <c r="CRK92" s="116"/>
      <c r="CRL92" s="116"/>
      <c r="CRM92" s="116"/>
      <c r="CRN92" s="116"/>
      <c r="CRO92" s="116"/>
      <c r="CRP92" s="116"/>
      <c r="CRQ92" s="116"/>
      <c r="CRR92" s="116"/>
      <c r="CRS92" s="116"/>
      <c r="CRT92" s="116"/>
      <c r="CRU92" s="116"/>
      <c r="CRV92" s="116"/>
      <c r="CRW92" s="116"/>
      <c r="CRX92" s="116"/>
      <c r="CRY92" s="116"/>
      <c r="CRZ92" s="116"/>
      <c r="CSA92" s="116"/>
      <c r="CSB92" s="116"/>
      <c r="CSC92" s="116"/>
      <c r="CSD92" s="116"/>
      <c r="CSE92" s="116"/>
      <c r="CSF92" s="116"/>
      <c r="CSG92" s="116"/>
      <c r="CSH92" s="116"/>
      <c r="CSI92" s="116"/>
      <c r="CSJ92" s="116"/>
      <c r="CSK92" s="116"/>
      <c r="CSL92" s="116"/>
      <c r="CSM92" s="116"/>
      <c r="CSN92" s="116"/>
      <c r="CSO92" s="116"/>
      <c r="CSP92" s="116"/>
      <c r="CSQ92" s="116"/>
      <c r="CSR92" s="116"/>
      <c r="CSS92" s="116"/>
      <c r="CST92" s="116"/>
      <c r="CSU92" s="116"/>
      <c r="CSV92" s="116"/>
      <c r="CSW92" s="116"/>
      <c r="CSX92" s="116"/>
      <c r="CSY92" s="116"/>
      <c r="CSZ92" s="116"/>
      <c r="CTA92" s="116"/>
      <c r="CTB92" s="116"/>
      <c r="CTC92" s="116"/>
      <c r="CTD92" s="116"/>
      <c r="CTE92" s="116"/>
      <c r="CTF92" s="116"/>
      <c r="CTG92" s="116"/>
      <c r="CTH92" s="116"/>
      <c r="CTI92" s="116"/>
      <c r="CTJ92" s="116"/>
      <c r="CTK92" s="116"/>
      <c r="CTL92" s="116"/>
      <c r="CTM92" s="116"/>
      <c r="CTN92" s="116"/>
      <c r="CTO92" s="116"/>
      <c r="CTP92" s="116"/>
      <c r="CTQ92" s="116"/>
      <c r="CTR92" s="116"/>
      <c r="CTS92" s="116"/>
      <c r="CTT92" s="116"/>
      <c r="CTU92" s="116"/>
      <c r="CTV92" s="116"/>
      <c r="CTW92" s="116"/>
      <c r="CTX92" s="116"/>
      <c r="CTY92" s="116"/>
      <c r="CTZ92" s="116"/>
      <c r="CUA92" s="116"/>
      <c r="CUB92" s="116"/>
      <c r="CUC92" s="116"/>
      <c r="CUD92" s="116"/>
      <c r="CUE92" s="116"/>
      <c r="CUF92" s="116"/>
      <c r="CUG92" s="116"/>
      <c r="CUH92" s="116"/>
      <c r="CUI92" s="116"/>
      <c r="CUJ92" s="116"/>
      <c r="CUK92" s="116"/>
      <c r="CUL92" s="116"/>
      <c r="CUM92" s="116"/>
      <c r="CUN92" s="116"/>
      <c r="CUO92" s="116"/>
      <c r="CUP92" s="116"/>
      <c r="CUQ92" s="116"/>
      <c r="CUR92" s="116"/>
      <c r="CUS92" s="116"/>
      <c r="CUT92" s="116"/>
      <c r="CUU92" s="116"/>
      <c r="CUV92" s="116"/>
      <c r="CUW92" s="116"/>
      <c r="CUX92" s="116"/>
      <c r="CUY92" s="116"/>
      <c r="CUZ92" s="116"/>
      <c r="CVA92" s="116"/>
      <c r="CVB92" s="116"/>
      <c r="CVC92" s="116"/>
      <c r="CVD92" s="116"/>
      <c r="CVE92" s="116"/>
      <c r="CVF92" s="116"/>
      <c r="CVG92" s="116"/>
      <c r="CVH92" s="116"/>
      <c r="CVI92" s="116"/>
      <c r="CVJ92" s="116"/>
      <c r="CVK92" s="116"/>
      <c r="CVL92" s="116"/>
      <c r="CVM92" s="116"/>
      <c r="CVN92" s="116"/>
      <c r="CVO92" s="116"/>
      <c r="CVP92" s="116"/>
      <c r="CVQ92" s="116"/>
      <c r="CVR92" s="116"/>
      <c r="CVS92" s="116"/>
      <c r="CVT92" s="116"/>
      <c r="CVU92" s="116"/>
      <c r="CVV92" s="116"/>
      <c r="CVW92" s="116"/>
      <c r="CVX92" s="116"/>
      <c r="CVY92" s="116"/>
      <c r="CVZ92" s="116"/>
      <c r="CWA92" s="116"/>
      <c r="CWB92" s="116"/>
      <c r="CWC92" s="116"/>
      <c r="CWD92" s="116"/>
      <c r="CWE92" s="116"/>
      <c r="CWF92" s="116"/>
      <c r="CWG92" s="116"/>
      <c r="CWH92" s="116"/>
      <c r="CWI92" s="116"/>
      <c r="CWJ92" s="116"/>
      <c r="CWK92" s="116"/>
      <c r="CWL92" s="116"/>
      <c r="CWM92" s="116"/>
      <c r="CWN92" s="116"/>
      <c r="CWO92" s="116"/>
      <c r="CWP92" s="116"/>
      <c r="CWQ92" s="116"/>
      <c r="CWR92" s="116"/>
      <c r="CWS92" s="116"/>
      <c r="CWT92" s="116"/>
      <c r="CWU92" s="116"/>
      <c r="CWV92" s="116"/>
      <c r="CWW92" s="116"/>
      <c r="CWX92" s="116"/>
      <c r="CWY92" s="116"/>
      <c r="CWZ92" s="116"/>
      <c r="CXA92" s="116"/>
      <c r="CXB92" s="116"/>
      <c r="CXC92" s="116"/>
      <c r="CXD92" s="116"/>
      <c r="CXE92" s="116"/>
      <c r="CXF92" s="116"/>
      <c r="CXG92" s="116"/>
      <c r="CXH92" s="116"/>
      <c r="CXI92" s="116"/>
      <c r="CXJ92" s="116"/>
      <c r="CXK92" s="116"/>
      <c r="CXL92" s="116"/>
      <c r="CXM92" s="116"/>
      <c r="CXN92" s="116"/>
      <c r="CXO92" s="116"/>
      <c r="CXP92" s="116"/>
      <c r="CXQ92" s="116"/>
      <c r="CXR92" s="116"/>
      <c r="CXS92" s="116"/>
      <c r="CXT92" s="116"/>
      <c r="CXU92" s="116"/>
      <c r="CXV92" s="116"/>
      <c r="CXW92" s="116"/>
      <c r="CXX92" s="116"/>
      <c r="CXY92" s="116"/>
      <c r="CXZ92" s="116"/>
      <c r="CYA92" s="116"/>
      <c r="CYB92" s="116"/>
      <c r="CYC92" s="116"/>
      <c r="CYD92" s="116"/>
      <c r="CYE92" s="116"/>
      <c r="CYF92" s="116"/>
      <c r="CYG92" s="116"/>
      <c r="CYH92" s="116"/>
      <c r="CYI92" s="116"/>
      <c r="CYJ92" s="116"/>
      <c r="CYK92" s="116"/>
      <c r="CYL92" s="116"/>
      <c r="CYM92" s="116"/>
      <c r="CYN92" s="116"/>
      <c r="CYO92" s="116"/>
      <c r="CYP92" s="116"/>
      <c r="CYQ92" s="116"/>
      <c r="CYR92" s="116"/>
      <c r="CYS92" s="116"/>
      <c r="CYT92" s="116"/>
      <c r="CYU92" s="116"/>
      <c r="CYV92" s="116"/>
      <c r="CYW92" s="116"/>
      <c r="CYX92" s="116"/>
      <c r="CYY92" s="116"/>
      <c r="CYZ92" s="116"/>
      <c r="CZA92" s="116"/>
      <c r="CZB92" s="116"/>
      <c r="CZC92" s="116"/>
      <c r="CZD92" s="116"/>
      <c r="CZE92" s="116"/>
      <c r="CZF92" s="116"/>
      <c r="CZG92" s="116"/>
      <c r="CZH92" s="116"/>
      <c r="CZI92" s="116"/>
      <c r="CZJ92" s="116"/>
      <c r="CZK92" s="116"/>
      <c r="CZL92" s="116"/>
      <c r="CZM92" s="116"/>
      <c r="CZN92" s="116"/>
      <c r="CZO92" s="116"/>
      <c r="CZP92" s="116"/>
      <c r="CZQ92" s="116"/>
      <c r="CZR92" s="116"/>
      <c r="CZS92" s="116"/>
      <c r="CZT92" s="116"/>
      <c r="CZU92" s="116"/>
      <c r="CZV92" s="116"/>
      <c r="CZW92" s="116"/>
      <c r="CZX92" s="116"/>
      <c r="CZY92" s="116"/>
      <c r="CZZ92" s="116"/>
      <c r="DAA92" s="116"/>
      <c r="DAB92" s="116"/>
      <c r="DAC92" s="116"/>
      <c r="DAD92" s="116"/>
      <c r="DAE92" s="116"/>
      <c r="DAF92" s="116"/>
      <c r="DAG92" s="116"/>
      <c r="DAH92" s="116"/>
      <c r="DAI92" s="116"/>
      <c r="DAJ92" s="116"/>
      <c r="DAK92" s="116"/>
      <c r="DAL92" s="116"/>
      <c r="DAM92" s="116"/>
      <c r="DAN92" s="116"/>
      <c r="DAO92" s="116"/>
      <c r="DAP92" s="116"/>
      <c r="DAQ92" s="116"/>
      <c r="DAR92" s="116"/>
      <c r="DAS92" s="116"/>
      <c r="DAT92" s="116"/>
      <c r="DAU92" s="116"/>
      <c r="DAV92" s="116"/>
      <c r="DAW92" s="116"/>
      <c r="DAX92" s="116"/>
      <c r="DAY92" s="116"/>
      <c r="DAZ92" s="116"/>
      <c r="DBA92" s="116"/>
      <c r="DBB92" s="116"/>
      <c r="DBC92" s="116"/>
      <c r="DBD92" s="116"/>
      <c r="DBE92" s="116"/>
      <c r="DBF92" s="116"/>
      <c r="DBG92" s="116"/>
      <c r="DBH92" s="116"/>
      <c r="DBI92" s="116"/>
      <c r="DBJ92" s="116"/>
      <c r="DBK92" s="116"/>
      <c r="DBL92" s="116"/>
      <c r="DBM92" s="116"/>
      <c r="DBN92" s="116"/>
      <c r="DBO92" s="116"/>
      <c r="DBP92" s="116"/>
      <c r="DBQ92" s="116"/>
      <c r="DBR92" s="116"/>
      <c r="DBS92" s="116"/>
      <c r="DBT92" s="116"/>
      <c r="DBU92" s="116"/>
      <c r="DBV92" s="116"/>
      <c r="DBW92" s="116"/>
      <c r="DBX92" s="116"/>
      <c r="DBY92" s="116"/>
      <c r="DBZ92" s="116"/>
      <c r="DCA92" s="116"/>
      <c r="DCB92" s="116"/>
      <c r="DCC92" s="116"/>
      <c r="DCD92" s="116"/>
      <c r="DCE92" s="116"/>
      <c r="DCF92" s="116"/>
      <c r="DCG92" s="116"/>
      <c r="DCH92" s="116"/>
      <c r="DCI92" s="116"/>
      <c r="DCJ92" s="116"/>
      <c r="DCK92" s="116"/>
      <c r="DCL92" s="116"/>
      <c r="DCM92" s="116"/>
      <c r="DCN92" s="116"/>
      <c r="DCO92" s="116"/>
      <c r="DCP92" s="116"/>
      <c r="DCQ92" s="116"/>
      <c r="DCR92" s="116"/>
      <c r="DCS92" s="116"/>
      <c r="DCT92" s="116"/>
      <c r="DCU92" s="116"/>
      <c r="DCV92" s="116"/>
      <c r="DCW92" s="116"/>
      <c r="DCX92" s="116"/>
      <c r="DCY92" s="116"/>
      <c r="DCZ92" s="116"/>
      <c r="DDA92" s="116"/>
      <c r="DDB92" s="116"/>
      <c r="DDC92" s="116"/>
      <c r="DDD92" s="116"/>
      <c r="DDE92" s="116"/>
      <c r="DDF92" s="116"/>
      <c r="DDG92" s="116"/>
      <c r="DDH92" s="116"/>
      <c r="DDI92" s="116"/>
      <c r="DDJ92" s="116"/>
      <c r="DDK92" s="116"/>
      <c r="DDL92" s="116"/>
      <c r="DDM92" s="116"/>
      <c r="DDN92" s="116"/>
      <c r="DDO92" s="116"/>
      <c r="DDP92" s="116"/>
      <c r="DDQ92" s="116"/>
      <c r="DDR92" s="116"/>
      <c r="DDS92" s="116"/>
      <c r="DDT92" s="116"/>
      <c r="DDU92" s="116"/>
      <c r="DDV92" s="116"/>
      <c r="DDW92" s="116"/>
      <c r="DDX92" s="116"/>
      <c r="DDY92" s="116"/>
      <c r="DDZ92" s="116"/>
      <c r="DEA92" s="116"/>
      <c r="DEB92" s="116"/>
      <c r="DEC92" s="116"/>
      <c r="DED92" s="116"/>
      <c r="DEE92" s="116"/>
      <c r="DEF92" s="116"/>
      <c r="DEG92" s="116"/>
      <c r="DEH92" s="116"/>
      <c r="DEI92" s="116"/>
      <c r="DEJ92" s="116"/>
      <c r="DEK92" s="116"/>
      <c r="DEL92" s="116"/>
      <c r="DEM92" s="116"/>
      <c r="DEN92" s="116"/>
      <c r="DEO92" s="116"/>
      <c r="DEP92" s="116"/>
      <c r="DEQ92" s="116"/>
      <c r="DER92" s="116"/>
      <c r="DES92" s="116"/>
      <c r="DET92" s="116"/>
      <c r="DEU92" s="116"/>
      <c r="DEV92" s="116"/>
      <c r="DEW92" s="116"/>
      <c r="DEX92" s="116"/>
      <c r="DEY92" s="116"/>
      <c r="DEZ92" s="116"/>
      <c r="DFA92" s="116"/>
      <c r="DFB92" s="116"/>
      <c r="DFC92" s="116"/>
      <c r="DFD92" s="116"/>
      <c r="DFE92" s="116"/>
      <c r="DFF92" s="116"/>
      <c r="DFG92" s="116"/>
      <c r="DFH92" s="116"/>
      <c r="DFI92" s="116"/>
      <c r="DFJ92" s="116"/>
      <c r="DFK92" s="116"/>
      <c r="DFL92" s="116"/>
      <c r="DFM92" s="116"/>
      <c r="DFN92" s="116"/>
      <c r="DFO92" s="116"/>
      <c r="DFP92" s="116"/>
      <c r="DFQ92" s="116"/>
      <c r="DFR92" s="116"/>
      <c r="DFS92" s="116"/>
      <c r="DFT92" s="116"/>
      <c r="DFU92" s="116"/>
      <c r="DFV92" s="116"/>
      <c r="DFW92" s="116"/>
      <c r="DFX92" s="116"/>
      <c r="DFY92" s="116"/>
      <c r="DFZ92" s="116"/>
      <c r="DGA92" s="116"/>
      <c r="DGB92" s="116"/>
      <c r="DGC92" s="116"/>
      <c r="DGD92" s="116"/>
      <c r="DGE92" s="116"/>
      <c r="DGF92" s="116"/>
      <c r="DGG92" s="116"/>
      <c r="DGH92" s="116"/>
      <c r="DGI92" s="116"/>
      <c r="DGJ92" s="116"/>
      <c r="DGK92" s="116"/>
      <c r="DGL92" s="116"/>
      <c r="DGM92" s="116"/>
      <c r="DGN92" s="116"/>
      <c r="DGO92" s="116"/>
      <c r="DGP92" s="116"/>
      <c r="DGQ92" s="116"/>
      <c r="DGR92" s="116"/>
      <c r="DGS92" s="116"/>
      <c r="DGT92" s="116"/>
      <c r="DGU92" s="116"/>
      <c r="DGV92" s="116"/>
      <c r="DGW92" s="116"/>
      <c r="DGX92" s="116"/>
      <c r="DGY92" s="116"/>
      <c r="DGZ92" s="116"/>
      <c r="DHA92" s="116"/>
      <c r="DHB92" s="116"/>
      <c r="DHC92" s="116"/>
      <c r="DHD92" s="116"/>
      <c r="DHE92" s="116"/>
      <c r="DHF92" s="116"/>
      <c r="DHG92" s="116"/>
      <c r="DHH92" s="116"/>
      <c r="DHI92" s="116"/>
      <c r="DHJ92" s="116"/>
      <c r="DHK92" s="116"/>
      <c r="DHL92" s="116"/>
      <c r="DHM92" s="116"/>
      <c r="DHN92" s="116"/>
      <c r="DHO92" s="116"/>
      <c r="DHP92" s="116"/>
      <c r="DHQ92" s="116"/>
      <c r="DHR92" s="116"/>
      <c r="DHS92" s="116"/>
      <c r="DHT92" s="116"/>
      <c r="DHU92" s="116"/>
      <c r="DHV92" s="116"/>
      <c r="DHW92" s="116"/>
      <c r="DHX92" s="116"/>
      <c r="DHY92" s="116"/>
      <c r="DHZ92" s="116"/>
      <c r="DIA92" s="116"/>
      <c r="DIB92" s="116"/>
      <c r="DIC92" s="116"/>
      <c r="DID92" s="116"/>
      <c r="DIE92" s="116"/>
      <c r="DIF92" s="116"/>
      <c r="DIG92" s="116"/>
      <c r="DIH92" s="116"/>
      <c r="DII92" s="116"/>
      <c r="DIJ92" s="116"/>
      <c r="DIK92" s="116"/>
      <c r="DIL92" s="116"/>
      <c r="DIM92" s="116"/>
      <c r="DIN92" s="116"/>
      <c r="DIO92" s="116"/>
      <c r="DIP92" s="116"/>
      <c r="DIQ92" s="116"/>
      <c r="DIR92" s="116"/>
      <c r="DIS92" s="116"/>
      <c r="DIT92" s="116"/>
      <c r="DIU92" s="116"/>
      <c r="DIV92" s="116"/>
      <c r="DIW92" s="116"/>
      <c r="DIX92" s="116"/>
      <c r="DIY92" s="116"/>
      <c r="DIZ92" s="116"/>
      <c r="DJA92" s="116"/>
      <c r="DJB92" s="116"/>
      <c r="DJC92" s="116"/>
      <c r="DJD92" s="116"/>
      <c r="DJE92" s="116"/>
      <c r="DJF92" s="116"/>
      <c r="DJG92" s="116"/>
      <c r="DJH92" s="116"/>
      <c r="DJI92" s="116"/>
      <c r="DJJ92" s="116"/>
      <c r="DJK92" s="116"/>
      <c r="DJL92" s="116"/>
      <c r="DJM92" s="116"/>
      <c r="DJN92" s="116"/>
      <c r="DJO92" s="116"/>
      <c r="DJP92" s="116"/>
      <c r="DJQ92" s="116"/>
      <c r="DJR92" s="116"/>
      <c r="DJS92" s="116"/>
      <c r="DJT92" s="116"/>
      <c r="DJU92" s="116"/>
      <c r="DJV92" s="116"/>
      <c r="DJW92" s="116"/>
      <c r="DJX92" s="116"/>
      <c r="DJY92" s="116"/>
      <c r="DJZ92" s="116"/>
      <c r="DKA92" s="116"/>
      <c r="DKB92" s="116"/>
      <c r="DKC92" s="116"/>
      <c r="DKD92" s="116"/>
      <c r="DKE92" s="116"/>
      <c r="DKF92" s="116"/>
      <c r="DKG92" s="116"/>
      <c r="DKH92" s="116"/>
      <c r="DKI92" s="116"/>
      <c r="DKJ92" s="116"/>
      <c r="DKK92" s="116"/>
      <c r="DKL92" s="116"/>
      <c r="DKM92" s="116"/>
      <c r="DKN92" s="116"/>
      <c r="DKO92" s="116"/>
      <c r="DKP92" s="116"/>
      <c r="DKQ92" s="116"/>
      <c r="DKR92" s="116"/>
      <c r="DKS92" s="116"/>
      <c r="DKT92" s="116"/>
      <c r="DKU92" s="116"/>
      <c r="DKV92" s="116"/>
      <c r="DKW92" s="116"/>
      <c r="DKX92" s="116"/>
      <c r="DKY92" s="116"/>
      <c r="DKZ92" s="116"/>
      <c r="DLA92" s="116"/>
      <c r="DLB92" s="116"/>
      <c r="DLC92" s="116"/>
      <c r="DLD92" s="116"/>
      <c r="DLE92" s="116"/>
      <c r="DLF92" s="116"/>
      <c r="DLG92" s="116"/>
      <c r="DLH92" s="116"/>
      <c r="DLI92" s="116"/>
      <c r="DLJ92" s="116"/>
      <c r="DLK92" s="116"/>
      <c r="DLL92" s="116"/>
      <c r="DLM92" s="116"/>
      <c r="DLN92" s="116"/>
      <c r="DLO92" s="116"/>
      <c r="DLP92" s="116"/>
      <c r="DLQ92" s="116"/>
      <c r="DLR92" s="116"/>
      <c r="DLS92" s="116"/>
      <c r="DLT92" s="116"/>
      <c r="DLU92" s="116"/>
      <c r="DLV92" s="116"/>
      <c r="DLW92" s="116"/>
      <c r="DLX92" s="116"/>
      <c r="DLY92" s="116"/>
      <c r="DLZ92" s="116"/>
      <c r="DMA92" s="116"/>
      <c r="DMB92" s="116"/>
      <c r="DMC92" s="116"/>
      <c r="DMD92" s="116"/>
      <c r="DME92" s="116"/>
      <c r="DMF92" s="116"/>
      <c r="DMG92" s="116"/>
      <c r="DMH92" s="116"/>
      <c r="DMI92" s="116"/>
      <c r="DMJ92" s="116"/>
      <c r="DMK92" s="116"/>
      <c r="DML92" s="116"/>
      <c r="DMM92" s="116"/>
      <c r="DMN92" s="116"/>
      <c r="DMO92" s="116"/>
      <c r="DMP92" s="116"/>
      <c r="DMQ92" s="116"/>
      <c r="DMR92" s="116"/>
      <c r="DMS92" s="116"/>
      <c r="DMT92" s="116"/>
      <c r="DMU92" s="116"/>
      <c r="DMV92" s="116"/>
      <c r="DMW92" s="116"/>
      <c r="DMX92" s="116"/>
      <c r="DMY92" s="116"/>
      <c r="DMZ92" s="116"/>
      <c r="DNA92" s="116"/>
      <c r="DNB92" s="116"/>
      <c r="DNC92" s="116"/>
      <c r="DND92" s="116"/>
      <c r="DNE92" s="116"/>
      <c r="DNF92" s="116"/>
      <c r="DNG92" s="116"/>
      <c r="DNH92" s="116"/>
      <c r="DNI92" s="116"/>
      <c r="DNJ92" s="116"/>
      <c r="DNK92" s="116"/>
      <c r="DNL92" s="116"/>
      <c r="DNM92" s="116"/>
      <c r="DNN92" s="116"/>
      <c r="DNO92" s="116"/>
      <c r="DNP92" s="116"/>
      <c r="DNQ92" s="116"/>
      <c r="DNR92" s="116"/>
      <c r="DNS92" s="116"/>
      <c r="DNT92" s="116"/>
      <c r="DNU92" s="116"/>
      <c r="DNV92" s="116"/>
      <c r="DNW92" s="116"/>
      <c r="DNX92" s="116"/>
      <c r="DNY92" s="116"/>
      <c r="DNZ92" s="116"/>
      <c r="DOA92" s="116"/>
      <c r="DOB92" s="116"/>
      <c r="DOC92" s="116"/>
      <c r="DOD92" s="116"/>
      <c r="DOE92" s="116"/>
      <c r="DOF92" s="116"/>
      <c r="DOG92" s="116"/>
      <c r="DOH92" s="116"/>
      <c r="DOI92" s="116"/>
      <c r="DOJ92" s="116"/>
      <c r="DOK92" s="116"/>
      <c r="DOL92" s="116"/>
      <c r="DOM92" s="116"/>
      <c r="DON92" s="116"/>
      <c r="DOO92" s="116"/>
      <c r="DOP92" s="116"/>
      <c r="DOQ92" s="116"/>
      <c r="DOR92" s="116"/>
      <c r="DOS92" s="116"/>
      <c r="DOT92" s="116"/>
      <c r="DOU92" s="116"/>
      <c r="DOV92" s="116"/>
      <c r="DOW92" s="116"/>
      <c r="DOX92" s="116"/>
      <c r="DOY92" s="116"/>
      <c r="DOZ92" s="116"/>
      <c r="DPA92" s="116"/>
      <c r="DPB92" s="116"/>
      <c r="DPC92" s="116"/>
      <c r="DPD92" s="116"/>
      <c r="DPE92" s="116"/>
      <c r="DPF92" s="116"/>
      <c r="DPG92" s="116"/>
      <c r="DPH92" s="116"/>
      <c r="DPI92" s="116"/>
      <c r="DPJ92" s="116"/>
      <c r="DPK92" s="116"/>
      <c r="DPL92" s="116"/>
      <c r="DPM92" s="116"/>
      <c r="DPN92" s="116"/>
      <c r="DPO92" s="116"/>
      <c r="DPP92" s="116"/>
      <c r="DPQ92" s="116"/>
      <c r="DPR92" s="116"/>
      <c r="DPS92" s="116"/>
      <c r="DPT92" s="116"/>
      <c r="DPU92" s="116"/>
      <c r="DPV92" s="116"/>
      <c r="DPW92" s="116"/>
      <c r="DPX92" s="116"/>
      <c r="DPY92" s="116"/>
      <c r="DPZ92" s="116"/>
      <c r="DQA92" s="116"/>
      <c r="DQB92" s="116"/>
      <c r="DQC92" s="116"/>
      <c r="DQD92" s="116"/>
      <c r="DQE92" s="116"/>
      <c r="DQF92" s="116"/>
      <c r="DQG92" s="116"/>
      <c r="DQH92" s="116"/>
      <c r="DQI92" s="116"/>
      <c r="DQJ92" s="116"/>
      <c r="DQK92" s="116"/>
      <c r="DQL92" s="116"/>
      <c r="DQM92" s="116"/>
      <c r="DQN92" s="116"/>
      <c r="DQO92" s="116"/>
      <c r="DQP92" s="116"/>
      <c r="DQQ92" s="116"/>
      <c r="DQR92" s="116"/>
      <c r="DQS92" s="116"/>
      <c r="DQT92" s="116"/>
      <c r="DQU92" s="116"/>
      <c r="DQV92" s="116"/>
      <c r="DQW92" s="116"/>
      <c r="DQX92" s="116"/>
      <c r="DQY92" s="116"/>
      <c r="DQZ92" s="116"/>
      <c r="DRA92" s="116"/>
      <c r="DRB92" s="116"/>
      <c r="DRC92" s="116"/>
      <c r="DRD92" s="116"/>
      <c r="DRE92" s="116"/>
      <c r="DRF92" s="116"/>
      <c r="DRG92" s="116"/>
      <c r="DRH92" s="116"/>
      <c r="DRI92" s="116"/>
      <c r="DRJ92" s="116"/>
      <c r="DRK92" s="116"/>
      <c r="DRL92" s="116"/>
      <c r="DRM92" s="116"/>
      <c r="DRN92" s="116"/>
      <c r="DRO92" s="116"/>
      <c r="DRP92" s="116"/>
      <c r="DRQ92" s="116"/>
      <c r="DRR92" s="116"/>
      <c r="DRS92" s="116"/>
      <c r="DRT92" s="116"/>
      <c r="DRU92" s="116"/>
      <c r="DRV92" s="116"/>
      <c r="DRW92" s="116"/>
      <c r="DRX92" s="116"/>
      <c r="DRY92" s="116"/>
      <c r="DRZ92" s="116"/>
      <c r="DSA92" s="116"/>
      <c r="DSB92" s="116"/>
      <c r="DSC92" s="116"/>
      <c r="DSD92" s="116"/>
      <c r="DSE92" s="116"/>
      <c r="DSF92" s="116"/>
      <c r="DSG92" s="116"/>
      <c r="DSH92" s="116"/>
      <c r="DSI92" s="116"/>
      <c r="DSJ92" s="116"/>
      <c r="DSK92" s="116"/>
      <c r="DSL92" s="116"/>
      <c r="DSM92" s="116"/>
      <c r="DSN92" s="116"/>
      <c r="DSO92" s="116"/>
      <c r="DSP92" s="116"/>
      <c r="DSQ92" s="116"/>
      <c r="DSR92" s="116"/>
      <c r="DSS92" s="116"/>
      <c r="DST92" s="116"/>
      <c r="DSU92" s="116"/>
      <c r="DSV92" s="116"/>
      <c r="DSW92" s="116"/>
      <c r="DSX92" s="116"/>
      <c r="DSY92" s="116"/>
      <c r="DSZ92" s="116"/>
      <c r="DTA92" s="116"/>
      <c r="DTB92" s="116"/>
      <c r="DTC92" s="116"/>
      <c r="DTD92" s="116"/>
      <c r="DTE92" s="116"/>
      <c r="DTF92" s="116"/>
      <c r="DTG92" s="116"/>
      <c r="DTH92" s="116"/>
      <c r="DTI92" s="116"/>
      <c r="DTJ92" s="116"/>
      <c r="DTK92" s="116"/>
      <c r="DTL92" s="116"/>
      <c r="DTM92" s="116"/>
      <c r="DTN92" s="116"/>
      <c r="DTO92" s="116"/>
      <c r="DTP92" s="116"/>
      <c r="DTQ92" s="116"/>
      <c r="DTR92" s="116"/>
      <c r="DTS92" s="116"/>
      <c r="DTT92" s="116"/>
      <c r="DTU92" s="116"/>
      <c r="DTV92" s="116"/>
      <c r="DTW92" s="116"/>
      <c r="DTX92" s="116"/>
      <c r="DTY92" s="116"/>
      <c r="DTZ92" s="116"/>
      <c r="DUA92" s="116"/>
      <c r="DUB92" s="116"/>
      <c r="DUC92" s="116"/>
      <c r="DUD92" s="116"/>
      <c r="DUE92" s="116"/>
      <c r="DUF92" s="116"/>
      <c r="DUG92" s="116"/>
      <c r="DUH92" s="116"/>
      <c r="DUI92" s="116"/>
      <c r="DUJ92" s="116"/>
      <c r="DUK92" s="116"/>
      <c r="DUL92" s="116"/>
      <c r="DUM92" s="116"/>
      <c r="DUN92" s="116"/>
      <c r="DUO92" s="116"/>
      <c r="DUP92" s="116"/>
      <c r="DUQ92" s="116"/>
      <c r="DUR92" s="116"/>
      <c r="DUS92" s="116"/>
      <c r="DUT92" s="116"/>
      <c r="DUU92" s="116"/>
      <c r="DUV92" s="116"/>
      <c r="DUW92" s="116"/>
      <c r="DUX92" s="116"/>
      <c r="DUY92" s="116"/>
      <c r="DUZ92" s="116"/>
      <c r="DVA92" s="116"/>
      <c r="DVB92" s="116"/>
      <c r="DVC92" s="116"/>
      <c r="DVD92" s="116"/>
      <c r="DVE92" s="116"/>
      <c r="DVF92" s="116"/>
      <c r="DVG92" s="116"/>
      <c r="DVH92" s="116"/>
      <c r="DVI92" s="116"/>
      <c r="DVJ92" s="116"/>
      <c r="DVK92" s="116"/>
      <c r="DVL92" s="116"/>
      <c r="DVM92" s="116"/>
      <c r="DVN92" s="116"/>
      <c r="DVO92" s="116"/>
      <c r="DVP92" s="116"/>
      <c r="DVQ92" s="116"/>
      <c r="DVR92" s="116"/>
      <c r="DVS92" s="116"/>
      <c r="DVT92" s="116"/>
      <c r="DVU92" s="116"/>
      <c r="DVV92" s="116"/>
      <c r="DVW92" s="116"/>
      <c r="DVX92" s="116"/>
      <c r="DVY92" s="116"/>
      <c r="DVZ92" s="116"/>
      <c r="DWA92" s="116"/>
      <c r="DWB92" s="116"/>
      <c r="DWC92" s="116"/>
      <c r="DWD92" s="116"/>
      <c r="DWE92" s="116"/>
      <c r="DWF92" s="116"/>
      <c r="DWG92" s="116"/>
      <c r="DWH92" s="116"/>
      <c r="DWI92" s="116"/>
      <c r="DWJ92" s="116"/>
      <c r="DWK92" s="116"/>
      <c r="DWL92" s="116"/>
      <c r="DWM92" s="116"/>
      <c r="DWN92" s="116"/>
      <c r="DWO92" s="116"/>
      <c r="DWP92" s="116"/>
      <c r="DWQ92" s="116"/>
      <c r="DWR92" s="116"/>
      <c r="DWS92" s="116"/>
      <c r="DWT92" s="116"/>
      <c r="DWU92" s="116"/>
      <c r="DWV92" s="116"/>
      <c r="DWW92" s="116"/>
      <c r="DWX92" s="116"/>
      <c r="DWY92" s="116"/>
      <c r="DWZ92" s="116"/>
      <c r="DXA92" s="116"/>
      <c r="DXB92" s="116"/>
      <c r="DXC92" s="116"/>
      <c r="DXD92" s="116"/>
      <c r="DXE92" s="116"/>
      <c r="DXF92" s="116"/>
      <c r="DXG92" s="116"/>
      <c r="DXH92" s="116"/>
      <c r="DXI92" s="116"/>
      <c r="DXJ92" s="116"/>
      <c r="DXK92" s="116"/>
      <c r="DXL92" s="116"/>
      <c r="DXM92" s="116"/>
      <c r="DXN92" s="116"/>
      <c r="DXO92" s="116"/>
      <c r="DXP92" s="116"/>
      <c r="DXQ92" s="116"/>
      <c r="DXR92" s="116"/>
      <c r="DXS92" s="116"/>
      <c r="DXT92" s="116"/>
      <c r="DXU92" s="116"/>
      <c r="DXV92" s="116"/>
      <c r="DXW92" s="116"/>
      <c r="DXX92" s="116"/>
      <c r="DXY92" s="116"/>
      <c r="DXZ92" s="116"/>
      <c r="DYA92" s="116"/>
      <c r="DYB92" s="116"/>
      <c r="DYC92" s="116"/>
      <c r="DYD92" s="116"/>
      <c r="DYE92" s="116"/>
      <c r="DYF92" s="116"/>
      <c r="DYG92" s="116"/>
      <c r="DYH92" s="116"/>
      <c r="DYI92" s="116"/>
      <c r="DYJ92" s="116"/>
      <c r="DYK92" s="116"/>
      <c r="DYL92" s="116"/>
      <c r="DYM92" s="116"/>
      <c r="DYN92" s="116"/>
      <c r="DYO92" s="116"/>
      <c r="DYP92" s="116"/>
      <c r="DYQ92" s="116"/>
      <c r="DYR92" s="116"/>
      <c r="DYS92" s="116"/>
      <c r="DYT92" s="116"/>
      <c r="DYU92" s="116"/>
      <c r="DYV92" s="116"/>
      <c r="DYW92" s="116"/>
      <c r="DYX92" s="116"/>
      <c r="DYY92" s="116"/>
      <c r="DYZ92" s="116"/>
      <c r="DZA92" s="116"/>
      <c r="DZB92" s="116"/>
      <c r="DZC92" s="116"/>
      <c r="DZD92" s="116"/>
      <c r="DZE92" s="116"/>
      <c r="DZF92" s="116"/>
      <c r="DZG92" s="116"/>
      <c r="DZH92" s="116"/>
      <c r="DZI92" s="116"/>
      <c r="DZJ92" s="116"/>
      <c r="DZK92" s="116"/>
      <c r="DZL92" s="116"/>
      <c r="DZM92" s="116"/>
      <c r="DZN92" s="116"/>
      <c r="DZO92" s="116"/>
      <c r="DZP92" s="116"/>
      <c r="DZQ92" s="116"/>
      <c r="DZR92" s="116"/>
      <c r="DZS92" s="116"/>
      <c r="DZT92" s="116"/>
      <c r="DZU92" s="116"/>
      <c r="DZV92" s="116"/>
      <c r="DZW92" s="116"/>
      <c r="DZX92" s="116"/>
      <c r="DZY92" s="116"/>
      <c r="DZZ92" s="116"/>
      <c r="EAA92" s="116"/>
      <c r="EAB92" s="116"/>
      <c r="EAC92" s="116"/>
      <c r="EAD92" s="116"/>
      <c r="EAE92" s="116"/>
      <c r="EAF92" s="116"/>
      <c r="EAG92" s="116"/>
      <c r="EAH92" s="116"/>
      <c r="EAI92" s="116"/>
      <c r="EAJ92" s="116"/>
      <c r="EAK92" s="116"/>
      <c r="EAL92" s="116"/>
      <c r="EAM92" s="116"/>
      <c r="EAN92" s="116"/>
      <c r="EAO92" s="116"/>
      <c r="EAP92" s="116"/>
      <c r="EAQ92" s="116"/>
      <c r="EAR92" s="116"/>
      <c r="EAS92" s="116"/>
      <c r="EAT92" s="116"/>
      <c r="EAU92" s="116"/>
      <c r="EAV92" s="116"/>
      <c r="EAW92" s="116"/>
      <c r="EAX92" s="116"/>
      <c r="EAY92" s="116"/>
      <c r="EAZ92" s="116"/>
      <c r="EBA92" s="116"/>
      <c r="EBB92" s="116"/>
      <c r="EBC92" s="116"/>
      <c r="EBD92" s="116"/>
      <c r="EBE92" s="116"/>
      <c r="EBF92" s="116"/>
      <c r="EBG92" s="116"/>
      <c r="EBH92" s="116"/>
      <c r="EBI92" s="116"/>
      <c r="EBJ92" s="116"/>
      <c r="EBK92" s="116"/>
      <c r="EBL92" s="116"/>
      <c r="EBM92" s="116"/>
      <c r="EBN92" s="116"/>
      <c r="EBO92" s="116"/>
      <c r="EBP92" s="116"/>
      <c r="EBQ92" s="116"/>
      <c r="EBR92" s="116"/>
      <c r="EBS92" s="116"/>
      <c r="EBT92" s="116"/>
      <c r="EBU92" s="116"/>
      <c r="EBV92" s="116"/>
      <c r="EBW92" s="116"/>
      <c r="EBX92" s="116"/>
      <c r="EBY92" s="116"/>
      <c r="EBZ92" s="116"/>
      <c r="ECA92" s="116"/>
      <c r="ECB92" s="116"/>
      <c r="ECC92" s="116"/>
      <c r="ECD92" s="116"/>
      <c r="ECE92" s="116"/>
      <c r="ECF92" s="116"/>
      <c r="ECG92" s="116"/>
      <c r="ECH92" s="116"/>
      <c r="ECI92" s="116"/>
      <c r="ECJ92" s="116"/>
      <c r="ECK92" s="116"/>
      <c r="ECL92" s="116"/>
      <c r="ECM92" s="116"/>
      <c r="ECN92" s="116"/>
      <c r="ECO92" s="116"/>
      <c r="ECP92" s="116"/>
      <c r="ECQ92" s="116"/>
      <c r="ECR92" s="116"/>
      <c r="ECS92" s="116"/>
      <c r="ECT92" s="116"/>
      <c r="ECU92" s="116"/>
      <c r="ECV92" s="116"/>
      <c r="ECW92" s="116"/>
      <c r="ECX92" s="116"/>
      <c r="ECY92" s="116"/>
      <c r="ECZ92" s="116"/>
      <c r="EDA92" s="116"/>
      <c r="EDB92" s="116"/>
      <c r="EDC92" s="116"/>
      <c r="EDD92" s="116"/>
      <c r="EDE92" s="116"/>
      <c r="EDF92" s="116"/>
      <c r="EDG92" s="116"/>
      <c r="EDH92" s="116"/>
      <c r="EDI92" s="116"/>
      <c r="EDJ92" s="116"/>
      <c r="EDK92" s="116"/>
      <c r="EDL92" s="116"/>
      <c r="EDM92" s="116"/>
      <c r="EDN92" s="116"/>
      <c r="EDO92" s="116"/>
      <c r="EDP92" s="116"/>
      <c r="EDQ92" s="116"/>
      <c r="EDR92" s="116"/>
      <c r="EDS92" s="116"/>
      <c r="EDT92" s="116"/>
      <c r="EDU92" s="116"/>
      <c r="EDV92" s="116"/>
      <c r="EDW92" s="116"/>
      <c r="EDX92" s="116"/>
      <c r="EDY92" s="116"/>
      <c r="EDZ92" s="116"/>
      <c r="EEA92" s="116"/>
      <c r="EEB92" s="116"/>
      <c r="EEC92" s="116"/>
      <c r="EED92" s="116"/>
      <c r="EEE92" s="116"/>
      <c r="EEF92" s="116"/>
      <c r="EEG92" s="116"/>
      <c r="EEH92" s="116"/>
      <c r="EEI92" s="116"/>
      <c r="EEJ92" s="116"/>
      <c r="EEK92" s="116"/>
      <c r="EEL92" s="116"/>
      <c r="EEM92" s="116"/>
      <c r="EEN92" s="116"/>
      <c r="EEO92" s="116"/>
      <c r="EEP92" s="116"/>
      <c r="EEQ92" s="116"/>
      <c r="EER92" s="116"/>
      <c r="EES92" s="116"/>
      <c r="EET92" s="116"/>
      <c r="EEU92" s="116"/>
      <c r="EEV92" s="116"/>
      <c r="EEW92" s="116"/>
      <c r="EEX92" s="116"/>
      <c r="EEY92" s="116"/>
      <c r="EEZ92" s="116"/>
      <c r="EFA92" s="116"/>
      <c r="EFB92" s="116"/>
      <c r="EFC92" s="116"/>
      <c r="EFD92" s="116"/>
      <c r="EFE92" s="116"/>
      <c r="EFF92" s="116"/>
      <c r="EFG92" s="116"/>
      <c r="EFH92" s="116"/>
      <c r="EFI92" s="116"/>
      <c r="EFJ92" s="116"/>
      <c r="EFK92" s="116"/>
      <c r="EFL92" s="116"/>
      <c r="EFM92" s="116"/>
      <c r="EFN92" s="116"/>
      <c r="EFO92" s="116"/>
      <c r="EFP92" s="116"/>
      <c r="EFQ92" s="116"/>
      <c r="EFR92" s="116"/>
      <c r="EFS92" s="116"/>
      <c r="EFT92" s="116"/>
      <c r="EFU92" s="116"/>
      <c r="EFV92" s="116"/>
      <c r="EFW92" s="116"/>
      <c r="EFX92" s="116"/>
      <c r="EFY92" s="116"/>
      <c r="EFZ92" s="116"/>
      <c r="EGA92" s="116"/>
      <c r="EGB92" s="116"/>
      <c r="EGC92" s="116"/>
      <c r="EGD92" s="116"/>
      <c r="EGE92" s="116"/>
      <c r="EGF92" s="116"/>
      <c r="EGG92" s="116"/>
      <c r="EGH92" s="116"/>
      <c r="EGI92" s="116"/>
      <c r="EGJ92" s="116"/>
      <c r="EGK92" s="116"/>
      <c r="EGL92" s="116"/>
      <c r="EGM92" s="116"/>
      <c r="EGN92" s="116"/>
      <c r="EGO92" s="116"/>
      <c r="EGP92" s="116"/>
      <c r="EGQ92" s="116"/>
      <c r="EGR92" s="116"/>
      <c r="EGS92" s="116"/>
      <c r="EGT92" s="116"/>
      <c r="EGU92" s="116"/>
      <c r="EGV92" s="116"/>
      <c r="EGW92" s="116"/>
      <c r="EGX92" s="116"/>
      <c r="EGY92" s="116"/>
      <c r="EGZ92" s="116"/>
      <c r="EHA92" s="116"/>
      <c r="EHB92" s="116"/>
      <c r="EHC92" s="116"/>
      <c r="EHD92" s="116"/>
      <c r="EHE92" s="116"/>
      <c r="EHF92" s="116"/>
      <c r="EHG92" s="116"/>
      <c r="EHH92" s="116"/>
      <c r="EHI92" s="116"/>
      <c r="EHJ92" s="116"/>
      <c r="EHK92" s="116"/>
      <c r="EHL92" s="116"/>
      <c r="EHM92" s="116"/>
      <c r="EHN92" s="116"/>
      <c r="EHO92" s="116"/>
      <c r="EHP92" s="116"/>
      <c r="EHQ92" s="116"/>
      <c r="EHR92" s="116"/>
      <c r="EHS92" s="116"/>
      <c r="EHT92" s="116"/>
      <c r="EHU92" s="116"/>
      <c r="EHV92" s="116"/>
      <c r="EHW92" s="116"/>
      <c r="EHX92" s="116"/>
      <c r="EHY92" s="116"/>
      <c r="EHZ92" s="116"/>
      <c r="EIA92" s="116"/>
      <c r="EIB92" s="116"/>
      <c r="EIC92" s="116"/>
      <c r="EID92" s="116"/>
      <c r="EIE92" s="116"/>
      <c r="EIF92" s="116"/>
      <c r="EIG92" s="116"/>
      <c r="EIH92" s="116"/>
      <c r="EII92" s="116"/>
      <c r="EIJ92" s="116"/>
      <c r="EIK92" s="116"/>
      <c r="EIL92" s="116"/>
      <c r="EIM92" s="116"/>
      <c r="EIN92" s="116"/>
      <c r="EIO92" s="116"/>
      <c r="EIP92" s="116"/>
      <c r="EIQ92" s="116"/>
      <c r="EIR92" s="116"/>
      <c r="EIS92" s="116"/>
      <c r="EIT92" s="116"/>
      <c r="EIU92" s="116"/>
      <c r="EIV92" s="116"/>
      <c r="EIW92" s="116"/>
      <c r="EIX92" s="116"/>
      <c r="EIY92" s="116"/>
      <c r="EIZ92" s="116"/>
      <c r="EJA92" s="116"/>
      <c r="EJB92" s="116"/>
      <c r="EJC92" s="116"/>
      <c r="EJD92" s="116"/>
      <c r="EJE92" s="116"/>
      <c r="EJF92" s="116"/>
      <c r="EJG92" s="116"/>
      <c r="EJH92" s="116"/>
      <c r="EJI92" s="116"/>
      <c r="EJJ92" s="116"/>
      <c r="EJK92" s="116"/>
      <c r="EJL92" s="116"/>
      <c r="EJM92" s="116"/>
      <c r="EJN92" s="116"/>
      <c r="EJO92" s="116"/>
      <c r="EJP92" s="116"/>
      <c r="EJQ92" s="116"/>
      <c r="EJR92" s="116"/>
      <c r="EJS92" s="116"/>
      <c r="EJT92" s="116"/>
      <c r="EJU92" s="116"/>
      <c r="EJV92" s="116"/>
      <c r="EJW92" s="116"/>
      <c r="EJX92" s="116"/>
      <c r="EJY92" s="116"/>
      <c r="EJZ92" s="116"/>
      <c r="EKA92" s="116"/>
      <c r="EKB92" s="116"/>
      <c r="EKC92" s="116"/>
      <c r="EKD92" s="116"/>
      <c r="EKE92" s="116"/>
      <c r="EKF92" s="116"/>
      <c r="EKG92" s="116"/>
      <c r="EKH92" s="116"/>
      <c r="EKI92" s="116"/>
      <c r="EKJ92" s="116"/>
      <c r="EKK92" s="116"/>
      <c r="EKL92" s="116"/>
      <c r="EKM92" s="116"/>
      <c r="EKN92" s="116"/>
      <c r="EKO92" s="116"/>
      <c r="EKP92" s="116"/>
      <c r="EKQ92" s="116"/>
      <c r="EKR92" s="116"/>
      <c r="EKS92" s="116"/>
      <c r="EKT92" s="116"/>
      <c r="EKU92" s="116"/>
      <c r="EKV92" s="116"/>
      <c r="EKW92" s="116"/>
      <c r="EKX92" s="116"/>
      <c r="EKY92" s="116"/>
      <c r="EKZ92" s="116"/>
      <c r="ELA92" s="116"/>
      <c r="ELB92" s="116"/>
      <c r="ELC92" s="116"/>
      <c r="ELD92" s="116"/>
      <c r="ELE92" s="116"/>
      <c r="ELF92" s="116"/>
      <c r="ELG92" s="116"/>
      <c r="ELH92" s="116"/>
      <c r="ELI92" s="116"/>
      <c r="ELJ92" s="116"/>
      <c r="ELK92" s="116"/>
      <c r="ELL92" s="116"/>
      <c r="ELM92" s="116"/>
      <c r="ELN92" s="116"/>
      <c r="ELO92" s="116"/>
      <c r="ELP92" s="116"/>
      <c r="ELQ92" s="116"/>
      <c r="ELR92" s="116"/>
      <c r="ELS92" s="116"/>
      <c r="ELT92" s="116"/>
      <c r="ELU92" s="116"/>
      <c r="ELV92" s="116"/>
      <c r="ELW92" s="116"/>
      <c r="ELX92" s="116"/>
      <c r="ELY92" s="116"/>
      <c r="ELZ92" s="116"/>
      <c r="EMA92" s="116"/>
      <c r="EMB92" s="116"/>
      <c r="EMC92" s="116"/>
      <c r="EMD92" s="116"/>
      <c r="EME92" s="116"/>
      <c r="EMF92" s="116"/>
      <c r="EMG92" s="116"/>
      <c r="EMH92" s="116"/>
      <c r="EMI92" s="116"/>
      <c r="EMJ92" s="116"/>
      <c r="EMK92" s="116"/>
      <c r="EML92" s="116"/>
      <c r="EMM92" s="116"/>
      <c r="EMN92" s="116"/>
      <c r="EMO92" s="116"/>
      <c r="EMP92" s="116"/>
      <c r="EMQ92" s="116"/>
      <c r="EMR92" s="116"/>
      <c r="EMS92" s="116"/>
      <c r="EMT92" s="116"/>
      <c r="EMU92" s="116"/>
      <c r="EMV92" s="116"/>
      <c r="EMW92" s="116"/>
      <c r="EMX92" s="116"/>
      <c r="EMY92" s="116"/>
      <c r="EMZ92" s="116"/>
      <c r="ENA92" s="116"/>
      <c r="ENB92" s="116"/>
      <c r="ENC92" s="116"/>
      <c r="END92" s="116"/>
      <c r="ENE92" s="116"/>
      <c r="ENF92" s="116"/>
      <c r="ENG92" s="116"/>
      <c r="ENH92" s="116"/>
      <c r="ENI92" s="116"/>
      <c r="ENJ92" s="116"/>
      <c r="ENK92" s="116"/>
      <c r="ENL92" s="116"/>
      <c r="ENM92" s="116"/>
      <c r="ENN92" s="116"/>
      <c r="ENO92" s="116"/>
      <c r="ENP92" s="116"/>
      <c r="ENQ92" s="116"/>
      <c r="ENR92" s="116"/>
      <c r="ENS92" s="116"/>
      <c r="ENT92" s="116"/>
      <c r="ENU92" s="116"/>
      <c r="ENV92" s="116"/>
      <c r="ENW92" s="116"/>
      <c r="ENX92" s="116"/>
      <c r="ENY92" s="116"/>
      <c r="ENZ92" s="116"/>
      <c r="EOA92" s="116"/>
      <c r="EOB92" s="116"/>
      <c r="EOC92" s="116"/>
      <c r="EOD92" s="116"/>
      <c r="EOE92" s="116"/>
      <c r="EOF92" s="116"/>
      <c r="EOG92" s="116"/>
      <c r="EOH92" s="116"/>
      <c r="EOI92" s="116"/>
      <c r="EOJ92" s="116"/>
      <c r="EOK92" s="116"/>
      <c r="EOL92" s="116"/>
      <c r="EOM92" s="116"/>
      <c r="EON92" s="116"/>
      <c r="EOO92" s="116"/>
      <c r="EOP92" s="116"/>
      <c r="EOQ92" s="116"/>
      <c r="EOR92" s="116"/>
      <c r="EOS92" s="116"/>
      <c r="EOT92" s="116"/>
      <c r="EOU92" s="116"/>
      <c r="EOV92" s="116"/>
      <c r="EOW92" s="116"/>
      <c r="EOX92" s="116"/>
      <c r="EOY92" s="116"/>
      <c r="EOZ92" s="116"/>
      <c r="EPA92" s="116"/>
      <c r="EPB92" s="116"/>
      <c r="EPC92" s="116"/>
      <c r="EPD92" s="116"/>
      <c r="EPE92" s="116"/>
      <c r="EPF92" s="116"/>
      <c r="EPG92" s="116"/>
      <c r="EPH92" s="116"/>
      <c r="EPI92" s="116"/>
      <c r="EPJ92" s="116"/>
      <c r="EPK92" s="116"/>
      <c r="EPL92" s="116"/>
      <c r="EPM92" s="116"/>
      <c r="EPN92" s="116"/>
      <c r="EPO92" s="116"/>
      <c r="EPP92" s="116"/>
      <c r="EPQ92" s="116"/>
      <c r="EPR92" s="116"/>
      <c r="EPS92" s="116"/>
      <c r="EPT92" s="116"/>
      <c r="EPU92" s="116"/>
      <c r="EPV92" s="116"/>
      <c r="EPW92" s="116"/>
      <c r="EPX92" s="116"/>
      <c r="EPY92" s="116"/>
      <c r="EPZ92" s="116"/>
      <c r="EQA92" s="116"/>
      <c r="EQB92" s="116"/>
      <c r="EQC92" s="116"/>
      <c r="EQD92" s="116"/>
      <c r="EQE92" s="116"/>
      <c r="EQF92" s="116"/>
      <c r="EQG92" s="116"/>
      <c r="EQH92" s="116"/>
      <c r="EQI92" s="116"/>
      <c r="EQJ92" s="116"/>
      <c r="EQK92" s="116"/>
      <c r="EQL92" s="116"/>
      <c r="EQM92" s="116"/>
      <c r="EQN92" s="116"/>
      <c r="EQO92" s="116"/>
      <c r="EQP92" s="116"/>
      <c r="EQQ92" s="116"/>
      <c r="EQR92" s="116"/>
      <c r="EQS92" s="116"/>
      <c r="EQT92" s="116"/>
      <c r="EQU92" s="116"/>
      <c r="EQV92" s="116"/>
      <c r="EQW92" s="116"/>
      <c r="EQX92" s="116"/>
      <c r="EQY92" s="116"/>
      <c r="EQZ92" s="116"/>
      <c r="ERA92" s="116"/>
      <c r="ERB92" s="116"/>
      <c r="ERC92" s="116"/>
      <c r="ERD92" s="116"/>
      <c r="ERE92" s="116"/>
      <c r="ERF92" s="116"/>
      <c r="ERG92" s="116"/>
      <c r="ERH92" s="116"/>
      <c r="ERI92" s="116"/>
      <c r="ERJ92" s="116"/>
      <c r="ERK92" s="116"/>
      <c r="ERL92" s="116"/>
      <c r="ERM92" s="116"/>
      <c r="ERN92" s="116"/>
      <c r="ERO92" s="116"/>
      <c r="ERP92" s="116"/>
      <c r="ERQ92" s="116"/>
      <c r="ERR92" s="116"/>
      <c r="ERS92" s="116"/>
      <c r="ERT92" s="116"/>
      <c r="ERU92" s="116"/>
      <c r="ERV92" s="116"/>
      <c r="ERW92" s="116"/>
      <c r="ERX92" s="116"/>
      <c r="ERY92" s="116"/>
      <c r="ERZ92" s="116"/>
      <c r="ESA92" s="116"/>
      <c r="ESB92" s="116"/>
      <c r="ESC92" s="116"/>
      <c r="ESD92" s="116"/>
      <c r="ESE92" s="116"/>
      <c r="ESF92" s="116"/>
      <c r="ESG92" s="116"/>
      <c r="ESH92" s="116"/>
      <c r="ESI92" s="116"/>
      <c r="ESJ92" s="116"/>
      <c r="ESK92" s="116"/>
      <c r="ESL92" s="116"/>
      <c r="ESM92" s="116"/>
      <c r="ESN92" s="116"/>
      <c r="ESO92" s="116"/>
      <c r="ESP92" s="116"/>
      <c r="ESQ92" s="116"/>
      <c r="ESR92" s="116"/>
      <c r="ESS92" s="116"/>
      <c r="EST92" s="116"/>
      <c r="ESU92" s="116"/>
      <c r="ESV92" s="116"/>
      <c r="ESW92" s="116"/>
      <c r="ESX92" s="116"/>
      <c r="ESY92" s="116"/>
      <c r="ESZ92" s="116"/>
      <c r="ETA92" s="116"/>
      <c r="ETB92" s="116"/>
      <c r="ETC92" s="116"/>
      <c r="ETD92" s="116"/>
      <c r="ETE92" s="116"/>
      <c r="ETF92" s="116"/>
      <c r="ETG92" s="116"/>
      <c r="ETH92" s="116"/>
      <c r="ETI92" s="116"/>
      <c r="ETJ92" s="116"/>
      <c r="ETK92" s="116"/>
      <c r="ETL92" s="116"/>
      <c r="ETM92" s="116"/>
      <c r="ETN92" s="116"/>
      <c r="ETO92" s="116"/>
      <c r="ETP92" s="116"/>
      <c r="ETQ92" s="116"/>
      <c r="ETR92" s="116"/>
      <c r="ETS92" s="116"/>
      <c r="ETT92" s="116"/>
      <c r="ETU92" s="116"/>
      <c r="ETV92" s="116"/>
      <c r="ETW92" s="116"/>
      <c r="ETX92" s="116"/>
      <c r="ETY92" s="116"/>
      <c r="ETZ92" s="116"/>
      <c r="EUA92" s="116"/>
      <c r="EUB92" s="116"/>
      <c r="EUC92" s="116"/>
      <c r="EUD92" s="116"/>
      <c r="EUE92" s="116"/>
      <c r="EUF92" s="116"/>
      <c r="EUG92" s="116"/>
      <c r="EUH92" s="116"/>
      <c r="EUI92" s="116"/>
      <c r="EUJ92" s="116"/>
      <c r="EUK92" s="116"/>
      <c r="EUL92" s="116"/>
      <c r="EUM92" s="116"/>
      <c r="EUN92" s="116"/>
      <c r="EUO92" s="116"/>
      <c r="EUP92" s="116"/>
      <c r="EUQ92" s="116"/>
      <c r="EUR92" s="116"/>
      <c r="EUS92" s="116"/>
      <c r="EUT92" s="116"/>
      <c r="EUU92" s="116"/>
      <c r="EUV92" s="116"/>
      <c r="EUW92" s="116"/>
      <c r="EUX92" s="116"/>
      <c r="EUY92" s="116"/>
      <c r="EUZ92" s="116"/>
      <c r="EVA92" s="116"/>
      <c r="EVB92" s="116"/>
      <c r="EVC92" s="116"/>
      <c r="EVD92" s="116"/>
      <c r="EVE92" s="116"/>
      <c r="EVF92" s="116"/>
      <c r="EVG92" s="116"/>
      <c r="EVH92" s="116"/>
      <c r="EVI92" s="116"/>
      <c r="EVJ92" s="116"/>
      <c r="EVK92" s="116"/>
      <c r="EVL92" s="116"/>
      <c r="EVM92" s="116"/>
      <c r="EVN92" s="116"/>
      <c r="EVO92" s="116"/>
      <c r="EVP92" s="116"/>
      <c r="EVQ92" s="116"/>
      <c r="EVR92" s="116"/>
      <c r="EVS92" s="116"/>
      <c r="EVT92" s="116"/>
      <c r="EVU92" s="116"/>
      <c r="EVV92" s="116"/>
      <c r="EVW92" s="116"/>
      <c r="EVX92" s="116"/>
      <c r="EVY92" s="116"/>
      <c r="EVZ92" s="116"/>
      <c r="EWA92" s="116"/>
      <c r="EWB92" s="116"/>
      <c r="EWC92" s="116"/>
      <c r="EWD92" s="116"/>
      <c r="EWE92" s="116"/>
      <c r="EWF92" s="116"/>
      <c r="EWG92" s="116"/>
      <c r="EWH92" s="116"/>
      <c r="EWI92" s="116"/>
      <c r="EWJ92" s="116"/>
      <c r="EWK92" s="116"/>
      <c r="EWL92" s="116"/>
      <c r="EWM92" s="116"/>
      <c r="EWN92" s="116"/>
      <c r="EWO92" s="116"/>
      <c r="EWP92" s="116"/>
      <c r="EWQ92" s="116"/>
      <c r="EWR92" s="116"/>
      <c r="EWS92" s="116"/>
      <c r="EWT92" s="116"/>
      <c r="EWU92" s="116"/>
      <c r="EWV92" s="116"/>
      <c r="EWW92" s="116"/>
      <c r="EWX92" s="116"/>
      <c r="EWY92" s="116"/>
      <c r="EWZ92" s="116"/>
      <c r="EXA92" s="116"/>
      <c r="EXB92" s="116"/>
      <c r="EXC92" s="116"/>
      <c r="EXD92" s="116"/>
      <c r="EXE92" s="116"/>
      <c r="EXF92" s="116"/>
      <c r="EXG92" s="116"/>
      <c r="EXH92" s="116"/>
      <c r="EXI92" s="116"/>
      <c r="EXJ92" s="116"/>
      <c r="EXK92" s="116"/>
      <c r="EXL92" s="116"/>
      <c r="EXM92" s="116"/>
      <c r="EXN92" s="116"/>
      <c r="EXO92" s="116"/>
      <c r="EXP92" s="116"/>
      <c r="EXQ92" s="116"/>
      <c r="EXR92" s="116"/>
      <c r="EXS92" s="116"/>
      <c r="EXT92" s="116"/>
      <c r="EXU92" s="116"/>
      <c r="EXV92" s="116"/>
      <c r="EXW92" s="116"/>
      <c r="EXX92" s="116"/>
      <c r="EXY92" s="116"/>
      <c r="EXZ92" s="116"/>
      <c r="EYA92" s="116"/>
      <c r="EYB92" s="116"/>
      <c r="EYC92" s="116"/>
      <c r="EYD92" s="116"/>
      <c r="EYE92" s="116"/>
      <c r="EYF92" s="116"/>
      <c r="EYG92" s="116"/>
      <c r="EYH92" s="116"/>
      <c r="EYI92" s="116"/>
      <c r="EYJ92" s="116"/>
      <c r="EYK92" s="116"/>
      <c r="EYL92" s="116"/>
      <c r="EYM92" s="116"/>
      <c r="EYN92" s="116"/>
      <c r="EYO92" s="116"/>
      <c r="EYP92" s="116"/>
      <c r="EYQ92" s="116"/>
      <c r="EYR92" s="116"/>
      <c r="EYS92" s="116"/>
      <c r="EYT92" s="116"/>
      <c r="EYU92" s="116"/>
      <c r="EYV92" s="116"/>
      <c r="EYW92" s="116"/>
      <c r="EYX92" s="116"/>
      <c r="EYY92" s="116"/>
      <c r="EYZ92" s="116"/>
      <c r="EZA92" s="116"/>
      <c r="EZB92" s="116"/>
      <c r="EZC92" s="116"/>
      <c r="EZD92" s="116"/>
      <c r="EZE92" s="116"/>
      <c r="EZF92" s="116"/>
      <c r="EZG92" s="116"/>
      <c r="EZH92" s="116"/>
      <c r="EZI92" s="116"/>
      <c r="EZJ92" s="116"/>
      <c r="EZK92" s="116"/>
      <c r="EZL92" s="116"/>
      <c r="EZM92" s="116"/>
      <c r="EZN92" s="116"/>
      <c r="EZO92" s="116"/>
      <c r="EZP92" s="116"/>
      <c r="EZQ92" s="116"/>
      <c r="EZR92" s="116"/>
      <c r="EZS92" s="116"/>
      <c r="EZT92" s="116"/>
      <c r="EZU92" s="116"/>
      <c r="EZV92" s="116"/>
      <c r="EZW92" s="116"/>
      <c r="EZX92" s="116"/>
      <c r="EZY92" s="116"/>
      <c r="EZZ92" s="116"/>
      <c r="FAA92" s="116"/>
      <c r="FAB92" s="116"/>
      <c r="FAC92" s="116"/>
      <c r="FAD92" s="116"/>
      <c r="FAE92" s="116"/>
      <c r="FAF92" s="116"/>
      <c r="FAG92" s="116"/>
      <c r="FAH92" s="116"/>
      <c r="FAI92" s="116"/>
      <c r="FAJ92" s="116"/>
      <c r="FAK92" s="116"/>
      <c r="FAL92" s="116"/>
      <c r="FAM92" s="116"/>
      <c r="FAN92" s="116"/>
      <c r="FAO92" s="116"/>
      <c r="FAP92" s="116"/>
      <c r="FAQ92" s="116"/>
      <c r="FAR92" s="116"/>
      <c r="FAS92" s="116"/>
      <c r="FAT92" s="116"/>
      <c r="FAU92" s="116"/>
      <c r="FAV92" s="116"/>
      <c r="FAW92" s="116"/>
      <c r="FAX92" s="116"/>
      <c r="FAY92" s="116"/>
      <c r="FAZ92" s="116"/>
      <c r="FBA92" s="116"/>
      <c r="FBB92" s="116"/>
      <c r="FBC92" s="116"/>
      <c r="FBD92" s="116"/>
      <c r="FBE92" s="116"/>
      <c r="FBF92" s="116"/>
      <c r="FBG92" s="116"/>
      <c r="FBH92" s="116"/>
      <c r="FBI92" s="116"/>
      <c r="FBJ92" s="116"/>
      <c r="FBK92" s="116"/>
      <c r="FBL92" s="116"/>
      <c r="FBM92" s="116"/>
      <c r="FBN92" s="116"/>
      <c r="FBO92" s="116"/>
      <c r="FBP92" s="116"/>
      <c r="FBQ92" s="116"/>
      <c r="FBR92" s="116"/>
      <c r="FBS92" s="116"/>
      <c r="FBT92" s="116"/>
      <c r="FBU92" s="116"/>
      <c r="FBV92" s="116"/>
      <c r="FBW92" s="116"/>
      <c r="FBX92" s="116"/>
      <c r="FBY92" s="116"/>
      <c r="FBZ92" s="116"/>
      <c r="FCA92" s="116"/>
      <c r="FCB92" s="116"/>
      <c r="FCC92" s="116"/>
      <c r="FCD92" s="116"/>
      <c r="FCE92" s="116"/>
      <c r="FCF92" s="116"/>
      <c r="FCG92" s="116"/>
      <c r="FCH92" s="116"/>
      <c r="FCI92" s="116"/>
      <c r="FCJ92" s="116"/>
      <c r="FCK92" s="116"/>
      <c r="FCL92" s="116"/>
      <c r="FCM92" s="116"/>
      <c r="FCN92" s="116"/>
      <c r="FCO92" s="116"/>
      <c r="FCP92" s="116"/>
      <c r="FCQ92" s="116"/>
      <c r="FCR92" s="116"/>
      <c r="FCS92" s="116"/>
      <c r="FCT92" s="116"/>
      <c r="FCU92" s="116"/>
      <c r="FCV92" s="116"/>
      <c r="FCW92" s="116"/>
      <c r="FCX92" s="116"/>
      <c r="FCY92" s="116"/>
      <c r="FCZ92" s="116"/>
      <c r="FDA92" s="116"/>
      <c r="FDB92" s="116"/>
      <c r="FDC92" s="116"/>
      <c r="FDD92" s="116"/>
      <c r="FDE92" s="116"/>
      <c r="FDF92" s="116"/>
      <c r="FDG92" s="116"/>
      <c r="FDH92" s="116"/>
      <c r="FDI92" s="116"/>
      <c r="FDJ92" s="116"/>
      <c r="FDK92" s="116"/>
      <c r="FDL92" s="116"/>
      <c r="FDM92" s="116"/>
      <c r="FDN92" s="116"/>
      <c r="FDO92" s="116"/>
      <c r="FDP92" s="116"/>
      <c r="FDQ92" s="116"/>
      <c r="FDR92" s="116"/>
      <c r="FDS92" s="116"/>
      <c r="FDT92" s="116"/>
      <c r="FDU92" s="116"/>
      <c r="FDV92" s="116"/>
      <c r="FDW92" s="116"/>
      <c r="FDX92" s="116"/>
      <c r="FDY92" s="116"/>
      <c r="FDZ92" s="116"/>
      <c r="FEA92" s="116"/>
      <c r="FEB92" s="116"/>
      <c r="FEC92" s="116"/>
      <c r="FED92" s="116"/>
      <c r="FEE92" s="116"/>
      <c r="FEF92" s="116"/>
      <c r="FEG92" s="116"/>
      <c r="FEH92" s="116"/>
      <c r="FEI92" s="116"/>
      <c r="FEJ92" s="116"/>
      <c r="FEK92" s="116"/>
      <c r="FEL92" s="116"/>
      <c r="FEM92" s="116"/>
      <c r="FEN92" s="116"/>
      <c r="FEO92" s="116"/>
      <c r="FEP92" s="116"/>
      <c r="FEQ92" s="116"/>
      <c r="FER92" s="116"/>
      <c r="FES92" s="116"/>
      <c r="FET92" s="116"/>
      <c r="FEU92" s="116"/>
      <c r="FEV92" s="116"/>
      <c r="FEW92" s="116"/>
      <c r="FEX92" s="116"/>
      <c r="FEY92" s="116"/>
      <c r="FEZ92" s="116"/>
      <c r="FFA92" s="116"/>
      <c r="FFB92" s="116"/>
      <c r="FFC92" s="116"/>
      <c r="FFD92" s="116"/>
      <c r="FFE92" s="116"/>
      <c r="FFF92" s="116"/>
      <c r="FFG92" s="116"/>
      <c r="FFH92" s="116"/>
      <c r="FFI92" s="116"/>
      <c r="FFJ92" s="116"/>
      <c r="FFK92" s="116"/>
      <c r="FFL92" s="116"/>
      <c r="FFM92" s="116"/>
      <c r="FFN92" s="116"/>
      <c r="FFO92" s="116"/>
      <c r="FFP92" s="116"/>
      <c r="FFQ92" s="116"/>
      <c r="FFR92" s="116"/>
      <c r="FFS92" s="116"/>
      <c r="FFT92" s="116"/>
      <c r="FFU92" s="116"/>
      <c r="FFV92" s="116"/>
      <c r="FFW92" s="116"/>
      <c r="FFX92" s="116"/>
      <c r="FFY92" s="116"/>
      <c r="FFZ92" s="116"/>
      <c r="FGA92" s="116"/>
      <c r="FGB92" s="116"/>
      <c r="FGC92" s="116"/>
      <c r="FGD92" s="116"/>
      <c r="FGE92" s="116"/>
      <c r="FGF92" s="116"/>
      <c r="FGG92" s="116"/>
      <c r="FGH92" s="116"/>
      <c r="FGI92" s="116"/>
      <c r="FGJ92" s="116"/>
      <c r="FGK92" s="116"/>
      <c r="FGL92" s="116"/>
      <c r="FGM92" s="116"/>
      <c r="FGN92" s="116"/>
      <c r="FGO92" s="116"/>
      <c r="FGP92" s="116"/>
      <c r="FGQ92" s="116"/>
      <c r="FGR92" s="116"/>
      <c r="FGS92" s="116"/>
      <c r="FGT92" s="116"/>
      <c r="FGU92" s="116"/>
      <c r="FGV92" s="116"/>
      <c r="FGW92" s="116"/>
      <c r="FGX92" s="116"/>
      <c r="FGY92" s="116"/>
      <c r="FGZ92" s="116"/>
      <c r="FHA92" s="116"/>
      <c r="FHB92" s="116"/>
      <c r="FHC92" s="116"/>
      <c r="FHD92" s="116"/>
      <c r="FHE92" s="116"/>
      <c r="FHF92" s="116"/>
      <c r="FHG92" s="116"/>
      <c r="FHH92" s="116"/>
      <c r="FHI92" s="116"/>
      <c r="FHJ92" s="116"/>
      <c r="FHK92" s="116"/>
      <c r="FHL92" s="116"/>
      <c r="FHM92" s="116"/>
      <c r="FHN92" s="116"/>
      <c r="FHO92" s="116"/>
      <c r="FHP92" s="116"/>
      <c r="FHQ92" s="116"/>
      <c r="FHR92" s="116"/>
      <c r="FHS92" s="116"/>
      <c r="FHT92" s="116"/>
      <c r="FHU92" s="116"/>
      <c r="FHV92" s="116"/>
      <c r="FHW92" s="116"/>
      <c r="FHX92" s="116"/>
      <c r="FHY92" s="116"/>
      <c r="FHZ92" s="116"/>
      <c r="FIA92" s="116"/>
      <c r="FIB92" s="116"/>
      <c r="FIC92" s="116"/>
      <c r="FID92" s="116"/>
      <c r="FIE92" s="116"/>
      <c r="FIF92" s="116"/>
      <c r="FIG92" s="116"/>
      <c r="FIH92" s="116"/>
      <c r="FII92" s="116"/>
      <c r="FIJ92" s="116"/>
      <c r="FIK92" s="116"/>
      <c r="FIL92" s="116"/>
      <c r="FIM92" s="116"/>
      <c r="FIN92" s="116"/>
      <c r="FIO92" s="116"/>
      <c r="FIP92" s="116"/>
      <c r="FIQ92" s="116"/>
      <c r="FIR92" s="116"/>
      <c r="FIS92" s="116"/>
      <c r="FIT92" s="116"/>
      <c r="FIU92" s="116"/>
      <c r="FIV92" s="116"/>
      <c r="FIW92" s="116"/>
      <c r="FIX92" s="116"/>
      <c r="FIY92" s="116"/>
      <c r="FIZ92" s="116"/>
      <c r="FJA92" s="116"/>
      <c r="FJB92" s="116"/>
      <c r="FJC92" s="116"/>
      <c r="FJD92" s="116"/>
      <c r="FJE92" s="116"/>
      <c r="FJF92" s="116"/>
      <c r="FJG92" s="116"/>
      <c r="FJH92" s="116"/>
      <c r="FJI92" s="116"/>
      <c r="FJJ92" s="116"/>
      <c r="FJK92" s="116"/>
      <c r="FJL92" s="116"/>
      <c r="FJM92" s="116"/>
      <c r="FJN92" s="116"/>
      <c r="FJO92" s="116"/>
      <c r="FJP92" s="116"/>
      <c r="FJQ92" s="116"/>
      <c r="FJR92" s="116"/>
      <c r="FJS92" s="116"/>
      <c r="FJT92" s="116"/>
      <c r="FJU92" s="116"/>
      <c r="FJV92" s="116"/>
      <c r="FJW92" s="116"/>
      <c r="FJX92" s="116"/>
      <c r="FJY92" s="116"/>
      <c r="FJZ92" s="116"/>
      <c r="FKA92" s="116"/>
      <c r="FKB92" s="116"/>
      <c r="FKC92" s="116"/>
      <c r="FKD92" s="116"/>
      <c r="FKE92" s="116"/>
      <c r="FKF92" s="116"/>
      <c r="FKG92" s="116"/>
      <c r="FKH92" s="116"/>
      <c r="FKI92" s="116"/>
      <c r="FKJ92" s="116"/>
      <c r="FKK92" s="116"/>
      <c r="FKL92" s="116"/>
      <c r="FKM92" s="116"/>
      <c r="FKN92" s="116"/>
      <c r="FKO92" s="116"/>
      <c r="FKP92" s="116"/>
      <c r="FKQ92" s="116"/>
      <c r="FKR92" s="116"/>
      <c r="FKS92" s="116"/>
      <c r="FKT92" s="116"/>
      <c r="FKU92" s="116"/>
      <c r="FKV92" s="116"/>
      <c r="FKW92" s="116"/>
      <c r="FKX92" s="116"/>
      <c r="FKY92" s="116"/>
      <c r="FKZ92" s="116"/>
      <c r="FLA92" s="116"/>
      <c r="FLB92" s="116"/>
      <c r="FLC92" s="116"/>
      <c r="FLD92" s="116"/>
      <c r="FLE92" s="116"/>
      <c r="FLF92" s="116"/>
      <c r="FLG92" s="116"/>
      <c r="FLH92" s="116"/>
      <c r="FLI92" s="116"/>
      <c r="FLJ92" s="116"/>
      <c r="FLK92" s="116"/>
      <c r="FLL92" s="116"/>
      <c r="FLM92" s="116"/>
      <c r="FLN92" s="116"/>
      <c r="FLO92" s="116"/>
      <c r="FLP92" s="116"/>
      <c r="FLQ92" s="116"/>
      <c r="FLR92" s="116"/>
      <c r="FLS92" s="116"/>
      <c r="FLT92" s="116"/>
      <c r="FLU92" s="116"/>
      <c r="FLV92" s="116"/>
      <c r="FLW92" s="116"/>
      <c r="FLX92" s="116"/>
      <c r="FLY92" s="116"/>
      <c r="FLZ92" s="116"/>
      <c r="FMA92" s="116"/>
      <c r="FMB92" s="116"/>
      <c r="FMC92" s="116"/>
      <c r="FMD92" s="116"/>
      <c r="FME92" s="116"/>
      <c r="FMF92" s="116"/>
      <c r="FMG92" s="116"/>
      <c r="FMH92" s="116"/>
      <c r="FMI92" s="116"/>
      <c r="FMJ92" s="116"/>
      <c r="FMK92" s="116"/>
      <c r="FML92" s="116"/>
      <c r="FMM92" s="116"/>
      <c r="FMN92" s="116"/>
      <c r="FMO92" s="116"/>
      <c r="FMP92" s="116"/>
      <c r="FMQ92" s="116"/>
      <c r="FMR92" s="116"/>
      <c r="FMS92" s="116"/>
      <c r="FMT92" s="116"/>
      <c r="FMU92" s="116"/>
      <c r="FMV92" s="116"/>
      <c r="FMW92" s="116"/>
      <c r="FMX92" s="116"/>
      <c r="FMY92" s="116"/>
      <c r="FMZ92" s="116"/>
      <c r="FNA92" s="116"/>
      <c r="FNB92" s="116"/>
      <c r="FNC92" s="116"/>
      <c r="FND92" s="116"/>
      <c r="FNE92" s="116"/>
      <c r="FNF92" s="116"/>
      <c r="FNG92" s="116"/>
      <c r="FNH92" s="116"/>
      <c r="FNI92" s="116"/>
      <c r="FNJ92" s="116"/>
      <c r="FNK92" s="116"/>
      <c r="FNL92" s="116"/>
      <c r="FNM92" s="116"/>
      <c r="FNN92" s="116"/>
      <c r="FNO92" s="116"/>
      <c r="FNP92" s="116"/>
      <c r="FNQ92" s="116"/>
      <c r="FNR92" s="116"/>
      <c r="FNS92" s="116"/>
      <c r="FNT92" s="116"/>
      <c r="FNU92" s="116"/>
      <c r="FNV92" s="116"/>
      <c r="FNW92" s="116"/>
      <c r="FNX92" s="116"/>
      <c r="FNY92" s="116"/>
      <c r="FNZ92" s="116"/>
      <c r="FOA92" s="116"/>
      <c r="FOB92" s="116"/>
      <c r="FOC92" s="116"/>
      <c r="FOD92" s="116"/>
      <c r="FOE92" s="116"/>
      <c r="FOF92" s="116"/>
      <c r="FOG92" s="116"/>
      <c r="FOH92" s="116"/>
      <c r="FOI92" s="116"/>
      <c r="FOJ92" s="116"/>
      <c r="FOK92" s="116"/>
      <c r="FOL92" s="116"/>
      <c r="FOM92" s="116"/>
      <c r="FON92" s="116"/>
      <c r="FOO92" s="116"/>
      <c r="FOP92" s="116"/>
      <c r="FOQ92" s="116"/>
      <c r="FOR92" s="116"/>
      <c r="FOS92" s="116"/>
      <c r="FOT92" s="116"/>
      <c r="FOU92" s="116"/>
      <c r="FOV92" s="116"/>
      <c r="FOW92" s="116"/>
      <c r="FOX92" s="116"/>
      <c r="FOY92" s="116"/>
      <c r="FOZ92" s="116"/>
      <c r="FPA92" s="116"/>
      <c r="FPB92" s="116"/>
      <c r="FPC92" s="116"/>
      <c r="FPD92" s="116"/>
      <c r="FPE92" s="116"/>
      <c r="FPF92" s="116"/>
      <c r="FPG92" s="116"/>
      <c r="FPH92" s="116"/>
      <c r="FPI92" s="116"/>
      <c r="FPJ92" s="116"/>
      <c r="FPK92" s="116"/>
      <c r="FPL92" s="116"/>
      <c r="FPM92" s="116"/>
      <c r="FPN92" s="116"/>
      <c r="FPO92" s="116"/>
      <c r="FPP92" s="116"/>
      <c r="FPQ92" s="116"/>
      <c r="FPR92" s="116"/>
      <c r="FPS92" s="116"/>
      <c r="FPT92" s="116"/>
      <c r="FPU92" s="116"/>
      <c r="FPV92" s="116"/>
      <c r="FPW92" s="116"/>
      <c r="FPX92" s="116"/>
      <c r="FPY92" s="116"/>
      <c r="FPZ92" s="116"/>
      <c r="FQA92" s="116"/>
      <c r="FQB92" s="116"/>
      <c r="FQC92" s="116"/>
      <c r="FQD92" s="116"/>
      <c r="FQE92" s="116"/>
      <c r="FQF92" s="116"/>
      <c r="FQG92" s="116"/>
      <c r="FQH92" s="116"/>
      <c r="FQI92" s="116"/>
      <c r="FQJ92" s="116"/>
      <c r="FQK92" s="116"/>
      <c r="FQL92" s="116"/>
      <c r="FQM92" s="116"/>
      <c r="FQN92" s="116"/>
      <c r="FQO92" s="116"/>
      <c r="FQP92" s="116"/>
      <c r="FQQ92" s="116"/>
      <c r="FQR92" s="116"/>
      <c r="FQS92" s="116"/>
      <c r="FQT92" s="116"/>
      <c r="FQU92" s="116"/>
      <c r="FQV92" s="116"/>
      <c r="FQW92" s="116"/>
      <c r="FQX92" s="116"/>
      <c r="FQY92" s="116"/>
      <c r="FQZ92" s="116"/>
      <c r="FRA92" s="116"/>
      <c r="FRB92" s="116"/>
      <c r="FRC92" s="116"/>
      <c r="FRD92" s="116"/>
      <c r="FRE92" s="116"/>
      <c r="FRF92" s="116"/>
      <c r="FRG92" s="116"/>
      <c r="FRH92" s="116"/>
      <c r="FRI92" s="116"/>
      <c r="FRJ92" s="116"/>
      <c r="FRK92" s="116"/>
      <c r="FRL92" s="116"/>
      <c r="FRM92" s="116"/>
      <c r="FRN92" s="116"/>
      <c r="FRO92" s="116"/>
      <c r="FRP92" s="116"/>
      <c r="FRQ92" s="116"/>
      <c r="FRR92" s="116"/>
      <c r="FRS92" s="116"/>
      <c r="FRT92" s="116"/>
      <c r="FRU92" s="116"/>
      <c r="FRV92" s="116"/>
      <c r="FRW92" s="116"/>
      <c r="FRX92" s="116"/>
      <c r="FRY92" s="116"/>
      <c r="FRZ92" s="116"/>
      <c r="FSA92" s="116"/>
      <c r="FSB92" s="116"/>
      <c r="FSC92" s="116"/>
      <c r="FSD92" s="116"/>
      <c r="FSE92" s="116"/>
      <c r="FSF92" s="116"/>
      <c r="FSG92" s="116"/>
      <c r="FSH92" s="116"/>
      <c r="FSI92" s="116"/>
      <c r="FSJ92" s="116"/>
      <c r="FSK92" s="116"/>
      <c r="FSL92" s="116"/>
      <c r="FSM92" s="116"/>
      <c r="FSN92" s="116"/>
      <c r="FSO92" s="116"/>
      <c r="FSP92" s="116"/>
      <c r="FSQ92" s="116"/>
      <c r="FSR92" s="116"/>
      <c r="FSS92" s="116"/>
      <c r="FST92" s="116"/>
      <c r="FSU92" s="116"/>
      <c r="FSV92" s="116"/>
      <c r="FSW92" s="116"/>
      <c r="FSX92" s="116"/>
      <c r="FSY92" s="116"/>
      <c r="FSZ92" s="116"/>
      <c r="FTA92" s="116"/>
      <c r="FTB92" s="116"/>
      <c r="FTC92" s="116"/>
      <c r="FTD92" s="116"/>
      <c r="FTE92" s="116"/>
      <c r="FTF92" s="116"/>
      <c r="FTG92" s="116"/>
      <c r="FTH92" s="116"/>
      <c r="FTI92" s="116"/>
      <c r="FTJ92" s="116"/>
      <c r="FTK92" s="116"/>
      <c r="FTL92" s="116"/>
      <c r="FTM92" s="116"/>
      <c r="FTN92" s="116"/>
      <c r="FTO92" s="116"/>
      <c r="FTP92" s="116"/>
      <c r="FTQ92" s="116"/>
      <c r="FTR92" s="116"/>
      <c r="FTS92" s="116"/>
      <c r="FTT92" s="116"/>
      <c r="FTU92" s="116"/>
      <c r="FTV92" s="116"/>
      <c r="FTW92" s="116"/>
      <c r="FTX92" s="116"/>
      <c r="FTY92" s="116"/>
      <c r="FTZ92" s="116"/>
      <c r="FUA92" s="116"/>
      <c r="FUB92" s="116"/>
      <c r="FUC92" s="116"/>
      <c r="FUD92" s="116"/>
      <c r="FUE92" s="116"/>
      <c r="FUF92" s="116"/>
      <c r="FUG92" s="116"/>
      <c r="FUH92" s="116"/>
      <c r="FUI92" s="116"/>
      <c r="FUJ92" s="116"/>
      <c r="FUK92" s="116"/>
      <c r="FUL92" s="116"/>
      <c r="FUM92" s="116"/>
      <c r="FUN92" s="116"/>
      <c r="FUO92" s="116"/>
      <c r="FUP92" s="116"/>
      <c r="FUQ92" s="116"/>
      <c r="FUR92" s="116"/>
      <c r="FUS92" s="116"/>
      <c r="FUT92" s="116"/>
      <c r="FUU92" s="116"/>
      <c r="FUV92" s="116"/>
      <c r="FUW92" s="116"/>
      <c r="FUX92" s="116"/>
      <c r="FUY92" s="116"/>
      <c r="FUZ92" s="116"/>
      <c r="FVA92" s="116"/>
      <c r="FVB92" s="116"/>
      <c r="FVC92" s="116"/>
      <c r="FVD92" s="116"/>
      <c r="FVE92" s="116"/>
      <c r="FVF92" s="116"/>
      <c r="FVG92" s="116"/>
      <c r="FVH92" s="116"/>
      <c r="FVI92" s="116"/>
      <c r="FVJ92" s="116"/>
      <c r="FVK92" s="116"/>
      <c r="FVL92" s="116"/>
      <c r="FVM92" s="116"/>
      <c r="FVN92" s="116"/>
      <c r="FVO92" s="116"/>
      <c r="FVP92" s="116"/>
      <c r="FVQ92" s="116"/>
      <c r="FVR92" s="116"/>
      <c r="FVS92" s="116"/>
      <c r="FVT92" s="116"/>
      <c r="FVU92" s="116"/>
      <c r="FVV92" s="116"/>
      <c r="FVW92" s="116"/>
      <c r="FVX92" s="116"/>
      <c r="FVY92" s="116"/>
      <c r="FVZ92" s="116"/>
      <c r="FWA92" s="116"/>
      <c r="FWB92" s="116"/>
      <c r="FWC92" s="116"/>
      <c r="FWD92" s="116"/>
      <c r="FWE92" s="116"/>
      <c r="FWF92" s="116"/>
      <c r="FWG92" s="116"/>
      <c r="FWH92" s="116"/>
      <c r="FWI92" s="116"/>
      <c r="FWJ92" s="116"/>
      <c r="FWK92" s="116"/>
      <c r="FWL92" s="116"/>
      <c r="FWM92" s="116"/>
      <c r="FWN92" s="116"/>
      <c r="FWO92" s="116"/>
      <c r="FWP92" s="116"/>
      <c r="FWQ92" s="116"/>
      <c r="FWR92" s="116"/>
      <c r="FWS92" s="116"/>
      <c r="FWT92" s="116"/>
      <c r="FWU92" s="116"/>
      <c r="FWV92" s="116"/>
      <c r="FWW92" s="116"/>
      <c r="FWX92" s="116"/>
      <c r="FWY92" s="116"/>
      <c r="FWZ92" s="116"/>
      <c r="FXA92" s="116"/>
      <c r="FXB92" s="116"/>
      <c r="FXC92" s="116"/>
      <c r="FXD92" s="116"/>
      <c r="FXE92" s="116"/>
      <c r="FXF92" s="116"/>
      <c r="FXG92" s="116"/>
      <c r="FXH92" s="116"/>
      <c r="FXI92" s="116"/>
      <c r="FXJ92" s="116"/>
      <c r="FXK92" s="116"/>
      <c r="FXL92" s="116"/>
      <c r="FXM92" s="116"/>
      <c r="FXN92" s="116"/>
      <c r="FXO92" s="116"/>
      <c r="FXP92" s="116"/>
      <c r="FXQ92" s="116"/>
      <c r="FXR92" s="116"/>
      <c r="FXS92" s="116"/>
      <c r="FXT92" s="116"/>
      <c r="FXU92" s="116"/>
      <c r="FXV92" s="116"/>
      <c r="FXW92" s="116"/>
      <c r="FXX92" s="116"/>
      <c r="FXY92" s="116"/>
      <c r="FXZ92" s="116"/>
      <c r="FYA92" s="116"/>
      <c r="FYB92" s="116"/>
      <c r="FYC92" s="116"/>
      <c r="FYD92" s="116"/>
      <c r="FYE92" s="116"/>
      <c r="FYF92" s="116"/>
      <c r="FYG92" s="116"/>
      <c r="FYH92" s="116"/>
      <c r="FYI92" s="116"/>
      <c r="FYJ92" s="116"/>
      <c r="FYK92" s="116"/>
      <c r="FYL92" s="116"/>
      <c r="FYM92" s="116"/>
      <c r="FYN92" s="116"/>
      <c r="FYO92" s="116"/>
      <c r="FYP92" s="116"/>
      <c r="FYQ92" s="116"/>
      <c r="FYR92" s="116"/>
      <c r="FYS92" s="116"/>
      <c r="FYT92" s="116"/>
      <c r="FYU92" s="116"/>
      <c r="FYV92" s="116"/>
      <c r="FYW92" s="116"/>
      <c r="FYX92" s="116"/>
      <c r="FYY92" s="116"/>
      <c r="FYZ92" s="116"/>
      <c r="FZA92" s="116"/>
      <c r="FZB92" s="116"/>
      <c r="FZC92" s="116"/>
      <c r="FZD92" s="116"/>
      <c r="FZE92" s="116"/>
      <c r="FZF92" s="116"/>
      <c r="FZG92" s="116"/>
      <c r="FZH92" s="116"/>
      <c r="FZI92" s="116"/>
      <c r="FZJ92" s="116"/>
      <c r="FZK92" s="116"/>
      <c r="FZL92" s="116"/>
      <c r="FZM92" s="116"/>
      <c r="FZN92" s="116"/>
      <c r="FZO92" s="116"/>
      <c r="FZP92" s="116"/>
      <c r="FZQ92" s="116"/>
      <c r="FZR92" s="116"/>
      <c r="FZS92" s="116"/>
      <c r="FZT92" s="116"/>
      <c r="FZU92" s="116"/>
      <c r="FZV92" s="116"/>
      <c r="FZW92" s="116"/>
      <c r="FZX92" s="116"/>
      <c r="FZY92" s="116"/>
      <c r="FZZ92" s="116"/>
      <c r="GAA92" s="116"/>
      <c r="GAB92" s="116"/>
      <c r="GAC92" s="116"/>
      <c r="GAD92" s="116"/>
      <c r="GAE92" s="116"/>
      <c r="GAF92" s="116"/>
      <c r="GAG92" s="116"/>
      <c r="GAH92" s="116"/>
      <c r="GAI92" s="116"/>
      <c r="GAJ92" s="116"/>
      <c r="GAK92" s="116"/>
      <c r="GAL92" s="116"/>
      <c r="GAM92" s="116"/>
      <c r="GAN92" s="116"/>
      <c r="GAO92" s="116"/>
      <c r="GAP92" s="116"/>
      <c r="GAQ92" s="116"/>
      <c r="GAR92" s="116"/>
      <c r="GAS92" s="116"/>
      <c r="GAT92" s="116"/>
      <c r="GAU92" s="116"/>
      <c r="GAV92" s="116"/>
      <c r="GAW92" s="116"/>
      <c r="GAX92" s="116"/>
      <c r="GAY92" s="116"/>
      <c r="GAZ92" s="116"/>
      <c r="GBA92" s="116"/>
      <c r="GBB92" s="116"/>
      <c r="GBC92" s="116"/>
      <c r="GBD92" s="116"/>
      <c r="GBE92" s="116"/>
      <c r="GBF92" s="116"/>
      <c r="GBG92" s="116"/>
      <c r="GBH92" s="116"/>
      <c r="GBI92" s="116"/>
      <c r="GBJ92" s="116"/>
      <c r="GBK92" s="116"/>
      <c r="GBL92" s="116"/>
      <c r="GBM92" s="116"/>
      <c r="GBN92" s="116"/>
      <c r="GBO92" s="116"/>
      <c r="GBP92" s="116"/>
      <c r="GBQ92" s="116"/>
      <c r="GBR92" s="116"/>
      <c r="GBS92" s="116"/>
      <c r="GBT92" s="116"/>
      <c r="GBU92" s="116"/>
      <c r="GBV92" s="116"/>
      <c r="GBW92" s="116"/>
      <c r="GBX92" s="116"/>
      <c r="GBY92" s="116"/>
      <c r="GBZ92" s="116"/>
      <c r="GCA92" s="116"/>
      <c r="GCB92" s="116"/>
      <c r="GCC92" s="116"/>
      <c r="GCD92" s="116"/>
      <c r="GCE92" s="116"/>
      <c r="GCF92" s="116"/>
      <c r="GCG92" s="116"/>
      <c r="GCH92" s="116"/>
      <c r="GCI92" s="116"/>
      <c r="GCJ92" s="116"/>
      <c r="GCK92" s="116"/>
      <c r="GCL92" s="116"/>
      <c r="GCM92" s="116"/>
      <c r="GCN92" s="116"/>
      <c r="GCO92" s="116"/>
      <c r="GCP92" s="116"/>
      <c r="GCQ92" s="116"/>
      <c r="GCR92" s="116"/>
      <c r="GCS92" s="116"/>
      <c r="GCT92" s="116"/>
      <c r="GCU92" s="116"/>
      <c r="GCV92" s="116"/>
      <c r="GCW92" s="116"/>
      <c r="GCX92" s="116"/>
      <c r="GCY92" s="116"/>
      <c r="GCZ92" s="116"/>
      <c r="GDA92" s="116"/>
      <c r="GDB92" s="116"/>
      <c r="GDC92" s="116"/>
      <c r="GDD92" s="116"/>
      <c r="GDE92" s="116"/>
      <c r="GDF92" s="116"/>
      <c r="GDG92" s="116"/>
      <c r="GDH92" s="116"/>
      <c r="GDI92" s="116"/>
      <c r="GDJ92" s="116"/>
      <c r="GDK92" s="116"/>
      <c r="GDL92" s="116"/>
      <c r="GDM92" s="116"/>
      <c r="GDN92" s="116"/>
      <c r="GDO92" s="116"/>
      <c r="GDP92" s="116"/>
      <c r="GDQ92" s="116"/>
      <c r="GDR92" s="116"/>
      <c r="GDS92" s="116"/>
      <c r="GDT92" s="116"/>
      <c r="GDU92" s="116"/>
      <c r="GDV92" s="116"/>
      <c r="GDW92" s="116"/>
      <c r="GDX92" s="116"/>
      <c r="GDY92" s="116"/>
      <c r="GDZ92" s="116"/>
      <c r="GEA92" s="116"/>
      <c r="GEB92" s="116"/>
      <c r="GEC92" s="116"/>
      <c r="GED92" s="116"/>
      <c r="GEE92" s="116"/>
      <c r="GEF92" s="116"/>
      <c r="GEG92" s="116"/>
      <c r="GEH92" s="116"/>
      <c r="GEI92" s="116"/>
      <c r="GEJ92" s="116"/>
      <c r="GEK92" s="116"/>
      <c r="GEL92" s="116"/>
      <c r="GEM92" s="116"/>
      <c r="GEN92" s="116"/>
      <c r="GEO92" s="116"/>
      <c r="GEP92" s="116"/>
      <c r="GEQ92" s="116"/>
      <c r="GER92" s="116"/>
      <c r="GES92" s="116"/>
      <c r="GET92" s="116"/>
      <c r="GEU92" s="116"/>
      <c r="GEV92" s="116"/>
      <c r="GEW92" s="116"/>
      <c r="GEX92" s="116"/>
      <c r="GEY92" s="116"/>
      <c r="GEZ92" s="116"/>
      <c r="GFA92" s="116"/>
      <c r="GFB92" s="116"/>
      <c r="GFC92" s="116"/>
      <c r="GFD92" s="116"/>
      <c r="GFE92" s="116"/>
      <c r="GFF92" s="116"/>
      <c r="GFG92" s="116"/>
      <c r="GFH92" s="116"/>
      <c r="GFI92" s="116"/>
      <c r="GFJ92" s="116"/>
      <c r="GFK92" s="116"/>
      <c r="GFL92" s="116"/>
      <c r="GFM92" s="116"/>
      <c r="GFN92" s="116"/>
      <c r="GFO92" s="116"/>
      <c r="GFP92" s="116"/>
      <c r="GFQ92" s="116"/>
      <c r="GFR92" s="116"/>
      <c r="GFS92" s="116"/>
      <c r="GFT92" s="116"/>
      <c r="GFU92" s="116"/>
      <c r="GFV92" s="116"/>
      <c r="GFW92" s="116"/>
      <c r="GFX92" s="116"/>
      <c r="GFY92" s="116"/>
      <c r="GFZ92" s="116"/>
      <c r="GGA92" s="116"/>
      <c r="GGB92" s="116"/>
      <c r="GGC92" s="116"/>
      <c r="GGD92" s="116"/>
      <c r="GGE92" s="116"/>
      <c r="GGF92" s="116"/>
      <c r="GGG92" s="116"/>
      <c r="GGH92" s="116"/>
      <c r="GGI92" s="116"/>
      <c r="GGJ92" s="116"/>
      <c r="GGK92" s="116"/>
      <c r="GGL92" s="116"/>
      <c r="GGM92" s="116"/>
      <c r="GGN92" s="116"/>
      <c r="GGO92" s="116"/>
      <c r="GGP92" s="116"/>
      <c r="GGQ92" s="116"/>
      <c r="GGR92" s="116"/>
      <c r="GGS92" s="116"/>
      <c r="GGT92" s="116"/>
      <c r="GGU92" s="116"/>
      <c r="GGV92" s="116"/>
      <c r="GGW92" s="116"/>
      <c r="GGX92" s="116"/>
      <c r="GGY92" s="116"/>
      <c r="GGZ92" s="116"/>
      <c r="GHA92" s="116"/>
      <c r="GHB92" s="116"/>
      <c r="GHC92" s="116"/>
      <c r="GHD92" s="116"/>
      <c r="GHE92" s="116"/>
      <c r="GHF92" s="116"/>
      <c r="GHG92" s="116"/>
      <c r="GHH92" s="116"/>
      <c r="GHI92" s="116"/>
      <c r="GHJ92" s="116"/>
      <c r="GHK92" s="116"/>
      <c r="GHL92" s="116"/>
      <c r="GHM92" s="116"/>
      <c r="GHN92" s="116"/>
      <c r="GHO92" s="116"/>
      <c r="GHP92" s="116"/>
      <c r="GHQ92" s="116"/>
      <c r="GHR92" s="116"/>
      <c r="GHS92" s="116"/>
      <c r="GHT92" s="116"/>
      <c r="GHU92" s="116"/>
      <c r="GHV92" s="116"/>
      <c r="GHW92" s="116"/>
      <c r="GHX92" s="116"/>
      <c r="GHY92" s="116"/>
      <c r="GHZ92" s="116"/>
      <c r="GIA92" s="116"/>
      <c r="GIB92" s="116"/>
      <c r="GIC92" s="116"/>
      <c r="GID92" s="116"/>
      <c r="GIE92" s="116"/>
      <c r="GIF92" s="116"/>
      <c r="GIG92" s="116"/>
      <c r="GIH92" s="116"/>
      <c r="GII92" s="116"/>
      <c r="GIJ92" s="116"/>
      <c r="GIK92" s="116"/>
      <c r="GIL92" s="116"/>
      <c r="GIM92" s="116"/>
      <c r="GIN92" s="116"/>
      <c r="GIO92" s="116"/>
      <c r="GIP92" s="116"/>
      <c r="GIQ92" s="116"/>
      <c r="GIR92" s="116"/>
      <c r="GIS92" s="116"/>
      <c r="GIT92" s="116"/>
      <c r="GIU92" s="116"/>
      <c r="GIV92" s="116"/>
      <c r="GIW92" s="116"/>
      <c r="GIX92" s="116"/>
      <c r="GIY92" s="116"/>
      <c r="GIZ92" s="116"/>
      <c r="GJA92" s="116"/>
      <c r="GJB92" s="116"/>
      <c r="GJC92" s="116"/>
      <c r="GJD92" s="116"/>
      <c r="GJE92" s="116"/>
      <c r="GJF92" s="116"/>
      <c r="GJG92" s="116"/>
      <c r="GJH92" s="116"/>
      <c r="GJI92" s="116"/>
      <c r="GJJ92" s="116"/>
      <c r="GJK92" s="116"/>
      <c r="GJL92" s="116"/>
      <c r="GJM92" s="116"/>
      <c r="GJN92" s="116"/>
      <c r="GJO92" s="116"/>
      <c r="GJP92" s="116"/>
      <c r="GJQ92" s="116"/>
      <c r="GJR92" s="116"/>
      <c r="GJS92" s="116"/>
      <c r="GJT92" s="116"/>
      <c r="GJU92" s="116"/>
      <c r="GJV92" s="116"/>
      <c r="GJW92" s="116"/>
      <c r="GJX92" s="116"/>
      <c r="GJY92" s="116"/>
      <c r="GJZ92" s="116"/>
      <c r="GKA92" s="116"/>
      <c r="GKB92" s="116"/>
      <c r="GKC92" s="116"/>
      <c r="GKD92" s="116"/>
      <c r="GKE92" s="116"/>
      <c r="GKF92" s="116"/>
      <c r="GKG92" s="116"/>
      <c r="GKH92" s="116"/>
      <c r="GKI92" s="116"/>
      <c r="GKJ92" s="116"/>
      <c r="GKK92" s="116"/>
      <c r="GKL92" s="116"/>
      <c r="GKM92" s="116"/>
      <c r="GKN92" s="116"/>
      <c r="GKO92" s="116"/>
      <c r="GKP92" s="116"/>
      <c r="GKQ92" s="116"/>
      <c r="GKR92" s="116"/>
      <c r="GKS92" s="116"/>
      <c r="GKT92" s="116"/>
      <c r="GKU92" s="116"/>
      <c r="GKV92" s="116"/>
      <c r="GKW92" s="116"/>
      <c r="GKX92" s="116"/>
      <c r="GKY92" s="116"/>
      <c r="GKZ92" s="116"/>
      <c r="GLA92" s="116"/>
      <c r="GLB92" s="116"/>
      <c r="GLC92" s="116"/>
      <c r="GLD92" s="116"/>
      <c r="GLE92" s="116"/>
      <c r="GLF92" s="116"/>
      <c r="GLG92" s="116"/>
      <c r="GLH92" s="116"/>
      <c r="GLI92" s="116"/>
      <c r="GLJ92" s="116"/>
      <c r="GLK92" s="116"/>
      <c r="GLL92" s="116"/>
      <c r="GLM92" s="116"/>
      <c r="GLN92" s="116"/>
      <c r="GLO92" s="116"/>
      <c r="GLP92" s="116"/>
      <c r="GLQ92" s="116"/>
      <c r="GLR92" s="116"/>
      <c r="GLS92" s="116"/>
      <c r="GLT92" s="116"/>
      <c r="GLU92" s="116"/>
      <c r="GLV92" s="116"/>
      <c r="GLW92" s="116"/>
      <c r="GLX92" s="116"/>
      <c r="GLY92" s="116"/>
      <c r="GLZ92" s="116"/>
      <c r="GMA92" s="116"/>
      <c r="GMB92" s="116"/>
      <c r="GMC92" s="116"/>
      <c r="GMD92" s="116"/>
      <c r="GME92" s="116"/>
      <c r="GMF92" s="116"/>
      <c r="GMG92" s="116"/>
      <c r="GMH92" s="116"/>
      <c r="GMI92" s="116"/>
      <c r="GMJ92" s="116"/>
      <c r="GMK92" s="116"/>
      <c r="GML92" s="116"/>
      <c r="GMM92" s="116"/>
      <c r="GMN92" s="116"/>
      <c r="GMO92" s="116"/>
      <c r="GMP92" s="116"/>
      <c r="GMQ92" s="116"/>
      <c r="GMR92" s="116"/>
      <c r="GMS92" s="116"/>
      <c r="GMT92" s="116"/>
      <c r="GMU92" s="116"/>
      <c r="GMV92" s="116"/>
      <c r="GMW92" s="116"/>
      <c r="GMX92" s="116"/>
      <c r="GMY92" s="116"/>
      <c r="GMZ92" s="116"/>
      <c r="GNA92" s="116"/>
      <c r="GNB92" s="116"/>
      <c r="GNC92" s="116"/>
      <c r="GND92" s="116"/>
      <c r="GNE92" s="116"/>
      <c r="GNF92" s="116"/>
      <c r="GNG92" s="116"/>
      <c r="GNH92" s="116"/>
      <c r="GNI92" s="116"/>
      <c r="GNJ92" s="116"/>
      <c r="GNK92" s="116"/>
      <c r="GNL92" s="116"/>
      <c r="GNM92" s="116"/>
      <c r="GNN92" s="116"/>
      <c r="GNO92" s="116"/>
      <c r="GNP92" s="116"/>
      <c r="GNQ92" s="116"/>
      <c r="GNR92" s="116"/>
      <c r="GNS92" s="116"/>
      <c r="GNT92" s="116"/>
      <c r="GNU92" s="116"/>
      <c r="GNV92" s="116"/>
      <c r="GNW92" s="116"/>
      <c r="GNX92" s="116"/>
      <c r="GNY92" s="116"/>
      <c r="GNZ92" s="116"/>
      <c r="GOA92" s="116"/>
      <c r="GOB92" s="116"/>
      <c r="GOC92" s="116"/>
      <c r="GOD92" s="116"/>
      <c r="GOE92" s="116"/>
      <c r="GOF92" s="116"/>
      <c r="GOG92" s="116"/>
      <c r="GOH92" s="116"/>
      <c r="GOI92" s="116"/>
      <c r="GOJ92" s="116"/>
      <c r="GOK92" s="116"/>
      <c r="GOL92" s="116"/>
      <c r="GOM92" s="116"/>
      <c r="GON92" s="116"/>
      <c r="GOO92" s="116"/>
      <c r="GOP92" s="116"/>
      <c r="GOQ92" s="116"/>
      <c r="GOR92" s="116"/>
      <c r="GOS92" s="116"/>
      <c r="GOT92" s="116"/>
      <c r="GOU92" s="116"/>
      <c r="GOV92" s="116"/>
      <c r="GOW92" s="116"/>
      <c r="GOX92" s="116"/>
      <c r="GOY92" s="116"/>
      <c r="GOZ92" s="116"/>
      <c r="GPA92" s="116"/>
      <c r="GPB92" s="116"/>
      <c r="GPC92" s="116"/>
      <c r="GPD92" s="116"/>
      <c r="GPE92" s="116"/>
      <c r="GPF92" s="116"/>
      <c r="GPG92" s="116"/>
      <c r="GPH92" s="116"/>
      <c r="GPI92" s="116"/>
      <c r="GPJ92" s="116"/>
      <c r="GPK92" s="116"/>
      <c r="GPL92" s="116"/>
      <c r="GPM92" s="116"/>
      <c r="GPN92" s="116"/>
      <c r="GPO92" s="116"/>
      <c r="GPP92" s="116"/>
      <c r="GPQ92" s="116"/>
      <c r="GPR92" s="116"/>
      <c r="GPS92" s="116"/>
      <c r="GPT92" s="116"/>
      <c r="GPU92" s="116"/>
      <c r="GPV92" s="116"/>
      <c r="GPW92" s="116"/>
      <c r="GPX92" s="116"/>
      <c r="GPY92" s="116"/>
      <c r="GPZ92" s="116"/>
      <c r="GQA92" s="116"/>
      <c r="GQB92" s="116"/>
      <c r="GQC92" s="116"/>
      <c r="GQD92" s="116"/>
      <c r="GQE92" s="116"/>
      <c r="GQF92" s="116"/>
      <c r="GQG92" s="116"/>
      <c r="GQH92" s="116"/>
      <c r="GQI92" s="116"/>
      <c r="GQJ92" s="116"/>
      <c r="GQK92" s="116"/>
      <c r="GQL92" s="116"/>
      <c r="GQM92" s="116"/>
      <c r="GQN92" s="116"/>
      <c r="GQO92" s="116"/>
      <c r="GQP92" s="116"/>
      <c r="GQQ92" s="116"/>
      <c r="GQR92" s="116"/>
      <c r="GQS92" s="116"/>
      <c r="GQT92" s="116"/>
      <c r="GQU92" s="116"/>
      <c r="GQV92" s="116"/>
      <c r="GQW92" s="116"/>
      <c r="GQX92" s="116"/>
      <c r="GQY92" s="116"/>
      <c r="GQZ92" s="116"/>
      <c r="GRA92" s="116"/>
      <c r="GRB92" s="116"/>
      <c r="GRC92" s="116"/>
      <c r="GRD92" s="116"/>
      <c r="GRE92" s="116"/>
      <c r="GRF92" s="116"/>
      <c r="GRG92" s="116"/>
      <c r="GRH92" s="116"/>
      <c r="GRI92" s="116"/>
      <c r="GRJ92" s="116"/>
      <c r="GRK92" s="116"/>
      <c r="GRL92" s="116"/>
      <c r="GRM92" s="116"/>
      <c r="GRN92" s="116"/>
      <c r="GRO92" s="116"/>
      <c r="GRP92" s="116"/>
      <c r="GRQ92" s="116"/>
      <c r="GRR92" s="116"/>
      <c r="GRS92" s="116"/>
      <c r="GRT92" s="116"/>
      <c r="GRU92" s="116"/>
      <c r="GRV92" s="116"/>
      <c r="GRW92" s="116"/>
      <c r="GRX92" s="116"/>
      <c r="GRY92" s="116"/>
      <c r="GRZ92" s="116"/>
      <c r="GSA92" s="116"/>
      <c r="GSB92" s="116"/>
      <c r="GSC92" s="116"/>
      <c r="GSD92" s="116"/>
      <c r="GSE92" s="116"/>
      <c r="GSF92" s="116"/>
      <c r="GSG92" s="116"/>
      <c r="GSH92" s="116"/>
      <c r="GSI92" s="116"/>
      <c r="GSJ92" s="116"/>
      <c r="GSK92" s="116"/>
      <c r="GSL92" s="116"/>
      <c r="GSM92" s="116"/>
      <c r="GSN92" s="116"/>
      <c r="GSO92" s="116"/>
      <c r="GSP92" s="116"/>
      <c r="GSQ92" s="116"/>
      <c r="GSR92" s="116"/>
      <c r="GSS92" s="116"/>
      <c r="GST92" s="116"/>
      <c r="GSU92" s="116"/>
      <c r="GSV92" s="116"/>
      <c r="GSW92" s="116"/>
      <c r="GSX92" s="116"/>
      <c r="GSY92" s="116"/>
      <c r="GSZ92" s="116"/>
      <c r="GTA92" s="116"/>
      <c r="GTB92" s="116"/>
      <c r="GTC92" s="116"/>
      <c r="GTD92" s="116"/>
      <c r="GTE92" s="116"/>
      <c r="GTF92" s="116"/>
      <c r="GTG92" s="116"/>
      <c r="GTH92" s="116"/>
      <c r="GTI92" s="116"/>
      <c r="GTJ92" s="116"/>
      <c r="GTK92" s="116"/>
      <c r="GTL92" s="116"/>
      <c r="GTM92" s="116"/>
      <c r="GTN92" s="116"/>
      <c r="GTO92" s="116"/>
      <c r="GTP92" s="116"/>
      <c r="GTQ92" s="116"/>
      <c r="GTR92" s="116"/>
      <c r="GTS92" s="116"/>
      <c r="GTT92" s="116"/>
      <c r="GTU92" s="116"/>
      <c r="GTV92" s="116"/>
      <c r="GTW92" s="116"/>
      <c r="GTX92" s="116"/>
      <c r="GTY92" s="116"/>
      <c r="GTZ92" s="116"/>
      <c r="GUA92" s="116"/>
      <c r="GUB92" s="116"/>
      <c r="GUC92" s="116"/>
      <c r="GUD92" s="116"/>
      <c r="GUE92" s="116"/>
      <c r="GUF92" s="116"/>
      <c r="GUG92" s="116"/>
      <c r="GUH92" s="116"/>
      <c r="GUI92" s="116"/>
      <c r="GUJ92" s="116"/>
      <c r="GUK92" s="116"/>
      <c r="GUL92" s="116"/>
      <c r="GUM92" s="116"/>
      <c r="GUN92" s="116"/>
      <c r="GUO92" s="116"/>
      <c r="GUP92" s="116"/>
      <c r="GUQ92" s="116"/>
      <c r="GUR92" s="116"/>
      <c r="GUS92" s="116"/>
      <c r="GUT92" s="116"/>
      <c r="GUU92" s="116"/>
      <c r="GUV92" s="116"/>
      <c r="GUW92" s="116"/>
      <c r="GUX92" s="116"/>
      <c r="GUY92" s="116"/>
      <c r="GUZ92" s="116"/>
      <c r="GVA92" s="116"/>
      <c r="GVB92" s="116"/>
      <c r="GVC92" s="116"/>
      <c r="GVD92" s="116"/>
      <c r="GVE92" s="116"/>
      <c r="GVF92" s="116"/>
      <c r="GVG92" s="116"/>
      <c r="GVH92" s="116"/>
      <c r="GVI92" s="116"/>
      <c r="GVJ92" s="116"/>
      <c r="GVK92" s="116"/>
      <c r="GVL92" s="116"/>
      <c r="GVM92" s="116"/>
      <c r="GVN92" s="116"/>
      <c r="GVO92" s="116"/>
      <c r="GVP92" s="116"/>
      <c r="GVQ92" s="116"/>
      <c r="GVR92" s="116"/>
      <c r="GVS92" s="116"/>
      <c r="GVT92" s="116"/>
      <c r="GVU92" s="116"/>
      <c r="GVV92" s="116"/>
      <c r="GVW92" s="116"/>
      <c r="GVX92" s="116"/>
      <c r="GVY92" s="116"/>
      <c r="GVZ92" s="116"/>
      <c r="GWA92" s="116"/>
      <c r="GWB92" s="116"/>
      <c r="GWC92" s="116"/>
      <c r="GWD92" s="116"/>
      <c r="GWE92" s="116"/>
      <c r="GWF92" s="116"/>
      <c r="GWG92" s="116"/>
      <c r="GWH92" s="116"/>
      <c r="GWI92" s="116"/>
      <c r="GWJ92" s="116"/>
      <c r="GWK92" s="116"/>
      <c r="GWL92" s="116"/>
      <c r="GWM92" s="116"/>
      <c r="GWN92" s="116"/>
      <c r="GWO92" s="116"/>
      <c r="GWP92" s="116"/>
      <c r="GWQ92" s="116"/>
      <c r="GWR92" s="116"/>
      <c r="GWS92" s="116"/>
      <c r="GWT92" s="116"/>
      <c r="GWU92" s="116"/>
      <c r="GWV92" s="116"/>
      <c r="GWW92" s="116"/>
      <c r="GWX92" s="116"/>
      <c r="GWY92" s="116"/>
      <c r="GWZ92" s="116"/>
      <c r="GXA92" s="116"/>
      <c r="GXB92" s="116"/>
      <c r="GXC92" s="116"/>
      <c r="GXD92" s="116"/>
      <c r="GXE92" s="116"/>
      <c r="GXF92" s="116"/>
      <c r="GXG92" s="116"/>
      <c r="GXH92" s="116"/>
      <c r="GXI92" s="116"/>
      <c r="GXJ92" s="116"/>
      <c r="GXK92" s="116"/>
      <c r="GXL92" s="116"/>
      <c r="GXM92" s="116"/>
      <c r="GXN92" s="116"/>
      <c r="GXO92" s="116"/>
      <c r="GXP92" s="116"/>
      <c r="GXQ92" s="116"/>
      <c r="GXR92" s="116"/>
      <c r="GXS92" s="116"/>
      <c r="GXT92" s="116"/>
      <c r="GXU92" s="116"/>
      <c r="GXV92" s="116"/>
      <c r="GXW92" s="116"/>
      <c r="GXX92" s="116"/>
      <c r="GXY92" s="116"/>
      <c r="GXZ92" s="116"/>
      <c r="GYA92" s="116"/>
      <c r="GYB92" s="116"/>
      <c r="GYC92" s="116"/>
      <c r="GYD92" s="116"/>
      <c r="GYE92" s="116"/>
      <c r="GYF92" s="116"/>
      <c r="GYG92" s="116"/>
      <c r="GYH92" s="116"/>
      <c r="GYI92" s="116"/>
      <c r="GYJ92" s="116"/>
      <c r="GYK92" s="116"/>
      <c r="GYL92" s="116"/>
      <c r="GYM92" s="116"/>
      <c r="GYN92" s="116"/>
      <c r="GYO92" s="116"/>
      <c r="GYP92" s="116"/>
      <c r="GYQ92" s="116"/>
      <c r="GYR92" s="116"/>
      <c r="GYS92" s="116"/>
      <c r="GYT92" s="116"/>
      <c r="GYU92" s="116"/>
      <c r="GYV92" s="116"/>
      <c r="GYW92" s="116"/>
      <c r="GYX92" s="116"/>
      <c r="GYY92" s="116"/>
      <c r="GYZ92" s="116"/>
      <c r="GZA92" s="116"/>
      <c r="GZB92" s="116"/>
      <c r="GZC92" s="116"/>
      <c r="GZD92" s="116"/>
      <c r="GZE92" s="116"/>
      <c r="GZF92" s="116"/>
      <c r="GZG92" s="116"/>
      <c r="GZH92" s="116"/>
      <c r="GZI92" s="116"/>
      <c r="GZJ92" s="116"/>
      <c r="GZK92" s="116"/>
      <c r="GZL92" s="116"/>
      <c r="GZM92" s="116"/>
      <c r="GZN92" s="116"/>
      <c r="GZO92" s="116"/>
      <c r="GZP92" s="116"/>
      <c r="GZQ92" s="116"/>
      <c r="GZR92" s="116"/>
      <c r="GZS92" s="116"/>
      <c r="GZT92" s="116"/>
      <c r="GZU92" s="116"/>
      <c r="GZV92" s="116"/>
      <c r="GZW92" s="116"/>
      <c r="GZX92" s="116"/>
      <c r="GZY92" s="116"/>
      <c r="GZZ92" s="116"/>
      <c r="HAA92" s="116"/>
      <c r="HAB92" s="116"/>
      <c r="HAC92" s="116"/>
      <c r="HAD92" s="116"/>
      <c r="HAE92" s="116"/>
      <c r="HAF92" s="116"/>
      <c r="HAG92" s="116"/>
      <c r="HAH92" s="116"/>
      <c r="HAI92" s="116"/>
      <c r="HAJ92" s="116"/>
      <c r="HAK92" s="116"/>
      <c r="HAL92" s="116"/>
      <c r="HAM92" s="116"/>
      <c r="HAN92" s="116"/>
      <c r="HAO92" s="116"/>
      <c r="HAP92" s="116"/>
      <c r="HAQ92" s="116"/>
      <c r="HAR92" s="116"/>
      <c r="HAS92" s="116"/>
      <c r="HAT92" s="116"/>
      <c r="HAU92" s="116"/>
      <c r="HAV92" s="116"/>
      <c r="HAW92" s="116"/>
      <c r="HAX92" s="116"/>
      <c r="HAY92" s="116"/>
      <c r="HAZ92" s="116"/>
      <c r="HBA92" s="116"/>
      <c r="HBB92" s="116"/>
      <c r="HBC92" s="116"/>
      <c r="HBD92" s="116"/>
      <c r="HBE92" s="116"/>
      <c r="HBF92" s="116"/>
      <c r="HBG92" s="116"/>
      <c r="HBH92" s="116"/>
      <c r="HBI92" s="116"/>
      <c r="HBJ92" s="116"/>
      <c r="HBK92" s="116"/>
      <c r="HBL92" s="116"/>
      <c r="HBM92" s="116"/>
      <c r="HBN92" s="116"/>
      <c r="HBO92" s="116"/>
      <c r="HBP92" s="116"/>
      <c r="HBQ92" s="116"/>
      <c r="HBR92" s="116"/>
      <c r="HBS92" s="116"/>
      <c r="HBT92" s="116"/>
      <c r="HBU92" s="116"/>
      <c r="HBV92" s="116"/>
      <c r="HBW92" s="116"/>
      <c r="HBX92" s="116"/>
      <c r="HBY92" s="116"/>
      <c r="HBZ92" s="116"/>
      <c r="HCA92" s="116"/>
      <c r="HCB92" s="116"/>
      <c r="HCC92" s="116"/>
      <c r="HCD92" s="116"/>
      <c r="HCE92" s="116"/>
      <c r="HCF92" s="116"/>
      <c r="HCG92" s="116"/>
      <c r="HCH92" s="116"/>
      <c r="HCI92" s="116"/>
      <c r="HCJ92" s="116"/>
      <c r="HCK92" s="116"/>
      <c r="HCL92" s="116"/>
      <c r="HCM92" s="116"/>
      <c r="HCN92" s="116"/>
      <c r="HCO92" s="116"/>
      <c r="HCP92" s="116"/>
      <c r="HCQ92" s="116"/>
      <c r="HCR92" s="116"/>
      <c r="HCS92" s="116"/>
      <c r="HCT92" s="116"/>
      <c r="HCU92" s="116"/>
      <c r="HCV92" s="116"/>
      <c r="HCW92" s="116"/>
      <c r="HCX92" s="116"/>
      <c r="HCY92" s="116"/>
      <c r="HCZ92" s="116"/>
      <c r="HDA92" s="116"/>
      <c r="HDB92" s="116"/>
      <c r="HDC92" s="116"/>
      <c r="HDD92" s="116"/>
      <c r="HDE92" s="116"/>
      <c r="HDF92" s="116"/>
      <c r="HDG92" s="116"/>
      <c r="HDH92" s="116"/>
      <c r="HDI92" s="116"/>
      <c r="HDJ92" s="116"/>
      <c r="HDK92" s="116"/>
      <c r="HDL92" s="116"/>
      <c r="HDM92" s="116"/>
      <c r="HDN92" s="116"/>
      <c r="HDO92" s="116"/>
      <c r="HDP92" s="116"/>
      <c r="HDQ92" s="116"/>
      <c r="HDR92" s="116"/>
      <c r="HDS92" s="116"/>
      <c r="HDT92" s="116"/>
      <c r="HDU92" s="116"/>
      <c r="HDV92" s="116"/>
      <c r="HDW92" s="116"/>
      <c r="HDX92" s="116"/>
      <c r="HDY92" s="116"/>
      <c r="HDZ92" s="116"/>
      <c r="HEA92" s="116"/>
      <c r="HEB92" s="116"/>
      <c r="HEC92" s="116"/>
      <c r="HED92" s="116"/>
      <c r="HEE92" s="116"/>
      <c r="HEF92" s="116"/>
      <c r="HEG92" s="116"/>
      <c r="HEH92" s="116"/>
      <c r="HEI92" s="116"/>
      <c r="HEJ92" s="116"/>
      <c r="HEK92" s="116"/>
      <c r="HEL92" s="116"/>
      <c r="HEM92" s="116"/>
      <c r="HEN92" s="116"/>
      <c r="HEO92" s="116"/>
      <c r="HEP92" s="116"/>
      <c r="HEQ92" s="116"/>
      <c r="HER92" s="116"/>
      <c r="HES92" s="116"/>
      <c r="HET92" s="116"/>
      <c r="HEU92" s="116"/>
      <c r="HEV92" s="116"/>
      <c r="HEW92" s="116"/>
      <c r="HEX92" s="116"/>
      <c r="HEY92" s="116"/>
      <c r="HEZ92" s="116"/>
      <c r="HFA92" s="116"/>
      <c r="HFB92" s="116"/>
      <c r="HFC92" s="116"/>
      <c r="HFD92" s="116"/>
      <c r="HFE92" s="116"/>
      <c r="HFF92" s="116"/>
      <c r="HFG92" s="116"/>
      <c r="HFH92" s="116"/>
      <c r="HFI92" s="116"/>
      <c r="HFJ92" s="116"/>
      <c r="HFK92" s="116"/>
      <c r="HFL92" s="116"/>
      <c r="HFM92" s="116"/>
      <c r="HFN92" s="116"/>
      <c r="HFO92" s="116"/>
      <c r="HFP92" s="116"/>
      <c r="HFQ92" s="116"/>
      <c r="HFR92" s="116"/>
      <c r="HFS92" s="116"/>
      <c r="HFT92" s="116"/>
      <c r="HFU92" s="116"/>
      <c r="HFV92" s="116"/>
      <c r="HFW92" s="116"/>
      <c r="HFX92" s="116"/>
      <c r="HFY92" s="116"/>
      <c r="HFZ92" s="116"/>
      <c r="HGA92" s="116"/>
      <c r="HGB92" s="116"/>
      <c r="HGC92" s="116"/>
      <c r="HGD92" s="116"/>
      <c r="HGE92" s="116"/>
      <c r="HGF92" s="116"/>
      <c r="HGG92" s="116"/>
      <c r="HGH92" s="116"/>
      <c r="HGI92" s="116"/>
      <c r="HGJ92" s="116"/>
      <c r="HGK92" s="116"/>
      <c r="HGL92" s="116"/>
      <c r="HGM92" s="116"/>
      <c r="HGN92" s="116"/>
      <c r="HGO92" s="116"/>
      <c r="HGP92" s="116"/>
      <c r="HGQ92" s="116"/>
      <c r="HGR92" s="116"/>
      <c r="HGS92" s="116"/>
      <c r="HGT92" s="116"/>
      <c r="HGU92" s="116"/>
      <c r="HGV92" s="116"/>
      <c r="HGW92" s="116"/>
      <c r="HGX92" s="116"/>
      <c r="HGY92" s="116"/>
      <c r="HGZ92" s="116"/>
      <c r="HHA92" s="116"/>
      <c r="HHB92" s="116"/>
      <c r="HHC92" s="116"/>
      <c r="HHD92" s="116"/>
      <c r="HHE92" s="116"/>
      <c r="HHF92" s="116"/>
      <c r="HHG92" s="116"/>
      <c r="HHH92" s="116"/>
      <c r="HHI92" s="116"/>
      <c r="HHJ92" s="116"/>
      <c r="HHK92" s="116"/>
      <c r="HHL92" s="116"/>
      <c r="HHM92" s="116"/>
      <c r="HHN92" s="116"/>
      <c r="HHO92" s="116"/>
      <c r="HHP92" s="116"/>
      <c r="HHQ92" s="116"/>
      <c r="HHR92" s="116"/>
      <c r="HHS92" s="116"/>
      <c r="HHT92" s="116"/>
      <c r="HHU92" s="116"/>
      <c r="HHV92" s="116"/>
      <c r="HHW92" s="116"/>
      <c r="HHX92" s="116"/>
      <c r="HHY92" s="116"/>
      <c r="HHZ92" s="116"/>
      <c r="HIA92" s="116"/>
      <c r="HIB92" s="116"/>
      <c r="HIC92" s="116"/>
      <c r="HID92" s="116"/>
      <c r="HIE92" s="116"/>
      <c r="HIF92" s="116"/>
      <c r="HIG92" s="116"/>
      <c r="HIH92" s="116"/>
      <c r="HII92" s="116"/>
      <c r="HIJ92" s="116"/>
      <c r="HIK92" s="116"/>
      <c r="HIL92" s="116"/>
      <c r="HIM92" s="116"/>
      <c r="HIN92" s="116"/>
      <c r="HIO92" s="116"/>
      <c r="HIP92" s="116"/>
      <c r="HIQ92" s="116"/>
      <c r="HIR92" s="116"/>
      <c r="HIS92" s="116"/>
      <c r="HIT92" s="116"/>
      <c r="HIU92" s="116"/>
      <c r="HIV92" s="116"/>
      <c r="HIW92" s="116"/>
      <c r="HIX92" s="116"/>
      <c r="HIY92" s="116"/>
      <c r="HIZ92" s="116"/>
      <c r="HJA92" s="116"/>
      <c r="HJB92" s="116"/>
      <c r="HJC92" s="116"/>
      <c r="HJD92" s="116"/>
      <c r="HJE92" s="116"/>
      <c r="HJF92" s="116"/>
      <c r="HJG92" s="116"/>
      <c r="HJH92" s="116"/>
      <c r="HJI92" s="116"/>
      <c r="HJJ92" s="116"/>
      <c r="HJK92" s="116"/>
      <c r="HJL92" s="116"/>
      <c r="HJM92" s="116"/>
      <c r="HJN92" s="116"/>
      <c r="HJO92" s="116"/>
      <c r="HJP92" s="116"/>
      <c r="HJQ92" s="116"/>
      <c r="HJR92" s="116"/>
      <c r="HJS92" s="116"/>
      <c r="HJT92" s="116"/>
      <c r="HJU92" s="116"/>
      <c r="HJV92" s="116"/>
      <c r="HJW92" s="116"/>
      <c r="HJX92" s="116"/>
      <c r="HJY92" s="116"/>
      <c r="HJZ92" s="116"/>
      <c r="HKA92" s="116"/>
      <c r="HKB92" s="116"/>
      <c r="HKC92" s="116"/>
      <c r="HKD92" s="116"/>
      <c r="HKE92" s="116"/>
      <c r="HKF92" s="116"/>
      <c r="HKG92" s="116"/>
      <c r="HKH92" s="116"/>
      <c r="HKI92" s="116"/>
      <c r="HKJ92" s="116"/>
      <c r="HKK92" s="116"/>
      <c r="HKL92" s="116"/>
      <c r="HKM92" s="116"/>
      <c r="HKN92" s="116"/>
      <c r="HKO92" s="116"/>
      <c r="HKP92" s="116"/>
      <c r="HKQ92" s="116"/>
      <c r="HKR92" s="116"/>
      <c r="HKS92" s="116"/>
      <c r="HKT92" s="116"/>
      <c r="HKU92" s="116"/>
      <c r="HKV92" s="116"/>
      <c r="HKW92" s="116"/>
      <c r="HKX92" s="116"/>
      <c r="HKY92" s="116"/>
      <c r="HKZ92" s="116"/>
      <c r="HLA92" s="116"/>
      <c r="HLB92" s="116"/>
      <c r="HLC92" s="116"/>
      <c r="HLD92" s="116"/>
      <c r="HLE92" s="116"/>
      <c r="HLF92" s="116"/>
      <c r="HLG92" s="116"/>
      <c r="HLH92" s="116"/>
      <c r="HLI92" s="116"/>
      <c r="HLJ92" s="116"/>
      <c r="HLK92" s="116"/>
      <c r="HLL92" s="116"/>
      <c r="HLM92" s="116"/>
      <c r="HLN92" s="116"/>
      <c r="HLO92" s="116"/>
      <c r="HLP92" s="116"/>
      <c r="HLQ92" s="116"/>
      <c r="HLR92" s="116"/>
      <c r="HLS92" s="116"/>
      <c r="HLT92" s="116"/>
      <c r="HLU92" s="116"/>
      <c r="HLV92" s="116"/>
      <c r="HLW92" s="116"/>
      <c r="HLX92" s="116"/>
      <c r="HLY92" s="116"/>
      <c r="HLZ92" s="116"/>
      <c r="HMA92" s="116"/>
      <c r="HMB92" s="116"/>
      <c r="HMC92" s="116"/>
      <c r="HMD92" s="116"/>
      <c r="HME92" s="116"/>
      <c r="HMF92" s="116"/>
      <c r="HMG92" s="116"/>
      <c r="HMH92" s="116"/>
      <c r="HMI92" s="116"/>
      <c r="HMJ92" s="116"/>
      <c r="HMK92" s="116"/>
      <c r="HML92" s="116"/>
      <c r="HMM92" s="116"/>
      <c r="HMN92" s="116"/>
      <c r="HMO92" s="116"/>
      <c r="HMP92" s="116"/>
      <c r="HMQ92" s="116"/>
      <c r="HMR92" s="116"/>
      <c r="HMS92" s="116"/>
      <c r="HMT92" s="116"/>
      <c r="HMU92" s="116"/>
      <c r="HMV92" s="116"/>
      <c r="HMW92" s="116"/>
      <c r="HMX92" s="116"/>
      <c r="HMY92" s="116"/>
      <c r="HMZ92" s="116"/>
      <c r="HNA92" s="116"/>
      <c r="HNB92" s="116"/>
      <c r="HNC92" s="116"/>
      <c r="HND92" s="116"/>
      <c r="HNE92" s="116"/>
      <c r="HNF92" s="116"/>
      <c r="HNG92" s="116"/>
      <c r="HNH92" s="116"/>
      <c r="HNI92" s="116"/>
      <c r="HNJ92" s="116"/>
      <c r="HNK92" s="116"/>
      <c r="HNL92" s="116"/>
      <c r="HNM92" s="116"/>
      <c r="HNN92" s="116"/>
      <c r="HNO92" s="116"/>
      <c r="HNP92" s="116"/>
      <c r="HNQ92" s="116"/>
      <c r="HNR92" s="116"/>
      <c r="HNS92" s="116"/>
      <c r="HNT92" s="116"/>
      <c r="HNU92" s="116"/>
      <c r="HNV92" s="116"/>
      <c r="HNW92" s="116"/>
      <c r="HNX92" s="116"/>
      <c r="HNY92" s="116"/>
      <c r="HNZ92" s="116"/>
      <c r="HOA92" s="116"/>
      <c r="HOB92" s="116"/>
      <c r="HOC92" s="116"/>
      <c r="HOD92" s="116"/>
      <c r="HOE92" s="116"/>
      <c r="HOF92" s="116"/>
      <c r="HOG92" s="116"/>
      <c r="HOH92" s="116"/>
      <c r="HOI92" s="116"/>
      <c r="HOJ92" s="116"/>
      <c r="HOK92" s="116"/>
      <c r="HOL92" s="116"/>
      <c r="HOM92" s="116"/>
      <c r="HON92" s="116"/>
      <c r="HOO92" s="116"/>
      <c r="HOP92" s="116"/>
      <c r="HOQ92" s="116"/>
      <c r="HOR92" s="116"/>
      <c r="HOS92" s="116"/>
      <c r="HOT92" s="116"/>
      <c r="HOU92" s="116"/>
      <c r="HOV92" s="116"/>
      <c r="HOW92" s="116"/>
      <c r="HOX92" s="116"/>
      <c r="HOY92" s="116"/>
      <c r="HOZ92" s="116"/>
      <c r="HPA92" s="116"/>
      <c r="HPB92" s="116"/>
      <c r="HPC92" s="116"/>
      <c r="HPD92" s="116"/>
      <c r="HPE92" s="116"/>
      <c r="HPF92" s="116"/>
      <c r="HPG92" s="116"/>
      <c r="HPH92" s="116"/>
      <c r="HPI92" s="116"/>
      <c r="HPJ92" s="116"/>
      <c r="HPK92" s="116"/>
      <c r="HPL92" s="116"/>
      <c r="HPM92" s="116"/>
      <c r="HPN92" s="116"/>
      <c r="HPO92" s="116"/>
      <c r="HPP92" s="116"/>
      <c r="HPQ92" s="116"/>
      <c r="HPR92" s="116"/>
      <c r="HPS92" s="116"/>
      <c r="HPT92" s="116"/>
      <c r="HPU92" s="116"/>
      <c r="HPV92" s="116"/>
      <c r="HPW92" s="116"/>
      <c r="HPX92" s="116"/>
      <c r="HPY92" s="116"/>
      <c r="HPZ92" s="116"/>
      <c r="HQA92" s="116"/>
      <c r="HQB92" s="116"/>
      <c r="HQC92" s="116"/>
      <c r="HQD92" s="116"/>
      <c r="HQE92" s="116"/>
      <c r="HQF92" s="116"/>
      <c r="HQG92" s="116"/>
      <c r="HQH92" s="116"/>
      <c r="HQI92" s="116"/>
      <c r="HQJ92" s="116"/>
      <c r="HQK92" s="116"/>
      <c r="HQL92" s="116"/>
      <c r="HQM92" s="116"/>
      <c r="HQN92" s="116"/>
      <c r="HQO92" s="116"/>
      <c r="HQP92" s="116"/>
      <c r="HQQ92" s="116"/>
      <c r="HQR92" s="116"/>
      <c r="HQS92" s="116"/>
      <c r="HQT92" s="116"/>
      <c r="HQU92" s="116"/>
      <c r="HQV92" s="116"/>
      <c r="HQW92" s="116"/>
      <c r="HQX92" s="116"/>
      <c r="HQY92" s="116"/>
      <c r="HQZ92" s="116"/>
      <c r="HRA92" s="116"/>
      <c r="HRB92" s="116"/>
      <c r="HRC92" s="116"/>
      <c r="HRD92" s="116"/>
      <c r="HRE92" s="116"/>
      <c r="HRF92" s="116"/>
      <c r="HRG92" s="116"/>
      <c r="HRH92" s="116"/>
      <c r="HRI92" s="116"/>
      <c r="HRJ92" s="116"/>
      <c r="HRK92" s="116"/>
      <c r="HRL92" s="116"/>
      <c r="HRM92" s="116"/>
      <c r="HRN92" s="116"/>
      <c r="HRO92" s="116"/>
      <c r="HRP92" s="116"/>
      <c r="HRQ92" s="116"/>
      <c r="HRR92" s="116"/>
      <c r="HRS92" s="116"/>
      <c r="HRT92" s="116"/>
      <c r="HRU92" s="116"/>
      <c r="HRV92" s="116"/>
      <c r="HRW92" s="116"/>
      <c r="HRX92" s="116"/>
      <c r="HRY92" s="116"/>
      <c r="HRZ92" s="116"/>
      <c r="HSA92" s="116"/>
      <c r="HSB92" s="116"/>
      <c r="HSC92" s="116"/>
      <c r="HSD92" s="116"/>
      <c r="HSE92" s="116"/>
      <c r="HSF92" s="116"/>
      <c r="HSG92" s="116"/>
      <c r="HSH92" s="116"/>
      <c r="HSI92" s="116"/>
      <c r="HSJ92" s="116"/>
      <c r="HSK92" s="116"/>
      <c r="HSL92" s="116"/>
      <c r="HSM92" s="116"/>
      <c r="HSN92" s="116"/>
      <c r="HSO92" s="116"/>
      <c r="HSP92" s="116"/>
      <c r="HSQ92" s="116"/>
      <c r="HSR92" s="116"/>
      <c r="HSS92" s="116"/>
      <c r="HST92" s="116"/>
      <c r="HSU92" s="116"/>
      <c r="HSV92" s="116"/>
      <c r="HSW92" s="116"/>
      <c r="HSX92" s="116"/>
      <c r="HSY92" s="116"/>
      <c r="HSZ92" s="116"/>
      <c r="HTA92" s="116"/>
      <c r="HTB92" s="116"/>
      <c r="HTC92" s="116"/>
      <c r="HTD92" s="116"/>
      <c r="HTE92" s="116"/>
      <c r="HTF92" s="116"/>
      <c r="HTG92" s="116"/>
      <c r="HTH92" s="116"/>
      <c r="HTI92" s="116"/>
      <c r="HTJ92" s="116"/>
      <c r="HTK92" s="116"/>
      <c r="HTL92" s="116"/>
      <c r="HTM92" s="116"/>
      <c r="HTN92" s="116"/>
      <c r="HTO92" s="116"/>
      <c r="HTP92" s="116"/>
      <c r="HTQ92" s="116"/>
      <c r="HTR92" s="116"/>
      <c r="HTS92" s="116"/>
      <c r="HTT92" s="116"/>
      <c r="HTU92" s="116"/>
      <c r="HTV92" s="116"/>
      <c r="HTW92" s="116"/>
      <c r="HTX92" s="116"/>
      <c r="HTY92" s="116"/>
      <c r="HTZ92" s="116"/>
      <c r="HUA92" s="116"/>
      <c r="HUB92" s="116"/>
      <c r="HUC92" s="116"/>
      <c r="HUD92" s="116"/>
      <c r="HUE92" s="116"/>
      <c r="HUF92" s="116"/>
      <c r="HUG92" s="116"/>
      <c r="HUH92" s="116"/>
      <c r="HUI92" s="116"/>
      <c r="HUJ92" s="116"/>
      <c r="HUK92" s="116"/>
      <c r="HUL92" s="116"/>
      <c r="HUM92" s="116"/>
      <c r="HUN92" s="116"/>
      <c r="HUO92" s="116"/>
      <c r="HUP92" s="116"/>
      <c r="HUQ92" s="116"/>
      <c r="HUR92" s="116"/>
      <c r="HUS92" s="116"/>
      <c r="HUT92" s="116"/>
      <c r="HUU92" s="116"/>
      <c r="HUV92" s="116"/>
      <c r="HUW92" s="116"/>
      <c r="HUX92" s="116"/>
      <c r="HUY92" s="116"/>
      <c r="HUZ92" s="116"/>
      <c r="HVA92" s="116"/>
      <c r="HVB92" s="116"/>
      <c r="HVC92" s="116"/>
      <c r="HVD92" s="116"/>
      <c r="HVE92" s="116"/>
      <c r="HVF92" s="116"/>
      <c r="HVG92" s="116"/>
      <c r="HVH92" s="116"/>
      <c r="HVI92" s="116"/>
      <c r="HVJ92" s="116"/>
      <c r="HVK92" s="116"/>
      <c r="HVL92" s="116"/>
      <c r="HVM92" s="116"/>
      <c r="HVN92" s="116"/>
      <c r="HVO92" s="116"/>
      <c r="HVP92" s="116"/>
      <c r="HVQ92" s="116"/>
      <c r="HVR92" s="116"/>
      <c r="HVS92" s="116"/>
      <c r="HVT92" s="116"/>
      <c r="HVU92" s="116"/>
      <c r="HVV92" s="116"/>
      <c r="HVW92" s="116"/>
      <c r="HVX92" s="116"/>
      <c r="HVY92" s="116"/>
      <c r="HVZ92" s="116"/>
      <c r="HWA92" s="116"/>
      <c r="HWB92" s="116"/>
      <c r="HWC92" s="116"/>
      <c r="HWD92" s="116"/>
      <c r="HWE92" s="116"/>
      <c r="HWF92" s="116"/>
      <c r="HWG92" s="116"/>
      <c r="HWH92" s="116"/>
      <c r="HWI92" s="116"/>
      <c r="HWJ92" s="116"/>
      <c r="HWK92" s="116"/>
      <c r="HWL92" s="116"/>
      <c r="HWM92" s="116"/>
      <c r="HWN92" s="116"/>
      <c r="HWO92" s="116"/>
      <c r="HWP92" s="116"/>
      <c r="HWQ92" s="116"/>
      <c r="HWR92" s="116"/>
      <c r="HWS92" s="116"/>
      <c r="HWT92" s="116"/>
      <c r="HWU92" s="116"/>
      <c r="HWV92" s="116"/>
      <c r="HWW92" s="116"/>
      <c r="HWX92" s="116"/>
      <c r="HWY92" s="116"/>
      <c r="HWZ92" s="116"/>
      <c r="HXA92" s="116"/>
      <c r="HXB92" s="116"/>
      <c r="HXC92" s="116"/>
      <c r="HXD92" s="116"/>
      <c r="HXE92" s="116"/>
      <c r="HXF92" s="116"/>
      <c r="HXG92" s="116"/>
      <c r="HXH92" s="116"/>
      <c r="HXI92" s="116"/>
      <c r="HXJ92" s="116"/>
      <c r="HXK92" s="116"/>
      <c r="HXL92" s="116"/>
      <c r="HXM92" s="116"/>
      <c r="HXN92" s="116"/>
      <c r="HXO92" s="116"/>
      <c r="HXP92" s="116"/>
      <c r="HXQ92" s="116"/>
      <c r="HXR92" s="116"/>
      <c r="HXS92" s="116"/>
      <c r="HXT92" s="116"/>
      <c r="HXU92" s="116"/>
      <c r="HXV92" s="116"/>
      <c r="HXW92" s="116"/>
      <c r="HXX92" s="116"/>
      <c r="HXY92" s="116"/>
      <c r="HXZ92" s="116"/>
      <c r="HYA92" s="116"/>
      <c r="HYB92" s="116"/>
      <c r="HYC92" s="116"/>
      <c r="HYD92" s="116"/>
      <c r="HYE92" s="116"/>
      <c r="HYF92" s="116"/>
      <c r="HYG92" s="116"/>
      <c r="HYH92" s="116"/>
      <c r="HYI92" s="116"/>
      <c r="HYJ92" s="116"/>
      <c r="HYK92" s="116"/>
      <c r="HYL92" s="116"/>
      <c r="HYM92" s="116"/>
      <c r="HYN92" s="116"/>
      <c r="HYO92" s="116"/>
      <c r="HYP92" s="116"/>
      <c r="HYQ92" s="116"/>
      <c r="HYR92" s="116"/>
      <c r="HYS92" s="116"/>
      <c r="HYT92" s="116"/>
      <c r="HYU92" s="116"/>
      <c r="HYV92" s="116"/>
      <c r="HYW92" s="116"/>
      <c r="HYX92" s="116"/>
      <c r="HYY92" s="116"/>
      <c r="HYZ92" s="116"/>
      <c r="HZA92" s="116"/>
      <c r="HZB92" s="116"/>
      <c r="HZC92" s="116"/>
      <c r="HZD92" s="116"/>
      <c r="HZE92" s="116"/>
      <c r="HZF92" s="116"/>
      <c r="HZG92" s="116"/>
      <c r="HZH92" s="116"/>
      <c r="HZI92" s="116"/>
      <c r="HZJ92" s="116"/>
      <c r="HZK92" s="116"/>
      <c r="HZL92" s="116"/>
      <c r="HZM92" s="116"/>
      <c r="HZN92" s="116"/>
      <c r="HZO92" s="116"/>
      <c r="HZP92" s="116"/>
      <c r="HZQ92" s="116"/>
      <c r="HZR92" s="116"/>
      <c r="HZS92" s="116"/>
      <c r="HZT92" s="116"/>
      <c r="HZU92" s="116"/>
      <c r="HZV92" s="116"/>
      <c r="HZW92" s="116"/>
      <c r="HZX92" s="116"/>
      <c r="HZY92" s="116"/>
      <c r="HZZ92" s="116"/>
      <c r="IAA92" s="116"/>
      <c r="IAB92" s="116"/>
      <c r="IAC92" s="116"/>
      <c r="IAD92" s="116"/>
      <c r="IAE92" s="116"/>
      <c r="IAF92" s="116"/>
      <c r="IAG92" s="116"/>
      <c r="IAH92" s="116"/>
      <c r="IAI92" s="116"/>
      <c r="IAJ92" s="116"/>
      <c r="IAK92" s="116"/>
      <c r="IAL92" s="116"/>
      <c r="IAM92" s="116"/>
      <c r="IAN92" s="116"/>
      <c r="IAO92" s="116"/>
      <c r="IAP92" s="116"/>
      <c r="IAQ92" s="116"/>
      <c r="IAR92" s="116"/>
      <c r="IAS92" s="116"/>
      <c r="IAT92" s="116"/>
      <c r="IAU92" s="116"/>
      <c r="IAV92" s="116"/>
      <c r="IAW92" s="116"/>
      <c r="IAX92" s="116"/>
      <c r="IAY92" s="116"/>
      <c r="IAZ92" s="116"/>
      <c r="IBA92" s="116"/>
      <c r="IBB92" s="116"/>
      <c r="IBC92" s="116"/>
      <c r="IBD92" s="116"/>
      <c r="IBE92" s="116"/>
      <c r="IBF92" s="116"/>
      <c r="IBG92" s="116"/>
      <c r="IBH92" s="116"/>
      <c r="IBI92" s="116"/>
      <c r="IBJ92" s="116"/>
      <c r="IBK92" s="116"/>
      <c r="IBL92" s="116"/>
      <c r="IBM92" s="116"/>
      <c r="IBN92" s="116"/>
      <c r="IBO92" s="116"/>
      <c r="IBP92" s="116"/>
      <c r="IBQ92" s="116"/>
      <c r="IBR92" s="116"/>
      <c r="IBS92" s="116"/>
      <c r="IBT92" s="116"/>
      <c r="IBU92" s="116"/>
      <c r="IBV92" s="116"/>
      <c r="IBW92" s="116"/>
      <c r="IBX92" s="116"/>
      <c r="IBY92" s="116"/>
      <c r="IBZ92" s="116"/>
      <c r="ICA92" s="116"/>
      <c r="ICB92" s="116"/>
      <c r="ICC92" s="116"/>
      <c r="ICD92" s="116"/>
      <c r="ICE92" s="116"/>
      <c r="ICF92" s="116"/>
      <c r="ICG92" s="116"/>
      <c r="ICH92" s="116"/>
      <c r="ICI92" s="116"/>
      <c r="ICJ92" s="116"/>
      <c r="ICK92" s="116"/>
      <c r="ICL92" s="116"/>
      <c r="ICM92" s="116"/>
      <c r="ICN92" s="116"/>
      <c r="ICO92" s="116"/>
      <c r="ICP92" s="116"/>
      <c r="ICQ92" s="116"/>
      <c r="ICR92" s="116"/>
      <c r="ICS92" s="116"/>
      <c r="ICT92" s="116"/>
      <c r="ICU92" s="116"/>
      <c r="ICV92" s="116"/>
      <c r="ICW92" s="116"/>
      <c r="ICX92" s="116"/>
      <c r="ICY92" s="116"/>
      <c r="ICZ92" s="116"/>
      <c r="IDA92" s="116"/>
      <c r="IDB92" s="116"/>
      <c r="IDC92" s="116"/>
      <c r="IDD92" s="116"/>
      <c r="IDE92" s="116"/>
      <c r="IDF92" s="116"/>
      <c r="IDG92" s="116"/>
      <c r="IDH92" s="116"/>
      <c r="IDI92" s="116"/>
      <c r="IDJ92" s="116"/>
      <c r="IDK92" s="116"/>
      <c r="IDL92" s="116"/>
      <c r="IDM92" s="116"/>
      <c r="IDN92" s="116"/>
      <c r="IDO92" s="116"/>
      <c r="IDP92" s="116"/>
      <c r="IDQ92" s="116"/>
      <c r="IDR92" s="116"/>
      <c r="IDS92" s="116"/>
      <c r="IDT92" s="116"/>
      <c r="IDU92" s="116"/>
      <c r="IDV92" s="116"/>
      <c r="IDW92" s="116"/>
      <c r="IDX92" s="116"/>
      <c r="IDY92" s="116"/>
      <c r="IDZ92" s="116"/>
      <c r="IEA92" s="116"/>
      <c r="IEB92" s="116"/>
      <c r="IEC92" s="116"/>
      <c r="IED92" s="116"/>
      <c r="IEE92" s="116"/>
      <c r="IEF92" s="116"/>
      <c r="IEG92" s="116"/>
      <c r="IEH92" s="116"/>
      <c r="IEI92" s="116"/>
      <c r="IEJ92" s="116"/>
      <c r="IEK92" s="116"/>
      <c r="IEL92" s="116"/>
      <c r="IEM92" s="116"/>
      <c r="IEN92" s="116"/>
      <c r="IEO92" s="116"/>
      <c r="IEP92" s="116"/>
      <c r="IEQ92" s="116"/>
      <c r="IER92" s="116"/>
      <c r="IES92" s="116"/>
      <c r="IET92" s="116"/>
      <c r="IEU92" s="116"/>
      <c r="IEV92" s="116"/>
      <c r="IEW92" s="116"/>
      <c r="IEX92" s="116"/>
      <c r="IEY92" s="116"/>
      <c r="IEZ92" s="116"/>
      <c r="IFA92" s="116"/>
      <c r="IFB92" s="116"/>
      <c r="IFC92" s="116"/>
      <c r="IFD92" s="116"/>
      <c r="IFE92" s="116"/>
      <c r="IFF92" s="116"/>
      <c r="IFG92" s="116"/>
      <c r="IFH92" s="116"/>
      <c r="IFI92" s="116"/>
      <c r="IFJ92" s="116"/>
      <c r="IFK92" s="116"/>
      <c r="IFL92" s="116"/>
      <c r="IFM92" s="116"/>
      <c r="IFN92" s="116"/>
      <c r="IFO92" s="116"/>
      <c r="IFP92" s="116"/>
      <c r="IFQ92" s="116"/>
      <c r="IFR92" s="116"/>
      <c r="IFS92" s="116"/>
      <c r="IFT92" s="116"/>
      <c r="IFU92" s="116"/>
      <c r="IFV92" s="116"/>
      <c r="IFW92" s="116"/>
      <c r="IFX92" s="116"/>
      <c r="IFY92" s="116"/>
      <c r="IFZ92" s="116"/>
      <c r="IGA92" s="116"/>
      <c r="IGB92" s="116"/>
      <c r="IGC92" s="116"/>
      <c r="IGD92" s="116"/>
      <c r="IGE92" s="116"/>
      <c r="IGF92" s="116"/>
      <c r="IGG92" s="116"/>
      <c r="IGH92" s="116"/>
      <c r="IGI92" s="116"/>
      <c r="IGJ92" s="116"/>
      <c r="IGK92" s="116"/>
      <c r="IGL92" s="116"/>
      <c r="IGM92" s="116"/>
      <c r="IGN92" s="116"/>
      <c r="IGO92" s="116"/>
      <c r="IGP92" s="116"/>
      <c r="IGQ92" s="116"/>
      <c r="IGR92" s="116"/>
      <c r="IGS92" s="116"/>
      <c r="IGT92" s="116"/>
      <c r="IGU92" s="116"/>
      <c r="IGV92" s="116"/>
      <c r="IGW92" s="116"/>
      <c r="IGX92" s="116"/>
      <c r="IGY92" s="116"/>
      <c r="IGZ92" s="116"/>
      <c r="IHA92" s="116"/>
      <c r="IHB92" s="116"/>
      <c r="IHC92" s="116"/>
      <c r="IHD92" s="116"/>
      <c r="IHE92" s="116"/>
      <c r="IHF92" s="116"/>
      <c r="IHG92" s="116"/>
      <c r="IHH92" s="116"/>
      <c r="IHI92" s="116"/>
      <c r="IHJ92" s="116"/>
      <c r="IHK92" s="116"/>
      <c r="IHL92" s="116"/>
      <c r="IHM92" s="116"/>
      <c r="IHN92" s="116"/>
      <c r="IHO92" s="116"/>
      <c r="IHP92" s="116"/>
      <c r="IHQ92" s="116"/>
      <c r="IHR92" s="116"/>
      <c r="IHS92" s="116"/>
      <c r="IHT92" s="116"/>
      <c r="IHU92" s="116"/>
      <c r="IHV92" s="116"/>
      <c r="IHW92" s="116"/>
      <c r="IHX92" s="116"/>
      <c r="IHY92" s="116"/>
      <c r="IHZ92" s="116"/>
      <c r="IIA92" s="116"/>
      <c r="IIB92" s="116"/>
      <c r="IIC92" s="116"/>
      <c r="IID92" s="116"/>
      <c r="IIE92" s="116"/>
      <c r="IIF92" s="116"/>
      <c r="IIG92" s="116"/>
      <c r="IIH92" s="116"/>
      <c r="III92" s="116"/>
      <c r="IIJ92" s="116"/>
      <c r="IIK92" s="116"/>
      <c r="IIL92" s="116"/>
      <c r="IIM92" s="116"/>
      <c r="IIN92" s="116"/>
      <c r="IIO92" s="116"/>
      <c r="IIP92" s="116"/>
      <c r="IIQ92" s="116"/>
      <c r="IIR92" s="116"/>
      <c r="IIS92" s="116"/>
      <c r="IIT92" s="116"/>
      <c r="IIU92" s="116"/>
      <c r="IIV92" s="116"/>
      <c r="IIW92" s="116"/>
      <c r="IIX92" s="116"/>
      <c r="IIY92" s="116"/>
      <c r="IIZ92" s="116"/>
      <c r="IJA92" s="116"/>
      <c r="IJB92" s="116"/>
      <c r="IJC92" s="116"/>
      <c r="IJD92" s="116"/>
      <c r="IJE92" s="116"/>
      <c r="IJF92" s="116"/>
      <c r="IJG92" s="116"/>
      <c r="IJH92" s="116"/>
      <c r="IJI92" s="116"/>
      <c r="IJJ92" s="116"/>
      <c r="IJK92" s="116"/>
      <c r="IJL92" s="116"/>
      <c r="IJM92" s="116"/>
      <c r="IJN92" s="116"/>
      <c r="IJO92" s="116"/>
      <c r="IJP92" s="116"/>
      <c r="IJQ92" s="116"/>
      <c r="IJR92" s="116"/>
      <c r="IJS92" s="116"/>
      <c r="IJT92" s="116"/>
      <c r="IJU92" s="116"/>
      <c r="IJV92" s="116"/>
      <c r="IJW92" s="116"/>
      <c r="IJX92" s="116"/>
      <c r="IJY92" s="116"/>
      <c r="IJZ92" s="116"/>
      <c r="IKA92" s="116"/>
      <c r="IKB92" s="116"/>
      <c r="IKC92" s="116"/>
      <c r="IKD92" s="116"/>
      <c r="IKE92" s="116"/>
      <c r="IKF92" s="116"/>
      <c r="IKG92" s="116"/>
      <c r="IKH92" s="116"/>
      <c r="IKI92" s="116"/>
      <c r="IKJ92" s="116"/>
      <c r="IKK92" s="116"/>
      <c r="IKL92" s="116"/>
      <c r="IKM92" s="116"/>
      <c r="IKN92" s="116"/>
      <c r="IKO92" s="116"/>
      <c r="IKP92" s="116"/>
      <c r="IKQ92" s="116"/>
      <c r="IKR92" s="116"/>
      <c r="IKS92" s="116"/>
      <c r="IKT92" s="116"/>
      <c r="IKU92" s="116"/>
      <c r="IKV92" s="116"/>
      <c r="IKW92" s="116"/>
      <c r="IKX92" s="116"/>
      <c r="IKY92" s="116"/>
      <c r="IKZ92" s="116"/>
      <c r="ILA92" s="116"/>
      <c r="ILB92" s="116"/>
      <c r="ILC92" s="116"/>
      <c r="ILD92" s="116"/>
      <c r="ILE92" s="116"/>
      <c r="ILF92" s="116"/>
      <c r="ILG92" s="116"/>
      <c r="ILH92" s="116"/>
      <c r="ILI92" s="116"/>
      <c r="ILJ92" s="116"/>
      <c r="ILK92" s="116"/>
      <c r="ILL92" s="116"/>
      <c r="ILM92" s="116"/>
      <c r="ILN92" s="116"/>
      <c r="ILO92" s="116"/>
      <c r="ILP92" s="116"/>
      <c r="ILQ92" s="116"/>
      <c r="ILR92" s="116"/>
      <c r="ILS92" s="116"/>
      <c r="ILT92" s="116"/>
      <c r="ILU92" s="116"/>
      <c r="ILV92" s="116"/>
      <c r="ILW92" s="116"/>
      <c r="ILX92" s="116"/>
      <c r="ILY92" s="116"/>
      <c r="ILZ92" s="116"/>
      <c r="IMA92" s="116"/>
      <c r="IMB92" s="116"/>
      <c r="IMC92" s="116"/>
      <c r="IMD92" s="116"/>
      <c r="IME92" s="116"/>
      <c r="IMF92" s="116"/>
      <c r="IMG92" s="116"/>
      <c r="IMH92" s="116"/>
      <c r="IMI92" s="116"/>
      <c r="IMJ92" s="116"/>
      <c r="IMK92" s="116"/>
      <c r="IML92" s="116"/>
      <c r="IMM92" s="116"/>
      <c r="IMN92" s="116"/>
      <c r="IMO92" s="116"/>
      <c r="IMP92" s="116"/>
      <c r="IMQ92" s="116"/>
      <c r="IMR92" s="116"/>
      <c r="IMS92" s="116"/>
      <c r="IMT92" s="116"/>
      <c r="IMU92" s="116"/>
      <c r="IMV92" s="116"/>
      <c r="IMW92" s="116"/>
      <c r="IMX92" s="116"/>
      <c r="IMY92" s="116"/>
      <c r="IMZ92" s="116"/>
      <c r="INA92" s="116"/>
      <c r="INB92" s="116"/>
      <c r="INC92" s="116"/>
      <c r="IND92" s="116"/>
      <c r="INE92" s="116"/>
      <c r="INF92" s="116"/>
      <c r="ING92" s="116"/>
      <c r="INH92" s="116"/>
      <c r="INI92" s="116"/>
      <c r="INJ92" s="116"/>
      <c r="INK92" s="116"/>
      <c r="INL92" s="116"/>
      <c r="INM92" s="116"/>
      <c r="INN92" s="116"/>
      <c r="INO92" s="116"/>
      <c r="INP92" s="116"/>
      <c r="INQ92" s="116"/>
      <c r="INR92" s="116"/>
      <c r="INS92" s="116"/>
      <c r="INT92" s="116"/>
      <c r="INU92" s="116"/>
      <c r="INV92" s="116"/>
      <c r="INW92" s="116"/>
      <c r="INX92" s="116"/>
      <c r="INY92" s="116"/>
      <c r="INZ92" s="116"/>
      <c r="IOA92" s="116"/>
      <c r="IOB92" s="116"/>
      <c r="IOC92" s="116"/>
      <c r="IOD92" s="116"/>
      <c r="IOE92" s="116"/>
      <c r="IOF92" s="116"/>
      <c r="IOG92" s="116"/>
      <c r="IOH92" s="116"/>
      <c r="IOI92" s="116"/>
      <c r="IOJ92" s="116"/>
      <c r="IOK92" s="116"/>
      <c r="IOL92" s="116"/>
      <c r="IOM92" s="116"/>
      <c r="ION92" s="116"/>
      <c r="IOO92" s="116"/>
      <c r="IOP92" s="116"/>
      <c r="IOQ92" s="116"/>
      <c r="IOR92" s="116"/>
      <c r="IOS92" s="116"/>
      <c r="IOT92" s="116"/>
      <c r="IOU92" s="116"/>
      <c r="IOV92" s="116"/>
      <c r="IOW92" s="116"/>
      <c r="IOX92" s="116"/>
      <c r="IOY92" s="116"/>
      <c r="IOZ92" s="116"/>
      <c r="IPA92" s="116"/>
      <c r="IPB92" s="116"/>
      <c r="IPC92" s="116"/>
      <c r="IPD92" s="116"/>
      <c r="IPE92" s="116"/>
      <c r="IPF92" s="116"/>
      <c r="IPG92" s="116"/>
      <c r="IPH92" s="116"/>
      <c r="IPI92" s="116"/>
      <c r="IPJ92" s="116"/>
      <c r="IPK92" s="116"/>
      <c r="IPL92" s="116"/>
      <c r="IPM92" s="116"/>
      <c r="IPN92" s="116"/>
      <c r="IPO92" s="116"/>
      <c r="IPP92" s="116"/>
      <c r="IPQ92" s="116"/>
      <c r="IPR92" s="116"/>
      <c r="IPS92" s="116"/>
      <c r="IPT92" s="116"/>
      <c r="IPU92" s="116"/>
      <c r="IPV92" s="116"/>
      <c r="IPW92" s="116"/>
      <c r="IPX92" s="116"/>
      <c r="IPY92" s="116"/>
      <c r="IPZ92" s="116"/>
      <c r="IQA92" s="116"/>
      <c r="IQB92" s="116"/>
      <c r="IQC92" s="116"/>
      <c r="IQD92" s="116"/>
      <c r="IQE92" s="116"/>
      <c r="IQF92" s="116"/>
      <c r="IQG92" s="116"/>
      <c r="IQH92" s="116"/>
      <c r="IQI92" s="116"/>
      <c r="IQJ92" s="116"/>
      <c r="IQK92" s="116"/>
      <c r="IQL92" s="116"/>
      <c r="IQM92" s="116"/>
      <c r="IQN92" s="116"/>
      <c r="IQO92" s="116"/>
      <c r="IQP92" s="116"/>
      <c r="IQQ92" s="116"/>
      <c r="IQR92" s="116"/>
      <c r="IQS92" s="116"/>
      <c r="IQT92" s="116"/>
      <c r="IQU92" s="116"/>
      <c r="IQV92" s="116"/>
      <c r="IQW92" s="116"/>
      <c r="IQX92" s="116"/>
      <c r="IQY92" s="116"/>
      <c r="IQZ92" s="116"/>
      <c r="IRA92" s="116"/>
      <c r="IRB92" s="116"/>
      <c r="IRC92" s="116"/>
      <c r="IRD92" s="116"/>
      <c r="IRE92" s="116"/>
      <c r="IRF92" s="116"/>
      <c r="IRG92" s="116"/>
      <c r="IRH92" s="116"/>
      <c r="IRI92" s="116"/>
      <c r="IRJ92" s="116"/>
      <c r="IRK92" s="116"/>
      <c r="IRL92" s="116"/>
      <c r="IRM92" s="116"/>
      <c r="IRN92" s="116"/>
      <c r="IRO92" s="116"/>
      <c r="IRP92" s="116"/>
      <c r="IRQ92" s="116"/>
      <c r="IRR92" s="116"/>
      <c r="IRS92" s="116"/>
      <c r="IRT92" s="116"/>
      <c r="IRU92" s="116"/>
      <c r="IRV92" s="116"/>
      <c r="IRW92" s="116"/>
      <c r="IRX92" s="116"/>
      <c r="IRY92" s="116"/>
      <c r="IRZ92" s="116"/>
      <c r="ISA92" s="116"/>
      <c r="ISB92" s="116"/>
      <c r="ISC92" s="116"/>
      <c r="ISD92" s="116"/>
      <c r="ISE92" s="116"/>
      <c r="ISF92" s="116"/>
      <c r="ISG92" s="116"/>
      <c r="ISH92" s="116"/>
      <c r="ISI92" s="116"/>
      <c r="ISJ92" s="116"/>
      <c r="ISK92" s="116"/>
      <c r="ISL92" s="116"/>
      <c r="ISM92" s="116"/>
      <c r="ISN92" s="116"/>
      <c r="ISO92" s="116"/>
      <c r="ISP92" s="116"/>
      <c r="ISQ92" s="116"/>
      <c r="ISR92" s="116"/>
      <c r="ISS92" s="116"/>
      <c r="IST92" s="116"/>
      <c r="ISU92" s="116"/>
      <c r="ISV92" s="116"/>
      <c r="ISW92" s="116"/>
      <c r="ISX92" s="116"/>
      <c r="ISY92" s="116"/>
      <c r="ISZ92" s="116"/>
      <c r="ITA92" s="116"/>
      <c r="ITB92" s="116"/>
      <c r="ITC92" s="116"/>
      <c r="ITD92" s="116"/>
      <c r="ITE92" s="116"/>
      <c r="ITF92" s="116"/>
      <c r="ITG92" s="116"/>
      <c r="ITH92" s="116"/>
      <c r="ITI92" s="116"/>
      <c r="ITJ92" s="116"/>
      <c r="ITK92" s="116"/>
      <c r="ITL92" s="116"/>
      <c r="ITM92" s="116"/>
      <c r="ITN92" s="116"/>
      <c r="ITO92" s="116"/>
      <c r="ITP92" s="116"/>
      <c r="ITQ92" s="116"/>
      <c r="ITR92" s="116"/>
      <c r="ITS92" s="116"/>
      <c r="ITT92" s="116"/>
      <c r="ITU92" s="116"/>
      <c r="ITV92" s="116"/>
      <c r="ITW92" s="116"/>
      <c r="ITX92" s="116"/>
      <c r="ITY92" s="116"/>
      <c r="ITZ92" s="116"/>
      <c r="IUA92" s="116"/>
      <c r="IUB92" s="116"/>
      <c r="IUC92" s="116"/>
      <c r="IUD92" s="116"/>
      <c r="IUE92" s="116"/>
      <c r="IUF92" s="116"/>
      <c r="IUG92" s="116"/>
      <c r="IUH92" s="116"/>
      <c r="IUI92" s="116"/>
      <c r="IUJ92" s="116"/>
      <c r="IUK92" s="116"/>
      <c r="IUL92" s="116"/>
      <c r="IUM92" s="116"/>
      <c r="IUN92" s="116"/>
      <c r="IUO92" s="116"/>
      <c r="IUP92" s="116"/>
      <c r="IUQ92" s="116"/>
      <c r="IUR92" s="116"/>
      <c r="IUS92" s="116"/>
      <c r="IUT92" s="116"/>
      <c r="IUU92" s="116"/>
      <c r="IUV92" s="116"/>
      <c r="IUW92" s="116"/>
      <c r="IUX92" s="116"/>
      <c r="IUY92" s="116"/>
      <c r="IUZ92" s="116"/>
      <c r="IVA92" s="116"/>
      <c r="IVB92" s="116"/>
      <c r="IVC92" s="116"/>
      <c r="IVD92" s="116"/>
      <c r="IVE92" s="116"/>
      <c r="IVF92" s="116"/>
      <c r="IVG92" s="116"/>
      <c r="IVH92" s="116"/>
      <c r="IVI92" s="116"/>
      <c r="IVJ92" s="116"/>
      <c r="IVK92" s="116"/>
      <c r="IVL92" s="116"/>
      <c r="IVM92" s="116"/>
      <c r="IVN92" s="116"/>
      <c r="IVO92" s="116"/>
      <c r="IVP92" s="116"/>
      <c r="IVQ92" s="116"/>
      <c r="IVR92" s="116"/>
      <c r="IVS92" s="116"/>
      <c r="IVT92" s="116"/>
      <c r="IVU92" s="116"/>
      <c r="IVV92" s="116"/>
      <c r="IVW92" s="116"/>
      <c r="IVX92" s="116"/>
      <c r="IVY92" s="116"/>
      <c r="IVZ92" s="116"/>
      <c r="IWA92" s="116"/>
      <c r="IWB92" s="116"/>
      <c r="IWC92" s="116"/>
      <c r="IWD92" s="116"/>
      <c r="IWE92" s="116"/>
      <c r="IWF92" s="116"/>
      <c r="IWG92" s="116"/>
      <c r="IWH92" s="116"/>
      <c r="IWI92" s="116"/>
      <c r="IWJ92" s="116"/>
      <c r="IWK92" s="116"/>
      <c r="IWL92" s="116"/>
      <c r="IWM92" s="116"/>
      <c r="IWN92" s="116"/>
      <c r="IWO92" s="116"/>
      <c r="IWP92" s="116"/>
      <c r="IWQ92" s="116"/>
      <c r="IWR92" s="116"/>
      <c r="IWS92" s="116"/>
      <c r="IWT92" s="116"/>
      <c r="IWU92" s="116"/>
      <c r="IWV92" s="116"/>
      <c r="IWW92" s="116"/>
      <c r="IWX92" s="116"/>
      <c r="IWY92" s="116"/>
      <c r="IWZ92" s="116"/>
      <c r="IXA92" s="116"/>
      <c r="IXB92" s="116"/>
      <c r="IXC92" s="116"/>
      <c r="IXD92" s="116"/>
      <c r="IXE92" s="116"/>
      <c r="IXF92" s="116"/>
      <c r="IXG92" s="116"/>
      <c r="IXH92" s="116"/>
      <c r="IXI92" s="116"/>
      <c r="IXJ92" s="116"/>
      <c r="IXK92" s="116"/>
      <c r="IXL92" s="116"/>
      <c r="IXM92" s="116"/>
      <c r="IXN92" s="116"/>
      <c r="IXO92" s="116"/>
      <c r="IXP92" s="116"/>
      <c r="IXQ92" s="116"/>
      <c r="IXR92" s="116"/>
      <c r="IXS92" s="116"/>
      <c r="IXT92" s="116"/>
      <c r="IXU92" s="116"/>
      <c r="IXV92" s="116"/>
      <c r="IXW92" s="116"/>
      <c r="IXX92" s="116"/>
      <c r="IXY92" s="116"/>
      <c r="IXZ92" s="116"/>
      <c r="IYA92" s="116"/>
      <c r="IYB92" s="116"/>
      <c r="IYC92" s="116"/>
      <c r="IYD92" s="116"/>
      <c r="IYE92" s="116"/>
      <c r="IYF92" s="116"/>
      <c r="IYG92" s="116"/>
      <c r="IYH92" s="116"/>
      <c r="IYI92" s="116"/>
      <c r="IYJ92" s="116"/>
      <c r="IYK92" s="116"/>
      <c r="IYL92" s="116"/>
      <c r="IYM92" s="116"/>
      <c r="IYN92" s="116"/>
      <c r="IYO92" s="116"/>
      <c r="IYP92" s="116"/>
      <c r="IYQ92" s="116"/>
      <c r="IYR92" s="116"/>
      <c r="IYS92" s="116"/>
      <c r="IYT92" s="116"/>
      <c r="IYU92" s="116"/>
      <c r="IYV92" s="116"/>
      <c r="IYW92" s="116"/>
      <c r="IYX92" s="116"/>
      <c r="IYY92" s="116"/>
      <c r="IYZ92" s="116"/>
      <c r="IZA92" s="116"/>
      <c r="IZB92" s="116"/>
      <c r="IZC92" s="116"/>
      <c r="IZD92" s="116"/>
      <c r="IZE92" s="116"/>
      <c r="IZF92" s="116"/>
      <c r="IZG92" s="116"/>
      <c r="IZH92" s="116"/>
      <c r="IZI92" s="116"/>
      <c r="IZJ92" s="116"/>
      <c r="IZK92" s="116"/>
      <c r="IZL92" s="116"/>
      <c r="IZM92" s="116"/>
      <c r="IZN92" s="116"/>
      <c r="IZO92" s="116"/>
      <c r="IZP92" s="116"/>
      <c r="IZQ92" s="116"/>
      <c r="IZR92" s="116"/>
      <c r="IZS92" s="116"/>
      <c r="IZT92" s="116"/>
      <c r="IZU92" s="116"/>
      <c r="IZV92" s="116"/>
      <c r="IZW92" s="116"/>
      <c r="IZX92" s="116"/>
      <c r="IZY92" s="116"/>
      <c r="IZZ92" s="116"/>
      <c r="JAA92" s="116"/>
      <c r="JAB92" s="116"/>
      <c r="JAC92" s="116"/>
      <c r="JAD92" s="116"/>
      <c r="JAE92" s="116"/>
      <c r="JAF92" s="116"/>
      <c r="JAG92" s="116"/>
      <c r="JAH92" s="116"/>
      <c r="JAI92" s="116"/>
      <c r="JAJ92" s="116"/>
      <c r="JAK92" s="116"/>
      <c r="JAL92" s="116"/>
      <c r="JAM92" s="116"/>
      <c r="JAN92" s="116"/>
      <c r="JAO92" s="116"/>
      <c r="JAP92" s="116"/>
      <c r="JAQ92" s="116"/>
      <c r="JAR92" s="116"/>
      <c r="JAS92" s="116"/>
      <c r="JAT92" s="116"/>
      <c r="JAU92" s="116"/>
      <c r="JAV92" s="116"/>
      <c r="JAW92" s="116"/>
      <c r="JAX92" s="116"/>
      <c r="JAY92" s="116"/>
      <c r="JAZ92" s="116"/>
      <c r="JBA92" s="116"/>
      <c r="JBB92" s="116"/>
      <c r="JBC92" s="116"/>
      <c r="JBD92" s="116"/>
      <c r="JBE92" s="116"/>
      <c r="JBF92" s="116"/>
      <c r="JBG92" s="116"/>
      <c r="JBH92" s="116"/>
      <c r="JBI92" s="116"/>
      <c r="JBJ92" s="116"/>
      <c r="JBK92" s="116"/>
      <c r="JBL92" s="116"/>
      <c r="JBM92" s="116"/>
      <c r="JBN92" s="116"/>
      <c r="JBO92" s="116"/>
      <c r="JBP92" s="116"/>
      <c r="JBQ92" s="116"/>
      <c r="JBR92" s="116"/>
      <c r="JBS92" s="116"/>
      <c r="JBT92" s="116"/>
      <c r="JBU92" s="116"/>
      <c r="JBV92" s="116"/>
      <c r="JBW92" s="116"/>
      <c r="JBX92" s="116"/>
      <c r="JBY92" s="116"/>
      <c r="JBZ92" s="116"/>
      <c r="JCA92" s="116"/>
      <c r="JCB92" s="116"/>
      <c r="JCC92" s="116"/>
      <c r="JCD92" s="116"/>
      <c r="JCE92" s="116"/>
      <c r="JCF92" s="116"/>
      <c r="JCG92" s="116"/>
      <c r="JCH92" s="116"/>
      <c r="JCI92" s="116"/>
      <c r="JCJ92" s="116"/>
      <c r="JCK92" s="116"/>
      <c r="JCL92" s="116"/>
      <c r="JCM92" s="116"/>
      <c r="JCN92" s="116"/>
      <c r="JCO92" s="116"/>
      <c r="JCP92" s="116"/>
      <c r="JCQ92" s="116"/>
      <c r="JCR92" s="116"/>
      <c r="JCS92" s="116"/>
      <c r="JCT92" s="116"/>
      <c r="JCU92" s="116"/>
      <c r="JCV92" s="116"/>
      <c r="JCW92" s="116"/>
      <c r="JCX92" s="116"/>
      <c r="JCY92" s="116"/>
      <c r="JCZ92" s="116"/>
      <c r="JDA92" s="116"/>
      <c r="JDB92" s="116"/>
      <c r="JDC92" s="116"/>
      <c r="JDD92" s="116"/>
      <c r="JDE92" s="116"/>
      <c r="JDF92" s="116"/>
      <c r="JDG92" s="116"/>
      <c r="JDH92" s="116"/>
      <c r="JDI92" s="116"/>
      <c r="JDJ92" s="116"/>
      <c r="JDK92" s="116"/>
      <c r="JDL92" s="116"/>
      <c r="JDM92" s="116"/>
      <c r="JDN92" s="116"/>
      <c r="JDO92" s="116"/>
      <c r="JDP92" s="116"/>
      <c r="JDQ92" s="116"/>
      <c r="JDR92" s="116"/>
      <c r="JDS92" s="116"/>
      <c r="JDT92" s="116"/>
      <c r="JDU92" s="116"/>
      <c r="JDV92" s="116"/>
      <c r="JDW92" s="116"/>
      <c r="JDX92" s="116"/>
      <c r="JDY92" s="116"/>
      <c r="JDZ92" s="116"/>
      <c r="JEA92" s="116"/>
      <c r="JEB92" s="116"/>
      <c r="JEC92" s="116"/>
      <c r="JED92" s="116"/>
      <c r="JEE92" s="116"/>
      <c r="JEF92" s="116"/>
      <c r="JEG92" s="116"/>
      <c r="JEH92" s="116"/>
      <c r="JEI92" s="116"/>
      <c r="JEJ92" s="116"/>
      <c r="JEK92" s="116"/>
      <c r="JEL92" s="116"/>
      <c r="JEM92" s="116"/>
      <c r="JEN92" s="116"/>
      <c r="JEO92" s="116"/>
      <c r="JEP92" s="116"/>
      <c r="JEQ92" s="116"/>
      <c r="JER92" s="116"/>
      <c r="JES92" s="116"/>
      <c r="JET92" s="116"/>
      <c r="JEU92" s="116"/>
      <c r="JEV92" s="116"/>
      <c r="JEW92" s="116"/>
      <c r="JEX92" s="116"/>
      <c r="JEY92" s="116"/>
      <c r="JEZ92" s="116"/>
      <c r="JFA92" s="116"/>
      <c r="JFB92" s="116"/>
      <c r="JFC92" s="116"/>
      <c r="JFD92" s="116"/>
      <c r="JFE92" s="116"/>
      <c r="JFF92" s="116"/>
      <c r="JFG92" s="116"/>
      <c r="JFH92" s="116"/>
      <c r="JFI92" s="116"/>
      <c r="JFJ92" s="116"/>
      <c r="JFK92" s="116"/>
      <c r="JFL92" s="116"/>
      <c r="JFM92" s="116"/>
      <c r="JFN92" s="116"/>
      <c r="JFO92" s="116"/>
      <c r="JFP92" s="116"/>
      <c r="JFQ92" s="116"/>
      <c r="JFR92" s="116"/>
      <c r="JFS92" s="116"/>
      <c r="JFT92" s="116"/>
      <c r="JFU92" s="116"/>
      <c r="JFV92" s="116"/>
      <c r="JFW92" s="116"/>
      <c r="JFX92" s="116"/>
      <c r="JFY92" s="116"/>
      <c r="JFZ92" s="116"/>
      <c r="JGA92" s="116"/>
      <c r="JGB92" s="116"/>
      <c r="JGC92" s="116"/>
      <c r="JGD92" s="116"/>
      <c r="JGE92" s="116"/>
      <c r="JGF92" s="116"/>
      <c r="JGG92" s="116"/>
      <c r="JGH92" s="116"/>
      <c r="JGI92" s="116"/>
      <c r="JGJ92" s="116"/>
      <c r="JGK92" s="116"/>
      <c r="JGL92" s="116"/>
      <c r="JGM92" s="116"/>
      <c r="JGN92" s="116"/>
      <c r="JGO92" s="116"/>
      <c r="JGP92" s="116"/>
      <c r="JGQ92" s="116"/>
      <c r="JGR92" s="116"/>
      <c r="JGS92" s="116"/>
      <c r="JGT92" s="116"/>
      <c r="JGU92" s="116"/>
      <c r="JGV92" s="116"/>
      <c r="JGW92" s="116"/>
      <c r="JGX92" s="116"/>
      <c r="JGY92" s="116"/>
      <c r="JGZ92" s="116"/>
      <c r="JHA92" s="116"/>
      <c r="JHB92" s="116"/>
      <c r="JHC92" s="116"/>
      <c r="JHD92" s="116"/>
      <c r="JHE92" s="116"/>
      <c r="JHF92" s="116"/>
      <c r="JHG92" s="116"/>
      <c r="JHH92" s="116"/>
      <c r="JHI92" s="116"/>
      <c r="JHJ92" s="116"/>
      <c r="JHK92" s="116"/>
      <c r="JHL92" s="116"/>
      <c r="JHM92" s="116"/>
      <c r="JHN92" s="116"/>
      <c r="JHO92" s="116"/>
      <c r="JHP92" s="116"/>
      <c r="JHQ92" s="116"/>
      <c r="JHR92" s="116"/>
      <c r="JHS92" s="116"/>
      <c r="JHT92" s="116"/>
      <c r="JHU92" s="116"/>
      <c r="JHV92" s="116"/>
      <c r="JHW92" s="116"/>
      <c r="JHX92" s="116"/>
      <c r="JHY92" s="116"/>
      <c r="JHZ92" s="116"/>
      <c r="JIA92" s="116"/>
      <c r="JIB92" s="116"/>
      <c r="JIC92" s="116"/>
      <c r="JID92" s="116"/>
      <c r="JIE92" s="116"/>
      <c r="JIF92" s="116"/>
      <c r="JIG92" s="116"/>
      <c r="JIH92" s="116"/>
      <c r="JII92" s="116"/>
      <c r="JIJ92" s="116"/>
      <c r="JIK92" s="116"/>
      <c r="JIL92" s="116"/>
      <c r="JIM92" s="116"/>
      <c r="JIN92" s="116"/>
      <c r="JIO92" s="116"/>
      <c r="JIP92" s="116"/>
      <c r="JIQ92" s="116"/>
      <c r="JIR92" s="116"/>
      <c r="JIS92" s="116"/>
      <c r="JIT92" s="116"/>
      <c r="JIU92" s="116"/>
      <c r="JIV92" s="116"/>
      <c r="JIW92" s="116"/>
      <c r="JIX92" s="116"/>
      <c r="JIY92" s="116"/>
      <c r="JIZ92" s="116"/>
      <c r="JJA92" s="116"/>
      <c r="JJB92" s="116"/>
      <c r="JJC92" s="116"/>
      <c r="JJD92" s="116"/>
      <c r="JJE92" s="116"/>
      <c r="JJF92" s="116"/>
      <c r="JJG92" s="116"/>
      <c r="JJH92" s="116"/>
      <c r="JJI92" s="116"/>
      <c r="JJJ92" s="116"/>
      <c r="JJK92" s="116"/>
      <c r="JJL92" s="116"/>
      <c r="JJM92" s="116"/>
      <c r="JJN92" s="116"/>
      <c r="JJO92" s="116"/>
      <c r="JJP92" s="116"/>
      <c r="JJQ92" s="116"/>
      <c r="JJR92" s="116"/>
      <c r="JJS92" s="116"/>
      <c r="JJT92" s="116"/>
      <c r="JJU92" s="116"/>
      <c r="JJV92" s="116"/>
      <c r="JJW92" s="116"/>
      <c r="JJX92" s="116"/>
      <c r="JJY92" s="116"/>
      <c r="JJZ92" s="116"/>
      <c r="JKA92" s="116"/>
      <c r="JKB92" s="116"/>
      <c r="JKC92" s="116"/>
      <c r="JKD92" s="116"/>
      <c r="JKE92" s="116"/>
      <c r="JKF92" s="116"/>
      <c r="JKG92" s="116"/>
      <c r="JKH92" s="116"/>
      <c r="JKI92" s="116"/>
      <c r="JKJ92" s="116"/>
      <c r="JKK92" s="116"/>
      <c r="JKL92" s="116"/>
      <c r="JKM92" s="116"/>
      <c r="JKN92" s="116"/>
      <c r="JKO92" s="116"/>
      <c r="JKP92" s="116"/>
      <c r="JKQ92" s="116"/>
      <c r="JKR92" s="116"/>
      <c r="JKS92" s="116"/>
      <c r="JKT92" s="116"/>
      <c r="JKU92" s="116"/>
      <c r="JKV92" s="116"/>
      <c r="JKW92" s="116"/>
      <c r="JKX92" s="116"/>
      <c r="JKY92" s="116"/>
      <c r="JKZ92" s="116"/>
      <c r="JLA92" s="116"/>
      <c r="JLB92" s="116"/>
      <c r="JLC92" s="116"/>
      <c r="JLD92" s="116"/>
      <c r="JLE92" s="116"/>
      <c r="JLF92" s="116"/>
      <c r="JLG92" s="116"/>
      <c r="JLH92" s="116"/>
      <c r="JLI92" s="116"/>
      <c r="JLJ92" s="116"/>
      <c r="JLK92" s="116"/>
      <c r="JLL92" s="116"/>
      <c r="JLM92" s="116"/>
      <c r="JLN92" s="116"/>
      <c r="JLO92" s="116"/>
      <c r="JLP92" s="116"/>
      <c r="JLQ92" s="116"/>
      <c r="JLR92" s="116"/>
      <c r="JLS92" s="116"/>
      <c r="JLT92" s="116"/>
      <c r="JLU92" s="116"/>
      <c r="JLV92" s="116"/>
      <c r="JLW92" s="116"/>
      <c r="JLX92" s="116"/>
      <c r="JLY92" s="116"/>
      <c r="JLZ92" s="116"/>
      <c r="JMA92" s="116"/>
      <c r="JMB92" s="116"/>
      <c r="JMC92" s="116"/>
      <c r="JMD92" s="116"/>
      <c r="JME92" s="116"/>
      <c r="JMF92" s="116"/>
      <c r="JMG92" s="116"/>
      <c r="JMH92" s="116"/>
      <c r="JMI92" s="116"/>
      <c r="JMJ92" s="116"/>
      <c r="JMK92" s="116"/>
      <c r="JML92" s="116"/>
      <c r="JMM92" s="116"/>
      <c r="JMN92" s="116"/>
      <c r="JMO92" s="116"/>
      <c r="JMP92" s="116"/>
      <c r="JMQ92" s="116"/>
      <c r="JMR92" s="116"/>
      <c r="JMS92" s="116"/>
      <c r="JMT92" s="116"/>
      <c r="JMU92" s="116"/>
      <c r="JMV92" s="116"/>
      <c r="JMW92" s="116"/>
      <c r="JMX92" s="116"/>
      <c r="JMY92" s="116"/>
      <c r="JMZ92" s="116"/>
      <c r="JNA92" s="116"/>
      <c r="JNB92" s="116"/>
      <c r="JNC92" s="116"/>
      <c r="JND92" s="116"/>
      <c r="JNE92" s="116"/>
      <c r="JNF92" s="116"/>
      <c r="JNG92" s="116"/>
      <c r="JNH92" s="116"/>
      <c r="JNI92" s="116"/>
      <c r="JNJ92" s="116"/>
      <c r="JNK92" s="116"/>
      <c r="JNL92" s="116"/>
      <c r="JNM92" s="116"/>
      <c r="JNN92" s="116"/>
      <c r="JNO92" s="116"/>
      <c r="JNP92" s="116"/>
      <c r="JNQ92" s="116"/>
      <c r="JNR92" s="116"/>
      <c r="JNS92" s="116"/>
      <c r="JNT92" s="116"/>
      <c r="JNU92" s="116"/>
      <c r="JNV92" s="116"/>
      <c r="JNW92" s="116"/>
      <c r="JNX92" s="116"/>
      <c r="JNY92" s="116"/>
      <c r="JNZ92" s="116"/>
      <c r="JOA92" s="116"/>
      <c r="JOB92" s="116"/>
      <c r="JOC92" s="116"/>
      <c r="JOD92" s="116"/>
      <c r="JOE92" s="116"/>
      <c r="JOF92" s="116"/>
      <c r="JOG92" s="116"/>
      <c r="JOH92" s="116"/>
      <c r="JOI92" s="116"/>
      <c r="JOJ92" s="116"/>
      <c r="JOK92" s="116"/>
      <c r="JOL92" s="116"/>
      <c r="JOM92" s="116"/>
      <c r="JON92" s="116"/>
      <c r="JOO92" s="116"/>
      <c r="JOP92" s="116"/>
      <c r="JOQ92" s="116"/>
      <c r="JOR92" s="116"/>
      <c r="JOS92" s="116"/>
      <c r="JOT92" s="116"/>
      <c r="JOU92" s="116"/>
      <c r="JOV92" s="116"/>
      <c r="JOW92" s="116"/>
      <c r="JOX92" s="116"/>
      <c r="JOY92" s="116"/>
      <c r="JOZ92" s="116"/>
      <c r="JPA92" s="116"/>
      <c r="JPB92" s="116"/>
      <c r="JPC92" s="116"/>
      <c r="JPD92" s="116"/>
      <c r="JPE92" s="116"/>
      <c r="JPF92" s="116"/>
      <c r="JPG92" s="116"/>
      <c r="JPH92" s="116"/>
      <c r="JPI92" s="116"/>
      <c r="JPJ92" s="116"/>
      <c r="JPK92" s="116"/>
      <c r="JPL92" s="116"/>
      <c r="JPM92" s="116"/>
      <c r="JPN92" s="116"/>
      <c r="JPO92" s="116"/>
      <c r="JPP92" s="116"/>
      <c r="JPQ92" s="116"/>
      <c r="JPR92" s="116"/>
      <c r="JPS92" s="116"/>
      <c r="JPT92" s="116"/>
      <c r="JPU92" s="116"/>
      <c r="JPV92" s="116"/>
      <c r="JPW92" s="116"/>
      <c r="JPX92" s="116"/>
      <c r="JPY92" s="116"/>
      <c r="JPZ92" s="116"/>
      <c r="JQA92" s="116"/>
      <c r="JQB92" s="116"/>
      <c r="JQC92" s="116"/>
      <c r="JQD92" s="116"/>
      <c r="JQE92" s="116"/>
      <c r="JQF92" s="116"/>
      <c r="JQG92" s="116"/>
      <c r="JQH92" s="116"/>
      <c r="JQI92" s="116"/>
      <c r="JQJ92" s="116"/>
      <c r="JQK92" s="116"/>
      <c r="JQL92" s="116"/>
      <c r="JQM92" s="116"/>
      <c r="JQN92" s="116"/>
      <c r="JQO92" s="116"/>
      <c r="JQP92" s="116"/>
      <c r="JQQ92" s="116"/>
      <c r="JQR92" s="116"/>
      <c r="JQS92" s="116"/>
      <c r="JQT92" s="116"/>
      <c r="JQU92" s="116"/>
      <c r="JQV92" s="116"/>
      <c r="JQW92" s="116"/>
      <c r="JQX92" s="116"/>
      <c r="JQY92" s="116"/>
      <c r="JQZ92" s="116"/>
      <c r="JRA92" s="116"/>
      <c r="JRB92" s="116"/>
      <c r="JRC92" s="116"/>
      <c r="JRD92" s="116"/>
      <c r="JRE92" s="116"/>
      <c r="JRF92" s="116"/>
      <c r="JRG92" s="116"/>
      <c r="JRH92" s="116"/>
      <c r="JRI92" s="116"/>
      <c r="JRJ92" s="116"/>
      <c r="JRK92" s="116"/>
      <c r="JRL92" s="116"/>
      <c r="JRM92" s="116"/>
      <c r="JRN92" s="116"/>
      <c r="JRO92" s="116"/>
      <c r="JRP92" s="116"/>
      <c r="JRQ92" s="116"/>
      <c r="JRR92" s="116"/>
      <c r="JRS92" s="116"/>
      <c r="JRT92" s="116"/>
      <c r="JRU92" s="116"/>
      <c r="JRV92" s="116"/>
      <c r="JRW92" s="116"/>
      <c r="JRX92" s="116"/>
      <c r="JRY92" s="116"/>
      <c r="JRZ92" s="116"/>
      <c r="JSA92" s="116"/>
      <c r="JSB92" s="116"/>
      <c r="JSC92" s="116"/>
      <c r="JSD92" s="116"/>
      <c r="JSE92" s="116"/>
      <c r="JSF92" s="116"/>
      <c r="JSG92" s="116"/>
      <c r="JSH92" s="116"/>
      <c r="JSI92" s="116"/>
      <c r="JSJ92" s="116"/>
      <c r="JSK92" s="116"/>
      <c r="JSL92" s="116"/>
      <c r="JSM92" s="116"/>
      <c r="JSN92" s="116"/>
      <c r="JSO92" s="116"/>
      <c r="JSP92" s="116"/>
      <c r="JSQ92" s="116"/>
      <c r="JSR92" s="116"/>
      <c r="JSS92" s="116"/>
      <c r="JST92" s="116"/>
      <c r="JSU92" s="116"/>
      <c r="JSV92" s="116"/>
      <c r="JSW92" s="116"/>
      <c r="JSX92" s="116"/>
      <c r="JSY92" s="116"/>
      <c r="JSZ92" s="116"/>
      <c r="JTA92" s="116"/>
      <c r="JTB92" s="116"/>
      <c r="JTC92" s="116"/>
      <c r="JTD92" s="116"/>
      <c r="JTE92" s="116"/>
      <c r="JTF92" s="116"/>
      <c r="JTG92" s="116"/>
      <c r="JTH92" s="116"/>
      <c r="JTI92" s="116"/>
      <c r="JTJ92" s="116"/>
      <c r="JTK92" s="116"/>
      <c r="JTL92" s="116"/>
      <c r="JTM92" s="116"/>
      <c r="JTN92" s="116"/>
      <c r="JTO92" s="116"/>
      <c r="JTP92" s="116"/>
      <c r="JTQ92" s="116"/>
      <c r="JTR92" s="116"/>
      <c r="JTS92" s="116"/>
      <c r="JTT92" s="116"/>
      <c r="JTU92" s="116"/>
      <c r="JTV92" s="116"/>
      <c r="JTW92" s="116"/>
      <c r="JTX92" s="116"/>
      <c r="JTY92" s="116"/>
      <c r="JTZ92" s="116"/>
      <c r="JUA92" s="116"/>
      <c r="JUB92" s="116"/>
      <c r="JUC92" s="116"/>
      <c r="JUD92" s="116"/>
      <c r="JUE92" s="116"/>
      <c r="JUF92" s="116"/>
      <c r="JUG92" s="116"/>
      <c r="JUH92" s="116"/>
      <c r="JUI92" s="116"/>
      <c r="JUJ92" s="116"/>
      <c r="JUK92" s="116"/>
      <c r="JUL92" s="116"/>
      <c r="JUM92" s="116"/>
      <c r="JUN92" s="116"/>
      <c r="JUO92" s="116"/>
      <c r="JUP92" s="116"/>
      <c r="JUQ92" s="116"/>
      <c r="JUR92" s="116"/>
      <c r="JUS92" s="116"/>
      <c r="JUT92" s="116"/>
      <c r="JUU92" s="116"/>
      <c r="JUV92" s="116"/>
      <c r="JUW92" s="116"/>
      <c r="JUX92" s="116"/>
      <c r="JUY92" s="116"/>
      <c r="JUZ92" s="116"/>
      <c r="JVA92" s="116"/>
      <c r="JVB92" s="116"/>
      <c r="JVC92" s="116"/>
      <c r="JVD92" s="116"/>
      <c r="JVE92" s="116"/>
      <c r="JVF92" s="116"/>
      <c r="JVG92" s="116"/>
      <c r="JVH92" s="116"/>
      <c r="JVI92" s="116"/>
      <c r="JVJ92" s="116"/>
      <c r="JVK92" s="116"/>
      <c r="JVL92" s="116"/>
      <c r="JVM92" s="116"/>
      <c r="JVN92" s="116"/>
      <c r="JVO92" s="116"/>
      <c r="JVP92" s="116"/>
      <c r="JVQ92" s="116"/>
      <c r="JVR92" s="116"/>
      <c r="JVS92" s="116"/>
      <c r="JVT92" s="116"/>
      <c r="JVU92" s="116"/>
      <c r="JVV92" s="116"/>
      <c r="JVW92" s="116"/>
      <c r="JVX92" s="116"/>
      <c r="JVY92" s="116"/>
      <c r="JVZ92" s="116"/>
      <c r="JWA92" s="116"/>
      <c r="JWB92" s="116"/>
      <c r="JWC92" s="116"/>
      <c r="JWD92" s="116"/>
      <c r="JWE92" s="116"/>
      <c r="JWF92" s="116"/>
      <c r="JWG92" s="116"/>
      <c r="JWH92" s="116"/>
      <c r="JWI92" s="116"/>
      <c r="JWJ92" s="116"/>
      <c r="JWK92" s="116"/>
      <c r="JWL92" s="116"/>
      <c r="JWM92" s="116"/>
      <c r="JWN92" s="116"/>
      <c r="JWO92" s="116"/>
      <c r="JWP92" s="116"/>
      <c r="JWQ92" s="116"/>
      <c r="JWR92" s="116"/>
      <c r="JWS92" s="116"/>
      <c r="JWT92" s="116"/>
      <c r="JWU92" s="116"/>
      <c r="JWV92" s="116"/>
      <c r="JWW92" s="116"/>
      <c r="JWX92" s="116"/>
      <c r="JWY92" s="116"/>
      <c r="JWZ92" s="116"/>
      <c r="JXA92" s="116"/>
      <c r="JXB92" s="116"/>
      <c r="JXC92" s="116"/>
      <c r="JXD92" s="116"/>
      <c r="JXE92" s="116"/>
      <c r="JXF92" s="116"/>
      <c r="JXG92" s="116"/>
      <c r="JXH92" s="116"/>
      <c r="JXI92" s="116"/>
      <c r="JXJ92" s="116"/>
      <c r="JXK92" s="116"/>
      <c r="JXL92" s="116"/>
      <c r="JXM92" s="116"/>
      <c r="JXN92" s="116"/>
      <c r="JXO92" s="116"/>
      <c r="JXP92" s="116"/>
      <c r="JXQ92" s="116"/>
      <c r="JXR92" s="116"/>
      <c r="JXS92" s="116"/>
      <c r="JXT92" s="116"/>
      <c r="JXU92" s="116"/>
      <c r="JXV92" s="116"/>
      <c r="JXW92" s="116"/>
      <c r="JXX92" s="116"/>
      <c r="JXY92" s="116"/>
      <c r="JXZ92" s="116"/>
      <c r="JYA92" s="116"/>
      <c r="JYB92" s="116"/>
      <c r="JYC92" s="116"/>
      <c r="JYD92" s="116"/>
      <c r="JYE92" s="116"/>
      <c r="JYF92" s="116"/>
      <c r="JYG92" s="116"/>
      <c r="JYH92" s="116"/>
      <c r="JYI92" s="116"/>
      <c r="JYJ92" s="116"/>
      <c r="JYK92" s="116"/>
      <c r="JYL92" s="116"/>
      <c r="JYM92" s="116"/>
      <c r="JYN92" s="116"/>
      <c r="JYO92" s="116"/>
      <c r="JYP92" s="116"/>
      <c r="JYQ92" s="116"/>
      <c r="JYR92" s="116"/>
      <c r="JYS92" s="116"/>
      <c r="JYT92" s="116"/>
      <c r="JYU92" s="116"/>
      <c r="JYV92" s="116"/>
      <c r="JYW92" s="116"/>
      <c r="JYX92" s="116"/>
      <c r="JYY92" s="116"/>
      <c r="JYZ92" s="116"/>
      <c r="JZA92" s="116"/>
      <c r="JZB92" s="116"/>
      <c r="JZC92" s="116"/>
      <c r="JZD92" s="116"/>
      <c r="JZE92" s="116"/>
      <c r="JZF92" s="116"/>
      <c r="JZG92" s="116"/>
      <c r="JZH92" s="116"/>
      <c r="JZI92" s="116"/>
      <c r="JZJ92" s="116"/>
      <c r="JZK92" s="116"/>
      <c r="JZL92" s="116"/>
      <c r="JZM92" s="116"/>
      <c r="JZN92" s="116"/>
      <c r="JZO92" s="116"/>
      <c r="JZP92" s="116"/>
      <c r="JZQ92" s="116"/>
      <c r="JZR92" s="116"/>
      <c r="JZS92" s="116"/>
      <c r="JZT92" s="116"/>
      <c r="JZU92" s="116"/>
      <c r="JZV92" s="116"/>
      <c r="JZW92" s="116"/>
      <c r="JZX92" s="116"/>
      <c r="JZY92" s="116"/>
      <c r="JZZ92" s="116"/>
      <c r="KAA92" s="116"/>
      <c r="KAB92" s="116"/>
      <c r="KAC92" s="116"/>
      <c r="KAD92" s="116"/>
      <c r="KAE92" s="116"/>
      <c r="KAF92" s="116"/>
      <c r="KAG92" s="116"/>
      <c r="KAH92" s="116"/>
      <c r="KAI92" s="116"/>
      <c r="KAJ92" s="116"/>
      <c r="KAK92" s="116"/>
      <c r="KAL92" s="116"/>
      <c r="KAM92" s="116"/>
      <c r="KAN92" s="116"/>
      <c r="KAO92" s="116"/>
      <c r="KAP92" s="116"/>
      <c r="KAQ92" s="116"/>
      <c r="KAR92" s="116"/>
      <c r="KAS92" s="116"/>
      <c r="KAT92" s="116"/>
      <c r="KAU92" s="116"/>
      <c r="KAV92" s="116"/>
      <c r="KAW92" s="116"/>
      <c r="KAX92" s="116"/>
      <c r="KAY92" s="116"/>
      <c r="KAZ92" s="116"/>
      <c r="KBA92" s="116"/>
      <c r="KBB92" s="116"/>
      <c r="KBC92" s="116"/>
      <c r="KBD92" s="116"/>
      <c r="KBE92" s="116"/>
      <c r="KBF92" s="116"/>
      <c r="KBG92" s="116"/>
      <c r="KBH92" s="116"/>
      <c r="KBI92" s="116"/>
      <c r="KBJ92" s="116"/>
      <c r="KBK92" s="116"/>
      <c r="KBL92" s="116"/>
      <c r="KBM92" s="116"/>
      <c r="KBN92" s="116"/>
      <c r="KBO92" s="116"/>
      <c r="KBP92" s="116"/>
      <c r="KBQ92" s="116"/>
      <c r="KBR92" s="116"/>
      <c r="KBS92" s="116"/>
      <c r="KBT92" s="116"/>
      <c r="KBU92" s="116"/>
      <c r="KBV92" s="116"/>
      <c r="KBW92" s="116"/>
      <c r="KBX92" s="116"/>
      <c r="KBY92" s="116"/>
      <c r="KBZ92" s="116"/>
      <c r="KCA92" s="116"/>
      <c r="KCB92" s="116"/>
      <c r="KCC92" s="116"/>
      <c r="KCD92" s="116"/>
      <c r="KCE92" s="116"/>
      <c r="KCF92" s="116"/>
      <c r="KCG92" s="116"/>
      <c r="KCH92" s="116"/>
      <c r="KCI92" s="116"/>
      <c r="KCJ92" s="116"/>
      <c r="KCK92" s="116"/>
      <c r="KCL92" s="116"/>
      <c r="KCM92" s="116"/>
      <c r="KCN92" s="116"/>
      <c r="KCO92" s="116"/>
      <c r="KCP92" s="116"/>
      <c r="KCQ92" s="116"/>
      <c r="KCR92" s="116"/>
      <c r="KCS92" s="116"/>
      <c r="KCT92" s="116"/>
      <c r="KCU92" s="116"/>
      <c r="KCV92" s="116"/>
      <c r="KCW92" s="116"/>
      <c r="KCX92" s="116"/>
      <c r="KCY92" s="116"/>
      <c r="KCZ92" s="116"/>
      <c r="KDA92" s="116"/>
      <c r="KDB92" s="116"/>
      <c r="KDC92" s="116"/>
      <c r="KDD92" s="116"/>
      <c r="KDE92" s="116"/>
      <c r="KDF92" s="116"/>
      <c r="KDG92" s="116"/>
      <c r="KDH92" s="116"/>
      <c r="KDI92" s="116"/>
      <c r="KDJ92" s="116"/>
      <c r="KDK92" s="116"/>
      <c r="KDL92" s="116"/>
      <c r="KDM92" s="116"/>
      <c r="KDN92" s="116"/>
      <c r="KDO92" s="116"/>
      <c r="KDP92" s="116"/>
      <c r="KDQ92" s="116"/>
      <c r="KDR92" s="116"/>
      <c r="KDS92" s="116"/>
      <c r="KDT92" s="116"/>
      <c r="KDU92" s="116"/>
      <c r="KDV92" s="116"/>
      <c r="KDW92" s="116"/>
      <c r="KDX92" s="116"/>
      <c r="KDY92" s="116"/>
      <c r="KDZ92" s="116"/>
      <c r="KEA92" s="116"/>
      <c r="KEB92" s="116"/>
      <c r="KEC92" s="116"/>
      <c r="KED92" s="116"/>
      <c r="KEE92" s="116"/>
      <c r="KEF92" s="116"/>
      <c r="KEG92" s="116"/>
      <c r="KEH92" s="116"/>
      <c r="KEI92" s="116"/>
      <c r="KEJ92" s="116"/>
      <c r="KEK92" s="116"/>
      <c r="KEL92" s="116"/>
      <c r="KEM92" s="116"/>
      <c r="KEN92" s="116"/>
      <c r="KEO92" s="116"/>
      <c r="KEP92" s="116"/>
      <c r="KEQ92" s="116"/>
      <c r="KER92" s="116"/>
      <c r="KES92" s="116"/>
      <c r="KET92" s="116"/>
      <c r="KEU92" s="116"/>
      <c r="KEV92" s="116"/>
      <c r="KEW92" s="116"/>
      <c r="KEX92" s="116"/>
      <c r="KEY92" s="116"/>
      <c r="KEZ92" s="116"/>
      <c r="KFA92" s="116"/>
      <c r="KFB92" s="116"/>
      <c r="KFC92" s="116"/>
      <c r="KFD92" s="116"/>
      <c r="KFE92" s="116"/>
      <c r="KFF92" s="116"/>
      <c r="KFG92" s="116"/>
      <c r="KFH92" s="116"/>
      <c r="KFI92" s="116"/>
      <c r="KFJ92" s="116"/>
      <c r="KFK92" s="116"/>
      <c r="KFL92" s="116"/>
      <c r="KFM92" s="116"/>
      <c r="KFN92" s="116"/>
      <c r="KFO92" s="116"/>
      <c r="KFP92" s="116"/>
      <c r="KFQ92" s="116"/>
      <c r="KFR92" s="116"/>
      <c r="KFS92" s="116"/>
      <c r="KFT92" s="116"/>
      <c r="KFU92" s="116"/>
      <c r="KFV92" s="116"/>
      <c r="KFW92" s="116"/>
      <c r="KFX92" s="116"/>
      <c r="KFY92" s="116"/>
      <c r="KFZ92" s="116"/>
      <c r="KGA92" s="116"/>
      <c r="KGB92" s="116"/>
      <c r="KGC92" s="116"/>
      <c r="KGD92" s="116"/>
      <c r="KGE92" s="116"/>
      <c r="KGF92" s="116"/>
      <c r="KGG92" s="116"/>
      <c r="KGH92" s="116"/>
      <c r="KGI92" s="116"/>
      <c r="KGJ92" s="116"/>
      <c r="KGK92" s="116"/>
      <c r="KGL92" s="116"/>
      <c r="KGM92" s="116"/>
      <c r="KGN92" s="116"/>
      <c r="KGO92" s="116"/>
      <c r="KGP92" s="116"/>
      <c r="KGQ92" s="116"/>
      <c r="KGR92" s="116"/>
      <c r="KGS92" s="116"/>
      <c r="KGT92" s="116"/>
      <c r="KGU92" s="116"/>
      <c r="KGV92" s="116"/>
      <c r="KGW92" s="116"/>
      <c r="KGX92" s="116"/>
      <c r="KGY92" s="116"/>
      <c r="KGZ92" s="116"/>
      <c r="KHA92" s="116"/>
      <c r="KHB92" s="116"/>
      <c r="KHC92" s="116"/>
      <c r="KHD92" s="116"/>
      <c r="KHE92" s="116"/>
      <c r="KHF92" s="116"/>
      <c r="KHG92" s="116"/>
      <c r="KHH92" s="116"/>
      <c r="KHI92" s="116"/>
      <c r="KHJ92" s="116"/>
      <c r="KHK92" s="116"/>
      <c r="KHL92" s="116"/>
      <c r="KHM92" s="116"/>
      <c r="KHN92" s="116"/>
      <c r="KHO92" s="116"/>
      <c r="KHP92" s="116"/>
      <c r="KHQ92" s="116"/>
      <c r="KHR92" s="116"/>
      <c r="KHS92" s="116"/>
      <c r="KHT92" s="116"/>
      <c r="KHU92" s="116"/>
      <c r="KHV92" s="116"/>
      <c r="KHW92" s="116"/>
      <c r="KHX92" s="116"/>
      <c r="KHY92" s="116"/>
      <c r="KHZ92" s="116"/>
      <c r="KIA92" s="116"/>
      <c r="KIB92" s="116"/>
      <c r="KIC92" s="116"/>
      <c r="KID92" s="116"/>
      <c r="KIE92" s="116"/>
      <c r="KIF92" s="116"/>
      <c r="KIG92" s="116"/>
      <c r="KIH92" s="116"/>
      <c r="KII92" s="116"/>
      <c r="KIJ92" s="116"/>
      <c r="KIK92" s="116"/>
      <c r="KIL92" s="116"/>
      <c r="KIM92" s="116"/>
      <c r="KIN92" s="116"/>
      <c r="KIO92" s="116"/>
      <c r="KIP92" s="116"/>
      <c r="KIQ92" s="116"/>
      <c r="KIR92" s="116"/>
      <c r="KIS92" s="116"/>
      <c r="KIT92" s="116"/>
      <c r="KIU92" s="116"/>
      <c r="KIV92" s="116"/>
      <c r="KIW92" s="116"/>
      <c r="KIX92" s="116"/>
      <c r="KIY92" s="116"/>
      <c r="KIZ92" s="116"/>
      <c r="KJA92" s="116"/>
      <c r="KJB92" s="116"/>
      <c r="KJC92" s="116"/>
      <c r="KJD92" s="116"/>
      <c r="KJE92" s="116"/>
      <c r="KJF92" s="116"/>
      <c r="KJG92" s="116"/>
      <c r="KJH92" s="116"/>
      <c r="KJI92" s="116"/>
      <c r="KJJ92" s="116"/>
      <c r="KJK92" s="116"/>
      <c r="KJL92" s="116"/>
      <c r="KJM92" s="116"/>
      <c r="KJN92" s="116"/>
      <c r="KJO92" s="116"/>
      <c r="KJP92" s="116"/>
      <c r="KJQ92" s="116"/>
      <c r="KJR92" s="116"/>
      <c r="KJS92" s="116"/>
      <c r="KJT92" s="116"/>
      <c r="KJU92" s="116"/>
      <c r="KJV92" s="116"/>
      <c r="KJW92" s="116"/>
      <c r="KJX92" s="116"/>
      <c r="KJY92" s="116"/>
      <c r="KJZ92" s="116"/>
      <c r="KKA92" s="116"/>
      <c r="KKB92" s="116"/>
      <c r="KKC92" s="116"/>
      <c r="KKD92" s="116"/>
      <c r="KKE92" s="116"/>
      <c r="KKF92" s="116"/>
      <c r="KKG92" s="116"/>
      <c r="KKH92" s="116"/>
      <c r="KKI92" s="116"/>
      <c r="KKJ92" s="116"/>
      <c r="KKK92" s="116"/>
      <c r="KKL92" s="116"/>
      <c r="KKM92" s="116"/>
      <c r="KKN92" s="116"/>
      <c r="KKO92" s="116"/>
      <c r="KKP92" s="116"/>
      <c r="KKQ92" s="116"/>
      <c r="KKR92" s="116"/>
      <c r="KKS92" s="116"/>
      <c r="KKT92" s="116"/>
      <c r="KKU92" s="116"/>
      <c r="KKV92" s="116"/>
      <c r="KKW92" s="116"/>
      <c r="KKX92" s="116"/>
      <c r="KKY92" s="116"/>
      <c r="KKZ92" s="116"/>
      <c r="KLA92" s="116"/>
      <c r="KLB92" s="116"/>
      <c r="KLC92" s="116"/>
      <c r="KLD92" s="116"/>
      <c r="KLE92" s="116"/>
      <c r="KLF92" s="116"/>
      <c r="KLG92" s="116"/>
      <c r="KLH92" s="116"/>
      <c r="KLI92" s="116"/>
      <c r="KLJ92" s="116"/>
      <c r="KLK92" s="116"/>
      <c r="KLL92" s="116"/>
      <c r="KLM92" s="116"/>
      <c r="KLN92" s="116"/>
      <c r="KLO92" s="116"/>
      <c r="KLP92" s="116"/>
      <c r="KLQ92" s="116"/>
      <c r="KLR92" s="116"/>
      <c r="KLS92" s="116"/>
      <c r="KLT92" s="116"/>
      <c r="KLU92" s="116"/>
      <c r="KLV92" s="116"/>
      <c r="KLW92" s="116"/>
      <c r="KLX92" s="116"/>
      <c r="KLY92" s="116"/>
      <c r="KLZ92" s="116"/>
      <c r="KMA92" s="116"/>
      <c r="KMB92" s="116"/>
      <c r="KMC92" s="116"/>
      <c r="KMD92" s="116"/>
      <c r="KME92" s="116"/>
      <c r="KMF92" s="116"/>
      <c r="KMG92" s="116"/>
      <c r="KMH92" s="116"/>
      <c r="KMI92" s="116"/>
      <c r="KMJ92" s="116"/>
      <c r="KMK92" s="116"/>
      <c r="KML92" s="116"/>
      <c r="KMM92" s="116"/>
      <c r="KMN92" s="116"/>
      <c r="KMO92" s="116"/>
      <c r="KMP92" s="116"/>
      <c r="KMQ92" s="116"/>
      <c r="KMR92" s="116"/>
      <c r="KMS92" s="116"/>
      <c r="KMT92" s="116"/>
      <c r="KMU92" s="116"/>
      <c r="KMV92" s="116"/>
      <c r="KMW92" s="116"/>
      <c r="KMX92" s="116"/>
      <c r="KMY92" s="116"/>
      <c r="KMZ92" s="116"/>
      <c r="KNA92" s="116"/>
      <c r="KNB92" s="116"/>
      <c r="KNC92" s="116"/>
      <c r="KND92" s="116"/>
      <c r="KNE92" s="116"/>
      <c r="KNF92" s="116"/>
      <c r="KNG92" s="116"/>
      <c r="KNH92" s="116"/>
      <c r="KNI92" s="116"/>
      <c r="KNJ92" s="116"/>
      <c r="KNK92" s="116"/>
      <c r="KNL92" s="116"/>
      <c r="KNM92" s="116"/>
      <c r="KNN92" s="116"/>
      <c r="KNO92" s="116"/>
      <c r="KNP92" s="116"/>
      <c r="KNQ92" s="116"/>
      <c r="KNR92" s="116"/>
      <c r="KNS92" s="116"/>
      <c r="KNT92" s="116"/>
      <c r="KNU92" s="116"/>
      <c r="KNV92" s="116"/>
      <c r="KNW92" s="116"/>
      <c r="KNX92" s="116"/>
      <c r="KNY92" s="116"/>
      <c r="KNZ92" s="116"/>
      <c r="KOA92" s="116"/>
      <c r="KOB92" s="116"/>
      <c r="KOC92" s="116"/>
      <c r="KOD92" s="116"/>
      <c r="KOE92" s="116"/>
      <c r="KOF92" s="116"/>
      <c r="KOG92" s="116"/>
      <c r="KOH92" s="116"/>
      <c r="KOI92" s="116"/>
      <c r="KOJ92" s="116"/>
      <c r="KOK92" s="116"/>
      <c r="KOL92" s="116"/>
      <c r="KOM92" s="116"/>
      <c r="KON92" s="116"/>
      <c r="KOO92" s="116"/>
      <c r="KOP92" s="116"/>
      <c r="KOQ92" s="116"/>
      <c r="KOR92" s="116"/>
      <c r="KOS92" s="116"/>
      <c r="KOT92" s="116"/>
      <c r="KOU92" s="116"/>
      <c r="KOV92" s="116"/>
      <c r="KOW92" s="116"/>
      <c r="KOX92" s="116"/>
      <c r="KOY92" s="116"/>
      <c r="KOZ92" s="116"/>
      <c r="KPA92" s="116"/>
      <c r="KPB92" s="116"/>
      <c r="KPC92" s="116"/>
      <c r="KPD92" s="116"/>
      <c r="KPE92" s="116"/>
      <c r="KPF92" s="116"/>
      <c r="KPG92" s="116"/>
      <c r="KPH92" s="116"/>
      <c r="KPI92" s="116"/>
      <c r="KPJ92" s="116"/>
      <c r="KPK92" s="116"/>
      <c r="KPL92" s="116"/>
      <c r="KPM92" s="116"/>
      <c r="KPN92" s="116"/>
      <c r="KPO92" s="116"/>
      <c r="KPP92" s="116"/>
      <c r="KPQ92" s="116"/>
      <c r="KPR92" s="116"/>
      <c r="KPS92" s="116"/>
      <c r="KPT92" s="116"/>
      <c r="KPU92" s="116"/>
      <c r="KPV92" s="116"/>
      <c r="KPW92" s="116"/>
      <c r="KPX92" s="116"/>
      <c r="KPY92" s="116"/>
      <c r="KPZ92" s="116"/>
      <c r="KQA92" s="116"/>
      <c r="KQB92" s="116"/>
      <c r="KQC92" s="116"/>
      <c r="KQD92" s="116"/>
      <c r="KQE92" s="116"/>
      <c r="KQF92" s="116"/>
      <c r="KQG92" s="116"/>
      <c r="KQH92" s="116"/>
      <c r="KQI92" s="116"/>
      <c r="KQJ92" s="116"/>
      <c r="KQK92" s="116"/>
      <c r="KQL92" s="116"/>
      <c r="KQM92" s="116"/>
      <c r="KQN92" s="116"/>
      <c r="KQO92" s="116"/>
      <c r="KQP92" s="116"/>
      <c r="KQQ92" s="116"/>
      <c r="KQR92" s="116"/>
      <c r="KQS92" s="116"/>
      <c r="KQT92" s="116"/>
      <c r="KQU92" s="116"/>
      <c r="KQV92" s="116"/>
      <c r="KQW92" s="116"/>
      <c r="KQX92" s="116"/>
      <c r="KQY92" s="116"/>
      <c r="KQZ92" s="116"/>
      <c r="KRA92" s="116"/>
      <c r="KRB92" s="116"/>
      <c r="KRC92" s="116"/>
      <c r="KRD92" s="116"/>
      <c r="KRE92" s="116"/>
      <c r="KRF92" s="116"/>
      <c r="KRG92" s="116"/>
      <c r="KRH92" s="116"/>
      <c r="KRI92" s="116"/>
      <c r="KRJ92" s="116"/>
      <c r="KRK92" s="116"/>
      <c r="KRL92" s="116"/>
      <c r="KRM92" s="116"/>
      <c r="KRN92" s="116"/>
      <c r="KRO92" s="116"/>
      <c r="KRP92" s="116"/>
      <c r="KRQ92" s="116"/>
      <c r="KRR92" s="116"/>
      <c r="KRS92" s="116"/>
      <c r="KRT92" s="116"/>
      <c r="KRU92" s="116"/>
      <c r="KRV92" s="116"/>
      <c r="KRW92" s="116"/>
      <c r="KRX92" s="116"/>
      <c r="KRY92" s="116"/>
      <c r="KRZ92" s="116"/>
      <c r="KSA92" s="116"/>
      <c r="KSB92" s="116"/>
      <c r="KSC92" s="116"/>
      <c r="KSD92" s="116"/>
      <c r="KSE92" s="116"/>
      <c r="KSF92" s="116"/>
      <c r="KSG92" s="116"/>
      <c r="KSH92" s="116"/>
      <c r="KSI92" s="116"/>
      <c r="KSJ92" s="116"/>
      <c r="KSK92" s="116"/>
      <c r="KSL92" s="116"/>
      <c r="KSM92" s="116"/>
      <c r="KSN92" s="116"/>
      <c r="KSO92" s="116"/>
      <c r="KSP92" s="116"/>
      <c r="KSQ92" s="116"/>
      <c r="KSR92" s="116"/>
      <c r="KSS92" s="116"/>
      <c r="KST92" s="116"/>
      <c r="KSU92" s="116"/>
      <c r="KSV92" s="116"/>
      <c r="KSW92" s="116"/>
      <c r="KSX92" s="116"/>
      <c r="KSY92" s="116"/>
      <c r="KSZ92" s="116"/>
      <c r="KTA92" s="116"/>
      <c r="KTB92" s="116"/>
      <c r="KTC92" s="116"/>
      <c r="KTD92" s="116"/>
      <c r="KTE92" s="116"/>
      <c r="KTF92" s="116"/>
      <c r="KTG92" s="116"/>
      <c r="KTH92" s="116"/>
      <c r="KTI92" s="116"/>
      <c r="KTJ92" s="116"/>
      <c r="KTK92" s="116"/>
      <c r="KTL92" s="116"/>
      <c r="KTM92" s="116"/>
      <c r="KTN92" s="116"/>
      <c r="KTO92" s="116"/>
      <c r="KTP92" s="116"/>
      <c r="KTQ92" s="116"/>
      <c r="KTR92" s="116"/>
      <c r="KTS92" s="116"/>
      <c r="KTT92" s="116"/>
      <c r="KTU92" s="116"/>
      <c r="KTV92" s="116"/>
      <c r="KTW92" s="116"/>
      <c r="KTX92" s="116"/>
      <c r="KTY92" s="116"/>
      <c r="KTZ92" s="116"/>
      <c r="KUA92" s="116"/>
      <c r="KUB92" s="116"/>
      <c r="KUC92" s="116"/>
      <c r="KUD92" s="116"/>
      <c r="KUE92" s="116"/>
      <c r="KUF92" s="116"/>
      <c r="KUG92" s="116"/>
      <c r="KUH92" s="116"/>
      <c r="KUI92" s="116"/>
      <c r="KUJ92" s="116"/>
      <c r="KUK92" s="116"/>
      <c r="KUL92" s="116"/>
      <c r="KUM92" s="116"/>
      <c r="KUN92" s="116"/>
      <c r="KUO92" s="116"/>
      <c r="KUP92" s="116"/>
      <c r="KUQ92" s="116"/>
      <c r="KUR92" s="116"/>
      <c r="KUS92" s="116"/>
      <c r="KUT92" s="116"/>
      <c r="KUU92" s="116"/>
      <c r="KUV92" s="116"/>
      <c r="KUW92" s="116"/>
      <c r="KUX92" s="116"/>
      <c r="KUY92" s="116"/>
      <c r="KUZ92" s="116"/>
      <c r="KVA92" s="116"/>
      <c r="KVB92" s="116"/>
      <c r="KVC92" s="116"/>
      <c r="KVD92" s="116"/>
      <c r="KVE92" s="116"/>
      <c r="KVF92" s="116"/>
      <c r="KVG92" s="116"/>
      <c r="KVH92" s="116"/>
      <c r="KVI92" s="116"/>
      <c r="KVJ92" s="116"/>
      <c r="KVK92" s="116"/>
      <c r="KVL92" s="116"/>
      <c r="KVM92" s="116"/>
      <c r="KVN92" s="116"/>
      <c r="KVO92" s="116"/>
      <c r="KVP92" s="116"/>
      <c r="KVQ92" s="116"/>
      <c r="KVR92" s="116"/>
      <c r="KVS92" s="116"/>
      <c r="KVT92" s="116"/>
      <c r="KVU92" s="116"/>
      <c r="KVV92" s="116"/>
      <c r="KVW92" s="116"/>
      <c r="KVX92" s="116"/>
      <c r="KVY92" s="116"/>
      <c r="KVZ92" s="116"/>
      <c r="KWA92" s="116"/>
      <c r="KWB92" s="116"/>
      <c r="KWC92" s="116"/>
      <c r="KWD92" s="116"/>
      <c r="KWE92" s="116"/>
      <c r="KWF92" s="116"/>
      <c r="KWG92" s="116"/>
      <c r="KWH92" s="116"/>
      <c r="KWI92" s="116"/>
      <c r="KWJ92" s="116"/>
      <c r="KWK92" s="116"/>
      <c r="KWL92" s="116"/>
      <c r="KWM92" s="116"/>
      <c r="KWN92" s="116"/>
      <c r="KWO92" s="116"/>
      <c r="KWP92" s="116"/>
      <c r="KWQ92" s="116"/>
      <c r="KWR92" s="116"/>
      <c r="KWS92" s="116"/>
      <c r="KWT92" s="116"/>
      <c r="KWU92" s="116"/>
      <c r="KWV92" s="116"/>
      <c r="KWW92" s="116"/>
      <c r="KWX92" s="116"/>
      <c r="KWY92" s="116"/>
      <c r="KWZ92" s="116"/>
      <c r="KXA92" s="116"/>
      <c r="KXB92" s="116"/>
      <c r="KXC92" s="116"/>
      <c r="KXD92" s="116"/>
      <c r="KXE92" s="116"/>
      <c r="KXF92" s="116"/>
      <c r="KXG92" s="116"/>
      <c r="KXH92" s="116"/>
      <c r="KXI92" s="116"/>
      <c r="KXJ92" s="116"/>
      <c r="KXK92" s="116"/>
      <c r="KXL92" s="116"/>
      <c r="KXM92" s="116"/>
      <c r="KXN92" s="116"/>
      <c r="KXO92" s="116"/>
      <c r="KXP92" s="116"/>
      <c r="KXQ92" s="116"/>
      <c r="KXR92" s="116"/>
      <c r="KXS92" s="116"/>
      <c r="KXT92" s="116"/>
      <c r="KXU92" s="116"/>
      <c r="KXV92" s="116"/>
      <c r="KXW92" s="116"/>
      <c r="KXX92" s="116"/>
      <c r="KXY92" s="116"/>
      <c r="KXZ92" s="116"/>
      <c r="KYA92" s="116"/>
      <c r="KYB92" s="116"/>
      <c r="KYC92" s="116"/>
      <c r="KYD92" s="116"/>
      <c r="KYE92" s="116"/>
      <c r="KYF92" s="116"/>
      <c r="KYG92" s="116"/>
      <c r="KYH92" s="116"/>
      <c r="KYI92" s="116"/>
      <c r="KYJ92" s="116"/>
      <c r="KYK92" s="116"/>
      <c r="KYL92" s="116"/>
      <c r="KYM92" s="116"/>
      <c r="KYN92" s="116"/>
      <c r="KYO92" s="116"/>
      <c r="KYP92" s="116"/>
      <c r="KYQ92" s="116"/>
      <c r="KYR92" s="116"/>
      <c r="KYS92" s="116"/>
      <c r="KYT92" s="116"/>
      <c r="KYU92" s="116"/>
      <c r="KYV92" s="116"/>
      <c r="KYW92" s="116"/>
      <c r="KYX92" s="116"/>
      <c r="KYY92" s="116"/>
      <c r="KYZ92" s="116"/>
      <c r="KZA92" s="116"/>
      <c r="KZB92" s="116"/>
      <c r="KZC92" s="116"/>
      <c r="KZD92" s="116"/>
      <c r="KZE92" s="116"/>
      <c r="KZF92" s="116"/>
      <c r="KZG92" s="116"/>
      <c r="KZH92" s="116"/>
      <c r="KZI92" s="116"/>
      <c r="KZJ92" s="116"/>
      <c r="KZK92" s="116"/>
      <c r="KZL92" s="116"/>
      <c r="KZM92" s="116"/>
      <c r="KZN92" s="116"/>
      <c r="KZO92" s="116"/>
      <c r="KZP92" s="116"/>
      <c r="KZQ92" s="116"/>
      <c r="KZR92" s="116"/>
      <c r="KZS92" s="116"/>
      <c r="KZT92" s="116"/>
      <c r="KZU92" s="116"/>
      <c r="KZV92" s="116"/>
      <c r="KZW92" s="116"/>
      <c r="KZX92" s="116"/>
      <c r="KZY92" s="116"/>
      <c r="KZZ92" s="116"/>
      <c r="LAA92" s="116"/>
      <c r="LAB92" s="116"/>
      <c r="LAC92" s="116"/>
      <c r="LAD92" s="116"/>
      <c r="LAE92" s="116"/>
      <c r="LAF92" s="116"/>
      <c r="LAG92" s="116"/>
      <c r="LAH92" s="116"/>
      <c r="LAI92" s="116"/>
      <c r="LAJ92" s="116"/>
      <c r="LAK92" s="116"/>
      <c r="LAL92" s="116"/>
      <c r="LAM92" s="116"/>
      <c r="LAN92" s="116"/>
      <c r="LAO92" s="116"/>
      <c r="LAP92" s="116"/>
      <c r="LAQ92" s="116"/>
      <c r="LAR92" s="116"/>
      <c r="LAS92" s="116"/>
      <c r="LAT92" s="116"/>
      <c r="LAU92" s="116"/>
      <c r="LAV92" s="116"/>
      <c r="LAW92" s="116"/>
      <c r="LAX92" s="116"/>
      <c r="LAY92" s="116"/>
      <c r="LAZ92" s="116"/>
      <c r="LBA92" s="116"/>
      <c r="LBB92" s="116"/>
      <c r="LBC92" s="116"/>
      <c r="LBD92" s="116"/>
      <c r="LBE92" s="116"/>
      <c r="LBF92" s="116"/>
      <c r="LBG92" s="116"/>
      <c r="LBH92" s="116"/>
      <c r="LBI92" s="116"/>
      <c r="LBJ92" s="116"/>
      <c r="LBK92" s="116"/>
      <c r="LBL92" s="116"/>
      <c r="LBM92" s="116"/>
      <c r="LBN92" s="116"/>
      <c r="LBO92" s="116"/>
      <c r="LBP92" s="116"/>
      <c r="LBQ92" s="116"/>
      <c r="LBR92" s="116"/>
      <c r="LBS92" s="116"/>
      <c r="LBT92" s="116"/>
      <c r="LBU92" s="116"/>
      <c r="LBV92" s="116"/>
      <c r="LBW92" s="116"/>
      <c r="LBX92" s="116"/>
      <c r="LBY92" s="116"/>
      <c r="LBZ92" s="116"/>
      <c r="LCA92" s="116"/>
      <c r="LCB92" s="116"/>
      <c r="LCC92" s="116"/>
      <c r="LCD92" s="116"/>
      <c r="LCE92" s="116"/>
      <c r="LCF92" s="116"/>
      <c r="LCG92" s="116"/>
      <c r="LCH92" s="116"/>
      <c r="LCI92" s="116"/>
      <c r="LCJ92" s="116"/>
      <c r="LCK92" s="116"/>
      <c r="LCL92" s="116"/>
      <c r="LCM92" s="116"/>
      <c r="LCN92" s="116"/>
      <c r="LCO92" s="116"/>
      <c r="LCP92" s="116"/>
      <c r="LCQ92" s="116"/>
      <c r="LCR92" s="116"/>
      <c r="LCS92" s="116"/>
      <c r="LCT92" s="116"/>
      <c r="LCU92" s="116"/>
      <c r="LCV92" s="116"/>
      <c r="LCW92" s="116"/>
      <c r="LCX92" s="116"/>
      <c r="LCY92" s="116"/>
      <c r="LCZ92" s="116"/>
      <c r="LDA92" s="116"/>
      <c r="LDB92" s="116"/>
      <c r="LDC92" s="116"/>
      <c r="LDD92" s="116"/>
      <c r="LDE92" s="116"/>
      <c r="LDF92" s="116"/>
      <c r="LDG92" s="116"/>
      <c r="LDH92" s="116"/>
      <c r="LDI92" s="116"/>
      <c r="LDJ92" s="116"/>
      <c r="LDK92" s="116"/>
      <c r="LDL92" s="116"/>
      <c r="LDM92" s="116"/>
      <c r="LDN92" s="116"/>
      <c r="LDO92" s="116"/>
      <c r="LDP92" s="116"/>
      <c r="LDQ92" s="116"/>
      <c r="LDR92" s="116"/>
      <c r="LDS92" s="116"/>
      <c r="LDT92" s="116"/>
      <c r="LDU92" s="116"/>
      <c r="LDV92" s="116"/>
      <c r="LDW92" s="116"/>
      <c r="LDX92" s="116"/>
      <c r="LDY92" s="116"/>
      <c r="LDZ92" s="116"/>
      <c r="LEA92" s="116"/>
      <c r="LEB92" s="116"/>
      <c r="LEC92" s="116"/>
      <c r="LED92" s="116"/>
      <c r="LEE92" s="116"/>
      <c r="LEF92" s="116"/>
      <c r="LEG92" s="116"/>
      <c r="LEH92" s="116"/>
      <c r="LEI92" s="116"/>
      <c r="LEJ92" s="116"/>
      <c r="LEK92" s="116"/>
      <c r="LEL92" s="116"/>
      <c r="LEM92" s="116"/>
      <c r="LEN92" s="116"/>
      <c r="LEO92" s="116"/>
      <c r="LEP92" s="116"/>
      <c r="LEQ92" s="116"/>
      <c r="LER92" s="116"/>
      <c r="LES92" s="116"/>
      <c r="LET92" s="116"/>
      <c r="LEU92" s="116"/>
      <c r="LEV92" s="116"/>
      <c r="LEW92" s="116"/>
      <c r="LEX92" s="116"/>
      <c r="LEY92" s="116"/>
      <c r="LEZ92" s="116"/>
      <c r="LFA92" s="116"/>
      <c r="LFB92" s="116"/>
      <c r="LFC92" s="116"/>
      <c r="LFD92" s="116"/>
      <c r="LFE92" s="116"/>
      <c r="LFF92" s="116"/>
      <c r="LFG92" s="116"/>
      <c r="LFH92" s="116"/>
      <c r="LFI92" s="116"/>
      <c r="LFJ92" s="116"/>
      <c r="LFK92" s="116"/>
      <c r="LFL92" s="116"/>
      <c r="LFM92" s="116"/>
      <c r="LFN92" s="116"/>
      <c r="LFO92" s="116"/>
      <c r="LFP92" s="116"/>
      <c r="LFQ92" s="116"/>
      <c r="LFR92" s="116"/>
      <c r="LFS92" s="116"/>
      <c r="LFT92" s="116"/>
      <c r="LFU92" s="116"/>
      <c r="LFV92" s="116"/>
      <c r="LFW92" s="116"/>
      <c r="LFX92" s="116"/>
      <c r="LFY92" s="116"/>
      <c r="LFZ92" s="116"/>
      <c r="LGA92" s="116"/>
      <c r="LGB92" s="116"/>
      <c r="LGC92" s="116"/>
      <c r="LGD92" s="116"/>
      <c r="LGE92" s="116"/>
      <c r="LGF92" s="116"/>
      <c r="LGG92" s="116"/>
      <c r="LGH92" s="116"/>
      <c r="LGI92" s="116"/>
      <c r="LGJ92" s="116"/>
      <c r="LGK92" s="116"/>
      <c r="LGL92" s="116"/>
      <c r="LGM92" s="116"/>
      <c r="LGN92" s="116"/>
      <c r="LGO92" s="116"/>
      <c r="LGP92" s="116"/>
      <c r="LGQ92" s="116"/>
      <c r="LGR92" s="116"/>
      <c r="LGS92" s="116"/>
      <c r="LGT92" s="116"/>
      <c r="LGU92" s="116"/>
      <c r="LGV92" s="116"/>
      <c r="LGW92" s="116"/>
      <c r="LGX92" s="116"/>
      <c r="LGY92" s="116"/>
      <c r="LGZ92" s="116"/>
      <c r="LHA92" s="116"/>
      <c r="LHB92" s="116"/>
      <c r="LHC92" s="116"/>
      <c r="LHD92" s="116"/>
      <c r="LHE92" s="116"/>
      <c r="LHF92" s="116"/>
      <c r="LHG92" s="116"/>
      <c r="LHH92" s="116"/>
      <c r="LHI92" s="116"/>
      <c r="LHJ92" s="116"/>
      <c r="LHK92" s="116"/>
      <c r="LHL92" s="116"/>
      <c r="LHM92" s="116"/>
      <c r="LHN92" s="116"/>
      <c r="LHO92" s="116"/>
      <c r="LHP92" s="116"/>
      <c r="LHQ92" s="116"/>
      <c r="LHR92" s="116"/>
      <c r="LHS92" s="116"/>
      <c r="LHT92" s="116"/>
      <c r="LHU92" s="116"/>
      <c r="LHV92" s="116"/>
      <c r="LHW92" s="116"/>
      <c r="LHX92" s="116"/>
      <c r="LHY92" s="116"/>
      <c r="LHZ92" s="116"/>
      <c r="LIA92" s="116"/>
      <c r="LIB92" s="116"/>
      <c r="LIC92" s="116"/>
      <c r="LID92" s="116"/>
      <c r="LIE92" s="116"/>
      <c r="LIF92" s="116"/>
      <c r="LIG92" s="116"/>
      <c r="LIH92" s="116"/>
      <c r="LII92" s="116"/>
      <c r="LIJ92" s="116"/>
      <c r="LIK92" s="116"/>
      <c r="LIL92" s="116"/>
      <c r="LIM92" s="116"/>
      <c r="LIN92" s="116"/>
      <c r="LIO92" s="116"/>
      <c r="LIP92" s="116"/>
      <c r="LIQ92" s="116"/>
      <c r="LIR92" s="116"/>
      <c r="LIS92" s="116"/>
      <c r="LIT92" s="116"/>
      <c r="LIU92" s="116"/>
      <c r="LIV92" s="116"/>
      <c r="LIW92" s="116"/>
      <c r="LIX92" s="116"/>
      <c r="LIY92" s="116"/>
      <c r="LIZ92" s="116"/>
      <c r="LJA92" s="116"/>
      <c r="LJB92" s="116"/>
      <c r="LJC92" s="116"/>
      <c r="LJD92" s="116"/>
      <c r="LJE92" s="116"/>
      <c r="LJF92" s="116"/>
      <c r="LJG92" s="116"/>
      <c r="LJH92" s="116"/>
      <c r="LJI92" s="116"/>
      <c r="LJJ92" s="116"/>
      <c r="LJK92" s="116"/>
      <c r="LJL92" s="116"/>
      <c r="LJM92" s="116"/>
      <c r="LJN92" s="116"/>
      <c r="LJO92" s="116"/>
      <c r="LJP92" s="116"/>
      <c r="LJQ92" s="116"/>
      <c r="LJR92" s="116"/>
      <c r="LJS92" s="116"/>
      <c r="LJT92" s="116"/>
      <c r="LJU92" s="116"/>
      <c r="LJV92" s="116"/>
      <c r="LJW92" s="116"/>
      <c r="LJX92" s="116"/>
      <c r="LJY92" s="116"/>
      <c r="LJZ92" s="116"/>
      <c r="LKA92" s="116"/>
      <c r="LKB92" s="116"/>
      <c r="LKC92" s="116"/>
      <c r="LKD92" s="116"/>
      <c r="LKE92" s="116"/>
      <c r="LKF92" s="116"/>
      <c r="LKG92" s="116"/>
      <c r="LKH92" s="116"/>
      <c r="LKI92" s="116"/>
      <c r="LKJ92" s="116"/>
      <c r="LKK92" s="116"/>
      <c r="LKL92" s="116"/>
      <c r="LKM92" s="116"/>
      <c r="LKN92" s="116"/>
      <c r="LKO92" s="116"/>
      <c r="LKP92" s="116"/>
      <c r="LKQ92" s="116"/>
      <c r="LKR92" s="116"/>
      <c r="LKS92" s="116"/>
      <c r="LKT92" s="116"/>
      <c r="LKU92" s="116"/>
      <c r="LKV92" s="116"/>
      <c r="LKW92" s="116"/>
      <c r="LKX92" s="116"/>
      <c r="LKY92" s="116"/>
      <c r="LKZ92" s="116"/>
      <c r="LLA92" s="116"/>
      <c r="LLB92" s="116"/>
      <c r="LLC92" s="116"/>
      <c r="LLD92" s="116"/>
      <c r="LLE92" s="116"/>
      <c r="LLF92" s="116"/>
      <c r="LLG92" s="116"/>
      <c r="LLH92" s="116"/>
      <c r="LLI92" s="116"/>
      <c r="LLJ92" s="116"/>
      <c r="LLK92" s="116"/>
      <c r="LLL92" s="116"/>
      <c r="LLM92" s="116"/>
      <c r="LLN92" s="116"/>
      <c r="LLO92" s="116"/>
      <c r="LLP92" s="116"/>
      <c r="LLQ92" s="116"/>
      <c r="LLR92" s="116"/>
      <c r="LLS92" s="116"/>
      <c r="LLT92" s="116"/>
      <c r="LLU92" s="116"/>
      <c r="LLV92" s="116"/>
      <c r="LLW92" s="116"/>
      <c r="LLX92" s="116"/>
      <c r="LLY92" s="116"/>
      <c r="LLZ92" s="116"/>
      <c r="LMA92" s="116"/>
      <c r="LMB92" s="116"/>
      <c r="LMC92" s="116"/>
      <c r="LMD92" s="116"/>
      <c r="LME92" s="116"/>
      <c r="LMF92" s="116"/>
      <c r="LMG92" s="116"/>
      <c r="LMH92" s="116"/>
      <c r="LMI92" s="116"/>
      <c r="LMJ92" s="116"/>
      <c r="LMK92" s="116"/>
      <c r="LML92" s="116"/>
      <c r="LMM92" s="116"/>
      <c r="LMN92" s="116"/>
      <c r="LMO92" s="116"/>
      <c r="LMP92" s="116"/>
      <c r="LMQ92" s="116"/>
      <c r="LMR92" s="116"/>
      <c r="LMS92" s="116"/>
      <c r="LMT92" s="116"/>
      <c r="LMU92" s="116"/>
      <c r="LMV92" s="116"/>
      <c r="LMW92" s="116"/>
      <c r="LMX92" s="116"/>
      <c r="LMY92" s="116"/>
      <c r="LMZ92" s="116"/>
      <c r="LNA92" s="116"/>
      <c r="LNB92" s="116"/>
      <c r="LNC92" s="116"/>
      <c r="LND92" s="116"/>
      <c r="LNE92" s="116"/>
      <c r="LNF92" s="116"/>
      <c r="LNG92" s="116"/>
      <c r="LNH92" s="116"/>
      <c r="LNI92" s="116"/>
      <c r="LNJ92" s="116"/>
      <c r="LNK92" s="116"/>
      <c r="LNL92" s="116"/>
      <c r="LNM92" s="116"/>
      <c r="LNN92" s="116"/>
      <c r="LNO92" s="116"/>
      <c r="LNP92" s="116"/>
      <c r="LNQ92" s="116"/>
      <c r="LNR92" s="116"/>
      <c r="LNS92" s="116"/>
      <c r="LNT92" s="116"/>
      <c r="LNU92" s="116"/>
      <c r="LNV92" s="116"/>
      <c r="LNW92" s="116"/>
      <c r="LNX92" s="116"/>
      <c r="LNY92" s="116"/>
      <c r="LNZ92" s="116"/>
      <c r="LOA92" s="116"/>
      <c r="LOB92" s="116"/>
      <c r="LOC92" s="116"/>
      <c r="LOD92" s="116"/>
      <c r="LOE92" s="116"/>
      <c r="LOF92" s="116"/>
      <c r="LOG92" s="116"/>
      <c r="LOH92" s="116"/>
      <c r="LOI92" s="116"/>
      <c r="LOJ92" s="116"/>
      <c r="LOK92" s="116"/>
      <c r="LOL92" s="116"/>
      <c r="LOM92" s="116"/>
      <c r="LON92" s="116"/>
      <c r="LOO92" s="116"/>
      <c r="LOP92" s="116"/>
      <c r="LOQ92" s="116"/>
      <c r="LOR92" s="116"/>
      <c r="LOS92" s="116"/>
      <c r="LOT92" s="116"/>
      <c r="LOU92" s="116"/>
      <c r="LOV92" s="116"/>
      <c r="LOW92" s="116"/>
      <c r="LOX92" s="116"/>
      <c r="LOY92" s="116"/>
      <c r="LOZ92" s="116"/>
      <c r="LPA92" s="116"/>
      <c r="LPB92" s="116"/>
      <c r="LPC92" s="116"/>
      <c r="LPD92" s="116"/>
      <c r="LPE92" s="116"/>
      <c r="LPF92" s="116"/>
      <c r="LPG92" s="116"/>
      <c r="LPH92" s="116"/>
      <c r="LPI92" s="116"/>
      <c r="LPJ92" s="116"/>
      <c r="LPK92" s="116"/>
      <c r="LPL92" s="116"/>
      <c r="LPM92" s="116"/>
      <c r="LPN92" s="116"/>
      <c r="LPO92" s="116"/>
      <c r="LPP92" s="116"/>
      <c r="LPQ92" s="116"/>
      <c r="LPR92" s="116"/>
      <c r="LPS92" s="116"/>
      <c r="LPT92" s="116"/>
      <c r="LPU92" s="116"/>
      <c r="LPV92" s="116"/>
      <c r="LPW92" s="116"/>
      <c r="LPX92" s="116"/>
      <c r="LPY92" s="116"/>
      <c r="LPZ92" s="116"/>
      <c r="LQA92" s="116"/>
      <c r="LQB92" s="116"/>
      <c r="LQC92" s="116"/>
      <c r="LQD92" s="116"/>
      <c r="LQE92" s="116"/>
      <c r="LQF92" s="116"/>
      <c r="LQG92" s="116"/>
      <c r="LQH92" s="116"/>
      <c r="LQI92" s="116"/>
      <c r="LQJ92" s="116"/>
      <c r="LQK92" s="116"/>
      <c r="LQL92" s="116"/>
      <c r="LQM92" s="116"/>
      <c r="LQN92" s="116"/>
      <c r="LQO92" s="116"/>
      <c r="LQP92" s="116"/>
      <c r="LQQ92" s="116"/>
      <c r="LQR92" s="116"/>
      <c r="LQS92" s="116"/>
      <c r="LQT92" s="116"/>
      <c r="LQU92" s="116"/>
      <c r="LQV92" s="116"/>
      <c r="LQW92" s="116"/>
      <c r="LQX92" s="116"/>
      <c r="LQY92" s="116"/>
      <c r="LQZ92" s="116"/>
      <c r="LRA92" s="116"/>
      <c r="LRB92" s="116"/>
      <c r="LRC92" s="116"/>
      <c r="LRD92" s="116"/>
      <c r="LRE92" s="116"/>
      <c r="LRF92" s="116"/>
      <c r="LRG92" s="116"/>
      <c r="LRH92" s="116"/>
      <c r="LRI92" s="116"/>
      <c r="LRJ92" s="116"/>
      <c r="LRK92" s="116"/>
      <c r="LRL92" s="116"/>
      <c r="LRM92" s="116"/>
      <c r="LRN92" s="116"/>
      <c r="LRO92" s="116"/>
      <c r="LRP92" s="116"/>
      <c r="LRQ92" s="116"/>
      <c r="LRR92" s="116"/>
      <c r="LRS92" s="116"/>
      <c r="LRT92" s="116"/>
      <c r="LRU92" s="116"/>
      <c r="LRV92" s="116"/>
      <c r="LRW92" s="116"/>
      <c r="LRX92" s="116"/>
      <c r="LRY92" s="116"/>
      <c r="LRZ92" s="116"/>
      <c r="LSA92" s="116"/>
      <c r="LSB92" s="116"/>
      <c r="LSC92" s="116"/>
      <c r="LSD92" s="116"/>
      <c r="LSE92" s="116"/>
      <c r="LSF92" s="116"/>
      <c r="LSG92" s="116"/>
      <c r="LSH92" s="116"/>
      <c r="LSI92" s="116"/>
      <c r="LSJ92" s="116"/>
      <c r="LSK92" s="116"/>
      <c r="LSL92" s="116"/>
      <c r="LSM92" s="116"/>
      <c r="LSN92" s="116"/>
      <c r="LSO92" s="116"/>
      <c r="LSP92" s="116"/>
      <c r="LSQ92" s="116"/>
      <c r="LSR92" s="116"/>
      <c r="LSS92" s="116"/>
      <c r="LST92" s="116"/>
      <c r="LSU92" s="116"/>
      <c r="LSV92" s="116"/>
      <c r="LSW92" s="116"/>
      <c r="LSX92" s="116"/>
      <c r="LSY92" s="116"/>
      <c r="LSZ92" s="116"/>
      <c r="LTA92" s="116"/>
      <c r="LTB92" s="116"/>
      <c r="LTC92" s="116"/>
      <c r="LTD92" s="116"/>
      <c r="LTE92" s="116"/>
      <c r="LTF92" s="116"/>
      <c r="LTG92" s="116"/>
      <c r="LTH92" s="116"/>
      <c r="LTI92" s="116"/>
      <c r="LTJ92" s="116"/>
      <c r="LTK92" s="116"/>
      <c r="LTL92" s="116"/>
      <c r="LTM92" s="116"/>
      <c r="LTN92" s="116"/>
      <c r="LTO92" s="116"/>
      <c r="LTP92" s="116"/>
      <c r="LTQ92" s="116"/>
      <c r="LTR92" s="116"/>
      <c r="LTS92" s="116"/>
      <c r="LTT92" s="116"/>
      <c r="LTU92" s="116"/>
      <c r="LTV92" s="116"/>
      <c r="LTW92" s="116"/>
      <c r="LTX92" s="116"/>
      <c r="LTY92" s="116"/>
      <c r="LTZ92" s="116"/>
      <c r="LUA92" s="116"/>
      <c r="LUB92" s="116"/>
      <c r="LUC92" s="116"/>
      <c r="LUD92" s="116"/>
      <c r="LUE92" s="116"/>
      <c r="LUF92" s="116"/>
      <c r="LUG92" s="116"/>
      <c r="LUH92" s="116"/>
      <c r="LUI92" s="116"/>
      <c r="LUJ92" s="116"/>
      <c r="LUK92" s="116"/>
      <c r="LUL92" s="116"/>
      <c r="LUM92" s="116"/>
      <c r="LUN92" s="116"/>
      <c r="LUO92" s="116"/>
      <c r="LUP92" s="116"/>
      <c r="LUQ92" s="116"/>
      <c r="LUR92" s="116"/>
      <c r="LUS92" s="116"/>
      <c r="LUT92" s="116"/>
      <c r="LUU92" s="116"/>
      <c r="LUV92" s="116"/>
      <c r="LUW92" s="116"/>
      <c r="LUX92" s="116"/>
      <c r="LUY92" s="116"/>
      <c r="LUZ92" s="116"/>
      <c r="LVA92" s="116"/>
      <c r="LVB92" s="116"/>
      <c r="LVC92" s="116"/>
      <c r="LVD92" s="116"/>
      <c r="LVE92" s="116"/>
      <c r="LVF92" s="116"/>
      <c r="LVG92" s="116"/>
      <c r="LVH92" s="116"/>
      <c r="LVI92" s="116"/>
      <c r="LVJ92" s="116"/>
      <c r="LVK92" s="116"/>
      <c r="LVL92" s="116"/>
      <c r="LVM92" s="116"/>
      <c r="LVN92" s="116"/>
      <c r="LVO92" s="116"/>
      <c r="LVP92" s="116"/>
      <c r="LVQ92" s="116"/>
      <c r="LVR92" s="116"/>
      <c r="LVS92" s="116"/>
      <c r="LVT92" s="116"/>
      <c r="LVU92" s="116"/>
      <c r="LVV92" s="116"/>
      <c r="LVW92" s="116"/>
      <c r="LVX92" s="116"/>
      <c r="LVY92" s="116"/>
      <c r="LVZ92" s="116"/>
      <c r="LWA92" s="116"/>
      <c r="LWB92" s="116"/>
      <c r="LWC92" s="116"/>
      <c r="LWD92" s="116"/>
      <c r="LWE92" s="116"/>
      <c r="LWF92" s="116"/>
      <c r="LWG92" s="116"/>
      <c r="LWH92" s="116"/>
      <c r="LWI92" s="116"/>
      <c r="LWJ92" s="116"/>
      <c r="LWK92" s="116"/>
      <c r="LWL92" s="116"/>
      <c r="LWM92" s="116"/>
      <c r="LWN92" s="116"/>
      <c r="LWO92" s="116"/>
      <c r="LWP92" s="116"/>
      <c r="LWQ92" s="116"/>
      <c r="LWR92" s="116"/>
      <c r="LWS92" s="116"/>
      <c r="LWT92" s="116"/>
      <c r="LWU92" s="116"/>
      <c r="LWV92" s="116"/>
      <c r="LWW92" s="116"/>
      <c r="LWX92" s="116"/>
      <c r="LWY92" s="116"/>
      <c r="LWZ92" s="116"/>
      <c r="LXA92" s="116"/>
      <c r="LXB92" s="116"/>
      <c r="LXC92" s="116"/>
      <c r="LXD92" s="116"/>
      <c r="LXE92" s="116"/>
      <c r="LXF92" s="116"/>
      <c r="LXG92" s="116"/>
      <c r="LXH92" s="116"/>
      <c r="LXI92" s="116"/>
      <c r="LXJ92" s="116"/>
      <c r="LXK92" s="116"/>
      <c r="LXL92" s="116"/>
      <c r="LXM92" s="116"/>
      <c r="LXN92" s="116"/>
      <c r="LXO92" s="116"/>
      <c r="LXP92" s="116"/>
      <c r="LXQ92" s="116"/>
      <c r="LXR92" s="116"/>
      <c r="LXS92" s="116"/>
      <c r="LXT92" s="116"/>
      <c r="LXU92" s="116"/>
      <c r="LXV92" s="116"/>
      <c r="LXW92" s="116"/>
      <c r="LXX92" s="116"/>
      <c r="LXY92" s="116"/>
      <c r="LXZ92" s="116"/>
      <c r="LYA92" s="116"/>
      <c r="LYB92" s="116"/>
      <c r="LYC92" s="116"/>
      <c r="LYD92" s="116"/>
      <c r="LYE92" s="116"/>
      <c r="LYF92" s="116"/>
      <c r="LYG92" s="116"/>
      <c r="LYH92" s="116"/>
      <c r="LYI92" s="116"/>
      <c r="LYJ92" s="116"/>
      <c r="LYK92" s="116"/>
      <c r="LYL92" s="116"/>
      <c r="LYM92" s="116"/>
      <c r="LYN92" s="116"/>
      <c r="LYO92" s="116"/>
      <c r="LYP92" s="116"/>
      <c r="LYQ92" s="116"/>
      <c r="LYR92" s="116"/>
      <c r="LYS92" s="116"/>
      <c r="LYT92" s="116"/>
      <c r="LYU92" s="116"/>
      <c r="LYV92" s="116"/>
      <c r="LYW92" s="116"/>
      <c r="LYX92" s="116"/>
      <c r="LYY92" s="116"/>
      <c r="LYZ92" s="116"/>
      <c r="LZA92" s="116"/>
      <c r="LZB92" s="116"/>
      <c r="LZC92" s="116"/>
      <c r="LZD92" s="116"/>
      <c r="LZE92" s="116"/>
      <c r="LZF92" s="116"/>
      <c r="LZG92" s="116"/>
      <c r="LZH92" s="116"/>
      <c r="LZI92" s="116"/>
      <c r="LZJ92" s="116"/>
      <c r="LZK92" s="116"/>
      <c r="LZL92" s="116"/>
      <c r="LZM92" s="116"/>
      <c r="LZN92" s="116"/>
      <c r="LZO92" s="116"/>
      <c r="LZP92" s="116"/>
      <c r="LZQ92" s="116"/>
      <c r="LZR92" s="116"/>
      <c r="LZS92" s="116"/>
      <c r="LZT92" s="116"/>
      <c r="LZU92" s="116"/>
      <c r="LZV92" s="116"/>
      <c r="LZW92" s="116"/>
      <c r="LZX92" s="116"/>
      <c r="LZY92" s="116"/>
      <c r="LZZ92" s="116"/>
      <c r="MAA92" s="116"/>
      <c r="MAB92" s="116"/>
      <c r="MAC92" s="116"/>
      <c r="MAD92" s="116"/>
      <c r="MAE92" s="116"/>
      <c r="MAF92" s="116"/>
      <c r="MAG92" s="116"/>
      <c r="MAH92" s="116"/>
      <c r="MAI92" s="116"/>
      <c r="MAJ92" s="116"/>
      <c r="MAK92" s="116"/>
      <c r="MAL92" s="116"/>
      <c r="MAM92" s="116"/>
      <c r="MAN92" s="116"/>
      <c r="MAO92" s="116"/>
      <c r="MAP92" s="116"/>
      <c r="MAQ92" s="116"/>
      <c r="MAR92" s="116"/>
      <c r="MAS92" s="116"/>
      <c r="MAT92" s="116"/>
      <c r="MAU92" s="116"/>
      <c r="MAV92" s="116"/>
      <c r="MAW92" s="116"/>
      <c r="MAX92" s="116"/>
      <c r="MAY92" s="116"/>
      <c r="MAZ92" s="116"/>
      <c r="MBA92" s="116"/>
      <c r="MBB92" s="116"/>
      <c r="MBC92" s="116"/>
      <c r="MBD92" s="116"/>
      <c r="MBE92" s="116"/>
      <c r="MBF92" s="116"/>
      <c r="MBG92" s="116"/>
      <c r="MBH92" s="116"/>
      <c r="MBI92" s="116"/>
      <c r="MBJ92" s="116"/>
      <c r="MBK92" s="116"/>
      <c r="MBL92" s="116"/>
      <c r="MBM92" s="116"/>
      <c r="MBN92" s="116"/>
      <c r="MBO92" s="116"/>
      <c r="MBP92" s="116"/>
      <c r="MBQ92" s="116"/>
      <c r="MBR92" s="116"/>
      <c r="MBS92" s="116"/>
      <c r="MBT92" s="116"/>
      <c r="MBU92" s="116"/>
      <c r="MBV92" s="116"/>
      <c r="MBW92" s="116"/>
      <c r="MBX92" s="116"/>
      <c r="MBY92" s="116"/>
      <c r="MBZ92" s="116"/>
      <c r="MCA92" s="116"/>
      <c r="MCB92" s="116"/>
      <c r="MCC92" s="116"/>
      <c r="MCD92" s="116"/>
      <c r="MCE92" s="116"/>
      <c r="MCF92" s="116"/>
      <c r="MCG92" s="116"/>
      <c r="MCH92" s="116"/>
      <c r="MCI92" s="116"/>
      <c r="MCJ92" s="116"/>
      <c r="MCK92" s="116"/>
      <c r="MCL92" s="116"/>
      <c r="MCM92" s="116"/>
      <c r="MCN92" s="116"/>
      <c r="MCO92" s="116"/>
      <c r="MCP92" s="116"/>
      <c r="MCQ92" s="116"/>
      <c r="MCR92" s="116"/>
      <c r="MCS92" s="116"/>
      <c r="MCT92" s="116"/>
      <c r="MCU92" s="116"/>
      <c r="MCV92" s="116"/>
      <c r="MCW92" s="116"/>
      <c r="MCX92" s="116"/>
      <c r="MCY92" s="116"/>
      <c r="MCZ92" s="116"/>
      <c r="MDA92" s="116"/>
      <c r="MDB92" s="116"/>
      <c r="MDC92" s="116"/>
      <c r="MDD92" s="116"/>
      <c r="MDE92" s="116"/>
      <c r="MDF92" s="116"/>
      <c r="MDG92" s="116"/>
      <c r="MDH92" s="116"/>
      <c r="MDI92" s="116"/>
      <c r="MDJ92" s="116"/>
      <c r="MDK92" s="116"/>
      <c r="MDL92" s="116"/>
      <c r="MDM92" s="116"/>
      <c r="MDN92" s="116"/>
      <c r="MDO92" s="116"/>
      <c r="MDP92" s="116"/>
      <c r="MDQ92" s="116"/>
      <c r="MDR92" s="116"/>
      <c r="MDS92" s="116"/>
      <c r="MDT92" s="116"/>
      <c r="MDU92" s="116"/>
      <c r="MDV92" s="116"/>
      <c r="MDW92" s="116"/>
      <c r="MDX92" s="116"/>
      <c r="MDY92" s="116"/>
      <c r="MDZ92" s="116"/>
      <c r="MEA92" s="116"/>
      <c r="MEB92" s="116"/>
      <c r="MEC92" s="116"/>
      <c r="MED92" s="116"/>
      <c r="MEE92" s="116"/>
      <c r="MEF92" s="116"/>
      <c r="MEG92" s="116"/>
      <c r="MEH92" s="116"/>
      <c r="MEI92" s="116"/>
      <c r="MEJ92" s="116"/>
      <c r="MEK92" s="116"/>
      <c r="MEL92" s="116"/>
      <c r="MEM92" s="116"/>
      <c r="MEN92" s="116"/>
      <c r="MEO92" s="116"/>
      <c r="MEP92" s="116"/>
      <c r="MEQ92" s="116"/>
      <c r="MER92" s="116"/>
      <c r="MES92" s="116"/>
      <c r="MET92" s="116"/>
      <c r="MEU92" s="116"/>
      <c r="MEV92" s="116"/>
      <c r="MEW92" s="116"/>
      <c r="MEX92" s="116"/>
      <c r="MEY92" s="116"/>
      <c r="MEZ92" s="116"/>
      <c r="MFA92" s="116"/>
      <c r="MFB92" s="116"/>
      <c r="MFC92" s="116"/>
      <c r="MFD92" s="116"/>
      <c r="MFE92" s="116"/>
      <c r="MFF92" s="116"/>
      <c r="MFG92" s="116"/>
      <c r="MFH92" s="116"/>
      <c r="MFI92" s="116"/>
      <c r="MFJ92" s="116"/>
      <c r="MFK92" s="116"/>
      <c r="MFL92" s="116"/>
      <c r="MFM92" s="116"/>
      <c r="MFN92" s="116"/>
      <c r="MFO92" s="116"/>
      <c r="MFP92" s="116"/>
      <c r="MFQ92" s="116"/>
      <c r="MFR92" s="116"/>
      <c r="MFS92" s="116"/>
      <c r="MFT92" s="116"/>
      <c r="MFU92" s="116"/>
      <c r="MFV92" s="116"/>
      <c r="MFW92" s="116"/>
      <c r="MFX92" s="116"/>
      <c r="MFY92" s="116"/>
      <c r="MFZ92" s="116"/>
      <c r="MGA92" s="116"/>
      <c r="MGB92" s="116"/>
      <c r="MGC92" s="116"/>
      <c r="MGD92" s="116"/>
      <c r="MGE92" s="116"/>
      <c r="MGF92" s="116"/>
      <c r="MGG92" s="116"/>
      <c r="MGH92" s="116"/>
      <c r="MGI92" s="116"/>
      <c r="MGJ92" s="116"/>
      <c r="MGK92" s="116"/>
      <c r="MGL92" s="116"/>
      <c r="MGM92" s="116"/>
      <c r="MGN92" s="116"/>
      <c r="MGO92" s="116"/>
      <c r="MGP92" s="116"/>
      <c r="MGQ92" s="116"/>
      <c r="MGR92" s="116"/>
      <c r="MGS92" s="116"/>
      <c r="MGT92" s="116"/>
      <c r="MGU92" s="116"/>
      <c r="MGV92" s="116"/>
      <c r="MGW92" s="116"/>
      <c r="MGX92" s="116"/>
      <c r="MGY92" s="116"/>
      <c r="MGZ92" s="116"/>
      <c r="MHA92" s="116"/>
      <c r="MHB92" s="116"/>
      <c r="MHC92" s="116"/>
      <c r="MHD92" s="116"/>
      <c r="MHE92" s="116"/>
      <c r="MHF92" s="116"/>
      <c r="MHG92" s="116"/>
      <c r="MHH92" s="116"/>
      <c r="MHI92" s="116"/>
      <c r="MHJ92" s="116"/>
      <c r="MHK92" s="116"/>
      <c r="MHL92" s="116"/>
      <c r="MHM92" s="116"/>
      <c r="MHN92" s="116"/>
      <c r="MHO92" s="116"/>
      <c r="MHP92" s="116"/>
      <c r="MHQ92" s="116"/>
      <c r="MHR92" s="116"/>
      <c r="MHS92" s="116"/>
      <c r="MHT92" s="116"/>
      <c r="MHU92" s="116"/>
      <c r="MHV92" s="116"/>
      <c r="MHW92" s="116"/>
      <c r="MHX92" s="116"/>
      <c r="MHY92" s="116"/>
      <c r="MHZ92" s="116"/>
      <c r="MIA92" s="116"/>
      <c r="MIB92" s="116"/>
      <c r="MIC92" s="116"/>
      <c r="MID92" s="116"/>
      <c r="MIE92" s="116"/>
      <c r="MIF92" s="116"/>
      <c r="MIG92" s="116"/>
      <c r="MIH92" s="116"/>
      <c r="MII92" s="116"/>
      <c r="MIJ92" s="116"/>
      <c r="MIK92" s="116"/>
      <c r="MIL92" s="116"/>
      <c r="MIM92" s="116"/>
      <c r="MIN92" s="116"/>
      <c r="MIO92" s="116"/>
      <c r="MIP92" s="116"/>
      <c r="MIQ92" s="116"/>
      <c r="MIR92" s="116"/>
      <c r="MIS92" s="116"/>
      <c r="MIT92" s="116"/>
      <c r="MIU92" s="116"/>
      <c r="MIV92" s="116"/>
      <c r="MIW92" s="116"/>
      <c r="MIX92" s="116"/>
      <c r="MIY92" s="116"/>
      <c r="MIZ92" s="116"/>
      <c r="MJA92" s="116"/>
      <c r="MJB92" s="116"/>
      <c r="MJC92" s="116"/>
      <c r="MJD92" s="116"/>
      <c r="MJE92" s="116"/>
      <c r="MJF92" s="116"/>
      <c r="MJG92" s="116"/>
      <c r="MJH92" s="116"/>
      <c r="MJI92" s="116"/>
      <c r="MJJ92" s="116"/>
      <c r="MJK92" s="116"/>
      <c r="MJL92" s="116"/>
      <c r="MJM92" s="116"/>
      <c r="MJN92" s="116"/>
      <c r="MJO92" s="116"/>
      <c r="MJP92" s="116"/>
      <c r="MJQ92" s="116"/>
      <c r="MJR92" s="116"/>
      <c r="MJS92" s="116"/>
      <c r="MJT92" s="116"/>
      <c r="MJU92" s="116"/>
      <c r="MJV92" s="116"/>
      <c r="MJW92" s="116"/>
      <c r="MJX92" s="116"/>
      <c r="MJY92" s="116"/>
      <c r="MJZ92" s="116"/>
      <c r="MKA92" s="116"/>
      <c r="MKB92" s="116"/>
      <c r="MKC92" s="116"/>
      <c r="MKD92" s="116"/>
      <c r="MKE92" s="116"/>
      <c r="MKF92" s="116"/>
      <c r="MKG92" s="116"/>
      <c r="MKH92" s="116"/>
      <c r="MKI92" s="116"/>
      <c r="MKJ92" s="116"/>
      <c r="MKK92" s="116"/>
      <c r="MKL92" s="116"/>
      <c r="MKM92" s="116"/>
      <c r="MKN92" s="116"/>
      <c r="MKO92" s="116"/>
      <c r="MKP92" s="116"/>
      <c r="MKQ92" s="116"/>
      <c r="MKR92" s="116"/>
      <c r="MKS92" s="116"/>
      <c r="MKT92" s="116"/>
      <c r="MKU92" s="116"/>
      <c r="MKV92" s="116"/>
      <c r="MKW92" s="116"/>
      <c r="MKX92" s="116"/>
      <c r="MKY92" s="116"/>
      <c r="MKZ92" s="116"/>
      <c r="MLA92" s="116"/>
      <c r="MLB92" s="116"/>
      <c r="MLC92" s="116"/>
      <c r="MLD92" s="116"/>
      <c r="MLE92" s="116"/>
      <c r="MLF92" s="116"/>
      <c r="MLG92" s="116"/>
      <c r="MLH92" s="116"/>
      <c r="MLI92" s="116"/>
      <c r="MLJ92" s="116"/>
      <c r="MLK92" s="116"/>
      <c r="MLL92" s="116"/>
      <c r="MLM92" s="116"/>
      <c r="MLN92" s="116"/>
      <c r="MLO92" s="116"/>
      <c r="MLP92" s="116"/>
      <c r="MLQ92" s="116"/>
      <c r="MLR92" s="116"/>
      <c r="MLS92" s="116"/>
      <c r="MLT92" s="116"/>
      <c r="MLU92" s="116"/>
      <c r="MLV92" s="116"/>
      <c r="MLW92" s="116"/>
      <c r="MLX92" s="116"/>
      <c r="MLY92" s="116"/>
      <c r="MLZ92" s="116"/>
      <c r="MMA92" s="116"/>
      <c r="MMB92" s="116"/>
      <c r="MMC92" s="116"/>
      <c r="MMD92" s="116"/>
      <c r="MME92" s="116"/>
      <c r="MMF92" s="116"/>
      <c r="MMG92" s="116"/>
      <c r="MMH92" s="116"/>
      <c r="MMI92" s="116"/>
      <c r="MMJ92" s="116"/>
      <c r="MMK92" s="116"/>
      <c r="MML92" s="116"/>
      <c r="MMM92" s="116"/>
      <c r="MMN92" s="116"/>
      <c r="MMO92" s="116"/>
      <c r="MMP92" s="116"/>
      <c r="MMQ92" s="116"/>
      <c r="MMR92" s="116"/>
      <c r="MMS92" s="116"/>
      <c r="MMT92" s="116"/>
      <c r="MMU92" s="116"/>
      <c r="MMV92" s="116"/>
      <c r="MMW92" s="116"/>
      <c r="MMX92" s="116"/>
      <c r="MMY92" s="116"/>
      <c r="MMZ92" s="116"/>
      <c r="MNA92" s="116"/>
      <c r="MNB92" s="116"/>
      <c r="MNC92" s="116"/>
      <c r="MND92" s="116"/>
      <c r="MNE92" s="116"/>
      <c r="MNF92" s="116"/>
      <c r="MNG92" s="116"/>
      <c r="MNH92" s="116"/>
      <c r="MNI92" s="116"/>
      <c r="MNJ92" s="116"/>
      <c r="MNK92" s="116"/>
      <c r="MNL92" s="116"/>
      <c r="MNM92" s="116"/>
      <c r="MNN92" s="116"/>
      <c r="MNO92" s="116"/>
      <c r="MNP92" s="116"/>
      <c r="MNQ92" s="116"/>
      <c r="MNR92" s="116"/>
      <c r="MNS92" s="116"/>
      <c r="MNT92" s="116"/>
      <c r="MNU92" s="116"/>
      <c r="MNV92" s="116"/>
      <c r="MNW92" s="116"/>
      <c r="MNX92" s="116"/>
      <c r="MNY92" s="116"/>
      <c r="MNZ92" s="116"/>
      <c r="MOA92" s="116"/>
      <c r="MOB92" s="116"/>
      <c r="MOC92" s="116"/>
      <c r="MOD92" s="116"/>
      <c r="MOE92" s="116"/>
      <c r="MOF92" s="116"/>
      <c r="MOG92" s="116"/>
      <c r="MOH92" s="116"/>
      <c r="MOI92" s="116"/>
      <c r="MOJ92" s="116"/>
      <c r="MOK92" s="116"/>
      <c r="MOL92" s="116"/>
      <c r="MOM92" s="116"/>
      <c r="MON92" s="116"/>
      <c r="MOO92" s="116"/>
      <c r="MOP92" s="116"/>
      <c r="MOQ92" s="116"/>
      <c r="MOR92" s="116"/>
      <c r="MOS92" s="116"/>
      <c r="MOT92" s="116"/>
      <c r="MOU92" s="116"/>
      <c r="MOV92" s="116"/>
      <c r="MOW92" s="116"/>
      <c r="MOX92" s="116"/>
      <c r="MOY92" s="116"/>
      <c r="MOZ92" s="116"/>
      <c r="MPA92" s="116"/>
      <c r="MPB92" s="116"/>
      <c r="MPC92" s="116"/>
      <c r="MPD92" s="116"/>
      <c r="MPE92" s="116"/>
      <c r="MPF92" s="116"/>
      <c r="MPG92" s="116"/>
      <c r="MPH92" s="116"/>
      <c r="MPI92" s="116"/>
      <c r="MPJ92" s="116"/>
      <c r="MPK92" s="116"/>
      <c r="MPL92" s="116"/>
      <c r="MPM92" s="116"/>
      <c r="MPN92" s="116"/>
      <c r="MPO92" s="116"/>
      <c r="MPP92" s="116"/>
      <c r="MPQ92" s="116"/>
      <c r="MPR92" s="116"/>
      <c r="MPS92" s="116"/>
      <c r="MPT92" s="116"/>
      <c r="MPU92" s="116"/>
      <c r="MPV92" s="116"/>
      <c r="MPW92" s="116"/>
      <c r="MPX92" s="116"/>
      <c r="MPY92" s="116"/>
      <c r="MPZ92" s="116"/>
      <c r="MQA92" s="116"/>
      <c r="MQB92" s="116"/>
      <c r="MQC92" s="116"/>
      <c r="MQD92" s="116"/>
      <c r="MQE92" s="116"/>
      <c r="MQF92" s="116"/>
      <c r="MQG92" s="116"/>
      <c r="MQH92" s="116"/>
      <c r="MQI92" s="116"/>
      <c r="MQJ92" s="116"/>
      <c r="MQK92" s="116"/>
      <c r="MQL92" s="116"/>
      <c r="MQM92" s="116"/>
      <c r="MQN92" s="116"/>
      <c r="MQO92" s="116"/>
      <c r="MQP92" s="116"/>
      <c r="MQQ92" s="116"/>
      <c r="MQR92" s="116"/>
      <c r="MQS92" s="116"/>
      <c r="MQT92" s="116"/>
      <c r="MQU92" s="116"/>
      <c r="MQV92" s="116"/>
      <c r="MQW92" s="116"/>
      <c r="MQX92" s="116"/>
      <c r="MQY92" s="116"/>
      <c r="MQZ92" s="116"/>
      <c r="MRA92" s="116"/>
      <c r="MRB92" s="116"/>
      <c r="MRC92" s="116"/>
      <c r="MRD92" s="116"/>
      <c r="MRE92" s="116"/>
      <c r="MRF92" s="116"/>
      <c r="MRG92" s="116"/>
      <c r="MRH92" s="116"/>
      <c r="MRI92" s="116"/>
      <c r="MRJ92" s="116"/>
      <c r="MRK92" s="116"/>
      <c r="MRL92" s="116"/>
      <c r="MRM92" s="116"/>
      <c r="MRN92" s="116"/>
      <c r="MRO92" s="116"/>
      <c r="MRP92" s="116"/>
      <c r="MRQ92" s="116"/>
      <c r="MRR92" s="116"/>
      <c r="MRS92" s="116"/>
      <c r="MRT92" s="116"/>
      <c r="MRU92" s="116"/>
      <c r="MRV92" s="116"/>
      <c r="MRW92" s="116"/>
      <c r="MRX92" s="116"/>
      <c r="MRY92" s="116"/>
      <c r="MRZ92" s="116"/>
      <c r="MSA92" s="116"/>
      <c r="MSB92" s="116"/>
      <c r="MSC92" s="116"/>
      <c r="MSD92" s="116"/>
      <c r="MSE92" s="116"/>
      <c r="MSF92" s="116"/>
      <c r="MSG92" s="116"/>
      <c r="MSH92" s="116"/>
      <c r="MSI92" s="116"/>
      <c r="MSJ92" s="116"/>
      <c r="MSK92" s="116"/>
      <c r="MSL92" s="116"/>
      <c r="MSM92" s="116"/>
      <c r="MSN92" s="116"/>
      <c r="MSO92" s="116"/>
      <c r="MSP92" s="116"/>
      <c r="MSQ92" s="116"/>
      <c r="MSR92" s="116"/>
      <c r="MSS92" s="116"/>
      <c r="MST92" s="116"/>
      <c r="MSU92" s="116"/>
      <c r="MSV92" s="116"/>
      <c r="MSW92" s="116"/>
      <c r="MSX92" s="116"/>
      <c r="MSY92" s="116"/>
      <c r="MSZ92" s="116"/>
      <c r="MTA92" s="116"/>
      <c r="MTB92" s="116"/>
      <c r="MTC92" s="116"/>
      <c r="MTD92" s="116"/>
      <c r="MTE92" s="116"/>
      <c r="MTF92" s="116"/>
      <c r="MTG92" s="116"/>
      <c r="MTH92" s="116"/>
      <c r="MTI92" s="116"/>
      <c r="MTJ92" s="116"/>
      <c r="MTK92" s="116"/>
      <c r="MTL92" s="116"/>
      <c r="MTM92" s="116"/>
      <c r="MTN92" s="116"/>
      <c r="MTO92" s="116"/>
      <c r="MTP92" s="116"/>
      <c r="MTQ92" s="116"/>
      <c r="MTR92" s="116"/>
      <c r="MTS92" s="116"/>
      <c r="MTT92" s="116"/>
      <c r="MTU92" s="116"/>
      <c r="MTV92" s="116"/>
      <c r="MTW92" s="116"/>
      <c r="MTX92" s="116"/>
      <c r="MTY92" s="116"/>
      <c r="MTZ92" s="116"/>
      <c r="MUA92" s="116"/>
      <c r="MUB92" s="116"/>
      <c r="MUC92" s="116"/>
      <c r="MUD92" s="116"/>
      <c r="MUE92" s="116"/>
      <c r="MUF92" s="116"/>
      <c r="MUG92" s="116"/>
      <c r="MUH92" s="116"/>
      <c r="MUI92" s="116"/>
      <c r="MUJ92" s="116"/>
      <c r="MUK92" s="116"/>
      <c r="MUL92" s="116"/>
      <c r="MUM92" s="116"/>
      <c r="MUN92" s="116"/>
      <c r="MUO92" s="116"/>
      <c r="MUP92" s="116"/>
      <c r="MUQ92" s="116"/>
      <c r="MUR92" s="116"/>
      <c r="MUS92" s="116"/>
      <c r="MUT92" s="116"/>
      <c r="MUU92" s="116"/>
      <c r="MUV92" s="116"/>
      <c r="MUW92" s="116"/>
      <c r="MUX92" s="116"/>
      <c r="MUY92" s="116"/>
      <c r="MUZ92" s="116"/>
      <c r="MVA92" s="116"/>
      <c r="MVB92" s="116"/>
      <c r="MVC92" s="116"/>
      <c r="MVD92" s="116"/>
      <c r="MVE92" s="116"/>
      <c r="MVF92" s="116"/>
      <c r="MVG92" s="116"/>
      <c r="MVH92" s="116"/>
      <c r="MVI92" s="116"/>
      <c r="MVJ92" s="116"/>
      <c r="MVK92" s="116"/>
      <c r="MVL92" s="116"/>
      <c r="MVM92" s="116"/>
      <c r="MVN92" s="116"/>
      <c r="MVO92" s="116"/>
      <c r="MVP92" s="116"/>
      <c r="MVQ92" s="116"/>
      <c r="MVR92" s="116"/>
      <c r="MVS92" s="116"/>
      <c r="MVT92" s="116"/>
      <c r="MVU92" s="116"/>
      <c r="MVV92" s="116"/>
      <c r="MVW92" s="116"/>
      <c r="MVX92" s="116"/>
      <c r="MVY92" s="116"/>
      <c r="MVZ92" s="116"/>
      <c r="MWA92" s="116"/>
      <c r="MWB92" s="116"/>
      <c r="MWC92" s="116"/>
      <c r="MWD92" s="116"/>
      <c r="MWE92" s="116"/>
      <c r="MWF92" s="116"/>
      <c r="MWG92" s="116"/>
      <c r="MWH92" s="116"/>
      <c r="MWI92" s="116"/>
      <c r="MWJ92" s="116"/>
      <c r="MWK92" s="116"/>
      <c r="MWL92" s="116"/>
      <c r="MWM92" s="116"/>
      <c r="MWN92" s="116"/>
      <c r="MWO92" s="116"/>
      <c r="MWP92" s="116"/>
      <c r="MWQ92" s="116"/>
      <c r="MWR92" s="116"/>
      <c r="MWS92" s="116"/>
      <c r="MWT92" s="116"/>
      <c r="MWU92" s="116"/>
      <c r="MWV92" s="116"/>
      <c r="MWW92" s="116"/>
      <c r="MWX92" s="116"/>
      <c r="MWY92" s="116"/>
      <c r="MWZ92" s="116"/>
      <c r="MXA92" s="116"/>
      <c r="MXB92" s="116"/>
      <c r="MXC92" s="116"/>
      <c r="MXD92" s="116"/>
      <c r="MXE92" s="116"/>
      <c r="MXF92" s="116"/>
      <c r="MXG92" s="116"/>
      <c r="MXH92" s="116"/>
      <c r="MXI92" s="116"/>
      <c r="MXJ92" s="116"/>
      <c r="MXK92" s="116"/>
      <c r="MXL92" s="116"/>
      <c r="MXM92" s="116"/>
      <c r="MXN92" s="116"/>
      <c r="MXO92" s="116"/>
      <c r="MXP92" s="116"/>
      <c r="MXQ92" s="116"/>
      <c r="MXR92" s="116"/>
      <c r="MXS92" s="116"/>
      <c r="MXT92" s="116"/>
      <c r="MXU92" s="116"/>
      <c r="MXV92" s="116"/>
      <c r="MXW92" s="116"/>
      <c r="MXX92" s="116"/>
      <c r="MXY92" s="116"/>
      <c r="MXZ92" s="116"/>
      <c r="MYA92" s="116"/>
      <c r="MYB92" s="116"/>
      <c r="MYC92" s="116"/>
      <c r="MYD92" s="116"/>
      <c r="MYE92" s="116"/>
      <c r="MYF92" s="116"/>
      <c r="MYG92" s="116"/>
      <c r="MYH92" s="116"/>
      <c r="MYI92" s="116"/>
      <c r="MYJ92" s="116"/>
      <c r="MYK92" s="116"/>
      <c r="MYL92" s="116"/>
      <c r="MYM92" s="116"/>
      <c r="MYN92" s="116"/>
      <c r="MYO92" s="116"/>
      <c r="MYP92" s="116"/>
      <c r="MYQ92" s="116"/>
      <c r="MYR92" s="116"/>
      <c r="MYS92" s="116"/>
      <c r="MYT92" s="116"/>
      <c r="MYU92" s="116"/>
      <c r="MYV92" s="116"/>
      <c r="MYW92" s="116"/>
      <c r="MYX92" s="116"/>
      <c r="MYY92" s="116"/>
      <c r="MYZ92" s="116"/>
      <c r="MZA92" s="116"/>
      <c r="MZB92" s="116"/>
      <c r="MZC92" s="116"/>
      <c r="MZD92" s="116"/>
      <c r="MZE92" s="116"/>
      <c r="MZF92" s="116"/>
      <c r="MZG92" s="116"/>
      <c r="MZH92" s="116"/>
      <c r="MZI92" s="116"/>
      <c r="MZJ92" s="116"/>
      <c r="MZK92" s="116"/>
      <c r="MZL92" s="116"/>
      <c r="MZM92" s="116"/>
      <c r="MZN92" s="116"/>
      <c r="MZO92" s="116"/>
      <c r="MZP92" s="116"/>
      <c r="MZQ92" s="116"/>
      <c r="MZR92" s="116"/>
      <c r="MZS92" s="116"/>
      <c r="MZT92" s="116"/>
      <c r="MZU92" s="116"/>
      <c r="MZV92" s="116"/>
      <c r="MZW92" s="116"/>
      <c r="MZX92" s="116"/>
      <c r="MZY92" s="116"/>
      <c r="MZZ92" s="116"/>
      <c r="NAA92" s="116"/>
      <c r="NAB92" s="116"/>
      <c r="NAC92" s="116"/>
      <c r="NAD92" s="116"/>
      <c r="NAE92" s="116"/>
      <c r="NAF92" s="116"/>
      <c r="NAG92" s="116"/>
      <c r="NAH92" s="116"/>
      <c r="NAI92" s="116"/>
      <c r="NAJ92" s="116"/>
      <c r="NAK92" s="116"/>
      <c r="NAL92" s="116"/>
      <c r="NAM92" s="116"/>
      <c r="NAN92" s="116"/>
      <c r="NAO92" s="116"/>
      <c r="NAP92" s="116"/>
      <c r="NAQ92" s="116"/>
      <c r="NAR92" s="116"/>
      <c r="NAS92" s="116"/>
      <c r="NAT92" s="116"/>
      <c r="NAU92" s="116"/>
      <c r="NAV92" s="116"/>
      <c r="NAW92" s="116"/>
      <c r="NAX92" s="116"/>
      <c r="NAY92" s="116"/>
      <c r="NAZ92" s="116"/>
      <c r="NBA92" s="116"/>
      <c r="NBB92" s="116"/>
      <c r="NBC92" s="116"/>
      <c r="NBD92" s="116"/>
      <c r="NBE92" s="116"/>
      <c r="NBF92" s="116"/>
      <c r="NBG92" s="116"/>
      <c r="NBH92" s="116"/>
      <c r="NBI92" s="116"/>
      <c r="NBJ92" s="116"/>
      <c r="NBK92" s="116"/>
      <c r="NBL92" s="116"/>
      <c r="NBM92" s="116"/>
      <c r="NBN92" s="116"/>
      <c r="NBO92" s="116"/>
      <c r="NBP92" s="116"/>
      <c r="NBQ92" s="116"/>
      <c r="NBR92" s="116"/>
      <c r="NBS92" s="116"/>
      <c r="NBT92" s="116"/>
      <c r="NBU92" s="116"/>
      <c r="NBV92" s="116"/>
      <c r="NBW92" s="116"/>
      <c r="NBX92" s="116"/>
      <c r="NBY92" s="116"/>
      <c r="NBZ92" s="116"/>
      <c r="NCA92" s="116"/>
      <c r="NCB92" s="116"/>
      <c r="NCC92" s="116"/>
      <c r="NCD92" s="116"/>
      <c r="NCE92" s="116"/>
      <c r="NCF92" s="116"/>
      <c r="NCG92" s="116"/>
      <c r="NCH92" s="116"/>
      <c r="NCI92" s="116"/>
      <c r="NCJ92" s="116"/>
      <c r="NCK92" s="116"/>
      <c r="NCL92" s="116"/>
      <c r="NCM92" s="116"/>
      <c r="NCN92" s="116"/>
      <c r="NCO92" s="116"/>
      <c r="NCP92" s="116"/>
      <c r="NCQ92" s="116"/>
      <c r="NCR92" s="116"/>
      <c r="NCS92" s="116"/>
      <c r="NCT92" s="116"/>
      <c r="NCU92" s="116"/>
      <c r="NCV92" s="116"/>
      <c r="NCW92" s="116"/>
      <c r="NCX92" s="116"/>
      <c r="NCY92" s="116"/>
      <c r="NCZ92" s="116"/>
      <c r="NDA92" s="116"/>
      <c r="NDB92" s="116"/>
      <c r="NDC92" s="116"/>
      <c r="NDD92" s="116"/>
      <c r="NDE92" s="116"/>
      <c r="NDF92" s="116"/>
      <c r="NDG92" s="116"/>
      <c r="NDH92" s="116"/>
      <c r="NDI92" s="116"/>
      <c r="NDJ92" s="116"/>
      <c r="NDK92" s="116"/>
      <c r="NDL92" s="116"/>
      <c r="NDM92" s="116"/>
      <c r="NDN92" s="116"/>
      <c r="NDO92" s="116"/>
      <c r="NDP92" s="116"/>
      <c r="NDQ92" s="116"/>
      <c r="NDR92" s="116"/>
      <c r="NDS92" s="116"/>
      <c r="NDT92" s="116"/>
      <c r="NDU92" s="116"/>
      <c r="NDV92" s="116"/>
      <c r="NDW92" s="116"/>
      <c r="NDX92" s="116"/>
      <c r="NDY92" s="116"/>
      <c r="NDZ92" s="116"/>
      <c r="NEA92" s="116"/>
      <c r="NEB92" s="116"/>
      <c r="NEC92" s="116"/>
      <c r="NED92" s="116"/>
      <c r="NEE92" s="116"/>
      <c r="NEF92" s="116"/>
      <c r="NEG92" s="116"/>
      <c r="NEH92" s="116"/>
      <c r="NEI92" s="116"/>
      <c r="NEJ92" s="116"/>
      <c r="NEK92" s="116"/>
      <c r="NEL92" s="116"/>
      <c r="NEM92" s="116"/>
      <c r="NEN92" s="116"/>
      <c r="NEO92" s="116"/>
      <c r="NEP92" s="116"/>
      <c r="NEQ92" s="116"/>
      <c r="NER92" s="116"/>
      <c r="NES92" s="116"/>
      <c r="NET92" s="116"/>
      <c r="NEU92" s="116"/>
      <c r="NEV92" s="116"/>
      <c r="NEW92" s="116"/>
      <c r="NEX92" s="116"/>
      <c r="NEY92" s="116"/>
      <c r="NEZ92" s="116"/>
      <c r="NFA92" s="116"/>
      <c r="NFB92" s="116"/>
      <c r="NFC92" s="116"/>
      <c r="NFD92" s="116"/>
      <c r="NFE92" s="116"/>
      <c r="NFF92" s="116"/>
      <c r="NFG92" s="116"/>
      <c r="NFH92" s="116"/>
      <c r="NFI92" s="116"/>
      <c r="NFJ92" s="116"/>
      <c r="NFK92" s="116"/>
      <c r="NFL92" s="116"/>
      <c r="NFM92" s="116"/>
      <c r="NFN92" s="116"/>
      <c r="NFO92" s="116"/>
      <c r="NFP92" s="116"/>
      <c r="NFQ92" s="116"/>
      <c r="NFR92" s="116"/>
      <c r="NFS92" s="116"/>
      <c r="NFT92" s="116"/>
      <c r="NFU92" s="116"/>
      <c r="NFV92" s="116"/>
      <c r="NFW92" s="116"/>
      <c r="NFX92" s="116"/>
      <c r="NFY92" s="116"/>
      <c r="NFZ92" s="116"/>
      <c r="NGA92" s="116"/>
      <c r="NGB92" s="116"/>
      <c r="NGC92" s="116"/>
      <c r="NGD92" s="116"/>
      <c r="NGE92" s="116"/>
      <c r="NGF92" s="116"/>
      <c r="NGG92" s="116"/>
      <c r="NGH92" s="116"/>
      <c r="NGI92" s="116"/>
      <c r="NGJ92" s="116"/>
      <c r="NGK92" s="116"/>
      <c r="NGL92" s="116"/>
      <c r="NGM92" s="116"/>
      <c r="NGN92" s="116"/>
      <c r="NGO92" s="116"/>
      <c r="NGP92" s="116"/>
      <c r="NGQ92" s="116"/>
      <c r="NGR92" s="116"/>
      <c r="NGS92" s="116"/>
      <c r="NGT92" s="116"/>
      <c r="NGU92" s="116"/>
      <c r="NGV92" s="116"/>
      <c r="NGW92" s="116"/>
      <c r="NGX92" s="116"/>
      <c r="NGY92" s="116"/>
      <c r="NGZ92" s="116"/>
      <c r="NHA92" s="116"/>
      <c r="NHB92" s="116"/>
      <c r="NHC92" s="116"/>
      <c r="NHD92" s="116"/>
      <c r="NHE92" s="116"/>
      <c r="NHF92" s="116"/>
      <c r="NHG92" s="116"/>
      <c r="NHH92" s="116"/>
      <c r="NHI92" s="116"/>
      <c r="NHJ92" s="116"/>
      <c r="NHK92" s="116"/>
      <c r="NHL92" s="116"/>
      <c r="NHM92" s="116"/>
      <c r="NHN92" s="116"/>
      <c r="NHO92" s="116"/>
      <c r="NHP92" s="116"/>
      <c r="NHQ92" s="116"/>
      <c r="NHR92" s="116"/>
      <c r="NHS92" s="116"/>
      <c r="NHT92" s="116"/>
      <c r="NHU92" s="116"/>
      <c r="NHV92" s="116"/>
      <c r="NHW92" s="116"/>
      <c r="NHX92" s="116"/>
      <c r="NHY92" s="116"/>
      <c r="NHZ92" s="116"/>
      <c r="NIA92" s="116"/>
      <c r="NIB92" s="116"/>
      <c r="NIC92" s="116"/>
      <c r="NID92" s="116"/>
      <c r="NIE92" s="116"/>
      <c r="NIF92" s="116"/>
      <c r="NIG92" s="116"/>
      <c r="NIH92" s="116"/>
      <c r="NII92" s="116"/>
      <c r="NIJ92" s="116"/>
      <c r="NIK92" s="116"/>
      <c r="NIL92" s="116"/>
      <c r="NIM92" s="116"/>
      <c r="NIN92" s="116"/>
      <c r="NIO92" s="116"/>
      <c r="NIP92" s="116"/>
      <c r="NIQ92" s="116"/>
      <c r="NIR92" s="116"/>
      <c r="NIS92" s="116"/>
      <c r="NIT92" s="116"/>
      <c r="NIU92" s="116"/>
      <c r="NIV92" s="116"/>
      <c r="NIW92" s="116"/>
      <c r="NIX92" s="116"/>
      <c r="NIY92" s="116"/>
      <c r="NIZ92" s="116"/>
      <c r="NJA92" s="116"/>
      <c r="NJB92" s="116"/>
      <c r="NJC92" s="116"/>
      <c r="NJD92" s="116"/>
      <c r="NJE92" s="116"/>
      <c r="NJF92" s="116"/>
      <c r="NJG92" s="116"/>
      <c r="NJH92" s="116"/>
      <c r="NJI92" s="116"/>
      <c r="NJJ92" s="116"/>
      <c r="NJK92" s="116"/>
      <c r="NJL92" s="116"/>
      <c r="NJM92" s="116"/>
      <c r="NJN92" s="116"/>
      <c r="NJO92" s="116"/>
      <c r="NJP92" s="116"/>
      <c r="NJQ92" s="116"/>
      <c r="NJR92" s="116"/>
      <c r="NJS92" s="116"/>
      <c r="NJT92" s="116"/>
      <c r="NJU92" s="116"/>
      <c r="NJV92" s="116"/>
      <c r="NJW92" s="116"/>
      <c r="NJX92" s="116"/>
      <c r="NJY92" s="116"/>
      <c r="NJZ92" s="116"/>
      <c r="NKA92" s="116"/>
      <c r="NKB92" s="116"/>
      <c r="NKC92" s="116"/>
      <c r="NKD92" s="116"/>
      <c r="NKE92" s="116"/>
      <c r="NKF92" s="116"/>
      <c r="NKG92" s="116"/>
      <c r="NKH92" s="116"/>
      <c r="NKI92" s="116"/>
      <c r="NKJ92" s="116"/>
      <c r="NKK92" s="116"/>
      <c r="NKL92" s="116"/>
      <c r="NKM92" s="116"/>
      <c r="NKN92" s="116"/>
      <c r="NKO92" s="116"/>
      <c r="NKP92" s="116"/>
      <c r="NKQ92" s="116"/>
      <c r="NKR92" s="116"/>
      <c r="NKS92" s="116"/>
      <c r="NKT92" s="116"/>
      <c r="NKU92" s="116"/>
      <c r="NKV92" s="116"/>
      <c r="NKW92" s="116"/>
      <c r="NKX92" s="116"/>
      <c r="NKY92" s="116"/>
      <c r="NKZ92" s="116"/>
      <c r="NLA92" s="116"/>
      <c r="NLB92" s="116"/>
      <c r="NLC92" s="116"/>
      <c r="NLD92" s="116"/>
      <c r="NLE92" s="116"/>
      <c r="NLF92" s="116"/>
      <c r="NLG92" s="116"/>
      <c r="NLH92" s="116"/>
      <c r="NLI92" s="116"/>
      <c r="NLJ92" s="116"/>
      <c r="NLK92" s="116"/>
      <c r="NLL92" s="116"/>
      <c r="NLM92" s="116"/>
      <c r="NLN92" s="116"/>
      <c r="NLO92" s="116"/>
      <c r="NLP92" s="116"/>
      <c r="NLQ92" s="116"/>
      <c r="NLR92" s="116"/>
      <c r="NLS92" s="116"/>
      <c r="NLT92" s="116"/>
      <c r="NLU92" s="116"/>
      <c r="NLV92" s="116"/>
      <c r="NLW92" s="116"/>
      <c r="NLX92" s="116"/>
      <c r="NLY92" s="116"/>
      <c r="NLZ92" s="116"/>
      <c r="NMA92" s="116"/>
      <c r="NMB92" s="116"/>
      <c r="NMC92" s="116"/>
      <c r="NMD92" s="116"/>
      <c r="NME92" s="116"/>
      <c r="NMF92" s="116"/>
      <c r="NMG92" s="116"/>
      <c r="NMH92" s="116"/>
      <c r="NMI92" s="116"/>
      <c r="NMJ92" s="116"/>
      <c r="NMK92" s="116"/>
      <c r="NML92" s="116"/>
      <c r="NMM92" s="116"/>
      <c r="NMN92" s="116"/>
      <c r="NMO92" s="116"/>
      <c r="NMP92" s="116"/>
      <c r="NMQ92" s="116"/>
      <c r="NMR92" s="116"/>
      <c r="NMS92" s="116"/>
      <c r="NMT92" s="116"/>
      <c r="NMU92" s="116"/>
      <c r="NMV92" s="116"/>
      <c r="NMW92" s="116"/>
      <c r="NMX92" s="116"/>
      <c r="NMY92" s="116"/>
      <c r="NMZ92" s="116"/>
      <c r="NNA92" s="116"/>
      <c r="NNB92" s="116"/>
      <c r="NNC92" s="116"/>
      <c r="NND92" s="116"/>
      <c r="NNE92" s="116"/>
      <c r="NNF92" s="116"/>
      <c r="NNG92" s="116"/>
      <c r="NNH92" s="116"/>
      <c r="NNI92" s="116"/>
      <c r="NNJ92" s="116"/>
      <c r="NNK92" s="116"/>
      <c r="NNL92" s="116"/>
      <c r="NNM92" s="116"/>
      <c r="NNN92" s="116"/>
      <c r="NNO92" s="116"/>
      <c r="NNP92" s="116"/>
      <c r="NNQ92" s="116"/>
      <c r="NNR92" s="116"/>
      <c r="NNS92" s="116"/>
      <c r="NNT92" s="116"/>
      <c r="NNU92" s="116"/>
      <c r="NNV92" s="116"/>
      <c r="NNW92" s="116"/>
      <c r="NNX92" s="116"/>
      <c r="NNY92" s="116"/>
      <c r="NNZ92" s="116"/>
      <c r="NOA92" s="116"/>
      <c r="NOB92" s="116"/>
      <c r="NOC92" s="116"/>
      <c r="NOD92" s="116"/>
      <c r="NOE92" s="116"/>
      <c r="NOF92" s="116"/>
      <c r="NOG92" s="116"/>
      <c r="NOH92" s="116"/>
      <c r="NOI92" s="116"/>
      <c r="NOJ92" s="116"/>
      <c r="NOK92" s="116"/>
      <c r="NOL92" s="116"/>
      <c r="NOM92" s="116"/>
      <c r="NON92" s="116"/>
      <c r="NOO92" s="116"/>
      <c r="NOP92" s="116"/>
      <c r="NOQ92" s="116"/>
      <c r="NOR92" s="116"/>
      <c r="NOS92" s="116"/>
      <c r="NOT92" s="116"/>
      <c r="NOU92" s="116"/>
      <c r="NOV92" s="116"/>
      <c r="NOW92" s="116"/>
      <c r="NOX92" s="116"/>
      <c r="NOY92" s="116"/>
      <c r="NOZ92" s="116"/>
      <c r="NPA92" s="116"/>
      <c r="NPB92" s="116"/>
      <c r="NPC92" s="116"/>
      <c r="NPD92" s="116"/>
      <c r="NPE92" s="116"/>
      <c r="NPF92" s="116"/>
      <c r="NPG92" s="116"/>
      <c r="NPH92" s="116"/>
      <c r="NPI92" s="116"/>
      <c r="NPJ92" s="116"/>
      <c r="NPK92" s="116"/>
      <c r="NPL92" s="116"/>
      <c r="NPM92" s="116"/>
      <c r="NPN92" s="116"/>
      <c r="NPO92" s="116"/>
      <c r="NPP92" s="116"/>
      <c r="NPQ92" s="116"/>
      <c r="NPR92" s="116"/>
      <c r="NPS92" s="116"/>
      <c r="NPT92" s="116"/>
      <c r="NPU92" s="116"/>
      <c r="NPV92" s="116"/>
      <c r="NPW92" s="116"/>
      <c r="NPX92" s="116"/>
      <c r="NPY92" s="116"/>
      <c r="NPZ92" s="116"/>
      <c r="NQA92" s="116"/>
      <c r="NQB92" s="116"/>
      <c r="NQC92" s="116"/>
      <c r="NQD92" s="116"/>
      <c r="NQE92" s="116"/>
      <c r="NQF92" s="116"/>
      <c r="NQG92" s="116"/>
      <c r="NQH92" s="116"/>
      <c r="NQI92" s="116"/>
      <c r="NQJ92" s="116"/>
      <c r="NQK92" s="116"/>
      <c r="NQL92" s="116"/>
      <c r="NQM92" s="116"/>
      <c r="NQN92" s="116"/>
      <c r="NQO92" s="116"/>
      <c r="NQP92" s="116"/>
      <c r="NQQ92" s="116"/>
      <c r="NQR92" s="116"/>
      <c r="NQS92" s="116"/>
      <c r="NQT92" s="116"/>
      <c r="NQU92" s="116"/>
      <c r="NQV92" s="116"/>
      <c r="NQW92" s="116"/>
      <c r="NQX92" s="116"/>
      <c r="NQY92" s="116"/>
      <c r="NQZ92" s="116"/>
      <c r="NRA92" s="116"/>
      <c r="NRB92" s="116"/>
      <c r="NRC92" s="116"/>
      <c r="NRD92" s="116"/>
      <c r="NRE92" s="116"/>
      <c r="NRF92" s="116"/>
      <c r="NRG92" s="116"/>
      <c r="NRH92" s="116"/>
      <c r="NRI92" s="116"/>
      <c r="NRJ92" s="116"/>
      <c r="NRK92" s="116"/>
      <c r="NRL92" s="116"/>
      <c r="NRM92" s="116"/>
      <c r="NRN92" s="116"/>
      <c r="NRO92" s="116"/>
      <c r="NRP92" s="116"/>
      <c r="NRQ92" s="116"/>
      <c r="NRR92" s="116"/>
      <c r="NRS92" s="116"/>
      <c r="NRT92" s="116"/>
      <c r="NRU92" s="116"/>
      <c r="NRV92" s="116"/>
      <c r="NRW92" s="116"/>
      <c r="NRX92" s="116"/>
      <c r="NRY92" s="116"/>
      <c r="NRZ92" s="116"/>
      <c r="NSA92" s="116"/>
      <c r="NSB92" s="116"/>
      <c r="NSC92" s="116"/>
      <c r="NSD92" s="116"/>
      <c r="NSE92" s="116"/>
      <c r="NSF92" s="116"/>
      <c r="NSG92" s="116"/>
      <c r="NSH92" s="116"/>
      <c r="NSI92" s="116"/>
      <c r="NSJ92" s="116"/>
      <c r="NSK92" s="116"/>
      <c r="NSL92" s="116"/>
      <c r="NSM92" s="116"/>
      <c r="NSN92" s="116"/>
      <c r="NSO92" s="116"/>
      <c r="NSP92" s="116"/>
      <c r="NSQ92" s="116"/>
      <c r="NSR92" s="116"/>
      <c r="NSS92" s="116"/>
      <c r="NST92" s="116"/>
      <c r="NSU92" s="116"/>
      <c r="NSV92" s="116"/>
      <c r="NSW92" s="116"/>
      <c r="NSX92" s="116"/>
      <c r="NSY92" s="116"/>
      <c r="NSZ92" s="116"/>
      <c r="NTA92" s="116"/>
      <c r="NTB92" s="116"/>
      <c r="NTC92" s="116"/>
      <c r="NTD92" s="116"/>
      <c r="NTE92" s="116"/>
      <c r="NTF92" s="116"/>
      <c r="NTG92" s="116"/>
      <c r="NTH92" s="116"/>
      <c r="NTI92" s="116"/>
      <c r="NTJ92" s="116"/>
      <c r="NTK92" s="116"/>
      <c r="NTL92" s="116"/>
      <c r="NTM92" s="116"/>
      <c r="NTN92" s="116"/>
      <c r="NTO92" s="116"/>
      <c r="NTP92" s="116"/>
      <c r="NTQ92" s="116"/>
      <c r="NTR92" s="116"/>
      <c r="NTS92" s="116"/>
      <c r="NTT92" s="116"/>
      <c r="NTU92" s="116"/>
      <c r="NTV92" s="116"/>
      <c r="NTW92" s="116"/>
      <c r="NTX92" s="116"/>
      <c r="NTY92" s="116"/>
      <c r="NTZ92" s="116"/>
      <c r="NUA92" s="116"/>
      <c r="NUB92" s="116"/>
      <c r="NUC92" s="116"/>
      <c r="NUD92" s="116"/>
      <c r="NUE92" s="116"/>
      <c r="NUF92" s="116"/>
      <c r="NUG92" s="116"/>
      <c r="NUH92" s="116"/>
      <c r="NUI92" s="116"/>
      <c r="NUJ92" s="116"/>
      <c r="NUK92" s="116"/>
      <c r="NUL92" s="116"/>
      <c r="NUM92" s="116"/>
      <c r="NUN92" s="116"/>
      <c r="NUO92" s="116"/>
      <c r="NUP92" s="116"/>
      <c r="NUQ92" s="116"/>
      <c r="NUR92" s="116"/>
      <c r="NUS92" s="116"/>
      <c r="NUT92" s="116"/>
      <c r="NUU92" s="116"/>
      <c r="NUV92" s="116"/>
      <c r="NUW92" s="116"/>
      <c r="NUX92" s="116"/>
      <c r="NUY92" s="116"/>
      <c r="NUZ92" s="116"/>
      <c r="NVA92" s="116"/>
      <c r="NVB92" s="116"/>
      <c r="NVC92" s="116"/>
      <c r="NVD92" s="116"/>
      <c r="NVE92" s="116"/>
      <c r="NVF92" s="116"/>
      <c r="NVG92" s="116"/>
      <c r="NVH92" s="116"/>
      <c r="NVI92" s="116"/>
      <c r="NVJ92" s="116"/>
      <c r="NVK92" s="116"/>
      <c r="NVL92" s="116"/>
      <c r="NVM92" s="116"/>
      <c r="NVN92" s="116"/>
      <c r="NVO92" s="116"/>
      <c r="NVP92" s="116"/>
      <c r="NVQ92" s="116"/>
      <c r="NVR92" s="116"/>
      <c r="NVS92" s="116"/>
      <c r="NVT92" s="116"/>
      <c r="NVU92" s="116"/>
      <c r="NVV92" s="116"/>
      <c r="NVW92" s="116"/>
      <c r="NVX92" s="116"/>
      <c r="NVY92" s="116"/>
      <c r="NVZ92" s="116"/>
      <c r="NWA92" s="116"/>
      <c r="NWB92" s="116"/>
      <c r="NWC92" s="116"/>
      <c r="NWD92" s="116"/>
      <c r="NWE92" s="116"/>
      <c r="NWF92" s="116"/>
      <c r="NWG92" s="116"/>
      <c r="NWH92" s="116"/>
      <c r="NWI92" s="116"/>
      <c r="NWJ92" s="116"/>
      <c r="NWK92" s="116"/>
      <c r="NWL92" s="116"/>
      <c r="NWM92" s="116"/>
      <c r="NWN92" s="116"/>
      <c r="NWO92" s="116"/>
      <c r="NWP92" s="116"/>
      <c r="NWQ92" s="116"/>
      <c r="NWR92" s="116"/>
      <c r="NWS92" s="116"/>
      <c r="NWT92" s="116"/>
      <c r="NWU92" s="116"/>
      <c r="NWV92" s="116"/>
      <c r="NWW92" s="116"/>
      <c r="NWX92" s="116"/>
      <c r="NWY92" s="116"/>
      <c r="NWZ92" s="116"/>
      <c r="NXA92" s="116"/>
      <c r="NXB92" s="116"/>
      <c r="NXC92" s="116"/>
      <c r="NXD92" s="116"/>
      <c r="NXE92" s="116"/>
      <c r="NXF92" s="116"/>
      <c r="NXG92" s="116"/>
      <c r="NXH92" s="116"/>
      <c r="NXI92" s="116"/>
      <c r="NXJ92" s="116"/>
      <c r="NXK92" s="116"/>
      <c r="NXL92" s="116"/>
      <c r="NXM92" s="116"/>
      <c r="NXN92" s="116"/>
      <c r="NXO92" s="116"/>
      <c r="NXP92" s="116"/>
      <c r="NXQ92" s="116"/>
      <c r="NXR92" s="116"/>
      <c r="NXS92" s="116"/>
      <c r="NXT92" s="116"/>
      <c r="NXU92" s="116"/>
      <c r="NXV92" s="116"/>
      <c r="NXW92" s="116"/>
      <c r="NXX92" s="116"/>
      <c r="NXY92" s="116"/>
      <c r="NXZ92" s="116"/>
      <c r="NYA92" s="116"/>
      <c r="NYB92" s="116"/>
      <c r="NYC92" s="116"/>
      <c r="NYD92" s="116"/>
      <c r="NYE92" s="116"/>
      <c r="NYF92" s="116"/>
      <c r="NYG92" s="116"/>
      <c r="NYH92" s="116"/>
      <c r="NYI92" s="116"/>
      <c r="NYJ92" s="116"/>
      <c r="NYK92" s="116"/>
      <c r="NYL92" s="116"/>
      <c r="NYM92" s="116"/>
      <c r="NYN92" s="116"/>
      <c r="NYO92" s="116"/>
      <c r="NYP92" s="116"/>
      <c r="NYQ92" s="116"/>
      <c r="NYR92" s="116"/>
      <c r="NYS92" s="116"/>
      <c r="NYT92" s="116"/>
      <c r="NYU92" s="116"/>
      <c r="NYV92" s="116"/>
      <c r="NYW92" s="116"/>
      <c r="NYX92" s="116"/>
      <c r="NYY92" s="116"/>
      <c r="NYZ92" s="116"/>
      <c r="NZA92" s="116"/>
      <c r="NZB92" s="116"/>
      <c r="NZC92" s="116"/>
      <c r="NZD92" s="116"/>
      <c r="NZE92" s="116"/>
      <c r="NZF92" s="116"/>
      <c r="NZG92" s="116"/>
      <c r="NZH92" s="116"/>
      <c r="NZI92" s="116"/>
      <c r="NZJ92" s="116"/>
      <c r="NZK92" s="116"/>
      <c r="NZL92" s="116"/>
      <c r="NZM92" s="116"/>
      <c r="NZN92" s="116"/>
      <c r="NZO92" s="116"/>
      <c r="NZP92" s="116"/>
      <c r="NZQ92" s="116"/>
      <c r="NZR92" s="116"/>
      <c r="NZS92" s="116"/>
      <c r="NZT92" s="116"/>
      <c r="NZU92" s="116"/>
      <c r="NZV92" s="116"/>
      <c r="NZW92" s="116"/>
      <c r="NZX92" s="116"/>
      <c r="NZY92" s="116"/>
      <c r="NZZ92" s="116"/>
      <c r="OAA92" s="116"/>
      <c r="OAB92" s="116"/>
      <c r="OAC92" s="116"/>
      <c r="OAD92" s="116"/>
      <c r="OAE92" s="116"/>
      <c r="OAF92" s="116"/>
      <c r="OAG92" s="116"/>
      <c r="OAH92" s="116"/>
      <c r="OAI92" s="116"/>
      <c r="OAJ92" s="116"/>
      <c r="OAK92" s="116"/>
      <c r="OAL92" s="116"/>
      <c r="OAM92" s="116"/>
      <c r="OAN92" s="116"/>
      <c r="OAO92" s="116"/>
      <c r="OAP92" s="116"/>
      <c r="OAQ92" s="116"/>
      <c r="OAR92" s="116"/>
      <c r="OAS92" s="116"/>
      <c r="OAT92" s="116"/>
      <c r="OAU92" s="116"/>
      <c r="OAV92" s="116"/>
      <c r="OAW92" s="116"/>
      <c r="OAX92" s="116"/>
      <c r="OAY92" s="116"/>
      <c r="OAZ92" s="116"/>
      <c r="OBA92" s="116"/>
      <c r="OBB92" s="116"/>
      <c r="OBC92" s="116"/>
      <c r="OBD92" s="116"/>
      <c r="OBE92" s="116"/>
      <c r="OBF92" s="116"/>
      <c r="OBG92" s="116"/>
      <c r="OBH92" s="116"/>
      <c r="OBI92" s="116"/>
      <c r="OBJ92" s="116"/>
      <c r="OBK92" s="116"/>
      <c r="OBL92" s="116"/>
      <c r="OBM92" s="116"/>
      <c r="OBN92" s="116"/>
      <c r="OBO92" s="116"/>
      <c r="OBP92" s="116"/>
      <c r="OBQ92" s="116"/>
      <c r="OBR92" s="116"/>
      <c r="OBS92" s="116"/>
      <c r="OBT92" s="116"/>
      <c r="OBU92" s="116"/>
      <c r="OBV92" s="116"/>
      <c r="OBW92" s="116"/>
      <c r="OBX92" s="116"/>
      <c r="OBY92" s="116"/>
      <c r="OBZ92" s="116"/>
      <c r="OCA92" s="116"/>
      <c r="OCB92" s="116"/>
      <c r="OCC92" s="116"/>
      <c r="OCD92" s="116"/>
      <c r="OCE92" s="116"/>
      <c r="OCF92" s="116"/>
      <c r="OCG92" s="116"/>
      <c r="OCH92" s="116"/>
      <c r="OCI92" s="116"/>
      <c r="OCJ92" s="116"/>
      <c r="OCK92" s="116"/>
      <c r="OCL92" s="116"/>
      <c r="OCM92" s="116"/>
      <c r="OCN92" s="116"/>
      <c r="OCO92" s="116"/>
      <c r="OCP92" s="116"/>
      <c r="OCQ92" s="116"/>
      <c r="OCR92" s="116"/>
      <c r="OCS92" s="116"/>
      <c r="OCT92" s="116"/>
      <c r="OCU92" s="116"/>
      <c r="OCV92" s="116"/>
      <c r="OCW92" s="116"/>
      <c r="OCX92" s="116"/>
      <c r="OCY92" s="116"/>
      <c r="OCZ92" s="116"/>
      <c r="ODA92" s="116"/>
      <c r="ODB92" s="116"/>
      <c r="ODC92" s="116"/>
      <c r="ODD92" s="116"/>
      <c r="ODE92" s="116"/>
      <c r="ODF92" s="116"/>
      <c r="ODG92" s="116"/>
      <c r="ODH92" s="116"/>
      <c r="ODI92" s="116"/>
      <c r="ODJ92" s="116"/>
      <c r="ODK92" s="116"/>
      <c r="ODL92" s="116"/>
      <c r="ODM92" s="116"/>
      <c r="ODN92" s="116"/>
      <c r="ODO92" s="116"/>
      <c r="ODP92" s="116"/>
      <c r="ODQ92" s="116"/>
      <c r="ODR92" s="116"/>
      <c r="ODS92" s="116"/>
      <c r="ODT92" s="116"/>
      <c r="ODU92" s="116"/>
      <c r="ODV92" s="116"/>
      <c r="ODW92" s="116"/>
      <c r="ODX92" s="116"/>
      <c r="ODY92" s="116"/>
      <c r="ODZ92" s="116"/>
      <c r="OEA92" s="116"/>
      <c r="OEB92" s="116"/>
      <c r="OEC92" s="116"/>
      <c r="OED92" s="116"/>
      <c r="OEE92" s="116"/>
      <c r="OEF92" s="116"/>
      <c r="OEG92" s="116"/>
      <c r="OEH92" s="116"/>
      <c r="OEI92" s="116"/>
      <c r="OEJ92" s="116"/>
      <c r="OEK92" s="116"/>
      <c r="OEL92" s="116"/>
      <c r="OEM92" s="116"/>
      <c r="OEN92" s="116"/>
      <c r="OEO92" s="116"/>
      <c r="OEP92" s="116"/>
      <c r="OEQ92" s="116"/>
      <c r="OER92" s="116"/>
      <c r="OES92" s="116"/>
      <c r="OET92" s="116"/>
      <c r="OEU92" s="116"/>
      <c r="OEV92" s="116"/>
      <c r="OEW92" s="116"/>
      <c r="OEX92" s="116"/>
      <c r="OEY92" s="116"/>
      <c r="OEZ92" s="116"/>
      <c r="OFA92" s="116"/>
      <c r="OFB92" s="116"/>
      <c r="OFC92" s="116"/>
      <c r="OFD92" s="116"/>
      <c r="OFE92" s="116"/>
      <c r="OFF92" s="116"/>
      <c r="OFG92" s="116"/>
      <c r="OFH92" s="116"/>
      <c r="OFI92" s="116"/>
      <c r="OFJ92" s="116"/>
      <c r="OFK92" s="116"/>
      <c r="OFL92" s="116"/>
      <c r="OFM92" s="116"/>
      <c r="OFN92" s="116"/>
      <c r="OFO92" s="116"/>
      <c r="OFP92" s="116"/>
      <c r="OFQ92" s="116"/>
      <c r="OFR92" s="116"/>
      <c r="OFS92" s="116"/>
      <c r="OFT92" s="116"/>
      <c r="OFU92" s="116"/>
      <c r="OFV92" s="116"/>
      <c r="OFW92" s="116"/>
      <c r="OFX92" s="116"/>
      <c r="OFY92" s="116"/>
      <c r="OFZ92" s="116"/>
      <c r="OGA92" s="116"/>
      <c r="OGB92" s="116"/>
      <c r="OGC92" s="116"/>
      <c r="OGD92" s="116"/>
      <c r="OGE92" s="116"/>
      <c r="OGF92" s="116"/>
      <c r="OGG92" s="116"/>
      <c r="OGH92" s="116"/>
      <c r="OGI92" s="116"/>
      <c r="OGJ92" s="116"/>
      <c r="OGK92" s="116"/>
      <c r="OGL92" s="116"/>
      <c r="OGM92" s="116"/>
      <c r="OGN92" s="116"/>
      <c r="OGO92" s="116"/>
      <c r="OGP92" s="116"/>
      <c r="OGQ92" s="116"/>
      <c r="OGR92" s="116"/>
      <c r="OGS92" s="116"/>
      <c r="OGT92" s="116"/>
      <c r="OGU92" s="116"/>
      <c r="OGV92" s="116"/>
      <c r="OGW92" s="116"/>
      <c r="OGX92" s="116"/>
      <c r="OGY92" s="116"/>
      <c r="OGZ92" s="116"/>
      <c r="OHA92" s="116"/>
      <c r="OHB92" s="116"/>
      <c r="OHC92" s="116"/>
      <c r="OHD92" s="116"/>
      <c r="OHE92" s="116"/>
      <c r="OHF92" s="116"/>
      <c r="OHG92" s="116"/>
      <c r="OHH92" s="116"/>
      <c r="OHI92" s="116"/>
      <c r="OHJ92" s="116"/>
      <c r="OHK92" s="116"/>
      <c r="OHL92" s="116"/>
      <c r="OHM92" s="116"/>
      <c r="OHN92" s="116"/>
      <c r="OHO92" s="116"/>
      <c r="OHP92" s="116"/>
      <c r="OHQ92" s="116"/>
      <c r="OHR92" s="116"/>
      <c r="OHS92" s="116"/>
      <c r="OHT92" s="116"/>
      <c r="OHU92" s="116"/>
      <c r="OHV92" s="116"/>
      <c r="OHW92" s="116"/>
      <c r="OHX92" s="116"/>
      <c r="OHY92" s="116"/>
      <c r="OHZ92" s="116"/>
      <c r="OIA92" s="116"/>
      <c r="OIB92" s="116"/>
      <c r="OIC92" s="116"/>
      <c r="OID92" s="116"/>
      <c r="OIE92" s="116"/>
      <c r="OIF92" s="116"/>
      <c r="OIG92" s="116"/>
      <c r="OIH92" s="116"/>
      <c r="OII92" s="116"/>
      <c r="OIJ92" s="116"/>
      <c r="OIK92" s="116"/>
      <c r="OIL92" s="116"/>
      <c r="OIM92" s="116"/>
      <c r="OIN92" s="116"/>
      <c r="OIO92" s="116"/>
      <c r="OIP92" s="116"/>
      <c r="OIQ92" s="116"/>
      <c r="OIR92" s="116"/>
      <c r="OIS92" s="116"/>
      <c r="OIT92" s="116"/>
      <c r="OIU92" s="116"/>
      <c r="OIV92" s="116"/>
      <c r="OIW92" s="116"/>
      <c r="OIX92" s="116"/>
      <c r="OIY92" s="116"/>
      <c r="OIZ92" s="116"/>
      <c r="OJA92" s="116"/>
      <c r="OJB92" s="116"/>
      <c r="OJC92" s="116"/>
      <c r="OJD92" s="116"/>
      <c r="OJE92" s="116"/>
      <c r="OJF92" s="116"/>
      <c r="OJG92" s="116"/>
      <c r="OJH92" s="116"/>
      <c r="OJI92" s="116"/>
      <c r="OJJ92" s="116"/>
      <c r="OJK92" s="116"/>
      <c r="OJL92" s="116"/>
      <c r="OJM92" s="116"/>
      <c r="OJN92" s="116"/>
      <c r="OJO92" s="116"/>
      <c r="OJP92" s="116"/>
      <c r="OJQ92" s="116"/>
      <c r="OJR92" s="116"/>
      <c r="OJS92" s="116"/>
      <c r="OJT92" s="116"/>
      <c r="OJU92" s="116"/>
      <c r="OJV92" s="116"/>
      <c r="OJW92" s="116"/>
      <c r="OJX92" s="116"/>
      <c r="OJY92" s="116"/>
      <c r="OJZ92" s="116"/>
      <c r="OKA92" s="116"/>
      <c r="OKB92" s="116"/>
      <c r="OKC92" s="116"/>
      <c r="OKD92" s="116"/>
      <c r="OKE92" s="116"/>
      <c r="OKF92" s="116"/>
      <c r="OKG92" s="116"/>
      <c r="OKH92" s="116"/>
      <c r="OKI92" s="116"/>
      <c r="OKJ92" s="116"/>
      <c r="OKK92" s="116"/>
      <c r="OKL92" s="116"/>
      <c r="OKM92" s="116"/>
      <c r="OKN92" s="116"/>
      <c r="OKO92" s="116"/>
      <c r="OKP92" s="116"/>
      <c r="OKQ92" s="116"/>
      <c r="OKR92" s="116"/>
      <c r="OKS92" s="116"/>
      <c r="OKT92" s="116"/>
      <c r="OKU92" s="116"/>
      <c r="OKV92" s="116"/>
      <c r="OKW92" s="116"/>
      <c r="OKX92" s="116"/>
      <c r="OKY92" s="116"/>
      <c r="OKZ92" s="116"/>
      <c r="OLA92" s="116"/>
      <c r="OLB92" s="116"/>
      <c r="OLC92" s="116"/>
      <c r="OLD92" s="116"/>
      <c r="OLE92" s="116"/>
      <c r="OLF92" s="116"/>
      <c r="OLG92" s="116"/>
      <c r="OLH92" s="116"/>
      <c r="OLI92" s="116"/>
      <c r="OLJ92" s="116"/>
      <c r="OLK92" s="116"/>
      <c r="OLL92" s="116"/>
      <c r="OLM92" s="116"/>
      <c r="OLN92" s="116"/>
      <c r="OLO92" s="116"/>
      <c r="OLP92" s="116"/>
      <c r="OLQ92" s="116"/>
      <c r="OLR92" s="116"/>
      <c r="OLS92" s="116"/>
      <c r="OLT92" s="116"/>
      <c r="OLU92" s="116"/>
      <c r="OLV92" s="116"/>
      <c r="OLW92" s="116"/>
      <c r="OLX92" s="116"/>
      <c r="OLY92" s="116"/>
      <c r="OLZ92" s="116"/>
      <c r="OMA92" s="116"/>
      <c r="OMB92" s="116"/>
      <c r="OMC92" s="116"/>
      <c r="OMD92" s="116"/>
      <c r="OME92" s="116"/>
      <c r="OMF92" s="116"/>
      <c r="OMG92" s="116"/>
      <c r="OMH92" s="116"/>
      <c r="OMI92" s="116"/>
      <c r="OMJ92" s="116"/>
      <c r="OMK92" s="116"/>
      <c r="OML92" s="116"/>
      <c r="OMM92" s="116"/>
      <c r="OMN92" s="116"/>
      <c r="OMO92" s="116"/>
      <c r="OMP92" s="116"/>
      <c r="OMQ92" s="116"/>
      <c r="OMR92" s="116"/>
      <c r="OMS92" s="116"/>
      <c r="OMT92" s="116"/>
      <c r="OMU92" s="116"/>
      <c r="OMV92" s="116"/>
      <c r="OMW92" s="116"/>
      <c r="OMX92" s="116"/>
      <c r="OMY92" s="116"/>
      <c r="OMZ92" s="116"/>
      <c r="ONA92" s="116"/>
      <c r="ONB92" s="116"/>
      <c r="ONC92" s="116"/>
      <c r="OND92" s="116"/>
      <c r="ONE92" s="116"/>
      <c r="ONF92" s="116"/>
      <c r="ONG92" s="116"/>
      <c r="ONH92" s="116"/>
      <c r="ONI92" s="116"/>
      <c r="ONJ92" s="116"/>
      <c r="ONK92" s="116"/>
      <c r="ONL92" s="116"/>
      <c r="ONM92" s="116"/>
      <c r="ONN92" s="116"/>
      <c r="ONO92" s="116"/>
      <c r="ONP92" s="116"/>
      <c r="ONQ92" s="116"/>
      <c r="ONR92" s="116"/>
      <c r="ONS92" s="116"/>
      <c r="ONT92" s="116"/>
      <c r="ONU92" s="116"/>
      <c r="ONV92" s="116"/>
      <c r="ONW92" s="116"/>
      <c r="ONX92" s="116"/>
      <c r="ONY92" s="116"/>
      <c r="ONZ92" s="116"/>
      <c r="OOA92" s="116"/>
      <c r="OOB92" s="116"/>
      <c r="OOC92" s="116"/>
      <c r="OOD92" s="116"/>
      <c r="OOE92" s="116"/>
      <c r="OOF92" s="116"/>
      <c r="OOG92" s="116"/>
      <c r="OOH92" s="116"/>
      <c r="OOI92" s="116"/>
      <c r="OOJ92" s="116"/>
      <c r="OOK92" s="116"/>
      <c r="OOL92" s="116"/>
      <c r="OOM92" s="116"/>
      <c r="OON92" s="116"/>
      <c r="OOO92" s="116"/>
      <c r="OOP92" s="116"/>
      <c r="OOQ92" s="116"/>
      <c r="OOR92" s="116"/>
      <c r="OOS92" s="116"/>
      <c r="OOT92" s="116"/>
      <c r="OOU92" s="116"/>
      <c r="OOV92" s="116"/>
      <c r="OOW92" s="116"/>
      <c r="OOX92" s="116"/>
      <c r="OOY92" s="116"/>
      <c r="OOZ92" s="116"/>
      <c r="OPA92" s="116"/>
      <c r="OPB92" s="116"/>
      <c r="OPC92" s="116"/>
      <c r="OPD92" s="116"/>
      <c r="OPE92" s="116"/>
      <c r="OPF92" s="116"/>
      <c r="OPG92" s="116"/>
      <c r="OPH92" s="116"/>
      <c r="OPI92" s="116"/>
      <c r="OPJ92" s="116"/>
      <c r="OPK92" s="116"/>
      <c r="OPL92" s="116"/>
      <c r="OPM92" s="116"/>
      <c r="OPN92" s="116"/>
      <c r="OPO92" s="116"/>
      <c r="OPP92" s="116"/>
      <c r="OPQ92" s="116"/>
      <c r="OPR92" s="116"/>
      <c r="OPS92" s="116"/>
      <c r="OPT92" s="116"/>
      <c r="OPU92" s="116"/>
      <c r="OPV92" s="116"/>
      <c r="OPW92" s="116"/>
      <c r="OPX92" s="116"/>
      <c r="OPY92" s="116"/>
      <c r="OPZ92" s="116"/>
      <c r="OQA92" s="116"/>
      <c r="OQB92" s="116"/>
      <c r="OQC92" s="116"/>
      <c r="OQD92" s="116"/>
      <c r="OQE92" s="116"/>
      <c r="OQF92" s="116"/>
      <c r="OQG92" s="116"/>
      <c r="OQH92" s="116"/>
      <c r="OQI92" s="116"/>
      <c r="OQJ92" s="116"/>
      <c r="OQK92" s="116"/>
      <c r="OQL92" s="116"/>
      <c r="OQM92" s="116"/>
      <c r="OQN92" s="116"/>
      <c r="OQO92" s="116"/>
      <c r="OQP92" s="116"/>
      <c r="OQQ92" s="116"/>
      <c r="OQR92" s="116"/>
      <c r="OQS92" s="116"/>
      <c r="OQT92" s="116"/>
      <c r="OQU92" s="116"/>
      <c r="OQV92" s="116"/>
      <c r="OQW92" s="116"/>
      <c r="OQX92" s="116"/>
      <c r="OQY92" s="116"/>
      <c r="OQZ92" s="116"/>
      <c r="ORA92" s="116"/>
      <c r="ORB92" s="116"/>
      <c r="ORC92" s="116"/>
      <c r="ORD92" s="116"/>
      <c r="ORE92" s="116"/>
      <c r="ORF92" s="116"/>
      <c r="ORG92" s="116"/>
      <c r="ORH92" s="116"/>
      <c r="ORI92" s="116"/>
      <c r="ORJ92" s="116"/>
      <c r="ORK92" s="116"/>
      <c r="ORL92" s="116"/>
      <c r="ORM92" s="116"/>
      <c r="ORN92" s="116"/>
      <c r="ORO92" s="116"/>
      <c r="ORP92" s="116"/>
      <c r="ORQ92" s="116"/>
      <c r="ORR92" s="116"/>
      <c r="ORS92" s="116"/>
      <c r="ORT92" s="116"/>
      <c r="ORU92" s="116"/>
      <c r="ORV92" s="116"/>
      <c r="ORW92" s="116"/>
      <c r="ORX92" s="116"/>
      <c r="ORY92" s="116"/>
      <c r="ORZ92" s="116"/>
      <c r="OSA92" s="116"/>
      <c r="OSB92" s="116"/>
      <c r="OSC92" s="116"/>
      <c r="OSD92" s="116"/>
      <c r="OSE92" s="116"/>
      <c r="OSF92" s="116"/>
      <c r="OSG92" s="116"/>
      <c r="OSH92" s="116"/>
      <c r="OSI92" s="116"/>
      <c r="OSJ92" s="116"/>
      <c r="OSK92" s="116"/>
      <c r="OSL92" s="116"/>
      <c r="OSM92" s="116"/>
      <c r="OSN92" s="116"/>
      <c r="OSO92" s="116"/>
      <c r="OSP92" s="116"/>
      <c r="OSQ92" s="116"/>
      <c r="OSR92" s="116"/>
      <c r="OSS92" s="116"/>
      <c r="OST92" s="116"/>
      <c r="OSU92" s="116"/>
      <c r="OSV92" s="116"/>
      <c r="OSW92" s="116"/>
      <c r="OSX92" s="116"/>
      <c r="OSY92" s="116"/>
      <c r="OSZ92" s="116"/>
      <c r="OTA92" s="116"/>
      <c r="OTB92" s="116"/>
      <c r="OTC92" s="116"/>
      <c r="OTD92" s="116"/>
      <c r="OTE92" s="116"/>
      <c r="OTF92" s="116"/>
      <c r="OTG92" s="116"/>
      <c r="OTH92" s="116"/>
      <c r="OTI92" s="116"/>
      <c r="OTJ92" s="116"/>
      <c r="OTK92" s="116"/>
      <c r="OTL92" s="116"/>
      <c r="OTM92" s="116"/>
      <c r="OTN92" s="116"/>
      <c r="OTO92" s="116"/>
      <c r="OTP92" s="116"/>
      <c r="OTQ92" s="116"/>
      <c r="OTR92" s="116"/>
      <c r="OTS92" s="116"/>
      <c r="OTT92" s="116"/>
      <c r="OTU92" s="116"/>
      <c r="OTV92" s="116"/>
      <c r="OTW92" s="116"/>
      <c r="OTX92" s="116"/>
      <c r="OTY92" s="116"/>
      <c r="OTZ92" s="116"/>
      <c r="OUA92" s="116"/>
      <c r="OUB92" s="116"/>
      <c r="OUC92" s="116"/>
      <c r="OUD92" s="116"/>
      <c r="OUE92" s="116"/>
      <c r="OUF92" s="116"/>
      <c r="OUG92" s="116"/>
      <c r="OUH92" s="116"/>
      <c r="OUI92" s="116"/>
      <c r="OUJ92" s="116"/>
      <c r="OUK92" s="116"/>
      <c r="OUL92" s="116"/>
      <c r="OUM92" s="116"/>
      <c r="OUN92" s="116"/>
      <c r="OUO92" s="116"/>
      <c r="OUP92" s="116"/>
      <c r="OUQ92" s="116"/>
      <c r="OUR92" s="116"/>
      <c r="OUS92" s="116"/>
      <c r="OUT92" s="116"/>
      <c r="OUU92" s="116"/>
      <c r="OUV92" s="116"/>
      <c r="OUW92" s="116"/>
      <c r="OUX92" s="116"/>
      <c r="OUY92" s="116"/>
      <c r="OUZ92" s="116"/>
      <c r="OVA92" s="116"/>
      <c r="OVB92" s="116"/>
      <c r="OVC92" s="116"/>
      <c r="OVD92" s="116"/>
      <c r="OVE92" s="116"/>
      <c r="OVF92" s="116"/>
      <c r="OVG92" s="116"/>
      <c r="OVH92" s="116"/>
      <c r="OVI92" s="116"/>
      <c r="OVJ92" s="116"/>
      <c r="OVK92" s="116"/>
      <c r="OVL92" s="116"/>
      <c r="OVM92" s="116"/>
      <c r="OVN92" s="116"/>
      <c r="OVO92" s="116"/>
      <c r="OVP92" s="116"/>
      <c r="OVQ92" s="116"/>
      <c r="OVR92" s="116"/>
      <c r="OVS92" s="116"/>
      <c r="OVT92" s="116"/>
      <c r="OVU92" s="116"/>
      <c r="OVV92" s="116"/>
      <c r="OVW92" s="116"/>
      <c r="OVX92" s="116"/>
      <c r="OVY92" s="116"/>
      <c r="OVZ92" s="116"/>
      <c r="OWA92" s="116"/>
      <c r="OWB92" s="116"/>
      <c r="OWC92" s="116"/>
      <c r="OWD92" s="116"/>
      <c r="OWE92" s="116"/>
      <c r="OWF92" s="116"/>
      <c r="OWG92" s="116"/>
      <c r="OWH92" s="116"/>
      <c r="OWI92" s="116"/>
      <c r="OWJ92" s="116"/>
      <c r="OWK92" s="116"/>
      <c r="OWL92" s="116"/>
      <c r="OWM92" s="116"/>
      <c r="OWN92" s="116"/>
      <c r="OWO92" s="116"/>
      <c r="OWP92" s="116"/>
      <c r="OWQ92" s="116"/>
      <c r="OWR92" s="116"/>
      <c r="OWS92" s="116"/>
      <c r="OWT92" s="116"/>
      <c r="OWU92" s="116"/>
      <c r="OWV92" s="116"/>
      <c r="OWW92" s="116"/>
      <c r="OWX92" s="116"/>
      <c r="OWY92" s="116"/>
      <c r="OWZ92" s="116"/>
      <c r="OXA92" s="116"/>
      <c r="OXB92" s="116"/>
      <c r="OXC92" s="116"/>
      <c r="OXD92" s="116"/>
      <c r="OXE92" s="116"/>
      <c r="OXF92" s="116"/>
      <c r="OXG92" s="116"/>
      <c r="OXH92" s="116"/>
      <c r="OXI92" s="116"/>
      <c r="OXJ92" s="116"/>
      <c r="OXK92" s="116"/>
      <c r="OXL92" s="116"/>
      <c r="OXM92" s="116"/>
      <c r="OXN92" s="116"/>
      <c r="OXO92" s="116"/>
      <c r="OXP92" s="116"/>
      <c r="OXQ92" s="116"/>
      <c r="OXR92" s="116"/>
      <c r="OXS92" s="116"/>
      <c r="OXT92" s="116"/>
      <c r="OXU92" s="116"/>
      <c r="OXV92" s="116"/>
      <c r="OXW92" s="116"/>
      <c r="OXX92" s="116"/>
      <c r="OXY92" s="116"/>
      <c r="OXZ92" s="116"/>
      <c r="OYA92" s="116"/>
      <c r="OYB92" s="116"/>
      <c r="OYC92" s="116"/>
      <c r="OYD92" s="116"/>
      <c r="OYE92" s="116"/>
      <c r="OYF92" s="116"/>
      <c r="OYG92" s="116"/>
      <c r="OYH92" s="116"/>
      <c r="OYI92" s="116"/>
      <c r="OYJ92" s="116"/>
      <c r="OYK92" s="116"/>
      <c r="OYL92" s="116"/>
      <c r="OYM92" s="116"/>
      <c r="OYN92" s="116"/>
      <c r="OYO92" s="116"/>
      <c r="OYP92" s="116"/>
      <c r="OYQ92" s="116"/>
      <c r="OYR92" s="116"/>
      <c r="OYS92" s="116"/>
      <c r="OYT92" s="116"/>
      <c r="OYU92" s="116"/>
      <c r="OYV92" s="116"/>
      <c r="OYW92" s="116"/>
      <c r="OYX92" s="116"/>
      <c r="OYY92" s="116"/>
      <c r="OYZ92" s="116"/>
      <c r="OZA92" s="116"/>
      <c r="OZB92" s="116"/>
      <c r="OZC92" s="116"/>
      <c r="OZD92" s="116"/>
      <c r="OZE92" s="116"/>
      <c r="OZF92" s="116"/>
      <c r="OZG92" s="116"/>
      <c r="OZH92" s="116"/>
      <c r="OZI92" s="116"/>
      <c r="OZJ92" s="116"/>
      <c r="OZK92" s="116"/>
      <c r="OZL92" s="116"/>
      <c r="OZM92" s="116"/>
      <c r="OZN92" s="116"/>
      <c r="OZO92" s="116"/>
      <c r="OZP92" s="116"/>
      <c r="OZQ92" s="116"/>
      <c r="OZR92" s="116"/>
      <c r="OZS92" s="116"/>
      <c r="OZT92" s="116"/>
      <c r="OZU92" s="116"/>
      <c r="OZV92" s="116"/>
      <c r="OZW92" s="116"/>
      <c r="OZX92" s="116"/>
      <c r="OZY92" s="116"/>
      <c r="OZZ92" s="116"/>
      <c r="PAA92" s="116"/>
      <c r="PAB92" s="116"/>
      <c r="PAC92" s="116"/>
      <c r="PAD92" s="116"/>
      <c r="PAE92" s="116"/>
      <c r="PAF92" s="116"/>
      <c r="PAG92" s="116"/>
      <c r="PAH92" s="116"/>
      <c r="PAI92" s="116"/>
      <c r="PAJ92" s="116"/>
      <c r="PAK92" s="116"/>
      <c r="PAL92" s="116"/>
      <c r="PAM92" s="116"/>
      <c r="PAN92" s="116"/>
      <c r="PAO92" s="116"/>
      <c r="PAP92" s="116"/>
      <c r="PAQ92" s="116"/>
      <c r="PAR92" s="116"/>
      <c r="PAS92" s="116"/>
      <c r="PAT92" s="116"/>
      <c r="PAU92" s="116"/>
      <c r="PAV92" s="116"/>
      <c r="PAW92" s="116"/>
      <c r="PAX92" s="116"/>
      <c r="PAY92" s="116"/>
      <c r="PAZ92" s="116"/>
      <c r="PBA92" s="116"/>
      <c r="PBB92" s="116"/>
      <c r="PBC92" s="116"/>
      <c r="PBD92" s="116"/>
      <c r="PBE92" s="116"/>
      <c r="PBF92" s="116"/>
      <c r="PBG92" s="116"/>
      <c r="PBH92" s="116"/>
      <c r="PBI92" s="116"/>
      <c r="PBJ92" s="116"/>
      <c r="PBK92" s="116"/>
      <c r="PBL92" s="116"/>
      <c r="PBM92" s="116"/>
      <c r="PBN92" s="116"/>
      <c r="PBO92" s="116"/>
      <c r="PBP92" s="116"/>
      <c r="PBQ92" s="116"/>
      <c r="PBR92" s="116"/>
      <c r="PBS92" s="116"/>
      <c r="PBT92" s="116"/>
      <c r="PBU92" s="116"/>
      <c r="PBV92" s="116"/>
      <c r="PBW92" s="116"/>
      <c r="PBX92" s="116"/>
      <c r="PBY92" s="116"/>
      <c r="PBZ92" s="116"/>
      <c r="PCA92" s="116"/>
      <c r="PCB92" s="116"/>
      <c r="PCC92" s="116"/>
      <c r="PCD92" s="116"/>
      <c r="PCE92" s="116"/>
      <c r="PCF92" s="116"/>
      <c r="PCG92" s="116"/>
      <c r="PCH92" s="116"/>
      <c r="PCI92" s="116"/>
      <c r="PCJ92" s="116"/>
      <c r="PCK92" s="116"/>
      <c r="PCL92" s="116"/>
      <c r="PCM92" s="116"/>
      <c r="PCN92" s="116"/>
      <c r="PCO92" s="116"/>
      <c r="PCP92" s="116"/>
      <c r="PCQ92" s="116"/>
      <c r="PCR92" s="116"/>
      <c r="PCS92" s="116"/>
      <c r="PCT92" s="116"/>
      <c r="PCU92" s="116"/>
      <c r="PCV92" s="116"/>
      <c r="PCW92" s="116"/>
      <c r="PCX92" s="116"/>
      <c r="PCY92" s="116"/>
      <c r="PCZ92" s="116"/>
      <c r="PDA92" s="116"/>
      <c r="PDB92" s="116"/>
      <c r="PDC92" s="116"/>
      <c r="PDD92" s="116"/>
      <c r="PDE92" s="116"/>
      <c r="PDF92" s="116"/>
      <c r="PDG92" s="116"/>
      <c r="PDH92" s="116"/>
      <c r="PDI92" s="116"/>
      <c r="PDJ92" s="116"/>
      <c r="PDK92" s="116"/>
      <c r="PDL92" s="116"/>
      <c r="PDM92" s="116"/>
      <c r="PDN92" s="116"/>
      <c r="PDO92" s="116"/>
      <c r="PDP92" s="116"/>
      <c r="PDQ92" s="116"/>
      <c r="PDR92" s="116"/>
      <c r="PDS92" s="116"/>
      <c r="PDT92" s="116"/>
      <c r="PDU92" s="116"/>
      <c r="PDV92" s="116"/>
      <c r="PDW92" s="116"/>
      <c r="PDX92" s="116"/>
      <c r="PDY92" s="116"/>
      <c r="PDZ92" s="116"/>
      <c r="PEA92" s="116"/>
      <c r="PEB92" s="116"/>
      <c r="PEC92" s="116"/>
      <c r="PED92" s="116"/>
      <c r="PEE92" s="116"/>
      <c r="PEF92" s="116"/>
      <c r="PEG92" s="116"/>
      <c r="PEH92" s="116"/>
      <c r="PEI92" s="116"/>
      <c r="PEJ92" s="116"/>
      <c r="PEK92" s="116"/>
      <c r="PEL92" s="116"/>
      <c r="PEM92" s="116"/>
      <c r="PEN92" s="116"/>
      <c r="PEO92" s="116"/>
      <c r="PEP92" s="116"/>
      <c r="PEQ92" s="116"/>
      <c r="PER92" s="116"/>
      <c r="PES92" s="116"/>
      <c r="PET92" s="116"/>
      <c r="PEU92" s="116"/>
      <c r="PEV92" s="116"/>
      <c r="PEW92" s="116"/>
      <c r="PEX92" s="116"/>
      <c r="PEY92" s="116"/>
      <c r="PEZ92" s="116"/>
      <c r="PFA92" s="116"/>
      <c r="PFB92" s="116"/>
      <c r="PFC92" s="116"/>
      <c r="PFD92" s="116"/>
      <c r="PFE92" s="116"/>
      <c r="PFF92" s="116"/>
      <c r="PFG92" s="116"/>
      <c r="PFH92" s="116"/>
      <c r="PFI92" s="116"/>
      <c r="PFJ92" s="116"/>
      <c r="PFK92" s="116"/>
      <c r="PFL92" s="116"/>
      <c r="PFM92" s="116"/>
      <c r="PFN92" s="116"/>
      <c r="PFO92" s="116"/>
      <c r="PFP92" s="116"/>
      <c r="PFQ92" s="116"/>
      <c r="PFR92" s="116"/>
      <c r="PFS92" s="116"/>
      <c r="PFT92" s="116"/>
      <c r="PFU92" s="116"/>
      <c r="PFV92" s="116"/>
      <c r="PFW92" s="116"/>
      <c r="PFX92" s="116"/>
      <c r="PFY92" s="116"/>
      <c r="PFZ92" s="116"/>
      <c r="PGA92" s="116"/>
      <c r="PGB92" s="116"/>
      <c r="PGC92" s="116"/>
      <c r="PGD92" s="116"/>
      <c r="PGE92" s="116"/>
      <c r="PGF92" s="116"/>
      <c r="PGG92" s="116"/>
      <c r="PGH92" s="116"/>
      <c r="PGI92" s="116"/>
      <c r="PGJ92" s="116"/>
      <c r="PGK92" s="116"/>
      <c r="PGL92" s="116"/>
      <c r="PGM92" s="116"/>
      <c r="PGN92" s="116"/>
      <c r="PGO92" s="116"/>
      <c r="PGP92" s="116"/>
      <c r="PGQ92" s="116"/>
      <c r="PGR92" s="116"/>
      <c r="PGS92" s="116"/>
      <c r="PGT92" s="116"/>
      <c r="PGU92" s="116"/>
      <c r="PGV92" s="116"/>
      <c r="PGW92" s="116"/>
      <c r="PGX92" s="116"/>
      <c r="PGY92" s="116"/>
      <c r="PGZ92" s="116"/>
      <c r="PHA92" s="116"/>
      <c r="PHB92" s="116"/>
      <c r="PHC92" s="116"/>
      <c r="PHD92" s="116"/>
      <c r="PHE92" s="116"/>
      <c r="PHF92" s="116"/>
      <c r="PHG92" s="116"/>
      <c r="PHH92" s="116"/>
      <c r="PHI92" s="116"/>
      <c r="PHJ92" s="116"/>
      <c r="PHK92" s="116"/>
      <c r="PHL92" s="116"/>
      <c r="PHM92" s="116"/>
      <c r="PHN92" s="116"/>
      <c r="PHO92" s="116"/>
      <c r="PHP92" s="116"/>
      <c r="PHQ92" s="116"/>
      <c r="PHR92" s="116"/>
      <c r="PHS92" s="116"/>
      <c r="PHT92" s="116"/>
      <c r="PHU92" s="116"/>
      <c r="PHV92" s="116"/>
      <c r="PHW92" s="116"/>
      <c r="PHX92" s="116"/>
      <c r="PHY92" s="116"/>
      <c r="PHZ92" s="116"/>
      <c r="PIA92" s="116"/>
      <c r="PIB92" s="116"/>
      <c r="PIC92" s="116"/>
      <c r="PID92" s="116"/>
      <c r="PIE92" s="116"/>
      <c r="PIF92" s="116"/>
      <c r="PIG92" s="116"/>
      <c r="PIH92" s="116"/>
      <c r="PII92" s="116"/>
      <c r="PIJ92" s="116"/>
      <c r="PIK92" s="116"/>
      <c r="PIL92" s="116"/>
      <c r="PIM92" s="116"/>
      <c r="PIN92" s="116"/>
      <c r="PIO92" s="116"/>
      <c r="PIP92" s="116"/>
      <c r="PIQ92" s="116"/>
      <c r="PIR92" s="116"/>
      <c r="PIS92" s="116"/>
      <c r="PIT92" s="116"/>
      <c r="PIU92" s="116"/>
      <c r="PIV92" s="116"/>
      <c r="PIW92" s="116"/>
      <c r="PIX92" s="116"/>
      <c r="PIY92" s="116"/>
      <c r="PIZ92" s="116"/>
      <c r="PJA92" s="116"/>
      <c r="PJB92" s="116"/>
      <c r="PJC92" s="116"/>
      <c r="PJD92" s="116"/>
      <c r="PJE92" s="116"/>
      <c r="PJF92" s="116"/>
      <c r="PJG92" s="116"/>
      <c r="PJH92" s="116"/>
      <c r="PJI92" s="116"/>
      <c r="PJJ92" s="116"/>
      <c r="PJK92" s="116"/>
      <c r="PJL92" s="116"/>
      <c r="PJM92" s="116"/>
      <c r="PJN92" s="116"/>
      <c r="PJO92" s="116"/>
      <c r="PJP92" s="116"/>
      <c r="PJQ92" s="116"/>
      <c r="PJR92" s="116"/>
      <c r="PJS92" s="116"/>
      <c r="PJT92" s="116"/>
      <c r="PJU92" s="116"/>
      <c r="PJV92" s="116"/>
      <c r="PJW92" s="116"/>
      <c r="PJX92" s="116"/>
      <c r="PJY92" s="116"/>
      <c r="PJZ92" s="116"/>
      <c r="PKA92" s="116"/>
      <c r="PKB92" s="116"/>
      <c r="PKC92" s="116"/>
      <c r="PKD92" s="116"/>
      <c r="PKE92" s="116"/>
      <c r="PKF92" s="116"/>
      <c r="PKG92" s="116"/>
      <c r="PKH92" s="116"/>
      <c r="PKI92" s="116"/>
      <c r="PKJ92" s="116"/>
      <c r="PKK92" s="116"/>
      <c r="PKL92" s="116"/>
      <c r="PKM92" s="116"/>
      <c r="PKN92" s="116"/>
      <c r="PKO92" s="116"/>
      <c r="PKP92" s="116"/>
      <c r="PKQ92" s="116"/>
      <c r="PKR92" s="116"/>
      <c r="PKS92" s="116"/>
      <c r="PKT92" s="116"/>
      <c r="PKU92" s="116"/>
      <c r="PKV92" s="116"/>
      <c r="PKW92" s="116"/>
      <c r="PKX92" s="116"/>
      <c r="PKY92" s="116"/>
      <c r="PKZ92" s="116"/>
      <c r="PLA92" s="116"/>
      <c r="PLB92" s="116"/>
      <c r="PLC92" s="116"/>
      <c r="PLD92" s="116"/>
      <c r="PLE92" s="116"/>
      <c r="PLF92" s="116"/>
      <c r="PLG92" s="116"/>
      <c r="PLH92" s="116"/>
      <c r="PLI92" s="116"/>
      <c r="PLJ92" s="116"/>
      <c r="PLK92" s="116"/>
      <c r="PLL92" s="116"/>
      <c r="PLM92" s="116"/>
      <c r="PLN92" s="116"/>
      <c r="PLO92" s="116"/>
      <c r="PLP92" s="116"/>
      <c r="PLQ92" s="116"/>
      <c r="PLR92" s="116"/>
      <c r="PLS92" s="116"/>
      <c r="PLT92" s="116"/>
      <c r="PLU92" s="116"/>
      <c r="PLV92" s="116"/>
      <c r="PLW92" s="116"/>
      <c r="PLX92" s="116"/>
      <c r="PLY92" s="116"/>
      <c r="PLZ92" s="116"/>
      <c r="PMA92" s="116"/>
      <c r="PMB92" s="116"/>
      <c r="PMC92" s="116"/>
      <c r="PMD92" s="116"/>
      <c r="PME92" s="116"/>
      <c r="PMF92" s="116"/>
      <c r="PMG92" s="116"/>
      <c r="PMH92" s="116"/>
      <c r="PMI92" s="116"/>
      <c r="PMJ92" s="116"/>
      <c r="PMK92" s="116"/>
      <c r="PML92" s="116"/>
      <c r="PMM92" s="116"/>
      <c r="PMN92" s="116"/>
      <c r="PMO92" s="116"/>
      <c r="PMP92" s="116"/>
      <c r="PMQ92" s="116"/>
      <c r="PMR92" s="116"/>
      <c r="PMS92" s="116"/>
      <c r="PMT92" s="116"/>
      <c r="PMU92" s="116"/>
      <c r="PMV92" s="116"/>
      <c r="PMW92" s="116"/>
      <c r="PMX92" s="116"/>
      <c r="PMY92" s="116"/>
      <c r="PMZ92" s="116"/>
      <c r="PNA92" s="116"/>
      <c r="PNB92" s="116"/>
      <c r="PNC92" s="116"/>
      <c r="PND92" s="116"/>
      <c r="PNE92" s="116"/>
      <c r="PNF92" s="116"/>
      <c r="PNG92" s="116"/>
      <c r="PNH92" s="116"/>
      <c r="PNI92" s="116"/>
      <c r="PNJ92" s="116"/>
      <c r="PNK92" s="116"/>
      <c r="PNL92" s="116"/>
      <c r="PNM92" s="116"/>
      <c r="PNN92" s="116"/>
      <c r="PNO92" s="116"/>
      <c r="PNP92" s="116"/>
      <c r="PNQ92" s="116"/>
      <c r="PNR92" s="116"/>
      <c r="PNS92" s="116"/>
      <c r="PNT92" s="116"/>
      <c r="PNU92" s="116"/>
      <c r="PNV92" s="116"/>
      <c r="PNW92" s="116"/>
      <c r="PNX92" s="116"/>
      <c r="PNY92" s="116"/>
      <c r="PNZ92" s="116"/>
      <c r="POA92" s="116"/>
      <c r="POB92" s="116"/>
      <c r="POC92" s="116"/>
      <c r="POD92" s="116"/>
      <c r="POE92" s="116"/>
      <c r="POF92" s="116"/>
      <c r="POG92" s="116"/>
      <c r="POH92" s="116"/>
      <c r="POI92" s="116"/>
      <c r="POJ92" s="116"/>
      <c r="POK92" s="116"/>
      <c r="POL92" s="116"/>
      <c r="POM92" s="116"/>
      <c r="PON92" s="116"/>
      <c r="POO92" s="116"/>
      <c r="POP92" s="116"/>
      <c r="POQ92" s="116"/>
      <c r="POR92" s="116"/>
      <c r="POS92" s="116"/>
      <c r="POT92" s="116"/>
      <c r="POU92" s="116"/>
      <c r="POV92" s="116"/>
      <c r="POW92" s="116"/>
      <c r="POX92" s="116"/>
      <c r="POY92" s="116"/>
      <c r="POZ92" s="116"/>
      <c r="PPA92" s="116"/>
      <c r="PPB92" s="116"/>
      <c r="PPC92" s="116"/>
      <c r="PPD92" s="116"/>
      <c r="PPE92" s="116"/>
      <c r="PPF92" s="116"/>
      <c r="PPG92" s="116"/>
      <c r="PPH92" s="116"/>
      <c r="PPI92" s="116"/>
      <c r="PPJ92" s="116"/>
      <c r="PPK92" s="116"/>
      <c r="PPL92" s="116"/>
      <c r="PPM92" s="116"/>
      <c r="PPN92" s="116"/>
      <c r="PPO92" s="116"/>
      <c r="PPP92" s="116"/>
      <c r="PPQ92" s="116"/>
      <c r="PPR92" s="116"/>
      <c r="PPS92" s="116"/>
      <c r="PPT92" s="116"/>
      <c r="PPU92" s="116"/>
      <c r="PPV92" s="116"/>
      <c r="PPW92" s="116"/>
      <c r="PPX92" s="116"/>
      <c r="PPY92" s="116"/>
      <c r="PPZ92" s="116"/>
      <c r="PQA92" s="116"/>
      <c r="PQB92" s="116"/>
      <c r="PQC92" s="116"/>
      <c r="PQD92" s="116"/>
      <c r="PQE92" s="116"/>
      <c r="PQF92" s="116"/>
      <c r="PQG92" s="116"/>
      <c r="PQH92" s="116"/>
      <c r="PQI92" s="116"/>
      <c r="PQJ92" s="116"/>
      <c r="PQK92" s="116"/>
      <c r="PQL92" s="116"/>
      <c r="PQM92" s="116"/>
      <c r="PQN92" s="116"/>
      <c r="PQO92" s="116"/>
      <c r="PQP92" s="116"/>
      <c r="PQQ92" s="116"/>
      <c r="PQR92" s="116"/>
      <c r="PQS92" s="116"/>
      <c r="PQT92" s="116"/>
      <c r="PQU92" s="116"/>
      <c r="PQV92" s="116"/>
      <c r="PQW92" s="116"/>
      <c r="PQX92" s="116"/>
      <c r="PQY92" s="116"/>
      <c r="PQZ92" s="116"/>
      <c r="PRA92" s="116"/>
      <c r="PRB92" s="116"/>
      <c r="PRC92" s="116"/>
      <c r="PRD92" s="116"/>
      <c r="PRE92" s="116"/>
      <c r="PRF92" s="116"/>
      <c r="PRG92" s="116"/>
      <c r="PRH92" s="116"/>
      <c r="PRI92" s="116"/>
      <c r="PRJ92" s="116"/>
      <c r="PRK92" s="116"/>
      <c r="PRL92" s="116"/>
      <c r="PRM92" s="116"/>
      <c r="PRN92" s="116"/>
      <c r="PRO92" s="116"/>
      <c r="PRP92" s="116"/>
      <c r="PRQ92" s="116"/>
      <c r="PRR92" s="116"/>
      <c r="PRS92" s="116"/>
      <c r="PRT92" s="116"/>
      <c r="PRU92" s="116"/>
      <c r="PRV92" s="116"/>
      <c r="PRW92" s="116"/>
      <c r="PRX92" s="116"/>
      <c r="PRY92" s="116"/>
      <c r="PRZ92" s="116"/>
      <c r="PSA92" s="116"/>
      <c r="PSB92" s="116"/>
      <c r="PSC92" s="116"/>
      <c r="PSD92" s="116"/>
      <c r="PSE92" s="116"/>
      <c r="PSF92" s="116"/>
      <c r="PSG92" s="116"/>
      <c r="PSH92" s="116"/>
      <c r="PSI92" s="116"/>
      <c r="PSJ92" s="116"/>
      <c r="PSK92" s="116"/>
      <c r="PSL92" s="116"/>
      <c r="PSM92" s="116"/>
      <c r="PSN92" s="116"/>
      <c r="PSO92" s="116"/>
      <c r="PSP92" s="116"/>
      <c r="PSQ92" s="116"/>
      <c r="PSR92" s="116"/>
      <c r="PSS92" s="116"/>
      <c r="PST92" s="116"/>
      <c r="PSU92" s="116"/>
      <c r="PSV92" s="116"/>
      <c r="PSW92" s="116"/>
      <c r="PSX92" s="116"/>
      <c r="PSY92" s="116"/>
      <c r="PSZ92" s="116"/>
      <c r="PTA92" s="116"/>
      <c r="PTB92" s="116"/>
      <c r="PTC92" s="116"/>
      <c r="PTD92" s="116"/>
      <c r="PTE92" s="116"/>
      <c r="PTF92" s="116"/>
      <c r="PTG92" s="116"/>
      <c r="PTH92" s="116"/>
      <c r="PTI92" s="116"/>
      <c r="PTJ92" s="116"/>
      <c r="PTK92" s="116"/>
      <c r="PTL92" s="116"/>
      <c r="PTM92" s="116"/>
      <c r="PTN92" s="116"/>
      <c r="PTO92" s="116"/>
      <c r="PTP92" s="116"/>
      <c r="PTQ92" s="116"/>
      <c r="PTR92" s="116"/>
      <c r="PTS92" s="116"/>
      <c r="PTT92" s="116"/>
      <c r="PTU92" s="116"/>
      <c r="PTV92" s="116"/>
      <c r="PTW92" s="116"/>
      <c r="PTX92" s="116"/>
      <c r="PTY92" s="116"/>
      <c r="PTZ92" s="116"/>
      <c r="PUA92" s="116"/>
      <c r="PUB92" s="116"/>
      <c r="PUC92" s="116"/>
      <c r="PUD92" s="116"/>
      <c r="PUE92" s="116"/>
      <c r="PUF92" s="116"/>
      <c r="PUG92" s="116"/>
      <c r="PUH92" s="116"/>
      <c r="PUI92" s="116"/>
      <c r="PUJ92" s="116"/>
      <c r="PUK92" s="116"/>
      <c r="PUL92" s="116"/>
      <c r="PUM92" s="116"/>
      <c r="PUN92" s="116"/>
      <c r="PUO92" s="116"/>
      <c r="PUP92" s="116"/>
      <c r="PUQ92" s="116"/>
      <c r="PUR92" s="116"/>
      <c r="PUS92" s="116"/>
      <c r="PUT92" s="116"/>
      <c r="PUU92" s="116"/>
      <c r="PUV92" s="116"/>
      <c r="PUW92" s="116"/>
      <c r="PUX92" s="116"/>
      <c r="PUY92" s="116"/>
      <c r="PUZ92" s="116"/>
      <c r="PVA92" s="116"/>
      <c r="PVB92" s="116"/>
      <c r="PVC92" s="116"/>
      <c r="PVD92" s="116"/>
      <c r="PVE92" s="116"/>
      <c r="PVF92" s="116"/>
      <c r="PVG92" s="116"/>
      <c r="PVH92" s="116"/>
      <c r="PVI92" s="116"/>
      <c r="PVJ92" s="116"/>
      <c r="PVK92" s="116"/>
      <c r="PVL92" s="116"/>
      <c r="PVM92" s="116"/>
      <c r="PVN92" s="116"/>
      <c r="PVO92" s="116"/>
      <c r="PVP92" s="116"/>
      <c r="PVQ92" s="116"/>
      <c r="PVR92" s="116"/>
      <c r="PVS92" s="116"/>
      <c r="PVT92" s="116"/>
      <c r="PVU92" s="116"/>
      <c r="PVV92" s="116"/>
      <c r="PVW92" s="116"/>
      <c r="PVX92" s="116"/>
      <c r="PVY92" s="116"/>
      <c r="PVZ92" s="116"/>
      <c r="PWA92" s="116"/>
      <c r="PWB92" s="116"/>
      <c r="PWC92" s="116"/>
      <c r="PWD92" s="116"/>
      <c r="PWE92" s="116"/>
      <c r="PWF92" s="116"/>
      <c r="PWG92" s="116"/>
      <c r="PWH92" s="116"/>
      <c r="PWI92" s="116"/>
      <c r="PWJ92" s="116"/>
      <c r="PWK92" s="116"/>
      <c r="PWL92" s="116"/>
      <c r="PWM92" s="116"/>
      <c r="PWN92" s="116"/>
      <c r="PWO92" s="116"/>
      <c r="PWP92" s="116"/>
      <c r="PWQ92" s="116"/>
      <c r="PWR92" s="116"/>
      <c r="PWS92" s="116"/>
      <c r="PWT92" s="116"/>
      <c r="PWU92" s="116"/>
      <c r="PWV92" s="116"/>
      <c r="PWW92" s="116"/>
      <c r="PWX92" s="116"/>
      <c r="PWY92" s="116"/>
      <c r="PWZ92" s="116"/>
      <c r="PXA92" s="116"/>
      <c r="PXB92" s="116"/>
      <c r="PXC92" s="116"/>
      <c r="PXD92" s="116"/>
      <c r="PXE92" s="116"/>
      <c r="PXF92" s="116"/>
      <c r="PXG92" s="116"/>
      <c r="PXH92" s="116"/>
      <c r="PXI92" s="116"/>
      <c r="PXJ92" s="116"/>
      <c r="PXK92" s="116"/>
      <c r="PXL92" s="116"/>
      <c r="PXM92" s="116"/>
      <c r="PXN92" s="116"/>
      <c r="PXO92" s="116"/>
      <c r="PXP92" s="116"/>
      <c r="PXQ92" s="116"/>
      <c r="PXR92" s="116"/>
      <c r="PXS92" s="116"/>
      <c r="PXT92" s="116"/>
      <c r="PXU92" s="116"/>
      <c r="PXV92" s="116"/>
      <c r="PXW92" s="116"/>
      <c r="PXX92" s="116"/>
      <c r="PXY92" s="116"/>
      <c r="PXZ92" s="116"/>
      <c r="PYA92" s="116"/>
      <c r="PYB92" s="116"/>
      <c r="PYC92" s="116"/>
      <c r="PYD92" s="116"/>
      <c r="PYE92" s="116"/>
      <c r="PYF92" s="116"/>
      <c r="PYG92" s="116"/>
      <c r="PYH92" s="116"/>
      <c r="PYI92" s="116"/>
      <c r="PYJ92" s="116"/>
      <c r="PYK92" s="116"/>
      <c r="PYL92" s="116"/>
      <c r="PYM92" s="116"/>
      <c r="PYN92" s="116"/>
      <c r="PYO92" s="116"/>
      <c r="PYP92" s="116"/>
      <c r="PYQ92" s="116"/>
      <c r="PYR92" s="116"/>
      <c r="PYS92" s="116"/>
      <c r="PYT92" s="116"/>
      <c r="PYU92" s="116"/>
      <c r="PYV92" s="116"/>
      <c r="PYW92" s="116"/>
      <c r="PYX92" s="116"/>
      <c r="PYY92" s="116"/>
      <c r="PYZ92" s="116"/>
      <c r="PZA92" s="116"/>
      <c r="PZB92" s="116"/>
      <c r="PZC92" s="116"/>
      <c r="PZD92" s="116"/>
      <c r="PZE92" s="116"/>
      <c r="PZF92" s="116"/>
      <c r="PZG92" s="116"/>
      <c r="PZH92" s="116"/>
      <c r="PZI92" s="116"/>
      <c r="PZJ92" s="116"/>
      <c r="PZK92" s="116"/>
      <c r="PZL92" s="116"/>
      <c r="PZM92" s="116"/>
      <c r="PZN92" s="116"/>
      <c r="PZO92" s="116"/>
      <c r="PZP92" s="116"/>
      <c r="PZQ92" s="116"/>
      <c r="PZR92" s="116"/>
      <c r="PZS92" s="116"/>
      <c r="PZT92" s="116"/>
      <c r="PZU92" s="116"/>
      <c r="PZV92" s="116"/>
      <c r="PZW92" s="116"/>
      <c r="PZX92" s="116"/>
      <c r="PZY92" s="116"/>
      <c r="PZZ92" s="116"/>
      <c r="QAA92" s="116"/>
      <c r="QAB92" s="116"/>
      <c r="QAC92" s="116"/>
      <c r="QAD92" s="116"/>
      <c r="QAE92" s="116"/>
      <c r="QAF92" s="116"/>
      <c r="QAG92" s="116"/>
      <c r="QAH92" s="116"/>
      <c r="QAI92" s="116"/>
      <c r="QAJ92" s="116"/>
      <c r="QAK92" s="116"/>
      <c r="QAL92" s="116"/>
      <c r="QAM92" s="116"/>
      <c r="QAN92" s="116"/>
      <c r="QAO92" s="116"/>
      <c r="QAP92" s="116"/>
      <c r="QAQ92" s="116"/>
      <c r="QAR92" s="116"/>
      <c r="QAS92" s="116"/>
      <c r="QAT92" s="116"/>
      <c r="QAU92" s="116"/>
      <c r="QAV92" s="116"/>
      <c r="QAW92" s="116"/>
      <c r="QAX92" s="116"/>
      <c r="QAY92" s="116"/>
      <c r="QAZ92" s="116"/>
      <c r="QBA92" s="116"/>
      <c r="QBB92" s="116"/>
      <c r="QBC92" s="116"/>
      <c r="QBD92" s="116"/>
      <c r="QBE92" s="116"/>
      <c r="QBF92" s="116"/>
      <c r="QBG92" s="116"/>
      <c r="QBH92" s="116"/>
      <c r="QBI92" s="116"/>
      <c r="QBJ92" s="116"/>
      <c r="QBK92" s="116"/>
      <c r="QBL92" s="116"/>
      <c r="QBM92" s="116"/>
      <c r="QBN92" s="116"/>
      <c r="QBO92" s="116"/>
      <c r="QBP92" s="116"/>
      <c r="QBQ92" s="116"/>
      <c r="QBR92" s="116"/>
      <c r="QBS92" s="116"/>
      <c r="QBT92" s="116"/>
      <c r="QBU92" s="116"/>
      <c r="QBV92" s="116"/>
      <c r="QBW92" s="116"/>
      <c r="QBX92" s="116"/>
      <c r="QBY92" s="116"/>
      <c r="QBZ92" s="116"/>
      <c r="QCA92" s="116"/>
      <c r="QCB92" s="116"/>
      <c r="QCC92" s="116"/>
      <c r="QCD92" s="116"/>
      <c r="QCE92" s="116"/>
      <c r="QCF92" s="116"/>
      <c r="QCG92" s="116"/>
      <c r="QCH92" s="116"/>
      <c r="QCI92" s="116"/>
      <c r="QCJ92" s="116"/>
      <c r="QCK92" s="116"/>
      <c r="QCL92" s="116"/>
      <c r="QCM92" s="116"/>
      <c r="QCN92" s="116"/>
      <c r="QCO92" s="116"/>
      <c r="QCP92" s="116"/>
      <c r="QCQ92" s="116"/>
      <c r="QCR92" s="116"/>
      <c r="QCS92" s="116"/>
      <c r="QCT92" s="116"/>
      <c r="QCU92" s="116"/>
      <c r="QCV92" s="116"/>
      <c r="QCW92" s="116"/>
      <c r="QCX92" s="116"/>
      <c r="QCY92" s="116"/>
      <c r="QCZ92" s="116"/>
      <c r="QDA92" s="116"/>
      <c r="QDB92" s="116"/>
      <c r="QDC92" s="116"/>
      <c r="QDD92" s="116"/>
      <c r="QDE92" s="116"/>
      <c r="QDF92" s="116"/>
      <c r="QDG92" s="116"/>
      <c r="QDH92" s="116"/>
      <c r="QDI92" s="116"/>
      <c r="QDJ92" s="116"/>
      <c r="QDK92" s="116"/>
      <c r="QDL92" s="116"/>
      <c r="QDM92" s="116"/>
      <c r="QDN92" s="116"/>
      <c r="QDO92" s="116"/>
      <c r="QDP92" s="116"/>
      <c r="QDQ92" s="116"/>
      <c r="QDR92" s="116"/>
      <c r="QDS92" s="116"/>
      <c r="QDT92" s="116"/>
      <c r="QDU92" s="116"/>
      <c r="QDV92" s="116"/>
      <c r="QDW92" s="116"/>
      <c r="QDX92" s="116"/>
      <c r="QDY92" s="116"/>
      <c r="QDZ92" s="116"/>
      <c r="QEA92" s="116"/>
      <c r="QEB92" s="116"/>
      <c r="QEC92" s="116"/>
      <c r="QED92" s="116"/>
      <c r="QEE92" s="116"/>
      <c r="QEF92" s="116"/>
      <c r="QEG92" s="116"/>
      <c r="QEH92" s="116"/>
      <c r="QEI92" s="116"/>
      <c r="QEJ92" s="116"/>
      <c r="QEK92" s="116"/>
      <c r="QEL92" s="116"/>
      <c r="QEM92" s="116"/>
      <c r="QEN92" s="116"/>
      <c r="QEO92" s="116"/>
      <c r="QEP92" s="116"/>
      <c r="QEQ92" s="116"/>
      <c r="QER92" s="116"/>
      <c r="QES92" s="116"/>
      <c r="QET92" s="116"/>
      <c r="QEU92" s="116"/>
      <c r="QEV92" s="116"/>
      <c r="QEW92" s="116"/>
      <c r="QEX92" s="116"/>
      <c r="QEY92" s="116"/>
      <c r="QEZ92" s="116"/>
      <c r="QFA92" s="116"/>
      <c r="QFB92" s="116"/>
      <c r="QFC92" s="116"/>
      <c r="QFD92" s="116"/>
      <c r="QFE92" s="116"/>
      <c r="QFF92" s="116"/>
      <c r="QFG92" s="116"/>
      <c r="QFH92" s="116"/>
      <c r="QFI92" s="116"/>
      <c r="QFJ92" s="116"/>
      <c r="QFK92" s="116"/>
      <c r="QFL92" s="116"/>
      <c r="QFM92" s="116"/>
      <c r="QFN92" s="116"/>
      <c r="QFO92" s="116"/>
      <c r="QFP92" s="116"/>
      <c r="QFQ92" s="116"/>
      <c r="QFR92" s="116"/>
      <c r="QFS92" s="116"/>
      <c r="QFT92" s="116"/>
      <c r="QFU92" s="116"/>
      <c r="QFV92" s="116"/>
      <c r="QFW92" s="116"/>
      <c r="QFX92" s="116"/>
      <c r="QFY92" s="116"/>
      <c r="QFZ92" s="116"/>
      <c r="QGA92" s="116"/>
      <c r="QGB92" s="116"/>
      <c r="QGC92" s="116"/>
      <c r="QGD92" s="116"/>
      <c r="QGE92" s="116"/>
      <c r="QGF92" s="116"/>
      <c r="QGG92" s="116"/>
      <c r="QGH92" s="116"/>
      <c r="QGI92" s="116"/>
      <c r="QGJ92" s="116"/>
      <c r="QGK92" s="116"/>
      <c r="QGL92" s="116"/>
      <c r="QGM92" s="116"/>
      <c r="QGN92" s="116"/>
      <c r="QGO92" s="116"/>
      <c r="QGP92" s="116"/>
      <c r="QGQ92" s="116"/>
      <c r="QGR92" s="116"/>
      <c r="QGS92" s="116"/>
      <c r="QGT92" s="116"/>
      <c r="QGU92" s="116"/>
      <c r="QGV92" s="116"/>
      <c r="QGW92" s="116"/>
      <c r="QGX92" s="116"/>
      <c r="QGY92" s="116"/>
      <c r="QGZ92" s="116"/>
      <c r="QHA92" s="116"/>
      <c r="QHB92" s="116"/>
      <c r="QHC92" s="116"/>
      <c r="QHD92" s="116"/>
      <c r="QHE92" s="116"/>
      <c r="QHF92" s="116"/>
      <c r="QHG92" s="116"/>
      <c r="QHH92" s="116"/>
      <c r="QHI92" s="116"/>
      <c r="QHJ92" s="116"/>
      <c r="QHK92" s="116"/>
      <c r="QHL92" s="116"/>
      <c r="QHM92" s="116"/>
      <c r="QHN92" s="116"/>
      <c r="QHO92" s="116"/>
      <c r="QHP92" s="116"/>
      <c r="QHQ92" s="116"/>
      <c r="QHR92" s="116"/>
      <c r="QHS92" s="116"/>
      <c r="QHT92" s="116"/>
      <c r="QHU92" s="116"/>
      <c r="QHV92" s="116"/>
      <c r="QHW92" s="116"/>
      <c r="QHX92" s="116"/>
      <c r="QHY92" s="116"/>
      <c r="QHZ92" s="116"/>
      <c r="QIA92" s="116"/>
      <c r="QIB92" s="116"/>
      <c r="QIC92" s="116"/>
      <c r="QID92" s="116"/>
      <c r="QIE92" s="116"/>
      <c r="QIF92" s="116"/>
      <c r="QIG92" s="116"/>
      <c r="QIH92" s="116"/>
      <c r="QII92" s="116"/>
      <c r="QIJ92" s="116"/>
      <c r="QIK92" s="116"/>
      <c r="QIL92" s="116"/>
      <c r="QIM92" s="116"/>
      <c r="QIN92" s="116"/>
      <c r="QIO92" s="116"/>
      <c r="QIP92" s="116"/>
      <c r="QIQ92" s="116"/>
      <c r="QIR92" s="116"/>
      <c r="QIS92" s="116"/>
      <c r="QIT92" s="116"/>
      <c r="QIU92" s="116"/>
      <c r="QIV92" s="116"/>
      <c r="QIW92" s="116"/>
      <c r="QIX92" s="116"/>
      <c r="QIY92" s="116"/>
      <c r="QIZ92" s="116"/>
      <c r="QJA92" s="116"/>
      <c r="QJB92" s="116"/>
      <c r="QJC92" s="116"/>
      <c r="QJD92" s="116"/>
      <c r="QJE92" s="116"/>
      <c r="QJF92" s="116"/>
      <c r="QJG92" s="116"/>
      <c r="QJH92" s="116"/>
      <c r="QJI92" s="116"/>
      <c r="QJJ92" s="116"/>
      <c r="QJK92" s="116"/>
      <c r="QJL92" s="116"/>
      <c r="QJM92" s="116"/>
      <c r="QJN92" s="116"/>
      <c r="QJO92" s="116"/>
      <c r="QJP92" s="116"/>
      <c r="QJQ92" s="116"/>
      <c r="QJR92" s="116"/>
      <c r="QJS92" s="116"/>
      <c r="QJT92" s="116"/>
      <c r="QJU92" s="116"/>
      <c r="QJV92" s="116"/>
      <c r="QJW92" s="116"/>
      <c r="QJX92" s="116"/>
      <c r="QJY92" s="116"/>
      <c r="QJZ92" s="116"/>
      <c r="QKA92" s="116"/>
      <c r="QKB92" s="116"/>
      <c r="QKC92" s="116"/>
      <c r="QKD92" s="116"/>
      <c r="QKE92" s="116"/>
      <c r="QKF92" s="116"/>
      <c r="QKG92" s="116"/>
      <c r="QKH92" s="116"/>
      <c r="QKI92" s="116"/>
      <c r="QKJ92" s="116"/>
      <c r="QKK92" s="116"/>
      <c r="QKL92" s="116"/>
      <c r="QKM92" s="116"/>
      <c r="QKN92" s="116"/>
      <c r="QKO92" s="116"/>
      <c r="QKP92" s="116"/>
      <c r="QKQ92" s="116"/>
      <c r="QKR92" s="116"/>
      <c r="QKS92" s="116"/>
      <c r="QKT92" s="116"/>
      <c r="QKU92" s="116"/>
      <c r="QKV92" s="116"/>
      <c r="QKW92" s="116"/>
      <c r="QKX92" s="116"/>
      <c r="QKY92" s="116"/>
      <c r="QKZ92" s="116"/>
      <c r="QLA92" s="116"/>
      <c r="QLB92" s="116"/>
      <c r="QLC92" s="116"/>
      <c r="QLD92" s="116"/>
      <c r="QLE92" s="116"/>
      <c r="QLF92" s="116"/>
      <c r="QLG92" s="116"/>
      <c r="QLH92" s="116"/>
      <c r="QLI92" s="116"/>
      <c r="QLJ92" s="116"/>
      <c r="QLK92" s="116"/>
      <c r="QLL92" s="116"/>
      <c r="QLM92" s="116"/>
      <c r="QLN92" s="116"/>
      <c r="QLO92" s="116"/>
      <c r="QLP92" s="116"/>
      <c r="QLQ92" s="116"/>
      <c r="QLR92" s="116"/>
      <c r="QLS92" s="116"/>
      <c r="QLT92" s="116"/>
      <c r="QLU92" s="116"/>
      <c r="QLV92" s="116"/>
      <c r="QLW92" s="116"/>
      <c r="QLX92" s="116"/>
      <c r="QLY92" s="116"/>
      <c r="QLZ92" s="116"/>
      <c r="QMA92" s="116"/>
      <c r="QMB92" s="116"/>
      <c r="QMC92" s="116"/>
      <c r="QMD92" s="116"/>
      <c r="QME92" s="116"/>
      <c r="QMF92" s="116"/>
      <c r="QMG92" s="116"/>
      <c r="QMH92" s="116"/>
      <c r="QMI92" s="116"/>
      <c r="QMJ92" s="116"/>
      <c r="QMK92" s="116"/>
      <c r="QML92" s="116"/>
      <c r="QMM92" s="116"/>
      <c r="QMN92" s="116"/>
      <c r="QMO92" s="116"/>
      <c r="QMP92" s="116"/>
      <c r="QMQ92" s="116"/>
      <c r="QMR92" s="116"/>
      <c r="QMS92" s="116"/>
      <c r="QMT92" s="116"/>
      <c r="QMU92" s="116"/>
      <c r="QMV92" s="116"/>
      <c r="QMW92" s="116"/>
      <c r="QMX92" s="116"/>
      <c r="QMY92" s="116"/>
      <c r="QMZ92" s="116"/>
      <c r="QNA92" s="116"/>
      <c r="QNB92" s="116"/>
      <c r="QNC92" s="116"/>
      <c r="QND92" s="116"/>
      <c r="QNE92" s="116"/>
      <c r="QNF92" s="116"/>
      <c r="QNG92" s="116"/>
      <c r="QNH92" s="116"/>
      <c r="QNI92" s="116"/>
      <c r="QNJ92" s="116"/>
      <c r="QNK92" s="116"/>
      <c r="QNL92" s="116"/>
      <c r="QNM92" s="116"/>
      <c r="QNN92" s="116"/>
      <c r="QNO92" s="116"/>
      <c r="QNP92" s="116"/>
      <c r="QNQ92" s="116"/>
      <c r="QNR92" s="116"/>
      <c r="QNS92" s="116"/>
      <c r="QNT92" s="116"/>
      <c r="QNU92" s="116"/>
      <c r="QNV92" s="116"/>
      <c r="QNW92" s="116"/>
      <c r="QNX92" s="116"/>
      <c r="QNY92" s="116"/>
      <c r="QNZ92" s="116"/>
      <c r="QOA92" s="116"/>
      <c r="QOB92" s="116"/>
      <c r="QOC92" s="116"/>
      <c r="QOD92" s="116"/>
      <c r="QOE92" s="116"/>
      <c r="QOF92" s="116"/>
      <c r="QOG92" s="116"/>
      <c r="QOH92" s="116"/>
      <c r="QOI92" s="116"/>
      <c r="QOJ92" s="116"/>
      <c r="QOK92" s="116"/>
      <c r="QOL92" s="116"/>
      <c r="QOM92" s="116"/>
      <c r="QON92" s="116"/>
      <c r="QOO92" s="116"/>
      <c r="QOP92" s="116"/>
      <c r="QOQ92" s="116"/>
      <c r="QOR92" s="116"/>
      <c r="QOS92" s="116"/>
      <c r="QOT92" s="116"/>
      <c r="QOU92" s="116"/>
      <c r="QOV92" s="116"/>
      <c r="QOW92" s="116"/>
      <c r="QOX92" s="116"/>
      <c r="QOY92" s="116"/>
      <c r="QOZ92" s="116"/>
      <c r="QPA92" s="116"/>
      <c r="QPB92" s="116"/>
      <c r="QPC92" s="116"/>
      <c r="QPD92" s="116"/>
      <c r="QPE92" s="116"/>
      <c r="QPF92" s="116"/>
      <c r="QPG92" s="116"/>
      <c r="QPH92" s="116"/>
      <c r="QPI92" s="116"/>
      <c r="QPJ92" s="116"/>
      <c r="QPK92" s="116"/>
      <c r="QPL92" s="116"/>
      <c r="QPM92" s="116"/>
      <c r="QPN92" s="116"/>
      <c r="QPO92" s="116"/>
      <c r="QPP92" s="116"/>
      <c r="QPQ92" s="116"/>
      <c r="QPR92" s="116"/>
      <c r="QPS92" s="116"/>
      <c r="QPT92" s="116"/>
      <c r="QPU92" s="116"/>
      <c r="QPV92" s="116"/>
      <c r="QPW92" s="116"/>
      <c r="QPX92" s="116"/>
      <c r="QPY92" s="116"/>
      <c r="QPZ92" s="116"/>
      <c r="QQA92" s="116"/>
      <c r="QQB92" s="116"/>
      <c r="QQC92" s="116"/>
      <c r="QQD92" s="116"/>
      <c r="QQE92" s="116"/>
      <c r="QQF92" s="116"/>
      <c r="QQG92" s="116"/>
      <c r="QQH92" s="116"/>
      <c r="QQI92" s="116"/>
      <c r="QQJ92" s="116"/>
      <c r="QQK92" s="116"/>
      <c r="QQL92" s="116"/>
      <c r="QQM92" s="116"/>
      <c r="QQN92" s="116"/>
      <c r="QQO92" s="116"/>
      <c r="QQP92" s="116"/>
      <c r="QQQ92" s="116"/>
      <c r="QQR92" s="116"/>
      <c r="QQS92" s="116"/>
      <c r="QQT92" s="116"/>
      <c r="QQU92" s="116"/>
      <c r="QQV92" s="116"/>
      <c r="QQW92" s="116"/>
      <c r="QQX92" s="116"/>
      <c r="QQY92" s="116"/>
      <c r="QQZ92" s="116"/>
      <c r="QRA92" s="116"/>
      <c r="QRB92" s="116"/>
      <c r="QRC92" s="116"/>
      <c r="QRD92" s="116"/>
      <c r="QRE92" s="116"/>
      <c r="QRF92" s="116"/>
      <c r="QRG92" s="116"/>
      <c r="QRH92" s="116"/>
      <c r="QRI92" s="116"/>
      <c r="QRJ92" s="116"/>
      <c r="QRK92" s="116"/>
      <c r="QRL92" s="116"/>
      <c r="QRM92" s="116"/>
      <c r="QRN92" s="116"/>
      <c r="QRO92" s="116"/>
      <c r="QRP92" s="116"/>
      <c r="QRQ92" s="116"/>
      <c r="QRR92" s="116"/>
      <c r="QRS92" s="116"/>
      <c r="QRT92" s="116"/>
      <c r="QRU92" s="116"/>
      <c r="QRV92" s="116"/>
      <c r="QRW92" s="116"/>
      <c r="QRX92" s="116"/>
      <c r="QRY92" s="116"/>
      <c r="QRZ92" s="116"/>
      <c r="QSA92" s="116"/>
      <c r="QSB92" s="116"/>
      <c r="QSC92" s="116"/>
      <c r="QSD92" s="116"/>
      <c r="QSE92" s="116"/>
      <c r="QSF92" s="116"/>
      <c r="QSG92" s="116"/>
      <c r="QSH92" s="116"/>
      <c r="QSI92" s="116"/>
      <c r="QSJ92" s="116"/>
      <c r="QSK92" s="116"/>
      <c r="QSL92" s="116"/>
      <c r="QSM92" s="116"/>
      <c r="QSN92" s="116"/>
      <c r="QSO92" s="116"/>
      <c r="QSP92" s="116"/>
      <c r="QSQ92" s="116"/>
      <c r="QSR92" s="116"/>
      <c r="QSS92" s="116"/>
      <c r="QST92" s="116"/>
      <c r="QSU92" s="116"/>
      <c r="QSV92" s="116"/>
      <c r="QSW92" s="116"/>
      <c r="QSX92" s="116"/>
      <c r="QSY92" s="116"/>
      <c r="QSZ92" s="116"/>
      <c r="QTA92" s="116"/>
      <c r="QTB92" s="116"/>
      <c r="QTC92" s="116"/>
      <c r="QTD92" s="116"/>
      <c r="QTE92" s="116"/>
      <c r="QTF92" s="116"/>
      <c r="QTG92" s="116"/>
      <c r="QTH92" s="116"/>
      <c r="QTI92" s="116"/>
      <c r="QTJ92" s="116"/>
      <c r="QTK92" s="116"/>
      <c r="QTL92" s="116"/>
      <c r="QTM92" s="116"/>
      <c r="QTN92" s="116"/>
      <c r="QTO92" s="116"/>
      <c r="QTP92" s="116"/>
      <c r="QTQ92" s="116"/>
      <c r="QTR92" s="116"/>
      <c r="QTS92" s="116"/>
      <c r="QTT92" s="116"/>
      <c r="QTU92" s="116"/>
      <c r="QTV92" s="116"/>
      <c r="QTW92" s="116"/>
      <c r="QTX92" s="116"/>
      <c r="QTY92" s="116"/>
      <c r="QTZ92" s="116"/>
      <c r="QUA92" s="116"/>
      <c r="QUB92" s="116"/>
      <c r="QUC92" s="116"/>
      <c r="QUD92" s="116"/>
      <c r="QUE92" s="116"/>
      <c r="QUF92" s="116"/>
      <c r="QUG92" s="116"/>
      <c r="QUH92" s="116"/>
      <c r="QUI92" s="116"/>
      <c r="QUJ92" s="116"/>
      <c r="QUK92" s="116"/>
      <c r="QUL92" s="116"/>
      <c r="QUM92" s="116"/>
      <c r="QUN92" s="116"/>
      <c r="QUO92" s="116"/>
      <c r="QUP92" s="116"/>
      <c r="QUQ92" s="116"/>
      <c r="QUR92" s="116"/>
      <c r="QUS92" s="116"/>
      <c r="QUT92" s="116"/>
      <c r="QUU92" s="116"/>
      <c r="QUV92" s="116"/>
      <c r="QUW92" s="116"/>
      <c r="QUX92" s="116"/>
      <c r="QUY92" s="116"/>
      <c r="QUZ92" s="116"/>
      <c r="QVA92" s="116"/>
      <c r="QVB92" s="116"/>
      <c r="QVC92" s="116"/>
      <c r="QVD92" s="116"/>
      <c r="QVE92" s="116"/>
      <c r="QVF92" s="116"/>
      <c r="QVG92" s="116"/>
      <c r="QVH92" s="116"/>
      <c r="QVI92" s="116"/>
      <c r="QVJ92" s="116"/>
      <c r="QVK92" s="116"/>
      <c r="QVL92" s="116"/>
      <c r="QVM92" s="116"/>
      <c r="QVN92" s="116"/>
      <c r="QVO92" s="116"/>
      <c r="QVP92" s="116"/>
      <c r="QVQ92" s="116"/>
      <c r="QVR92" s="116"/>
      <c r="QVS92" s="116"/>
      <c r="QVT92" s="116"/>
      <c r="QVU92" s="116"/>
      <c r="QVV92" s="116"/>
      <c r="QVW92" s="116"/>
      <c r="QVX92" s="116"/>
      <c r="QVY92" s="116"/>
      <c r="QVZ92" s="116"/>
      <c r="QWA92" s="116"/>
      <c r="QWB92" s="116"/>
      <c r="QWC92" s="116"/>
      <c r="QWD92" s="116"/>
      <c r="QWE92" s="116"/>
      <c r="QWF92" s="116"/>
      <c r="QWG92" s="116"/>
      <c r="QWH92" s="116"/>
      <c r="QWI92" s="116"/>
      <c r="QWJ92" s="116"/>
      <c r="QWK92" s="116"/>
      <c r="QWL92" s="116"/>
      <c r="QWM92" s="116"/>
      <c r="QWN92" s="116"/>
      <c r="QWO92" s="116"/>
      <c r="QWP92" s="116"/>
      <c r="QWQ92" s="116"/>
      <c r="QWR92" s="116"/>
      <c r="QWS92" s="116"/>
      <c r="QWT92" s="116"/>
      <c r="QWU92" s="116"/>
      <c r="QWV92" s="116"/>
      <c r="QWW92" s="116"/>
      <c r="QWX92" s="116"/>
      <c r="QWY92" s="116"/>
      <c r="QWZ92" s="116"/>
      <c r="QXA92" s="116"/>
      <c r="QXB92" s="116"/>
      <c r="QXC92" s="116"/>
      <c r="QXD92" s="116"/>
      <c r="QXE92" s="116"/>
      <c r="QXF92" s="116"/>
      <c r="QXG92" s="116"/>
      <c r="QXH92" s="116"/>
      <c r="QXI92" s="116"/>
      <c r="QXJ92" s="116"/>
      <c r="QXK92" s="116"/>
      <c r="QXL92" s="116"/>
      <c r="QXM92" s="116"/>
      <c r="QXN92" s="116"/>
      <c r="QXO92" s="116"/>
      <c r="QXP92" s="116"/>
      <c r="QXQ92" s="116"/>
      <c r="QXR92" s="116"/>
      <c r="QXS92" s="116"/>
      <c r="QXT92" s="116"/>
      <c r="QXU92" s="116"/>
      <c r="QXV92" s="116"/>
      <c r="QXW92" s="116"/>
      <c r="QXX92" s="116"/>
      <c r="QXY92" s="116"/>
      <c r="QXZ92" s="116"/>
      <c r="QYA92" s="116"/>
      <c r="QYB92" s="116"/>
      <c r="QYC92" s="116"/>
      <c r="QYD92" s="116"/>
      <c r="QYE92" s="116"/>
      <c r="QYF92" s="116"/>
      <c r="QYG92" s="116"/>
      <c r="QYH92" s="116"/>
      <c r="QYI92" s="116"/>
      <c r="QYJ92" s="116"/>
      <c r="QYK92" s="116"/>
      <c r="QYL92" s="116"/>
      <c r="QYM92" s="116"/>
      <c r="QYN92" s="116"/>
      <c r="QYO92" s="116"/>
      <c r="QYP92" s="116"/>
      <c r="QYQ92" s="116"/>
      <c r="QYR92" s="116"/>
      <c r="QYS92" s="116"/>
      <c r="QYT92" s="116"/>
      <c r="QYU92" s="116"/>
      <c r="QYV92" s="116"/>
      <c r="QYW92" s="116"/>
      <c r="QYX92" s="116"/>
      <c r="QYY92" s="116"/>
      <c r="QYZ92" s="116"/>
      <c r="QZA92" s="116"/>
      <c r="QZB92" s="116"/>
      <c r="QZC92" s="116"/>
      <c r="QZD92" s="116"/>
      <c r="QZE92" s="116"/>
      <c r="QZF92" s="116"/>
      <c r="QZG92" s="116"/>
      <c r="QZH92" s="116"/>
      <c r="QZI92" s="116"/>
      <c r="QZJ92" s="116"/>
      <c r="QZK92" s="116"/>
      <c r="QZL92" s="116"/>
      <c r="QZM92" s="116"/>
      <c r="QZN92" s="116"/>
      <c r="QZO92" s="116"/>
      <c r="QZP92" s="116"/>
      <c r="QZQ92" s="116"/>
      <c r="QZR92" s="116"/>
      <c r="QZS92" s="116"/>
      <c r="QZT92" s="116"/>
      <c r="QZU92" s="116"/>
      <c r="QZV92" s="116"/>
      <c r="QZW92" s="116"/>
      <c r="QZX92" s="116"/>
      <c r="QZY92" s="116"/>
      <c r="QZZ92" s="116"/>
      <c r="RAA92" s="116"/>
      <c r="RAB92" s="116"/>
      <c r="RAC92" s="116"/>
      <c r="RAD92" s="116"/>
      <c r="RAE92" s="116"/>
      <c r="RAF92" s="116"/>
      <c r="RAG92" s="116"/>
      <c r="RAH92" s="116"/>
      <c r="RAI92" s="116"/>
      <c r="RAJ92" s="116"/>
      <c r="RAK92" s="116"/>
      <c r="RAL92" s="116"/>
      <c r="RAM92" s="116"/>
      <c r="RAN92" s="116"/>
      <c r="RAO92" s="116"/>
      <c r="RAP92" s="116"/>
      <c r="RAQ92" s="116"/>
      <c r="RAR92" s="116"/>
      <c r="RAS92" s="116"/>
      <c r="RAT92" s="116"/>
      <c r="RAU92" s="116"/>
      <c r="RAV92" s="116"/>
      <c r="RAW92" s="116"/>
      <c r="RAX92" s="116"/>
      <c r="RAY92" s="116"/>
      <c r="RAZ92" s="116"/>
      <c r="RBA92" s="116"/>
      <c r="RBB92" s="116"/>
      <c r="RBC92" s="116"/>
      <c r="RBD92" s="116"/>
      <c r="RBE92" s="116"/>
      <c r="RBF92" s="116"/>
      <c r="RBG92" s="116"/>
      <c r="RBH92" s="116"/>
      <c r="RBI92" s="116"/>
      <c r="RBJ92" s="116"/>
      <c r="RBK92" s="116"/>
      <c r="RBL92" s="116"/>
      <c r="RBM92" s="116"/>
      <c r="RBN92" s="116"/>
      <c r="RBO92" s="116"/>
      <c r="RBP92" s="116"/>
      <c r="RBQ92" s="116"/>
      <c r="RBR92" s="116"/>
      <c r="RBS92" s="116"/>
      <c r="RBT92" s="116"/>
      <c r="RBU92" s="116"/>
      <c r="RBV92" s="116"/>
      <c r="RBW92" s="116"/>
      <c r="RBX92" s="116"/>
      <c r="RBY92" s="116"/>
      <c r="RBZ92" s="116"/>
      <c r="RCA92" s="116"/>
      <c r="RCB92" s="116"/>
      <c r="RCC92" s="116"/>
      <c r="RCD92" s="116"/>
      <c r="RCE92" s="116"/>
      <c r="RCF92" s="116"/>
      <c r="RCG92" s="116"/>
      <c r="RCH92" s="116"/>
      <c r="RCI92" s="116"/>
      <c r="RCJ92" s="116"/>
      <c r="RCK92" s="116"/>
      <c r="RCL92" s="116"/>
      <c r="RCM92" s="116"/>
      <c r="RCN92" s="116"/>
      <c r="RCO92" s="116"/>
      <c r="RCP92" s="116"/>
      <c r="RCQ92" s="116"/>
      <c r="RCR92" s="116"/>
      <c r="RCS92" s="116"/>
      <c r="RCT92" s="116"/>
      <c r="RCU92" s="116"/>
      <c r="RCV92" s="116"/>
      <c r="RCW92" s="116"/>
      <c r="RCX92" s="116"/>
      <c r="RCY92" s="116"/>
      <c r="RCZ92" s="116"/>
      <c r="RDA92" s="116"/>
      <c r="RDB92" s="116"/>
      <c r="RDC92" s="116"/>
      <c r="RDD92" s="116"/>
      <c r="RDE92" s="116"/>
      <c r="RDF92" s="116"/>
      <c r="RDG92" s="116"/>
      <c r="RDH92" s="116"/>
      <c r="RDI92" s="116"/>
      <c r="RDJ92" s="116"/>
      <c r="RDK92" s="116"/>
      <c r="RDL92" s="116"/>
      <c r="RDM92" s="116"/>
      <c r="RDN92" s="116"/>
      <c r="RDO92" s="116"/>
      <c r="RDP92" s="116"/>
      <c r="RDQ92" s="116"/>
      <c r="RDR92" s="116"/>
      <c r="RDS92" s="116"/>
      <c r="RDT92" s="116"/>
      <c r="RDU92" s="116"/>
      <c r="RDV92" s="116"/>
      <c r="RDW92" s="116"/>
      <c r="RDX92" s="116"/>
      <c r="RDY92" s="116"/>
      <c r="RDZ92" s="116"/>
      <c r="REA92" s="116"/>
      <c r="REB92" s="116"/>
      <c r="REC92" s="116"/>
      <c r="RED92" s="116"/>
      <c r="REE92" s="116"/>
      <c r="REF92" s="116"/>
      <c r="REG92" s="116"/>
      <c r="REH92" s="116"/>
      <c r="REI92" s="116"/>
      <c r="REJ92" s="116"/>
      <c r="REK92" s="116"/>
      <c r="REL92" s="116"/>
      <c r="REM92" s="116"/>
      <c r="REN92" s="116"/>
      <c r="REO92" s="116"/>
      <c r="REP92" s="116"/>
      <c r="REQ92" s="116"/>
      <c r="RER92" s="116"/>
      <c r="RES92" s="116"/>
      <c r="RET92" s="116"/>
      <c r="REU92" s="116"/>
      <c r="REV92" s="116"/>
      <c r="REW92" s="116"/>
      <c r="REX92" s="116"/>
      <c r="REY92" s="116"/>
      <c r="REZ92" s="116"/>
      <c r="RFA92" s="116"/>
      <c r="RFB92" s="116"/>
      <c r="RFC92" s="116"/>
      <c r="RFD92" s="116"/>
      <c r="RFE92" s="116"/>
      <c r="RFF92" s="116"/>
      <c r="RFG92" s="116"/>
      <c r="RFH92" s="116"/>
      <c r="RFI92" s="116"/>
      <c r="RFJ92" s="116"/>
      <c r="RFK92" s="116"/>
      <c r="RFL92" s="116"/>
      <c r="RFM92" s="116"/>
      <c r="RFN92" s="116"/>
      <c r="RFO92" s="116"/>
      <c r="RFP92" s="116"/>
      <c r="RFQ92" s="116"/>
      <c r="RFR92" s="116"/>
      <c r="RFS92" s="116"/>
      <c r="RFT92" s="116"/>
      <c r="RFU92" s="116"/>
      <c r="RFV92" s="116"/>
      <c r="RFW92" s="116"/>
      <c r="RFX92" s="116"/>
      <c r="RFY92" s="116"/>
      <c r="RFZ92" s="116"/>
      <c r="RGA92" s="116"/>
      <c r="RGB92" s="116"/>
      <c r="RGC92" s="116"/>
      <c r="RGD92" s="116"/>
      <c r="RGE92" s="116"/>
      <c r="RGF92" s="116"/>
      <c r="RGG92" s="116"/>
      <c r="RGH92" s="116"/>
      <c r="RGI92" s="116"/>
      <c r="RGJ92" s="116"/>
      <c r="RGK92" s="116"/>
      <c r="RGL92" s="116"/>
      <c r="RGM92" s="116"/>
      <c r="RGN92" s="116"/>
      <c r="RGO92" s="116"/>
      <c r="RGP92" s="116"/>
      <c r="RGQ92" s="116"/>
      <c r="RGR92" s="116"/>
      <c r="RGS92" s="116"/>
      <c r="RGT92" s="116"/>
      <c r="RGU92" s="116"/>
      <c r="RGV92" s="116"/>
      <c r="RGW92" s="116"/>
      <c r="RGX92" s="116"/>
      <c r="RGY92" s="116"/>
      <c r="RGZ92" s="116"/>
      <c r="RHA92" s="116"/>
      <c r="RHB92" s="116"/>
      <c r="RHC92" s="116"/>
      <c r="RHD92" s="116"/>
      <c r="RHE92" s="116"/>
      <c r="RHF92" s="116"/>
      <c r="RHG92" s="116"/>
      <c r="RHH92" s="116"/>
      <c r="RHI92" s="116"/>
      <c r="RHJ92" s="116"/>
      <c r="RHK92" s="116"/>
      <c r="RHL92" s="116"/>
      <c r="RHM92" s="116"/>
      <c r="RHN92" s="116"/>
      <c r="RHO92" s="116"/>
      <c r="RHP92" s="116"/>
      <c r="RHQ92" s="116"/>
      <c r="RHR92" s="116"/>
      <c r="RHS92" s="116"/>
      <c r="RHT92" s="116"/>
      <c r="RHU92" s="116"/>
      <c r="RHV92" s="116"/>
      <c r="RHW92" s="116"/>
      <c r="RHX92" s="116"/>
      <c r="RHY92" s="116"/>
      <c r="RHZ92" s="116"/>
      <c r="RIA92" s="116"/>
      <c r="RIB92" s="116"/>
      <c r="RIC92" s="116"/>
      <c r="RID92" s="116"/>
      <c r="RIE92" s="116"/>
      <c r="RIF92" s="116"/>
      <c r="RIG92" s="116"/>
      <c r="RIH92" s="116"/>
      <c r="RII92" s="116"/>
      <c r="RIJ92" s="116"/>
      <c r="RIK92" s="116"/>
      <c r="RIL92" s="116"/>
      <c r="RIM92" s="116"/>
      <c r="RIN92" s="116"/>
      <c r="RIO92" s="116"/>
      <c r="RIP92" s="116"/>
      <c r="RIQ92" s="116"/>
      <c r="RIR92" s="116"/>
      <c r="RIS92" s="116"/>
      <c r="RIT92" s="116"/>
      <c r="RIU92" s="116"/>
      <c r="RIV92" s="116"/>
      <c r="RIW92" s="116"/>
      <c r="RIX92" s="116"/>
      <c r="RIY92" s="116"/>
      <c r="RIZ92" s="116"/>
      <c r="RJA92" s="116"/>
      <c r="RJB92" s="116"/>
      <c r="RJC92" s="116"/>
      <c r="RJD92" s="116"/>
      <c r="RJE92" s="116"/>
      <c r="RJF92" s="116"/>
      <c r="RJG92" s="116"/>
      <c r="RJH92" s="116"/>
      <c r="RJI92" s="116"/>
      <c r="RJJ92" s="116"/>
      <c r="RJK92" s="116"/>
      <c r="RJL92" s="116"/>
      <c r="RJM92" s="116"/>
      <c r="RJN92" s="116"/>
      <c r="RJO92" s="116"/>
      <c r="RJP92" s="116"/>
      <c r="RJQ92" s="116"/>
      <c r="RJR92" s="116"/>
      <c r="RJS92" s="116"/>
      <c r="RJT92" s="116"/>
      <c r="RJU92" s="116"/>
      <c r="RJV92" s="116"/>
      <c r="RJW92" s="116"/>
      <c r="RJX92" s="116"/>
      <c r="RJY92" s="116"/>
      <c r="RJZ92" s="116"/>
      <c r="RKA92" s="116"/>
      <c r="RKB92" s="116"/>
      <c r="RKC92" s="116"/>
      <c r="RKD92" s="116"/>
      <c r="RKE92" s="116"/>
      <c r="RKF92" s="116"/>
      <c r="RKG92" s="116"/>
      <c r="RKH92" s="116"/>
      <c r="RKI92" s="116"/>
      <c r="RKJ92" s="116"/>
      <c r="RKK92" s="116"/>
      <c r="RKL92" s="116"/>
      <c r="RKM92" s="116"/>
      <c r="RKN92" s="116"/>
      <c r="RKO92" s="116"/>
      <c r="RKP92" s="116"/>
      <c r="RKQ92" s="116"/>
      <c r="RKR92" s="116"/>
      <c r="RKS92" s="116"/>
      <c r="RKT92" s="116"/>
      <c r="RKU92" s="116"/>
      <c r="RKV92" s="116"/>
      <c r="RKW92" s="116"/>
      <c r="RKX92" s="116"/>
      <c r="RKY92" s="116"/>
      <c r="RKZ92" s="116"/>
      <c r="RLA92" s="116"/>
      <c r="RLB92" s="116"/>
      <c r="RLC92" s="116"/>
      <c r="RLD92" s="116"/>
      <c r="RLE92" s="116"/>
      <c r="RLF92" s="116"/>
      <c r="RLG92" s="116"/>
      <c r="RLH92" s="116"/>
      <c r="RLI92" s="116"/>
      <c r="RLJ92" s="116"/>
      <c r="RLK92" s="116"/>
      <c r="RLL92" s="116"/>
      <c r="RLM92" s="116"/>
      <c r="RLN92" s="116"/>
      <c r="RLO92" s="116"/>
      <c r="RLP92" s="116"/>
      <c r="RLQ92" s="116"/>
      <c r="RLR92" s="116"/>
      <c r="RLS92" s="116"/>
      <c r="RLT92" s="116"/>
      <c r="RLU92" s="116"/>
      <c r="RLV92" s="116"/>
      <c r="RLW92" s="116"/>
      <c r="RLX92" s="116"/>
      <c r="RLY92" s="116"/>
      <c r="RLZ92" s="116"/>
      <c r="RMA92" s="116"/>
      <c r="RMB92" s="116"/>
      <c r="RMC92" s="116"/>
      <c r="RMD92" s="116"/>
      <c r="RME92" s="116"/>
      <c r="RMF92" s="116"/>
      <c r="RMG92" s="116"/>
      <c r="RMH92" s="116"/>
      <c r="RMI92" s="116"/>
      <c r="RMJ92" s="116"/>
      <c r="RMK92" s="116"/>
      <c r="RML92" s="116"/>
      <c r="RMM92" s="116"/>
      <c r="RMN92" s="116"/>
      <c r="RMO92" s="116"/>
      <c r="RMP92" s="116"/>
      <c r="RMQ92" s="116"/>
      <c r="RMR92" s="116"/>
      <c r="RMS92" s="116"/>
      <c r="RMT92" s="116"/>
      <c r="RMU92" s="116"/>
      <c r="RMV92" s="116"/>
      <c r="RMW92" s="116"/>
      <c r="RMX92" s="116"/>
      <c r="RMY92" s="116"/>
      <c r="RMZ92" s="116"/>
      <c r="RNA92" s="116"/>
      <c r="RNB92" s="116"/>
      <c r="RNC92" s="116"/>
      <c r="RND92" s="116"/>
      <c r="RNE92" s="116"/>
      <c r="RNF92" s="116"/>
      <c r="RNG92" s="116"/>
      <c r="RNH92" s="116"/>
      <c r="RNI92" s="116"/>
      <c r="RNJ92" s="116"/>
      <c r="RNK92" s="116"/>
      <c r="RNL92" s="116"/>
      <c r="RNM92" s="116"/>
      <c r="RNN92" s="116"/>
      <c r="RNO92" s="116"/>
      <c r="RNP92" s="116"/>
      <c r="RNQ92" s="116"/>
      <c r="RNR92" s="116"/>
      <c r="RNS92" s="116"/>
      <c r="RNT92" s="116"/>
      <c r="RNU92" s="116"/>
      <c r="RNV92" s="116"/>
      <c r="RNW92" s="116"/>
      <c r="RNX92" s="116"/>
      <c r="RNY92" s="116"/>
      <c r="RNZ92" s="116"/>
      <c r="ROA92" s="116"/>
      <c r="ROB92" s="116"/>
      <c r="ROC92" s="116"/>
      <c r="ROD92" s="116"/>
      <c r="ROE92" s="116"/>
      <c r="ROF92" s="116"/>
      <c r="ROG92" s="116"/>
      <c r="ROH92" s="116"/>
      <c r="ROI92" s="116"/>
      <c r="ROJ92" s="116"/>
      <c r="ROK92" s="116"/>
      <c r="ROL92" s="116"/>
      <c r="ROM92" s="116"/>
      <c r="RON92" s="116"/>
      <c r="ROO92" s="116"/>
      <c r="ROP92" s="116"/>
      <c r="ROQ92" s="116"/>
      <c r="ROR92" s="116"/>
      <c r="ROS92" s="116"/>
      <c r="ROT92" s="116"/>
      <c r="ROU92" s="116"/>
      <c r="ROV92" s="116"/>
      <c r="ROW92" s="116"/>
      <c r="ROX92" s="116"/>
      <c r="ROY92" s="116"/>
      <c r="ROZ92" s="116"/>
      <c r="RPA92" s="116"/>
      <c r="RPB92" s="116"/>
      <c r="RPC92" s="116"/>
      <c r="RPD92" s="116"/>
      <c r="RPE92" s="116"/>
      <c r="RPF92" s="116"/>
      <c r="RPG92" s="116"/>
      <c r="RPH92" s="116"/>
      <c r="RPI92" s="116"/>
      <c r="RPJ92" s="116"/>
      <c r="RPK92" s="116"/>
      <c r="RPL92" s="116"/>
      <c r="RPM92" s="116"/>
      <c r="RPN92" s="116"/>
      <c r="RPO92" s="116"/>
      <c r="RPP92" s="116"/>
      <c r="RPQ92" s="116"/>
      <c r="RPR92" s="116"/>
      <c r="RPS92" s="116"/>
      <c r="RPT92" s="116"/>
      <c r="RPU92" s="116"/>
      <c r="RPV92" s="116"/>
      <c r="RPW92" s="116"/>
      <c r="RPX92" s="116"/>
      <c r="RPY92" s="116"/>
      <c r="RPZ92" s="116"/>
      <c r="RQA92" s="116"/>
      <c r="RQB92" s="116"/>
      <c r="RQC92" s="116"/>
      <c r="RQD92" s="116"/>
      <c r="RQE92" s="116"/>
      <c r="RQF92" s="116"/>
      <c r="RQG92" s="116"/>
      <c r="RQH92" s="116"/>
      <c r="RQI92" s="116"/>
      <c r="RQJ92" s="116"/>
      <c r="RQK92" s="116"/>
      <c r="RQL92" s="116"/>
      <c r="RQM92" s="116"/>
      <c r="RQN92" s="116"/>
      <c r="RQO92" s="116"/>
      <c r="RQP92" s="116"/>
      <c r="RQQ92" s="116"/>
      <c r="RQR92" s="116"/>
      <c r="RQS92" s="116"/>
      <c r="RQT92" s="116"/>
      <c r="RQU92" s="116"/>
      <c r="RQV92" s="116"/>
      <c r="RQW92" s="116"/>
      <c r="RQX92" s="116"/>
      <c r="RQY92" s="116"/>
      <c r="RQZ92" s="116"/>
      <c r="RRA92" s="116"/>
      <c r="RRB92" s="116"/>
      <c r="RRC92" s="116"/>
      <c r="RRD92" s="116"/>
      <c r="RRE92" s="116"/>
      <c r="RRF92" s="116"/>
      <c r="RRG92" s="116"/>
      <c r="RRH92" s="116"/>
      <c r="RRI92" s="116"/>
      <c r="RRJ92" s="116"/>
      <c r="RRK92" s="116"/>
      <c r="RRL92" s="116"/>
      <c r="RRM92" s="116"/>
      <c r="RRN92" s="116"/>
      <c r="RRO92" s="116"/>
      <c r="RRP92" s="116"/>
      <c r="RRQ92" s="116"/>
      <c r="RRR92" s="116"/>
      <c r="RRS92" s="116"/>
      <c r="RRT92" s="116"/>
      <c r="RRU92" s="116"/>
      <c r="RRV92" s="116"/>
      <c r="RRW92" s="116"/>
      <c r="RRX92" s="116"/>
      <c r="RRY92" s="116"/>
      <c r="RRZ92" s="116"/>
      <c r="RSA92" s="116"/>
      <c r="RSB92" s="116"/>
      <c r="RSC92" s="116"/>
      <c r="RSD92" s="116"/>
      <c r="RSE92" s="116"/>
      <c r="RSF92" s="116"/>
      <c r="RSG92" s="116"/>
      <c r="RSH92" s="116"/>
      <c r="RSI92" s="116"/>
      <c r="RSJ92" s="116"/>
      <c r="RSK92" s="116"/>
      <c r="RSL92" s="116"/>
      <c r="RSM92" s="116"/>
      <c r="RSN92" s="116"/>
      <c r="RSO92" s="116"/>
      <c r="RSP92" s="116"/>
      <c r="RSQ92" s="116"/>
      <c r="RSR92" s="116"/>
      <c r="RSS92" s="116"/>
      <c r="RST92" s="116"/>
      <c r="RSU92" s="116"/>
      <c r="RSV92" s="116"/>
      <c r="RSW92" s="116"/>
      <c r="RSX92" s="116"/>
      <c r="RSY92" s="116"/>
      <c r="RSZ92" s="116"/>
      <c r="RTA92" s="116"/>
      <c r="RTB92" s="116"/>
      <c r="RTC92" s="116"/>
      <c r="RTD92" s="116"/>
      <c r="RTE92" s="116"/>
      <c r="RTF92" s="116"/>
      <c r="RTG92" s="116"/>
      <c r="RTH92" s="116"/>
      <c r="RTI92" s="116"/>
      <c r="RTJ92" s="116"/>
      <c r="RTK92" s="116"/>
      <c r="RTL92" s="116"/>
      <c r="RTM92" s="116"/>
      <c r="RTN92" s="116"/>
      <c r="RTO92" s="116"/>
      <c r="RTP92" s="116"/>
      <c r="RTQ92" s="116"/>
      <c r="RTR92" s="116"/>
      <c r="RTS92" s="116"/>
      <c r="RTT92" s="116"/>
      <c r="RTU92" s="116"/>
      <c r="RTV92" s="116"/>
      <c r="RTW92" s="116"/>
      <c r="RTX92" s="116"/>
      <c r="RTY92" s="116"/>
      <c r="RTZ92" s="116"/>
      <c r="RUA92" s="116"/>
      <c r="RUB92" s="116"/>
      <c r="RUC92" s="116"/>
      <c r="RUD92" s="116"/>
      <c r="RUE92" s="116"/>
      <c r="RUF92" s="116"/>
      <c r="RUG92" s="116"/>
      <c r="RUH92" s="116"/>
      <c r="RUI92" s="116"/>
      <c r="RUJ92" s="116"/>
      <c r="RUK92" s="116"/>
      <c r="RUL92" s="116"/>
      <c r="RUM92" s="116"/>
      <c r="RUN92" s="116"/>
      <c r="RUO92" s="116"/>
      <c r="RUP92" s="116"/>
      <c r="RUQ92" s="116"/>
      <c r="RUR92" s="116"/>
      <c r="RUS92" s="116"/>
      <c r="RUT92" s="116"/>
      <c r="RUU92" s="116"/>
      <c r="RUV92" s="116"/>
      <c r="RUW92" s="116"/>
      <c r="RUX92" s="116"/>
      <c r="RUY92" s="116"/>
      <c r="RUZ92" s="116"/>
      <c r="RVA92" s="116"/>
      <c r="RVB92" s="116"/>
      <c r="RVC92" s="116"/>
      <c r="RVD92" s="116"/>
      <c r="RVE92" s="116"/>
      <c r="RVF92" s="116"/>
      <c r="RVG92" s="116"/>
      <c r="RVH92" s="116"/>
      <c r="RVI92" s="116"/>
      <c r="RVJ92" s="116"/>
      <c r="RVK92" s="116"/>
      <c r="RVL92" s="116"/>
      <c r="RVM92" s="116"/>
      <c r="RVN92" s="116"/>
      <c r="RVO92" s="116"/>
      <c r="RVP92" s="116"/>
      <c r="RVQ92" s="116"/>
      <c r="RVR92" s="116"/>
      <c r="RVS92" s="116"/>
      <c r="RVT92" s="116"/>
      <c r="RVU92" s="116"/>
      <c r="RVV92" s="116"/>
      <c r="RVW92" s="116"/>
      <c r="RVX92" s="116"/>
      <c r="RVY92" s="116"/>
      <c r="RVZ92" s="116"/>
      <c r="RWA92" s="116"/>
      <c r="RWB92" s="116"/>
      <c r="RWC92" s="116"/>
      <c r="RWD92" s="116"/>
      <c r="RWE92" s="116"/>
      <c r="RWF92" s="116"/>
      <c r="RWG92" s="116"/>
      <c r="RWH92" s="116"/>
      <c r="RWI92" s="116"/>
      <c r="RWJ92" s="116"/>
      <c r="RWK92" s="116"/>
      <c r="RWL92" s="116"/>
      <c r="RWM92" s="116"/>
      <c r="RWN92" s="116"/>
      <c r="RWO92" s="116"/>
      <c r="RWP92" s="116"/>
      <c r="RWQ92" s="116"/>
      <c r="RWR92" s="116"/>
      <c r="RWS92" s="116"/>
      <c r="RWT92" s="116"/>
      <c r="RWU92" s="116"/>
      <c r="RWV92" s="116"/>
      <c r="RWW92" s="116"/>
      <c r="RWX92" s="116"/>
      <c r="RWY92" s="116"/>
      <c r="RWZ92" s="116"/>
      <c r="RXA92" s="116"/>
      <c r="RXB92" s="116"/>
      <c r="RXC92" s="116"/>
      <c r="RXD92" s="116"/>
      <c r="RXE92" s="116"/>
      <c r="RXF92" s="116"/>
      <c r="RXG92" s="116"/>
      <c r="RXH92" s="116"/>
      <c r="RXI92" s="116"/>
      <c r="RXJ92" s="116"/>
      <c r="RXK92" s="116"/>
      <c r="RXL92" s="116"/>
      <c r="RXM92" s="116"/>
      <c r="RXN92" s="116"/>
      <c r="RXO92" s="116"/>
      <c r="RXP92" s="116"/>
      <c r="RXQ92" s="116"/>
      <c r="RXR92" s="116"/>
      <c r="RXS92" s="116"/>
      <c r="RXT92" s="116"/>
      <c r="RXU92" s="116"/>
      <c r="RXV92" s="116"/>
      <c r="RXW92" s="116"/>
      <c r="RXX92" s="116"/>
      <c r="RXY92" s="116"/>
      <c r="RXZ92" s="116"/>
      <c r="RYA92" s="116"/>
      <c r="RYB92" s="116"/>
      <c r="RYC92" s="116"/>
      <c r="RYD92" s="116"/>
      <c r="RYE92" s="116"/>
      <c r="RYF92" s="116"/>
      <c r="RYG92" s="116"/>
      <c r="RYH92" s="116"/>
      <c r="RYI92" s="116"/>
      <c r="RYJ92" s="116"/>
      <c r="RYK92" s="116"/>
      <c r="RYL92" s="116"/>
      <c r="RYM92" s="116"/>
      <c r="RYN92" s="116"/>
      <c r="RYO92" s="116"/>
      <c r="RYP92" s="116"/>
      <c r="RYQ92" s="116"/>
      <c r="RYR92" s="116"/>
      <c r="RYS92" s="116"/>
      <c r="RYT92" s="116"/>
      <c r="RYU92" s="116"/>
      <c r="RYV92" s="116"/>
      <c r="RYW92" s="116"/>
      <c r="RYX92" s="116"/>
      <c r="RYY92" s="116"/>
      <c r="RYZ92" s="116"/>
      <c r="RZA92" s="116"/>
      <c r="RZB92" s="116"/>
      <c r="RZC92" s="116"/>
      <c r="RZD92" s="116"/>
      <c r="RZE92" s="116"/>
      <c r="RZF92" s="116"/>
      <c r="RZG92" s="116"/>
      <c r="RZH92" s="116"/>
      <c r="RZI92" s="116"/>
      <c r="RZJ92" s="116"/>
      <c r="RZK92" s="116"/>
      <c r="RZL92" s="116"/>
      <c r="RZM92" s="116"/>
      <c r="RZN92" s="116"/>
      <c r="RZO92" s="116"/>
      <c r="RZP92" s="116"/>
      <c r="RZQ92" s="116"/>
      <c r="RZR92" s="116"/>
      <c r="RZS92" s="116"/>
      <c r="RZT92" s="116"/>
      <c r="RZU92" s="116"/>
      <c r="RZV92" s="116"/>
      <c r="RZW92" s="116"/>
      <c r="RZX92" s="116"/>
      <c r="RZY92" s="116"/>
      <c r="RZZ92" s="116"/>
      <c r="SAA92" s="116"/>
      <c r="SAB92" s="116"/>
      <c r="SAC92" s="116"/>
      <c r="SAD92" s="116"/>
      <c r="SAE92" s="116"/>
      <c r="SAF92" s="116"/>
      <c r="SAG92" s="116"/>
      <c r="SAH92" s="116"/>
      <c r="SAI92" s="116"/>
      <c r="SAJ92" s="116"/>
      <c r="SAK92" s="116"/>
      <c r="SAL92" s="116"/>
      <c r="SAM92" s="116"/>
      <c r="SAN92" s="116"/>
      <c r="SAO92" s="116"/>
      <c r="SAP92" s="116"/>
      <c r="SAQ92" s="116"/>
      <c r="SAR92" s="116"/>
      <c r="SAS92" s="116"/>
      <c r="SAT92" s="116"/>
      <c r="SAU92" s="116"/>
      <c r="SAV92" s="116"/>
      <c r="SAW92" s="116"/>
      <c r="SAX92" s="116"/>
      <c r="SAY92" s="116"/>
      <c r="SAZ92" s="116"/>
      <c r="SBA92" s="116"/>
      <c r="SBB92" s="116"/>
      <c r="SBC92" s="116"/>
      <c r="SBD92" s="116"/>
      <c r="SBE92" s="116"/>
      <c r="SBF92" s="116"/>
      <c r="SBG92" s="116"/>
      <c r="SBH92" s="116"/>
      <c r="SBI92" s="116"/>
      <c r="SBJ92" s="116"/>
      <c r="SBK92" s="116"/>
      <c r="SBL92" s="116"/>
      <c r="SBM92" s="116"/>
      <c r="SBN92" s="116"/>
      <c r="SBO92" s="116"/>
      <c r="SBP92" s="116"/>
      <c r="SBQ92" s="116"/>
      <c r="SBR92" s="116"/>
      <c r="SBS92" s="116"/>
      <c r="SBT92" s="116"/>
      <c r="SBU92" s="116"/>
      <c r="SBV92" s="116"/>
      <c r="SBW92" s="116"/>
      <c r="SBX92" s="116"/>
      <c r="SBY92" s="116"/>
      <c r="SBZ92" s="116"/>
      <c r="SCA92" s="116"/>
      <c r="SCB92" s="116"/>
      <c r="SCC92" s="116"/>
      <c r="SCD92" s="116"/>
      <c r="SCE92" s="116"/>
      <c r="SCF92" s="116"/>
      <c r="SCG92" s="116"/>
      <c r="SCH92" s="116"/>
      <c r="SCI92" s="116"/>
      <c r="SCJ92" s="116"/>
      <c r="SCK92" s="116"/>
      <c r="SCL92" s="116"/>
      <c r="SCM92" s="116"/>
      <c r="SCN92" s="116"/>
      <c r="SCO92" s="116"/>
      <c r="SCP92" s="116"/>
      <c r="SCQ92" s="116"/>
      <c r="SCR92" s="116"/>
      <c r="SCS92" s="116"/>
      <c r="SCT92" s="116"/>
      <c r="SCU92" s="116"/>
      <c r="SCV92" s="116"/>
      <c r="SCW92" s="116"/>
      <c r="SCX92" s="116"/>
      <c r="SCY92" s="116"/>
      <c r="SCZ92" s="116"/>
      <c r="SDA92" s="116"/>
      <c r="SDB92" s="116"/>
      <c r="SDC92" s="116"/>
      <c r="SDD92" s="116"/>
      <c r="SDE92" s="116"/>
      <c r="SDF92" s="116"/>
      <c r="SDG92" s="116"/>
      <c r="SDH92" s="116"/>
      <c r="SDI92" s="116"/>
      <c r="SDJ92" s="116"/>
      <c r="SDK92" s="116"/>
      <c r="SDL92" s="116"/>
      <c r="SDM92" s="116"/>
      <c r="SDN92" s="116"/>
      <c r="SDO92" s="116"/>
      <c r="SDP92" s="116"/>
      <c r="SDQ92" s="116"/>
      <c r="SDR92" s="116"/>
      <c r="SDS92" s="116"/>
      <c r="SDT92" s="116"/>
      <c r="SDU92" s="116"/>
      <c r="SDV92" s="116"/>
      <c r="SDW92" s="116"/>
      <c r="SDX92" s="116"/>
      <c r="SDY92" s="116"/>
      <c r="SDZ92" s="116"/>
      <c r="SEA92" s="116"/>
      <c r="SEB92" s="116"/>
      <c r="SEC92" s="116"/>
      <c r="SED92" s="116"/>
      <c r="SEE92" s="116"/>
      <c r="SEF92" s="116"/>
      <c r="SEG92" s="116"/>
      <c r="SEH92" s="116"/>
      <c r="SEI92" s="116"/>
      <c r="SEJ92" s="116"/>
      <c r="SEK92" s="116"/>
      <c r="SEL92" s="116"/>
      <c r="SEM92" s="116"/>
      <c r="SEN92" s="116"/>
      <c r="SEO92" s="116"/>
      <c r="SEP92" s="116"/>
      <c r="SEQ92" s="116"/>
      <c r="SER92" s="116"/>
      <c r="SES92" s="116"/>
      <c r="SET92" s="116"/>
      <c r="SEU92" s="116"/>
      <c r="SEV92" s="116"/>
      <c r="SEW92" s="116"/>
      <c r="SEX92" s="116"/>
      <c r="SEY92" s="116"/>
      <c r="SEZ92" s="116"/>
      <c r="SFA92" s="116"/>
      <c r="SFB92" s="116"/>
      <c r="SFC92" s="116"/>
      <c r="SFD92" s="116"/>
      <c r="SFE92" s="116"/>
      <c r="SFF92" s="116"/>
      <c r="SFG92" s="116"/>
      <c r="SFH92" s="116"/>
      <c r="SFI92" s="116"/>
      <c r="SFJ92" s="116"/>
      <c r="SFK92" s="116"/>
      <c r="SFL92" s="116"/>
      <c r="SFM92" s="116"/>
      <c r="SFN92" s="116"/>
      <c r="SFO92" s="116"/>
      <c r="SFP92" s="116"/>
      <c r="SFQ92" s="116"/>
      <c r="SFR92" s="116"/>
      <c r="SFS92" s="116"/>
      <c r="SFT92" s="116"/>
      <c r="SFU92" s="116"/>
      <c r="SFV92" s="116"/>
      <c r="SFW92" s="116"/>
      <c r="SFX92" s="116"/>
      <c r="SFY92" s="116"/>
      <c r="SFZ92" s="116"/>
      <c r="SGA92" s="116"/>
      <c r="SGB92" s="116"/>
      <c r="SGC92" s="116"/>
      <c r="SGD92" s="116"/>
      <c r="SGE92" s="116"/>
      <c r="SGF92" s="116"/>
      <c r="SGG92" s="116"/>
      <c r="SGH92" s="116"/>
      <c r="SGI92" s="116"/>
      <c r="SGJ92" s="116"/>
      <c r="SGK92" s="116"/>
      <c r="SGL92" s="116"/>
      <c r="SGM92" s="116"/>
      <c r="SGN92" s="116"/>
      <c r="SGO92" s="116"/>
      <c r="SGP92" s="116"/>
      <c r="SGQ92" s="116"/>
      <c r="SGR92" s="116"/>
      <c r="SGS92" s="116"/>
      <c r="SGT92" s="116"/>
      <c r="SGU92" s="116"/>
      <c r="SGV92" s="116"/>
      <c r="SGW92" s="116"/>
      <c r="SGX92" s="116"/>
      <c r="SGY92" s="116"/>
      <c r="SGZ92" s="116"/>
      <c r="SHA92" s="116"/>
      <c r="SHB92" s="116"/>
      <c r="SHC92" s="116"/>
      <c r="SHD92" s="116"/>
      <c r="SHE92" s="116"/>
      <c r="SHF92" s="116"/>
      <c r="SHG92" s="116"/>
      <c r="SHH92" s="116"/>
      <c r="SHI92" s="116"/>
      <c r="SHJ92" s="116"/>
      <c r="SHK92" s="116"/>
      <c r="SHL92" s="116"/>
      <c r="SHM92" s="116"/>
      <c r="SHN92" s="116"/>
      <c r="SHO92" s="116"/>
      <c r="SHP92" s="116"/>
      <c r="SHQ92" s="116"/>
      <c r="SHR92" s="116"/>
      <c r="SHS92" s="116"/>
      <c r="SHT92" s="116"/>
      <c r="SHU92" s="116"/>
      <c r="SHV92" s="116"/>
      <c r="SHW92" s="116"/>
      <c r="SHX92" s="116"/>
      <c r="SHY92" s="116"/>
      <c r="SHZ92" s="116"/>
      <c r="SIA92" s="116"/>
      <c r="SIB92" s="116"/>
      <c r="SIC92" s="116"/>
      <c r="SID92" s="116"/>
      <c r="SIE92" s="116"/>
      <c r="SIF92" s="116"/>
      <c r="SIG92" s="116"/>
      <c r="SIH92" s="116"/>
      <c r="SII92" s="116"/>
      <c r="SIJ92" s="116"/>
      <c r="SIK92" s="116"/>
      <c r="SIL92" s="116"/>
      <c r="SIM92" s="116"/>
      <c r="SIN92" s="116"/>
      <c r="SIO92" s="116"/>
      <c r="SIP92" s="116"/>
      <c r="SIQ92" s="116"/>
      <c r="SIR92" s="116"/>
      <c r="SIS92" s="116"/>
      <c r="SIT92" s="116"/>
      <c r="SIU92" s="116"/>
      <c r="SIV92" s="116"/>
      <c r="SIW92" s="116"/>
      <c r="SIX92" s="116"/>
      <c r="SIY92" s="116"/>
      <c r="SIZ92" s="116"/>
      <c r="SJA92" s="116"/>
      <c r="SJB92" s="116"/>
      <c r="SJC92" s="116"/>
      <c r="SJD92" s="116"/>
      <c r="SJE92" s="116"/>
      <c r="SJF92" s="116"/>
      <c r="SJG92" s="116"/>
      <c r="SJH92" s="116"/>
      <c r="SJI92" s="116"/>
      <c r="SJJ92" s="116"/>
      <c r="SJK92" s="116"/>
      <c r="SJL92" s="116"/>
      <c r="SJM92" s="116"/>
      <c r="SJN92" s="116"/>
      <c r="SJO92" s="116"/>
      <c r="SJP92" s="116"/>
      <c r="SJQ92" s="116"/>
      <c r="SJR92" s="116"/>
      <c r="SJS92" s="116"/>
      <c r="SJT92" s="116"/>
      <c r="SJU92" s="116"/>
      <c r="SJV92" s="116"/>
      <c r="SJW92" s="116"/>
      <c r="SJX92" s="116"/>
      <c r="SJY92" s="116"/>
      <c r="SJZ92" s="116"/>
      <c r="SKA92" s="116"/>
      <c r="SKB92" s="116"/>
      <c r="SKC92" s="116"/>
      <c r="SKD92" s="116"/>
      <c r="SKE92" s="116"/>
      <c r="SKF92" s="116"/>
      <c r="SKG92" s="116"/>
      <c r="SKH92" s="116"/>
      <c r="SKI92" s="116"/>
      <c r="SKJ92" s="116"/>
      <c r="SKK92" s="116"/>
      <c r="SKL92" s="116"/>
      <c r="SKM92" s="116"/>
      <c r="SKN92" s="116"/>
      <c r="SKO92" s="116"/>
      <c r="SKP92" s="116"/>
      <c r="SKQ92" s="116"/>
      <c r="SKR92" s="116"/>
      <c r="SKS92" s="116"/>
      <c r="SKT92" s="116"/>
      <c r="SKU92" s="116"/>
      <c r="SKV92" s="116"/>
      <c r="SKW92" s="116"/>
      <c r="SKX92" s="116"/>
      <c r="SKY92" s="116"/>
      <c r="SKZ92" s="116"/>
      <c r="SLA92" s="116"/>
      <c r="SLB92" s="116"/>
      <c r="SLC92" s="116"/>
      <c r="SLD92" s="116"/>
      <c r="SLE92" s="116"/>
      <c r="SLF92" s="116"/>
      <c r="SLG92" s="116"/>
      <c r="SLH92" s="116"/>
      <c r="SLI92" s="116"/>
      <c r="SLJ92" s="116"/>
      <c r="SLK92" s="116"/>
      <c r="SLL92" s="116"/>
      <c r="SLM92" s="116"/>
      <c r="SLN92" s="116"/>
      <c r="SLO92" s="116"/>
      <c r="SLP92" s="116"/>
      <c r="SLQ92" s="116"/>
      <c r="SLR92" s="116"/>
      <c r="SLS92" s="116"/>
      <c r="SLT92" s="116"/>
      <c r="SLU92" s="116"/>
      <c r="SLV92" s="116"/>
      <c r="SLW92" s="116"/>
      <c r="SLX92" s="116"/>
      <c r="SLY92" s="116"/>
      <c r="SLZ92" s="116"/>
      <c r="SMA92" s="116"/>
      <c r="SMB92" s="116"/>
      <c r="SMC92" s="116"/>
      <c r="SMD92" s="116"/>
      <c r="SME92" s="116"/>
      <c r="SMF92" s="116"/>
      <c r="SMG92" s="116"/>
      <c r="SMH92" s="116"/>
      <c r="SMI92" s="116"/>
      <c r="SMJ92" s="116"/>
      <c r="SMK92" s="116"/>
      <c r="SML92" s="116"/>
      <c r="SMM92" s="116"/>
      <c r="SMN92" s="116"/>
      <c r="SMO92" s="116"/>
      <c r="SMP92" s="116"/>
      <c r="SMQ92" s="116"/>
      <c r="SMR92" s="116"/>
      <c r="SMS92" s="116"/>
      <c r="SMT92" s="116"/>
      <c r="SMU92" s="116"/>
      <c r="SMV92" s="116"/>
      <c r="SMW92" s="116"/>
      <c r="SMX92" s="116"/>
      <c r="SMY92" s="116"/>
      <c r="SMZ92" s="116"/>
      <c r="SNA92" s="116"/>
      <c r="SNB92" s="116"/>
      <c r="SNC92" s="116"/>
      <c r="SND92" s="116"/>
      <c r="SNE92" s="116"/>
      <c r="SNF92" s="116"/>
      <c r="SNG92" s="116"/>
      <c r="SNH92" s="116"/>
      <c r="SNI92" s="116"/>
      <c r="SNJ92" s="116"/>
      <c r="SNK92" s="116"/>
      <c r="SNL92" s="116"/>
      <c r="SNM92" s="116"/>
      <c r="SNN92" s="116"/>
      <c r="SNO92" s="116"/>
      <c r="SNP92" s="116"/>
      <c r="SNQ92" s="116"/>
      <c r="SNR92" s="116"/>
      <c r="SNS92" s="116"/>
      <c r="SNT92" s="116"/>
      <c r="SNU92" s="116"/>
      <c r="SNV92" s="116"/>
      <c r="SNW92" s="116"/>
      <c r="SNX92" s="116"/>
      <c r="SNY92" s="116"/>
      <c r="SNZ92" s="116"/>
      <c r="SOA92" s="116"/>
      <c r="SOB92" s="116"/>
      <c r="SOC92" s="116"/>
      <c r="SOD92" s="116"/>
      <c r="SOE92" s="116"/>
      <c r="SOF92" s="116"/>
      <c r="SOG92" s="116"/>
      <c r="SOH92" s="116"/>
      <c r="SOI92" s="116"/>
      <c r="SOJ92" s="116"/>
      <c r="SOK92" s="116"/>
      <c r="SOL92" s="116"/>
      <c r="SOM92" s="116"/>
      <c r="SON92" s="116"/>
      <c r="SOO92" s="116"/>
      <c r="SOP92" s="116"/>
      <c r="SOQ92" s="116"/>
      <c r="SOR92" s="116"/>
      <c r="SOS92" s="116"/>
      <c r="SOT92" s="116"/>
      <c r="SOU92" s="116"/>
      <c r="SOV92" s="116"/>
      <c r="SOW92" s="116"/>
      <c r="SOX92" s="116"/>
      <c r="SOY92" s="116"/>
      <c r="SOZ92" s="116"/>
      <c r="SPA92" s="116"/>
      <c r="SPB92" s="116"/>
      <c r="SPC92" s="116"/>
      <c r="SPD92" s="116"/>
      <c r="SPE92" s="116"/>
      <c r="SPF92" s="116"/>
      <c r="SPG92" s="116"/>
      <c r="SPH92" s="116"/>
      <c r="SPI92" s="116"/>
      <c r="SPJ92" s="116"/>
      <c r="SPK92" s="116"/>
      <c r="SPL92" s="116"/>
      <c r="SPM92" s="116"/>
      <c r="SPN92" s="116"/>
      <c r="SPO92" s="116"/>
      <c r="SPP92" s="116"/>
      <c r="SPQ92" s="116"/>
      <c r="SPR92" s="116"/>
      <c r="SPS92" s="116"/>
      <c r="SPT92" s="116"/>
      <c r="SPU92" s="116"/>
      <c r="SPV92" s="116"/>
      <c r="SPW92" s="116"/>
      <c r="SPX92" s="116"/>
      <c r="SPY92" s="116"/>
      <c r="SPZ92" s="116"/>
      <c r="SQA92" s="116"/>
      <c r="SQB92" s="116"/>
      <c r="SQC92" s="116"/>
      <c r="SQD92" s="116"/>
      <c r="SQE92" s="116"/>
      <c r="SQF92" s="116"/>
      <c r="SQG92" s="116"/>
      <c r="SQH92" s="116"/>
      <c r="SQI92" s="116"/>
      <c r="SQJ92" s="116"/>
      <c r="SQK92" s="116"/>
      <c r="SQL92" s="116"/>
      <c r="SQM92" s="116"/>
      <c r="SQN92" s="116"/>
      <c r="SQO92" s="116"/>
      <c r="SQP92" s="116"/>
      <c r="SQQ92" s="116"/>
      <c r="SQR92" s="116"/>
      <c r="SQS92" s="116"/>
      <c r="SQT92" s="116"/>
      <c r="SQU92" s="116"/>
      <c r="SQV92" s="116"/>
      <c r="SQW92" s="116"/>
      <c r="SQX92" s="116"/>
      <c r="SQY92" s="116"/>
      <c r="SQZ92" s="116"/>
      <c r="SRA92" s="116"/>
      <c r="SRB92" s="116"/>
      <c r="SRC92" s="116"/>
      <c r="SRD92" s="116"/>
      <c r="SRE92" s="116"/>
      <c r="SRF92" s="116"/>
      <c r="SRG92" s="116"/>
      <c r="SRH92" s="116"/>
      <c r="SRI92" s="116"/>
      <c r="SRJ92" s="116"/>
      <c r="SRK92" s="116"/>
      <c r="SRL92" s="116"/>
      <c r="SRM92" s="116"/>
      <c r="SRN92" s="116"/>
      <c r="SRO92" s="116"/>
      <c r="SRP92" s="116"/>
      <c r="SRQ92" s="116"/>
      <c r="SRR92" s="116"/>
      <c r="SRS92" s="116"/>
      <c r="SRT92" s="116"/>
      <c r="SRU92" s="116"/>
      <c r="SRV92" s="116"/>
      <c r="SRW92" s="116"/>
      <c r="SRX92" s="116"/>
      <c r="SRY92" s="116"/>
      <c r="SRZ92" s="116"/>
      <c r="SSA92" s="116"/>
      <c r="SSB92" s="116"/>
      <c r="SSC92" s="116"/>
      <c r="SSD92" s="116"/>
      <c r="SSE92" s="116"/>
      <c r="SSF92" s="116"/>
      <c r="SSG92" s="116"/>
      <c r="SSH92" s="116"/>
      <c r="SSI92" s="116"/>
      <c r="SSJ92" s="116"/>
      <c r="SSK92" s="116"/>
      <c r="SSL92" s="116"/>
      <c r="SSM92" s="116"/>
      <c r="SSN92" s="116"/>
      <c r="SSO92" s="116"/>
      <c r="SSP92" s="116"/>
      <c r="SSQ92" s="116"/>
      <c r="SSR92" s="116"/>
      <c r="SSS92" s="116"/>
      <c r="SST92" s="116"/>
      <c r="SSU92" s="116"/>
      <c r="SSV92" s="116"/>
      <c r="SSW92" s="116"/>
      <c r="SSX92" s="116"/>
      <c r="SSY92" s="116"/>
      <c r="SSZ92" s="116"/>
      <c r="STA92" s="116"/>
      <c r="STB92" s="116"/>
      <c r="STC92" s="116"/>
      <c r="STD92" s="116"/>
      <c r="STE92" s="116"/>
      <c r="STF92" s="116"/>
      <c r="STG92" s="116"/>
      <c r="STH92" s="116"/>
      <c r="STI92" s="116"/>
      <c r="STJ92" s="116"/>
      <c r="STK92" s="116"/>
      <c r="STL92" s="116"/>
      <c r="STM92" s="116"/>
      <c r="STN92" s="116"/>
      <c r="STO92" s="116"/>
      <c r="STP92" s="116"/>
      <c r="STQ92" s="116"/>
      <c r="STR92" s="116"/>
      <c r="STS92" s="116"/>
      <c r="STT92" s="116"/>
      <c r="STU92" s="116"/>
      <c r="STV92" s="116"/>
      <c r="STW92" s="116"/>
      <c r="STX92" s="116"/>
      <c r="STY92" s="116"/>
      <c r="STZ92" s="116"/>
      <c r="SUA92" s="116"/>
      <c r="SUB92" s="116"/>
      <c r="SUC92" s="116"/>
      <c r="SUD92" s="116"/>
      <c r="SUE92" s="116"/>
      <c r="SUF92" s="116"/>
      <c r="SUG92" s="116"/>
      <c r="SUH92" s="116"/>
      <c r="SUI92" s="116"/>
      <c r="SUJ92" s="116"/>
      <c r="SUK92" s="116"/>
      <c r="SUL92" s="116"/>
      <c r="SUM92" s="116"/>
      <c r="SUN92" s="116"/>
      <c r="SUO92" s="116"/>
      <c r="SUP92" s="116"/>
      <c r="SUQ92" s="116"/>
      <c r="SUR92" s="116"/>
      <c r="SUS92" s="116"/>
      <c r="SUT92" s="116"/>
      <c r="SUU92" s="116"/>
      <c r="SUV92" s="116"/>
      <c r="SUW92" s="116"/>
      <c r="SUX92" s="116"/>
      <c r="SUY92" s="116"/>
      <c r="SUZ92" s="116"/>
      <c r="SVA92" s="116"/>
      <c r="SVB92" s="116"/>
      <c r="SVC92" s="116"/>
      <c r="SVD92" s="116"/>
      <c r="SVE92" s="116"/>
      <c r="SVF92" s="116"/>
      <c r="SVG92" s="116"/>
      <c r="SVH92" s="116"/>
      <c r="SVI92" s="116"/>
      <c r="SVJ92" s="116"/>
      <c r="SVK92" s="116"/>
      <c r="SVL92" s="116"/>
      <c r="SVM92" s="116"/>
      <c r="SVN92" s="116"/>
      <c r="SVO92" s="116"/>
      <c r="SVP92" s="116"/>
      <c r="SVQ92" s="116"/>
      <c r="SVR92" s="116"/>
      <c r="SVS92" s="116"/>
      <c r="SVT92" s="116"/>
      <c r="SVU92" s="116"/>
      <c r="SVV92" s="116"/>
      <c r="SVW92" s="116"/>
      <c r="SVX92" s="116"/>
      <c r="SVY92" s="116"/>
      <c r="SVZ92" s="116"/>
      <c r="SWA92" s="116"/>
      <c r="SWB92" s="116"/>
      <c r="SWC92" s="116"/>
      <c r="SWD92" s="116"/>
      <c r="SWE92" s="116"/>
      <c r="SWF92" s="116"/>
      <c r="SWG92" s="116"/>
      <c r="SWH92" s="116"/>
      <c r="SWI92" s="116"/>
      <c r="SWJ92" s="116"/>
      <c r="SWK92" s="116"/>
      <c r="SWL92" s="116"/>
      <c r="SWM92" s="116"/>
      <c r="SWN92" s="116"/>
      <c r="SWO92" s="116"/>
      <c r="SWP92" s="116"/>
      <c r="SWQ92" s="116"/>
      <c r="SWR92" s="116"/>
      <c r="SWS92" s="116"/>
      <c r="SWT92" s="116"/>
      <c r="SWU92" s="116"/>
      <c r="SWV92" s="116"/>
      <c r="SWW92" s="116"/>
      <c r="SWX92" s="116"/>
      <c r="SWY92" s="116"/>
      <c r="SWZ92" s="116"/>
      <c r="SXA92" s="116"/>
      <c r="SXB92" s="116"/>
      <c r="SXC92" s="116"/>
      <c r="SXD92" s="116"/>
      <c r="SXE92" s="116"/>
      <c r="SXF92" s="116"/>
      <c r="SXG92" s="116"/>
      <c r="SXH92" s="116"/>
      <c r="SXI92" s="116"/>
      <c r="SXJ92" s="116"/>
      <c r="SXK92" s="116"/>
      <c r="SXL92" s="116"/>
      <c r="SXM92" s="116"/>
      <c r="SXN92" s="116"/>
      <c r="SXO92" s="116"/>
      <c r="SXP92" s="116"/>
      <c r="SXQ92" s="116"/>
      <c r="SXR92" s="116"/>
      <c r="SXS92" s="116"/>
      <c r="SXT92" s="116"/>
      <c r="SXU92" s="116"/>
      <c r="SXV92" s="116"/>
      <c r="SXW92" s="116"/>
      <c r="SXX92" s="116"/>
      <c r="SXY92" s="116"/>
      <c r="SXZ92" s="116"/>
      <c r="SYA92" s="116"/>
      <c r="SYB92" s="116"/>
      <c r="SYC92" s="116"/>
      <c r="SYD92" s="116"/>
      <c r="SYE92" s="116"/>
      <c r="SYF92" s="116"/>
      <c r="SYG92" s="116"/>
      <c r="SYH92" s="116"/>
      <c r="SYI92" s="116"/>
      <c r="SYJ92" s="116"/>
      <c r="SYK92" s="116"/>
      <c r="SYL92" s="116"/>
      <c r="SYM92" s="116"/>
      <c r="SYN92" s="116"/>
      <c r="SYO92" s="116"/>
      <c r="SYP92" s="116"/>
      <c r="SYQ92" s="116"/>
      <c r="SYR92" s="116"/>
      <c r="SYS92" s="116"/>
      <c r="SYT92" s="116"/>
      <c r="SYU92" s="116"/>
      <c r="SYV92" s="116"/>
      <c r="SYW92" s="116"/>
      <c r="SYX92" s="116"/>
      <c r="SYY92" s="116"/>
      <c r="SYZ92" s="116"/>
      <c r="SZA92" s="116"/>
      <c r="SZB92" s="116"/>
      <c r="SZC92" s="116"/>
      <c r="SZD92" s="116"/>
      <c r="SZE92" s="116"/>
      <c r="SZF92" s="116"/>
      <c r="SZG92" s="116"/>
      <c r="SZH92" s="116"/>
      <c r="SZI92" s="116"/>
      <c r="SZJ92" s="116"/>
      <c r="SZK92" s="116"/>
      <c r="SZL92" s="116"/>
      <c r="SZM92" s="116"/>
      <c r="SZN92" s="116"/>
      <c r="SZO92" s="116"/>
      <c r="SZP92" s="116"/>
      <c r="SZQ92" s="116"/>
      <c r="SZR92" s="116"/>
      <c r="SZS92" s="116"/>
      <c r="SZT92" s="116"/>
      <c r="SZU92" s="116"/>
      <c r="SZV92" s="116"/>
      <c r="SZW92" s="116"/>
      <c r="SZX92" s="116"/>
      <c r="SZY92" s="116"/>
      <c r="SZZ92" s="116"/>
      <c r="TAA92" s="116"/>
      <c r="TAB92" s="116"/>
      <c r="TAC92" s="116"/>
      <c r="TAD92" s="116"/>
      <c r="TAE92" s="116"/>
      <c r="TAF92" s="116"/>
      <c r="TAG92" s="116"/>
      <c r="TAH92" s="116"/>
      <c r="TAI92" s="116"/>
      <c r="TAJ92" s="116"/>
      <c r="TAK92" s="116"/>
      <c r="TAL92" s="116"/>
      <c r="TAM92" s="116"/>
      <c r="TAN92" s="116"/>
      <c r="TAO92" s="116"/>
      <c r="TAP92" s="116"/>
      <c r="TAQ92" s="116"/>
      <c r="TAR92" s="116"/>
      <c r="TAS92" s="116"/>
      <c r="TAT92" s="116"/>
      <c r="TAU92" s="116"/>
      <c r="TAV92" s="116"/>
      <c r="TAW92" s="116"/>
      <c r="TAX92" s="116"/>
      <c r="TAY92" s="116"/>
      <c r="TAZ92" s="116"/>
      <c r="TBA92" s="116"/>
      <c r="TBB92" s="116"/>
      <c r="TBC92" s="116"/>
      <c r="TBD92" s="116"/>
      <c r="TBE92" s="116"/>
      <c r="TBF92" s="116"/>
      <c r="TBG92" s="116"/>
      <c r="TBH92" s="116"/>
      <c r="TBI92" s="116"/>
      <c r="TBJ92" s="116"/>
      <c r="TBK92" s="116"/>
      <c r="TBL92" s="116"/>
      <c r="TBM92" s="116"/>
      <c r="TBN92" s="116"/>
      <c r="TBO92" s="116"/>
      <c r="TBP92" s="116"/>
      <c r="TBQ92" s="116"/>
      <c r="TBR92" s="116"/>
      <c r="TBS92" s="116"/>
      <c r="TBT92" s="116"/>
      <c r="TBU92" s="116"/>
      <c r="TBV92" s="116"/>
      <c r="TBW92" s="116"/>
      <c r="TBX92" s="116"/>
      <c r="TBY92" s="116"/>
      <c r="TBZ92" s="116"/>
      <c r="TCA92" s="116"/>
      <c r="TCB92" s="116"/>
      <c r="TCC92" s="116"/>
      <c r="TCD92" s="116"/>
      <c r="TCE92" s="116"/>
      <c r="TCF92" s="116"/>
      <c r="TCG92" s="116"/>
      <c r="TCH92" s="116"/>
      <c r="TCI92" s="116"/>
      <c r="TCJ92" s="116"/>
      <c r="TCK92" s="116"/>
      <c r="TCL92" s="116"/>
      <c r="TCM92" s="116"/>
      <c r="TCN92" s="116"/>
      <c r="TCO92" s="116"/>
      <c r="TCP92" s="116"/>
      <c r="TCQ92" s="116"/>
      <c r="TCR92" s="116"/>
      <c r="TCS92" s="116"/>
      <c r="TCT92" s="116"/>
      <c r="TCU92" s="116"/>
      <c r="TCV92" s="116"/>
      <c r="TCW92" s="116"/>
      <c r="TCX92" s="116"/>
      <c r="TCY92" s="116"/>
      <c r="TCZ92" s="116"/>
      <c r="TDA92" s="116"/>
      <c r="TDB92" s="116"/>
      <c r="TDC92" s="116"/>
      <c r="TDD92" s="116"/>
      <c r="TDE92" s="116"/>
      <c r="TDF92" s="116"/>
      <c r="TDG92" s="116"/>
      <c r="TDH92" s="116"/>
      <c r="TDI92" s="116"/>
      <c r="TDJ92" s="116"/>
      <c r="TDK92" s="116"/>
      <c r="TDL92" s="116"/>
      <c r="TDM92" s="116"/>
      <c r="TDN92" s="116"/>
      <c r="TDO92" s="116"/>
      <c r="TDP92" s="116"/>
      <c r="TDQ92" s="116"/>
      <c r="TDR92" s="116"/>
      <c r="TDS92" s="116"/>
      <c r="TDT92" s="116"/>
      <c r="TDU92" s="116"/>
      <c r="TDV92" s="116"/>
      <c r="TDW92" s="116"/>
      <c r="TDX92" s="116"/>
      <c r="TDY92" s="116"/>
      <c r="TDZ92" s="116"/>
      <c r="TEA92" s="116"/>
      <c r="TEB92" s="116"/>
      <c r="TEC92" s="116"/>
      <c r="TED92" s="116"/>
      <c r="TEE92" s="116"/>
      <c r="TEF92" s="116"/>
      <c r="TEG92" s="116"/>
      <c r="TEH92" s="116"/>
      <c r="TEI92" s="116"/>
      <c r="TEJ92" s="116"/>
      <c r="TEK92" s="116"/>
      <c r="TEL92" s="116"/>
      <c r="TEM92" s="116"/>
      <c r="TEN92" s="116"/>
      <c r="TEO92" s="116"/>
      <c r="TEP92" s="116"/>
      <c r="TEQ92" s="116"/>
      <c r="TER92" s="116"/>
      <c r="TES92" s="116"/>
      <c r="TET92" s="116"/>
      <c r="TEU92" s="116"/>
      <c r="TEV92" s="116"/>
      <c r="TEW92" s="116"/>
      <c r="TEX92" s="116"/>
      <c r="TEY92" s="116"/>
      <c r="TEZ92" s="116"/>
      <c r="TFA92" s="116"/>
      <c r="TFB92" s="116"/>
      <c r="TFC92" s="116"/>
      <c r="TFD92" s="116"/>
      <c r="TFE92" s="116"/>
      <c r="TFF92" s="116"/>
      <c r="TFG92" s="116"/>
      <c r="TFH92" s="116"/>
      <c r="TFI92" s="116"/>
      <c r="TFJ92" s="116"/>
      <c r="TFK92" s="116"/>
      <c r="TFL92" s="116"/>
      <c r="TFM92" s="116"/>
      <c r="TFN92" s="116"/>
      <c r="TFO92" s="116"/>
      <c r="TFP92" s="116"/>
      <c r="TFQ92" s="116"/>
      <c r="TFR92" s="116"/>
      <c r="TFS92" s="116"/>
      <c r="TFT92" s="116"/>
      <c r="TFU92" s="116"/>
      <c r="TFV92" s="116"/>
      <c r="TFW92" s="116"/>
      <c r="TFX92" s="116"/>
      <c r="TFY92" s="116"/>
      <c r="TFZ92" s="116"/>
      <c r="TGA92" s="116"/>
      <c r="TGB92" s="116"/>
      <c r="TGC92" s="116"/>
      <c r="TGD92" s="116"/>
      <c r="TGE92" s="116"/>
      <c r="TGF92" s="116"/>
      <c r="TGG92" s="116"/>
      <c r="TGH92" s="116"/>
      <c r="TGI92" s="116"/>
      <c r="TGJ92" s="116"/>
      <c r="TGK92" s="116"/>
      <c r="TGL92" s="116"/>
      <c r="TGM92" s="116"/>
      <c r="TGN92" s="116"/>
      <c r="TGO92" s="116"/>
      <c r="TGP92" s="116"/>
      <c r="TGQ92" s="116"/>
      <c r="TGR92" s="116"/>
      <c r="TGS92" s="116"/>
      <c r="TGT92" s="116"/>
      <c r="TGU92" s="116"/>
      <c r="TGV92" s="116"/>
      <c r="TGW92" s="116"/>
      <c r="TGX92" s="116"/>
      <c r="TGY92" s="116"/>
      <c r="TGZ92" s="116"/>
      <c r="THA92" s="116"/>
      <c r="THB92" s="116"/>
      <c r="THC92" s="116"/>
      <c r="THD92" s="116"/>
      <c r="THE92" s="116"/>
      <c r="THF92" s="116"/>
      <c r="THG92" s="116"/>
      <c r="THH92" s="116"/>
      <c r="THI92" s="116"/>
      <c r="THJ92" s="116"/>
      <c r="THK92" s="116"/>
      <c r="THL92" s="116"/>
      <c r="THM92" s="116"/>
      <c r="THN92" s="116"/>
      <c r="THO92" s="116"/>
      <c r="THP92" s="116"/>
      <c r="THQ92" s="116"/>
      <c r="THR92" s="116"/>
      <c r="THS92" s="116"/>
      <c r="THT92" s="116"/>
      <c r="THU92" s="116"/>
      <c r="THV92" s="116"/>
      <c r="THW92" s="116"/>
      <c r="THX92" s="116"/>
      <c r="THY92" s="116"/>
      <c r="THZ92" s="116"/>
      <c r="TIA92" s="116"/>
      <c r="TIB92" s="116"/>
      <c r="TIC92" s="116"/>
      <c r="TID92" s="116"/>
      <c r="TIE92" s="116"/>
      <c r="TIF92" s="116"/>
      <c r="TIG92" s="116"/>
      <c r="TIH92" s="116"/>
      <c r="TII92" s="116"/>
      <c r="TIJ92" s="116"/>
      <c r="TIK92" s="116"/>
      <c r="TIL92" s="116"/>
      <c r="TIM92" s="116"/>
      <c r="TIN92" s="116"/>
      <c r="TIO92" s="116"/>
      <c r="TIP92" s="116"/>
      <c r="TIQ92" s="116"/>
      <c r="TIR92" s="116"/>
      <c r="TIS92" s="116"/>
      <c r="TIT92" s="116"/>
      <c r="TIU92" s="116"/>
      <c r="TIV92" s="116"/>
      <c r="TIW92" s="116"/>
      <c r="TIX92" s="116"/>
      <c r="TIY92" s="116"/>
      <c r="TIZ92" s="116"/>
      <c r="TJA92" s="116"/>
      <c r="TJB92" s="116"/>
      <c r="TJC92" s="116"/>
      <c r="TJD92" s="116"/>
      <c r="TJE92" s="116"/>
      <c r="TJF92" s="116"/>
      <c r="TJG92" s="116"/>
      <c r="TJH92" s="116"/>
      <c r="TJI92" s="116"/>
      <c r="TJJ92" s="116"/>
      <c r="TJK92" s="116"/>
      <c r="TJL92" s="116"/>
      <c r="TJM92" s="116"/>
      <c r="TJN92" s="116"/>
      <c r="TJO92" s="116"/>
      <c r="TJP92" s="116"/>
      <c r="TJQ92" s="116"/>
      <c r="TJR92" s="116"/>
      <c r="TJS92" s="116"/>
      <c r="TJT92" s="116"/>
      <c r="TJU92" s="116"/>
      <c r="TJV92" s="116"/>
      <c r="TJW92" s="116"/>
      <c r="TJX92" s="116"/>
      <c r="TJY92" s="116"/>
      <c r="TJZ92" s="116"/>
      <c r="TKA92" s="116"/>
      <c r="TKB92" s="116"/>
      <c r="TKC92" s="116"/>
      <c r="TKD92" s="116"/>
      <c r="TKE92" s="116"/>
      <c r="TKF92" s="116"/>
      <c r="TKG92" s="116"/>
      <c r="TKH92" s="116"/>
      <c r="TKI92" s="116"/>
      <c r="TKJ92" s="116"/>
      <c r="TKK92" s="116"/>
      <c r="TKL92" s="116"/>
      <c r="TKM92" s="116"/>
      <c r="TKN92" s="116"/>
      <c r="TKO92" s="116"/>
      <c r="TKP92" s="116"/>
      <c r="TKQ92" s="116"/>
      <c r="TKR92" s="116"/>
      <c r="TKS92" s="116"/>
      <c r="TKT92" s="116"/>
      <c r="TKU92" s="116"/>
      <c r="TKV92" s="116"/>
      <c r="TKW92" s="116"/>
      <c r="TKX92" s="116"/>
      <c r="TKY92" s="116"/>
      <c r="TKZ92" s="116"/>
      <c r="TLA92" s="116"/>
      <c r="TLB92" s="116"/>
      <c r="TLC92" s="116"/>
      <c r="TLD92" s="116"/>
      <c r="TLE92" s="116"/>
      <c r="TLF92" s="116"/>
      <c r="TLG92" s="116"/>
      <c r="TLH92" s="116"/>
      <c r="TLI92" s="116"/>
      <c r="TLJ92" s="116"/>
      <c r="TLK92" s="116"/>
      <c r="TLL92" s="116"/>
      <c r="TLM92" s="116"/>
      <c r="TLN92" s="116"/>
      <c r="TLO92" s="116"/>
      <c r="TLP92" s="116"/>
      <c r="TLQ92" s="116"/>
      <c r="TLR92" s="116"/>
      <c r="TLS92" s="116"/>
      <c r="TLT92" s="116"/>
      <c r="TLU92" s="116"/>
      <c r="TLV92" s="116"/>
      <c r="TLW92" s="116"/>
      <c r="TLX92" s="116"/>
      <c r="TLY92" s="116"/>
      <c r="TLZ92" s="116"/>
      <c r="TMA92" s="116"/>
      <c r="TMB92" s="116"/>
      <c r="TMC92" s="116"/>
      <c r="TMD92" s="116"/>
      <c r="TME92" s="116"/>
      <c r="TMF92" s="116"/>
      <c r="TMG92" s="116"/>
      <c r="TMH92" s="116"/>
      <c r="TMI92" s="116"/>
      <c r="TMJ92" s="116"/>
      <c r="TMK92" s="116"/>
      <c r="TML92" s="116"/>
      <c r="TMM92" s="116"/>
      <c r="TMN92" s="116"/>
      <c r="TMO92" s="116"/>
      <c r="TMP92" s="116"/>
      <c r="TMQ92" s="116"/>
      <c r="TMR92" s="116"/>
      <c r="TMS92" s="116"/>
      <c r="TMT92" s="116"/>
      <c r="TMU92" s="116"/>
      <c r="TMV92" s="116"/>
      <c r="TMW92" s="116"/>
      <c r="TMX92" s="116"/>
      <c r="TMY92" s="116"/>
      <c r="TMZ92" s="116"/>
      <c r="TNA92" s="116"/>
      <c r="TNB92" s="116"/>
      <c r="TNC92" s="116"/>
      <c r="TND92" s="116"/>
      <c r="TNE92" s="116"/>
      <c r="TNF92" s="116"/>
      <c r="TNG92" s="116"/>
      <c r="TNH92" s="116"/>
      <c r="TNI92" s="116"/>
      <c r="TNJ92" s="116"/>
      <c r="TNK92" s="116"/>
      <c r="TNL92" s="116"/>
      <c r="TNM92" s="116"/>
      <c r="TNN92" s="116"/>
      <c r="TNO92" s="116"/>
      <c r="TNP92" s="116"/>
      <c r="TNQ92" s="116"/>
      <c r="TNR92" s="116"/>
      <c r="TNS92" s="116"/>
      <c r="TNT92" s="116"/>
      <c r="TNU92" s="116"/>
      <c r="TNV92" s="116"/>
      <c r="TNW92" s="116"/>
      <c r="TNX92" s="116"/>
      <c r="TNY92" s="116"/>
      <c r="TNZ92" s="116"/>
      <c r="TOA92" s="116"/>
      <c r="TOB92" s="116"/>
      <c r="TOC92" s="116"/>
      <c r="TOD92" s="116"/>
      <c r="TOE92" s="116"/>
      <c r="TOF92" s="116"/>
      <c r="TOG92" s="116"/>
      <c r="TOH92" s="116"/>
      <c r="TOI92" s="116"/>
      <c r="TOJ92" s="116"/>
      <c r="TOK92" s="116"/>
      <c r="TOL92" s="116"/>
      <c r="TOM92" s="116"/>
      <c r="TON92" s="116"/>
      <c r="TOO92" s="116"/>
      <c r="TOP92" s="116"/>
      <c r="TOQ92" s="116"/>
      <c r="TOR92" s="116"/>
      <c r="TOS92" s="116"/>
      <c r="TOT92" s="116"/>
      <c r="TOU92" s="116"/>
      <c r="TOV92" s="116"/>
      <c r="TOW92" s="116"/>
      <c r="TOX92" s="116"/>
      <c r="TOY92" s="116"/>
      <c r="TOZ92" s="116"/>
      <c r="TPA92" s="116"/>
      <c r="TPB92" s="116"/>
      <c r="TPC92" s="116"/>
      <c r="TPD92" s="116"/>
      <c r="TPE92" s="116"/>
      <c r="TPF92" s="116"/>
      <c r="TPG92" s="116"/>
      <c r="TPH92" s="116"/>
      <c r="TPI92" s="116"/>
      <c r="TPJ92" s="116"/>
      <c r="TPK92" s="116"/>
      <c r="TPL92" s="116"/>
      <c r="TPM92" s="116"/>
      <c r="TPN92" s="116"/>
      <c r="TPO92" s="116"/>
      <c r="TPP92" s="116"/>
      <c r="TPQ92" s="116"/>
      <c r="TPR92" s="116"/>
      <c r="TPS92" s="116"/>
      <c r="TPT92" s="116"/>
      <c r="TPU92" s="116"/>
      <c r="TPV92" s="116"/>
      <c r="TPW92" s="116"/>
      <c r="TPX92" s="116"/>
      <c r="TPY92" s="116"/>
      <c r="TPZ92" s="116"/>
      <c r="TQA92" s="116"/>
      <c r="TQB92" s="116"/>
      <c r="TQC92" s="116"/>
      <c r="TQD92" s="116"/>
      <c r="TQE92" s="116"/>
      <c r="TQF92" s="116"/>
      <c r="TQG92" s="116"/>
      <c r="TQH92" s="116"/>
      <c r="TQI92" s="116"/>
      <c r="TQJ92" s="116"/>
      <c r="TQK92" s="116"/>
      <c r="TQL92" s="116"/>
      <c r="TQM92" s="116"/>
      <c r="TQN92" s="116"/>
      <c r="TQO92" s="116"/>
      <c r="TQP92" s="116"/>
      <c r="TQQ92" s="116"/>
      <c r="TQR92" s="116"/>
      <c r="TQS92" s="116"/>
      <c r="TQT92" s="116"/>
      <c r="TQU92" s="116"/>
      <c r="TQV92" s="116"/>
      <c r="TQW92" s="116"/>
      <c r="TQX92" s="116"/>
      <c r="TQY92" s="116"/>
      <c r="TQZ92" s="116"/>
      <c r="TRA92" s="116"/>
      <c r="TRB92" s="116"/>
      <c r="TRC92" s="116"/>
      <c r="TRD92" s="116"/>
      <c r="TRE92" s="116"/>
      <c r="TRF92" s="116"/>
      <c r="TRG92" s="116"/>
      <c r="TRH92" s="116"/>
      <c r="TRI92" s="116"/>
      <c r="TRJ92" s="116"/>
      <c r="TRK92" s="116"/>
      <c r="TRL92" s="116"/>
      <c r="TRM92" s="116"/>
      <c r="TRN92" s="116"/>
      <c r="TRO92" s="116"/>
      <c r="TRP92" s="116"/>
      <c r="TRQ92" s="116"/>
      <c r="TRR92" s="116"/>
      <c r="TRS92" s="116"/>
      <c r="TRT92" s="116"/>
      <c r="TRU92" s="116"/>
      <c r="TRV92" s="116"/>
      <c r="TRW92" s="116"/>
      <c r="TRX92" s="116"/>
      <c r="TRY92" s="116"/>
      <c r="TRZ92" s="116"/>
      <c r="TSA92" s="116"/>
      <c r="TSB92" s="116"/>
      <c r="TSC92" s="116"/>
      <c r="TSD92" s="116"/>
      <c r="TSE92" s="116"/>
      <c r="TSF92" s="116"/>
      <c r="TSG92" s="116"/>
      <c r="TSH92" s="116"/>
      <c r="TSI92" s="116"/>
      <c r="TSJ92" s="116"/>
      <c r="TSK92" s="116"/>
      <c r="TSL92" s="116"/>
      <c r="TSM92" s="116"/>
      <c r="TSN92" s="116"/>
      <c r="TSO92" s="116"/>
      <c r="TSP92" s="116"/>
      <c r="TSQ92" s="116"/>
      <c r="TSR92" s="116"/>
      <c r="TSS92" s="116"/>
      <c r="TST92" s="116"/>
      <c r="TSU92" s="116"/>
      <c r="TSV92" s="116"/>
      <c r="TSW92" s="116"/>
      <c r="TSX92" s="116"/>
      <c r="TSY92" s="116"/>
      <c r="TSZ92" s="116"/>
      <c r="TTA92" s="116"/>
      <c r="TTB92" s="116"/>
      <c r="TTC92" s="116"/>
      <c r="TTD92" s="116"/>
      <c r="TTE92" s="116"/>
      <c r="TTF92" s="116"/>
      <c r="TTG92" s="116"/>
      <c r="TTH92" s="116"/>
      <c r="TTI92" s="116"/>
      <c r="TTJ92" s="116"/>
      <c r="TTK92" s="116"/>
      <c r="TTL92" s="116"/>
      <c r="TTM92" s="116"/>
      <c r="TTN92" s="116"/>
      <c r="TTO92" s="116"/>
      <c r="TTP92" s="116"/>
      <c r="TTQ92" s="116"/>
      <c r="TTR92" s="116"/>
      <c r="TTS92" s="116"/>
      <c r="TTT92" s="116"/>
      <c r="TTU92" s="116"/>
      <c r="TTV92" s="116"/>
      <c r="TTW92" s="116"/>
      <c r="TTX92" s="116"/>
      <c r="TTY92" s="116"/>
      <c r="TTZ92" s="116"/>
      <c r="TUA92" s="116"/>
      <c r="TUB92" s="116"/>
      <c r="TUC92" s="116"/>
      <c r="TUD92" s="116"/>
      <c r="TUE92" s="116"/>
      <c r="TUF92" s="116"/>
      <c r="TUG92" s="116"/>
      <c r="TUH92" s="116"/>
      <c r="TUI92" s="116"/>
      <c r="TUJ92" s="116"/>
      <c r="TUK92" s="116"/>
      <c r="TUL92" s="116"/>
      <c r="TUM92" s="116"/>
      <c r="TUN92" s="116"/>
      <c r="TUO92" s="116"/>
      <c r="TUP92" s="116"/>
      <c r="TUQ92" s="116"/>
      <c r="TUR92" s="116"/>
      <c r="TUS92" s="116"/>
      <c r="TUT92" s="116"/>
      <c r="TUU92" s="116"/>
      <c r="TUV92" s="116"/>
      <c r="TUW92" s="116"/>
      <c r="TUX92" s="116"/>
      <c r="TUY92" s="116"/>
      <c r="TUZ92" s="116"/>
      <c r="TVA92" s="116"/>
      <c r="TVB92" s="116"/>
      <c r="TVC92" s="116"/>
      <c r="TVD92" s="116"/>
      <c r="TVE92" s="116"/>
      <c r="TVF92" s="116"/>
      <c r="TVG92" s="116"/>
      <c r="TVH92" s="116"/>
      <c r="TVI92" s="116"/>
      <c r="TVJ92" s="116"/>
      <c r="TVK92" s="116"/>
      <c r="TVL92" s="116"/>
      <c r="TVM92" s="116"/>
      <c r="TVN92" s="116"/>
      <c r="TVO92" s="116"/>
      <c r="TVP92" s="116"/>
      <c r="TVQ92" s="116"/>
      <c r="TVR92" s="116"/>
      <c r="TVS92" s="116"/>
      <c r="TVT92" s="116"/>
      <c r="TVU92" s="116"/>
      <c r="TVV92" s="116"/>
      <c r="TVW92" s="116"/>
      <c r="TVX92" s="116"/>
      <c r="TVY92" s="116"/>
      <c r="TVZ92" s="116"/>
      <c r="TWA92" s="116"/>
      <c r="TWB92" s="116"/>
      <c r="TWC92" s="116"/>
      <c r="TWD92" s="116"/>
      <c r="TWE92" s="116"/>
      <c r="TWF92" s="116"/>
      <c r="TWG92" s="116"/>
      <c r="TWH92" s="116"/>
      <c r="TWI92" s="116"/>
      <c r="TWJ92" s="116"/>
      <c r="TWK92" s="116"/>
      <c r="TWL92" s="116"/>
      <c r="TWM92" s="116"/>
      <c r="TWN92" s="116"/>
      <c r="TWO92" s="116"/>
      <c r="TWP92" s="116"/>
      <c r="TWQ92" s="116"/>
      <c r="TWR92" s="116"/>
      <c r="TWS92" s="116"/>
      <c r="TWT92" s="116"/>
      <c r="TWU92" s="116"/>
      <c r="TWV92" s="116"/>
      <c r="TWW92" s="116"/>
      <c r="TWX92" s="116"/>
      <c r="TWY92" s="116"/>
      <c r="TWZ92" s="116"/>
      <c r="TXA92" s="116"/>
      <c r="TXB92" s="116"/>
      <c r="TXC92" s="116"/>
      <c r="TXD92" s="116"/>
      <c r="TXE92" s="116"/>
      <c r="TXF92" s="116"/>
      <c r="TXG92" s="116"/>
      <c r="TXH92" s="116"/>
      <c r="TXI92" s="116"/>
      <c r="TXJ92" s="116"/>
      <c r="TXK92" s="116"/>
      <c r="TXL92" s="116"/>
      <c r="TXM92" s="116"/>
      <c r="TXN92" s="116"/>
      <c r="TXO92" s="116"/>
      <c r="TXP92" s="116"/>
      <c r="TXQ92" s="116"/>
      <c r="TXR92" s="116"/>
      <c r="TXS92" s="116"/>
      <c r="TXT92" s="116"/>
      <c r="TXU92" s="116"/>
      <c r="TXV92" s="116"/>
      <c r="TXW92" s="116"/>
      <c r="TXX92" s="116"/>
      <c r="TXY92" s="116"/>
      <c r="TXZ92" s="116"/>
      <c r="TYA92" s="116"/>
      <c r="TYB92" s="116"/>
      <c r="TYC92" s="116"/>
      <c r="TYD92" s="116"/>
      <c r="TYE92" s="116"/>
      <c r="TYF92" s="116"/>
      <c r="TYG92" s="116"/>
      <c r="TYH92" s="116"/>
      <c r="TYI92" s="116"/>
      <c r="TYJ92" s="116"/>
      <c r="TYK92" s="116"/>
      <c r="TYL92" s="116"/>
      <c r="TYM92" s="116"/>
      <c r="TYN92" s="116"/>
      <c r="TYO92" s="116"/>
      <c r="TYP92" s="116"/>
      <c r="TYQ92" s="116"/>
      <c r="TYR92" s="116"/>
      <c r="TYS92" s="116"/>
      <c r="TYT92" s="116"/>
      <c r="TYU92" s="116"/>
      <c r="TYV92" s="116"/>
      <c r="TYW92" s="116"/>
      <c r="TYX92" s="116"/>
      <c r="TYY92" s="116"/>
      <c r="TYZ92" s="116"/>
      <c r="TZA92" s="116"/>
      <c r="TZB92" s="116"/>
      <c r="TZC92" s="116"/>
      <c r="TZD92" s="116"/>
      <c r="TZE92" s="116"/>
      <c r="TZF92" s="116"/>
      <c r="TZG92" s="116"/>
      <c r="TZH92" s="116"/>
      <c r="TZI92" s="116"/>
      <c r="TZJ92" s="116"/>
      <c r="TZK92" s="116"/>
      <c r="TZL92" s="116"/>
      <c r="TZM92" s="116"/>
      <c r="TZN92" s="116"/>
      <c r="TZO92" s="116"/>
      <c r="TZP92" s="116"/>
      <c r="TZQ92" s="116"/>
      <c r="TZR92" s="116"/>
      <c r="TZS92" s="116"/>
      <c r="TZT92" s="116"/>
      <c r="TZU92" s="116"/>
      <c r="TZV92" s="116"/>
      <c r="TZW92" s="116"/>
      <c r="TZX92" s="116"/>
      <c r="TZY92" s="116"/>
      <c r="TZZ92" s="116"/>
      <c r="UAA92" s="116"/>
      <c r="UAB92" s="116"/>
      <c r="UAC92" s="116"/>
      <c r="UAD92" s="116"/>
      <c r="UAE92" s="116"/>
      <c r="UAF92" s="116"/>
      <c r="UAG92" s="116"/>
      <c r="UAH92" s="116"/>
      <c r="UAI92" s="116"/>
      <c r="UAJ92" s="116"/>
      <c r="UAK92" s="116"/>
      <c r="UAL92" s="116"/>
      <c r="UAM92" s="116"/>
      <c r="UAN92" s="116"/>
      <c r="UAO92" s="116"/>
      <c r="UAP92" s="116"/>
      <c r="UAQ92" s="116"/>
      <c r="UAR92" s="116"/>
      <c r="UAS92" s="116"/>
      <c r="UAT92" s="116"/>
      <c r="UAU92" s="116"/>
      <c r="UAV92" s="116"/>
      <c r="UAW92" s="116"/>
      <c r="UAX92" s="116"/>
      <c r="UAY92" s="116"/>
      <c r="UAZ92" s="116"/>
      <c r="UBA92" s="116"/>
      <c r="UBB92" s="116"/>
      <c r="UBC92" s="116"/>
      <c r="UBD92" s="116"/>
      <c r="UBE92" s="116"/>
      <c r="UBF92" s="116"/>
      <c r="UBG92" s="116"/>
      <c r="UBH92" s="116"/>
      <c r="UBI92" s="116"/>
      <c r="UBJ92" s="116"/>
      <c r="UBK92" s="116"/>
      <c r="UBL92" s="116"/>
      <c r="UBM92" s="116"/>
      <c r="UBN92" s="116"/>
      <c r="UBO92" s="116"/>
      <c r="UBP92" s="116"/>
      <c r="UBQ92" s="116"/>
      <c r="UBR92" s="116"/>
      <c r="UBS92" s="116"/>
      <c r="UBT92" s="116"/>
      <c r="UBU92" s="116"/>
      <c r="UBV92" s="116"/>
      <c r="UBW92" s="116"/>
      <c r="UBX92" s="116"/>
      <c r="UBY92" s="116"/>
      <c r="UBZ92" s="116"/>
      <c r="UCA92" s="116"/>
      <c r="UCB92" s="116"/>
      <c r="UCC92" s="116"/>
      <c r="UCD92" s="116"/>
      <c r="UCE92" s="116"/>
      <c r="UCF92" s="116"/>
      <c r="UCG92" s="116"/>
      <c r="UCH92" s="116"/>
      <c r="UCI92" s="116"/>
      <c r="UCJ92" s="116"/>
      <c r="UCK92" s="116"/>
      <c r="UCL92" s="116"/>
      <c r="UCM92" s="116"/>
      <c r="UCN92" s="116"/>
      <c r="UCO92" s="116"/>
      <c r="UCP92" s="116"/>
      <c r="UCQ92" s="116"/>
      <c r="UCR92" s="116"/>
      <c r="UCS92" s="116"/>
      <c r="UCT92" s="116"/>
      <c r="UCU92" s="116"/>
      <c r="UCV92" s="116"/>
      <c r="UCW92" s="116"/>
      <c r="UCX92" s="116"/>
      <c r="UCY92" s="116"/>
      <c r="UCZ92" s="116"/>
      <c r="UDA92" s="116"/>
      <c r="UDB92" s="116"/>
      <c r="UDC92" s="116"/>
      <c r="UDD92" s="116"/>
      <c r="UDE92" s="116"/>
      <c r="UDF92" s="116"/>
      <c r="UDG92" s="116"/>
      <c r="UDH92" s="116"/>
      <c r="UDI92" s="116"/>
      <c r="UDJ92" s="116"/>
      <c r="UDK92" s="116"/>
      <c r="UDL92" s="116"/>
      <c r="UDM92" s="116"/>
      <c r="UDN92" s="116"/>
      <c r="UDO92" s="116"/>
      <c r="UDP92" s="116"/>
      <c r="UDQ92" s="116"/>
      <c r="UDR92" s="116"/>
      <c r="UDS92" s="116"/>
      <c r="UDT92" s="116"/>
      <c r="UDU92" s="116"/>
      <c r="UDV92" s="116"/>
      <c r="UDW92" s="116"/>
      <c r="UDX92" s="116"/>
      <c r="UDY92" s="116"/>
      <c r="UDZ92" s="116"/>
      <c r="UEA92" s="116"/>
      <c r="UEB92" s="116"/>
      <c r="UEC92" s="116"/>
      <c r="UED92" s="116"/>
      <c r="UEE92" s="116"/>
      <c r="UEF92" s="116"/>
      <c r="UEG92" s="116"/>
      <c r="UEH92" s="116"/>
      <c r="UEI92" s="116"/>
      <c r="UEJ92" s="116"/>
      <c r="UEK92" s="116"/>
      <c r="UEL92" s="116"/>
      <c r="UEM92" s="116"/>
      <c r="UEN92" s="116"/>
      <c r="UEO92" s="116"/>
      <c r="UEP92" s="116"/>
      <c r="UEQ92" s="116"/>
      <c r="UER92" s="116"/>
      <c r="UES92" s="116"/>
      <c r="UET92" s="116"/>
      <c r="UEU92" s="116"/>
      <c r="UEV92" s="116"/>
      <c r="UEW92" s="116"/>
      <c r="UEX92" s="116"/>
      <c r="UEY92" s="116"/>
      <c r="UEZ92" s="116"/>
      <c r="UFA92" s="116"/>
      <c r="UFB92" s="116"/>
      <c r="UFC92" s="116"/>
      <c r="UFD92" s="116"/>
      <c r="UFE92" s="116"/>
      <c r="UFF92" s="116"/>
      <c r="UFG92" s="116"/>
      <c r="UFH92" s="116"/>
      <c r="UFI92" s="116"/>
      <c r="UFJ92" s="116"/>
      <c r="UFK92" s="116"/>
      <c r="UFL92" s="116"/>
      <c r="UFM92" s="116"/>
      <c r="UFN92" s="116"/>
      <c r="UFO92" s="116"/>
      <c r="UFP92" s="116"/>
      <c r="UFQ92" s="116"/>
      <c r="UFR92" s="116"/>
      <c r="UFS92" s="116"/>
      <c r="UFT92" s="116"/>
      <c r="UFU92" s="116"/>
      <c r="UFV92" s="116"/>
      <c r="UFW92" s="116"/>
      <c r="UFX92" s="116"/>
      <c r="UFY92" s="116"/>
      <c r="UFZ92" s="116"/>
      <c r="UGA92" s="116"/>
      <c r="UGB92" s="116"/>
      <c r="UGC92" s="116"/>
      <c r="UGD92" s="116"/>
      <c r="UGE92" s="116"/>
      <c r="UGF92" s="116"/>
      <c r="UGG92" s="116"/>
      <c r="UGH92" s="116"/>
      <c r="UGI92" s="116"/>
      <c r="UGJ92" s="116"/>
      <c r="UGK92" s="116"/>
      <c r="UGL92" s="116"/>
      <c r="UGM92" s="116"/>
      <c r="UGN92" s="116"/>
      <c r="UGO92" s="116"/>
      <c r="UGP92" s="116"/>
      <c r="UGQ92" s="116"/>
      <c r="UGR92" s="116"/>
      <c r="UGS92" s="116"/>
      <c r="UGT92" s="116"/>
      <c r="UGU92" s="116"/>
      <c r="UGV92" s="116"/>
      <c r="UGW92" s="116"/>
      <c r="UGX92" s="116"/>
      <c r="UGY92" s="116"/>
      <c r="UGZ92" s="116"/>
      <c r="UHA92" s="116"/>
      <c r="UHB92" s="116"/>
      <c r="UHC92" s="116"/>
      <c r="UHD92" s="116"/>
      <c r="UHE92" s="116"/>
      <c r="UHF92" s="116"/>
      <c r="UHG92" s="116"/>
      <c r="UHH92" s="116"/>
      <c r="UHI92" s="116"/>
      <c r="UHJ92" s="116"/>
      <c r="UHK92" s="116"/>
      <c r="UHL92" s="116"/>
      <c r="UHM92" s="116"/>
      <c r="UHN92" s="116"/>
      <c r="UHO92" s="116"/>
      <c r="UHP92" s="116"/>
      <c r="UHQ92" s="116"/>
      <c r="UHR92" s="116"/>
      <c r="UHS92" s="116"/>
      <c r="UHT92" s="116"/>
      <c r="UHU92" s="116"/>
      <c r="UHV92" s="116"/>
      <c r="UHW92" s="116"/>
      <c r="UHX92" s="116"/>
      <c r="UHY92" s="116"/>
      <c r="UHZ92" s="116"/>
      <c r="UIA92" s="116"/>
      <c r="UIB92" s="116"/>
      <c r="UIC92" s="116"/>
      <c r="UID92" s="116"/>
      <c r="UIE92" s="116"/>
      <c r="UIF92" s="116"/>
      <c r="UIG92" s="116"/>
      <c r="UIH92" s="116"/>
      <c r="UII92" s="116"/>
      <c r="UIJ92" s="116"/>
      <c r="UIK92" s="116"/>
      <c r="UIL92" s="116"/>
      <c r="UIM92" s="116"/>
      <c r="UIN92" s="116"/>
      <c r="UIO92" s="116"/>
      <c r="UIP92" s="116"/>
      <c r="UIQ92" s="116"/>
      <c r="UIR92" s="116"/>
      <c r="UIS92" s="116"/>
      <c r="UIT92" s="116"/>
      <c r="UIU92" s="116"/>
      <c r="UIV92" s="116"/>
      <c r="UIW92" s="116"/>
      <c r="UIX92" s="116"/>
      <c r="UIY92" s="116"/>
      <c r="UIZ92" s="116"/>
      <c r="UJA92" s="116"/>
      <c r="UJB92" s="116"/>
      <c r="UJC92" s="116"/>
      <c r="UJD92" s="116"/>
      <c r="UJE92" s="116"/>
      <c r="UJF92" s="116"/>
      <c r="UJG92" s="116"/>
      <c r="UJH92" s="116"/>
      <c r="UJI92" s="116"/>
      <c r="UJJ92" s="116"/>
      <c r="UJK92" s="116"/>
      <c r="UJL92" s="116"/>
      <c r="UJM92" s="116"/>
      <c r="UJN92" s="116"/>
      <c r="UJO92" s="116"/>
      <c r="UJP92" s="116"/>
      <c r="UJQ92" s="116"/>
      <c r="UJR92" s="116"/>
      <c r="UJS92" s="116"/>
      <c r="UJT92" s="116"/>
      <c r="UJU92" s="116"/>
      <c r="UJV92" s="116"/>
      <c r="UJW92" s="116"/>
      <c r="UJX92" s="116"/>
      <c r="UJY92" s="116"/>
      <c r="UJZ92" s="116"/>
      <c r="UKA92" s="116"/>
      <c r="UKB92" s="116"/>
      <c r="UKC92" s="116"/>
      <c r="UKD92" s="116"/>
      <c r="UKE92" s="116"/>
      <c r="UKF92" s="116"/>
      <c r="UKG92" s="116"/>
      <c r="UKH92" s="116"/>
      <c r="UKI92" s="116"/>
      <c r="UKJ92" s="116"/>
      <c r="UKK92" s="116"/>
      <c r="UKL92" s="116"/>
      <c r="UKM92" s="116"/>
      <c r="UKN92" s="116"/>
      <c r="UKO92" s="116"/>
      <c r="UKP92" s="116"/>
      <c r="UKQ92" s="116"/>
      <c r="UKR92" s="116"/>
      <c r="UKS92" s="116"/>
      <c r="UKT92" s="116"/>
      <c r="UKU92" s="116"/>
      <c r="UKV92" s="116"/>
      <c r="UKW92" s="116"/>
      <c r="UKX92" s="116"/>
      <c r="UKY92" s="116"/>
      <c r="UKZ92" s="116"/>
      <c r="ULA92" s="116"/>
      <c r="ULB92" s="116"/>
      <c r="ULC92" s="116"/>
      <c r="ULD92" s="116"/>
      <c r="ULE92" s="116"/>
      <c r="ULF92" s="116"/>
      <c r="ULG92" s="116"/>
      <c r="ULH92" s="116"/>
      <c r="ULI92" s="116"/>
      <c r="ULJ92" s="116"/>
      <c r="ULK92" s="116"/>
      <c r="ULL92" s="116"/>
      <c r="ULM92" s="116"/>
      <c r="ULN92" s="116"/>
      <c r="ULO92" s="116"/>
      <c r="ULP92" s="116"/>
      <c r="ULQ92" s="116"/>
      <c r="ULR92" s="116"/>
      <c r="ULS92" s="116"/>
      <c r="ULT92" s="116"/>
      <c r="ULU92" s="116"/>
      <c r="ULV92" s="116"/>
      <c r="ULW92" s="116"/>
      <c r="ULX92" s="116"/>
      <c r="ULY92" s="116"/>
      <c r="ULZ92" s="116"/>
      <c r="UMA92" s="116"/>
      <c r="UMB92" s="116"/>
      <c r="UMC92" s="116"/>
      <c r="UMD92" s="116"/>
      <c r="UME92" s="116"/>
      <c r="UMF92" s="116"/>
      <c r="UMG92" s="116"/>
      <c r="UMH92" s="116"/>
      <c r="UMI92" s="116"/>
      <c r="UMJ92" s="116"/>
      <c r="UMK92" s="116"/>
      <c r="UML92" s="116"/>
      <c r="UMM92" s="116"/>
      <c r="UMN92" s="116"/>
      <c r="UMO92" s="116"/>
      <c r="UMP92" s="116"/>
      <c r="UMQ92" s="116"/>
      <c r="UMR92" s="116"/>
      <c r="UMS92" s="116"/>
      <c r="UMT92" s="116"/>
      <c r="UMU92" s="116"/>
      <c r="UMV92" s="116"/>
      <c r="UMW92" s="116"/>
      <c r="UMX92" s="116"/>
      <c r="UMY92" s="116"/>
      <c r="UMZ92" s="116"/>
      <c r="UNA92" s="116"/>
      <c r="UNB92" s="116"/>
      <c r="UNC92" s="116"/>
      <c r="UND92" s="116"/>
      <c r="UNE92" s="116"/>
      <c r="UNF92" s="116"/>
      <c r="UNG92" s="116"/>
      <c r="UNH92" s="116"/>
      <c r="UNI92" s="116"/>
      <c r="UNJ92" s="116"/>
      <c r="UNK92" s="116"/>
      <c r="UNL92" s="116"/>
      <c r="UNM92" s="116"/>
      <c r="UNN92" s="116"/>
      <c r="UNO92" s="116"/>
      <c r="UNP92" s="116"/>
      <c r="UNQ92" s="116"/>
      <c r="UNR92" s="116"/>
      <c r="UNS92" s="116"/>
      <c r="UNT92" s="116"/>
      <c r="UNU92" s="116"/>
      <c r="UNV92" s="116"/>
      <c r="UNW92" s="116"/>
      <c r="UNX92" s="116"/>
      <c r="UNY92" s="116"/>
      <c r="UNZ92" s="116"/>
      <c r="UOA92" s="116"/>
      <c r="UOB92" s="116"/>
      <c r="UOC92" s="116"/>
      <c r="UOD92" s="116"/>
      <c r="UOE92" s="116"/>
      <c r="UOF92" s="116"/>
      <c r="UOG92" s="116"/>
      <c r="UOH92" s="116"/>
      <c r="UOI92" s="116"/>
      <c r="UOJ92" s="116"/>
      <c r="UOK92" s="116"/>
      <c r="UOL92" s="116"/>
      <c r="UOM92" s="116"/>
      <c r="UON92" s="116"/>
      <c r="UOO92" s="116"/>
      <c r="UOP92" s="116"/>
      <c r="UOQ92" s="116"/>
      <c r="UOR92" s="116"/>
      <c r="UOS92" s="116"/>
      <c r="UOT92" s="116"/>
      <c r="UOU92" s="116"/>
      <c r="UOV92" s="116"/>
      <c r="UOW92" s="116"/>
      <c r="UOX92" s="116"/>
      <c r="UOY92" s="116"/>
      <c r="UOZ92" s="116"/>
      <c r="UPA92" s="116"/>
      <c r="UPB92" s="116"/>
      <c r="UPC92" s="116"/>
      <c r="UPD92" s="116"/>
      <c r="UPE92" s="116"/>
      <c r="UPF92" s="116"/>
      <c r="UPG92" s="116"/>
      <c r="UPH92" s="116"/>
      <c r="UPI92" s="116"/>
      <c r="UPJ92" s="116"/>
      <c r="UPK92" s="116"/>
      <c r="UPL92" s="116"/>
      <c r="UPM92" s="116"/>
      <c r="UPN92" s="116"/>
      <c r="UPO92" s="116"/>
      <c r="UPP92" s="116"/>
      <c r="UPQ92" s="116"/>
      <c r="UPR92" s="116"/>
      <c r="UPS92" s="116"/>
      <c r="UPT92" s="116"/>
      <c r="UPU92" s="116"/>
      <c r="UPV92" s="116"/>
      <c r="UPW92" s="116"/>
      <c r="UPX92" s="116"/>
      <c r="UPY92" s="116"/>
      <c r="UPZ92" s="116"/>
      <c r="UQA92" s="116"/>
      <c r="UQB92" s="116"/>
      <c r="UQC92" s="116"/>
      <c r="UQD92" s="116"/>
      <c r="UQE92" s="116"/>
      <c r="UQF92" s="116"/>
      <c r="UQG92" s="116"/>
      <c r="UQH92" s="116"/>
      <c r="UQI92" s="116"/>
      <c r="UQJ92" s="116"/>
      <c r="UQK92" s="116"/>
      <c r="UQL92" s="116"/>
      <c r="UQM92" s="116"/>
      <c r="UQN92" s="116"/>
      <c r="UQO92" s="116"/>
      <c r="UQP92" s="116"/>
      <c r="UQQ92" s="116"/>
      <c r="UQR92" s="116"/>
      <c r="UQS92" s="116"/>
      <c r="UQT92" s="116"/>
      <c r="UQU92" s="116"/>
      <c r="UQV92" s="116"/>
      <c r="UQW92" s="116"/>
      <c r="UQX92" s="116"/>
      <c r="UQY92" s="116"/>
      <c r="UQZ92" s="116"/>
      <c r="URA92" s="116"/>
      <c r="URB92" s="116"/>
      <c r="URC92" s="116"/>
      <c r="URD92" s="116"/>
      <c r="URE92" s="116"/>
      <c r="URF92" s="116"/>
      <c r="URG92" s="116"/>
      <c r="URH92" s="116"/>
      <c r="URI92" s="116"/>
      <c r="URJ92" s="116"/>
      <c r="URK92" s="116"/>
      <c r="URL92" s="116"/>
      <c r="URM92" s="116"/>
      <c r="URN92" s="116"/>
      <c r="URO92" s="116"/>
      <c r="URP92" s="116"/>
      <c r="URQ92" s="116"/>
      <c r="URR92" s="116"/>
      <c r="URS92" s="116"/>
      <c r="URT92" s="116"/>
      <c r="URU92" s="116"/>
      <c r="URV92" s="116"/>
      <c r="URW92" s="116"/>
      <c r="URX92" s="116"/>
      <c r="URY92" s="116"/>
      <c r="URZ92" s="116"/>
      <c r="USA92" s="116"/>
      <c r="USB92" s="116"/>
      <c r="USC92" s="116"/>
      <c r="USD92" s="116"/>
      <c r="USE92" s="116"/>
      <c r="USF92" s="116"/>
      <c r="USG92" s="116"/>
      <c r="USH92" s="116"/>
      <c r="USI92" s="116"/>
      <c r="USJ92" s="116"/>
      <c r="USK92" s="116"/>
      <c r="USL92" s="116"/>
      <c r="USM92" s="116"/>
      <c r="USN92" s="116"/>
      <c r="USO92" s="116"/>
      <c r="USP92" s="116"/>
      <c r="USQ92" s="116"/>
      <c r="USR92" s="116"/>
      <c r="USS92" s="116"/>
      <c r="UST92" s="116"/>
      <c r="USU92" s="116"/>
      <c r="USV92" s="116"/>
      <c r="USW92" s="116"/>
      <c r="USX92" s="116"/>
      <c r="USY92" s="116"/>
      <c r="USZ92" s="116"/>
      <c r="UTA92" s="116"/>
      <c r="UTB92" s="116"/>
      <c r="UTC92" s="116"/>
      <c r="UTD92" s="116"/>
      <c r="UTE92" s="116"/>
      <c r="UTF92" s="116"/>
      <c r="UTG92" s="116"/>
      <c r="UTH92" s="116"/>
      <c r="UTI92" s="116"/>
      <c r="UTJ92" s="116"/>
      <c r="UTK92" s="116"/>
      <c r="UTL92" s="116"/>
      <c r="UTM92" s="116"/>
      <c r="UTN92" s="116"/>
      <c r="UTO92" s="116"/>
      <c r="UTP92" s="116"/>
      <c r="UTQ92" s="116"/>
      <c r="UTR92" s="116"/>
      <c r="UTS92" s="116"/>
      <c r="UTT92" s="116"/>
      <c r="UTU92" s="116"/>
      <c r="UTV92" s="116"/>
      <c r="UTW92" s="116"/>
      <c r="UTX92" s="116"/>
      <c r="UTY92" s="116"/>
      <c r="UTZ92" s="116"/>
      <c r="UUA92" s="116"/>
      <c r="UUB92" s="116"/>
      <c r="UUC92" s="116"/>
      <c r="UUD92" s="116"/>
      <c r="UUE92" s="116"/>
      <c r="UUF92" s="116"/>
      <c r="UUG92" s="116"/>
      <c r="UUH92" s="116"/>
      <c r="UUI92" s="116"/>
      <c r="UUJ92" s="116"/>
      <c r="UUK92" s="116"/>
      <c r="UUL92" s="116"/>
      <c r="UUM92" s="116"/>
      <c r="UUN92" s="116"/>
      <c r="UUO92" s="116"/>
      <c r="UUP92" s="116"/>
      <c r="UUQ92" s="116"/>
      <c r="UUR92" s="116"/>
      <c r="UUS92" s="116"/>
      <c r="UUT92" s="116"/>
      <c r="UUU92" s="116"/>
      <c r="UUV92" s="116"/>
      <c r="UUW92" s="116"/>
      <c r="UUX92" s="116"/>
      <c r="UUY92" s="116"/>
      <c r="UUZ92" s="116"/>
      <c r="UVA92" s="116"/>
      <c r="UVB92" s="116"/>
      <c r="UVC92" s="116"/>
      <c r="UVD92" s="116"/>
      <c r="UVE92" s="116"/>
      <c r="UVF92" s="116"/>
      <c r="UVG92" s="116"/>
      <c r="UVH92" s="116"/>
      <c r="UVI92" s="116"/>
      <c r="UVJ92" s="116"/>
      <c r="UVK92" s="116"/>
      <c r="UVL92" s="116"/>
      <c r="UVM92" s="116"/>
      <c r="UVN92" s="116"/>
      <c r="UVO92" s="116"/>
      <c r="UVP92" s="116"/>
      <c r="UVQ92" s="116"/>
      <c r="UVR92" s="116"/>
      <c r="UVS92" s="116"/>
      <c r="UVT92" s="116"/>
      <c r="UVU92" s="116"/>
      <c r="UVV92" s="116"/>
      <c r="UVW92" s="116"/>
      <c r="UVX92" s="116"/>
      <c r="UVY92" s="116"/>
      <c r="UVZ92" s="116"/>
      <c r="UWA92" s="116"/>
      <c r="UWB92" s="116"/>
      <c r="UWC92" s="116"/>
      <c r="UWD92" s="116"/>
      <c r="UWE92" s="116"/>
      <c r="UWF92" s="116"/>
      <c r="UWG92" s="116"/>
      <c r="UWH92" s="116"/>
      <c r="UWI92" s="116"/>
      <c r="UWJ92" s="116"/>
      <c r="UWK92" s="116"/>
      <c r="UWL92" s="116"/>
      <c r="UWM92" s="116"/>
      <c r="UWN92" s="116"/>
      <c r="UWO92" s="116"/>
      <c r="UWP92" s="116"/>
      <c r="UWQ92" s="116"/>
      <c r="UWR92" s="116"/>
      <c r="UWS92" s="116"/>
      <c r="UWT92" s="116"/>
      <c r="UWU92" s="116"/>
      <c r="UWV92" s="116"/>
      <c r="UWW92" s="116"/>
      <c r="UWX92" s="116"/>
      <c r="UWY92" s="116"/>
      <c r="UWZ92" s="116"/>
      <c r="UXA92" s="116"/>
      <c r="UXB92" s="116"/>
      <c r="UXC92" s="116"/>
      <c r="UXD92" s="116"/>
      <c r="UXE92" s="116"/>
      <c r="UXF92" s="116"/>
      <c r="UXG92" s="116"/>
      <c r="UXH92" s="116"/>
      <c r="UXI92" s="116"/>
      <c r="UXJ92" s="116"/>
      <c r="UXK92" s="116"/>
      <c r="UXL92" s="116"/>
      <c r="UXM92" s="116"/>
      <c r="UXN92" s="116"/>
      <c r="UXO92" s="116"/>
      <c r="UXP92" s="116"/>
      <c r="UXQ92" s="116"/>
      <c r="UXR92" s="116"/>
      <c r="UXS92" s="116"/>
      <c r="UXT92" s="116"/>
      <c r="UXU92" s="116"/>
      <c r="UXV92" s="116"/>
      <c r="UXW92" s="116"/>
      <c r="UXX92" s="116"/>
      <c r="UXY92" s="116"/>
      <c r="UXZ92" s="116"/>
      <c r="UYA92" s="116"/>
      <c r="UYB92" s="116"/>
      <c r="UYC92" s="116"/>
      <c r="UYD92" s="116"/>
      <c r="UYE92" s="116"/>
      <c r="UYF92" s="116"/>
      <c r="UYG92" s="116"/>
      <c r="UYH92" s="116"/>
      <c r="UYI92" s="116"/>
      <c r="UYJ92" s="116"/>
      <c r="UYK92" s="116"/>
      <c r="UYL92" s="116"/>
      <c r="UYM92" s="116"/>
      <c r="UYN92" s="116"/>
      <c r="UYO92" s="116"/>
      <c r="UYP92" s="116"/>
      <c r="UYQ92" s="116"/>
      <c r="UYR92" s="116"/>
      <c r="UYS92" s="116"/>
      <c r="UYT92" s="116"/>
      <c r="UYU92" s="116"/>
      <c r="UYV92" s="116"/>
      <c r="UYW92" s="116"/>
      <c r="UYX92" s="116"/>
      <c r="UYY92" s="116"/>
      <c r="UYZ92" s="116"/>
      <c r="UZA92" s="116"/>
      <c r="UZB92" s="116"/>
      <c r="UZC92" s="116"/>
      <c r="UZD92" s="116"/>
      <c r="UZE92" s="116"/>
      <c r="UZF92" s="116"/>
      <c r="UZG92" s="116"/>
      <c r="UZH92" s="116"/>
      <c r="UZI92" s="116"/>
      <c r="UZJ92" s="116"/>
      <c r="UZK92" s="116"/>
      <c r="UZL92" s="116"/>
      <c r="UZM92" s="116"/>
      <c r="UZN92" s="116"/>
      <c r="UZO92" s="116"/>
      <c r="UZP92" s="116"/>
      <c r="UZQ92" s="116"/>
      <c r="UZR92" s="116"/>
      <c r="UZS92" s="116"/>
      <c r="UZT92" s="116"/>
      <c r="UZU92" s="116"/>
      <c r="UZV92" s="116"/>
      <c r="UZW92" s="116"/>
      <c r="UZX92" s="116"/>
      <c r="UZY92" s="116"/>
      <c r="UZZ92" s="116"/>
      <c r="VAA92" s="116"/>
      <c r="VAB92" s="116"/>
      <c r="VAC92" s="116"/>
      <c r="VAD92" s="116"/>
      <c r="VAE92" s="116"/>
      <c r="VAF92" s="116"/>
      <c r="VAG92" s="116"/>
      <c r="VAH92" s="116"/>
      <c r="VAI92" s="116"/>
      <c r="VAJ92" s="116"/>
      <c r="VAK92" s="116"/>
      <c r="VAL92" s="116"/>
      <c r="VAM92" s="116"/>
      <c r="VAN92" s="116"/>
      <c r="VAO92" s="116"/>
      <c r="VAP92" s="116"/>
      <c r="VAQ92" s="116"/>
      <c r="VAR92" s="116"/>
      <c r="VAS92" s="116"/>
      <c r="VAT92" s="116"/>
      <c r="VAU92" s="116"/>
      <c r="VAV92" s="116"/>
      <c r="VAW92" s="116"/>
      <c r="VAX92" s="116"/>
      <c r="VAY92" s="116"/>
      <c r="VAZ92" s="116"/>
      <c r="VBA92" s="116"/>
      <c r="VBB92" s="116"/>
      <c r="VBC92" s="116"/>
      <c r="VBD92" s="116"/>
      <c r="VBE92" s="116"/>
      <c r="VBF92" s="116"/>
      <c r="VBG92" s="116"/>
      <c r="VBH92" s="116"/>
      <c r="VBI92" s="116"/>
      <c r="VBJ92" s="116"/>
      <c r="VBK92" s="116"/>
      <c r="VBL92" s="116"/>
      <c r="VBM92" s="116"/>
      <c r="VBN92" s="116"/>
      <c r="VBO92" s="116"/>
      <c r="VBP92" s="116"/>
      <c r="VBQ92" s="116"/>
      <c r="VBR92" s="116"/>
      <c r="VBS92" s="116"/>
      <c r="VBT92" s="116"/>
      <c r="VBU92" s="116"/>
      <c r="VBV92" s="116"/>
      <c r="VBW92" s="116"/>
      <c r="VBX92" s="116"/>
      <c r="VBY92" s="116"/>
      <c r="VBZ92" s="116"/>
      <c r="VCA92" s="116"/>
      <c r="VCB92" s="116"/>
      <c r="VCC92" s="116"/>
      <c r="VCD92" s="116"/>
      <c r="VCE92" s="116"/>
      <c r="VCF92" s="116"/>
      <c r="VCG92" s="116"/>
      <c r="VCH92" s="116"/>
      <c r="VCI92" s="116"/>
      <c r="VCJ92" s="116"/>
      <c r="VCK92" s="116"/>
      <c r="VCL92" s="116"/>
      <c r="VCM92" s="116"/>
      <c r="VCN92" s="116"/>
      <c r="VCO92" s="116"/>
      <c r="VCP92" s="116"/>
      <c r="VCQ92" s="116"/>
      <c r="VCR92" s="116"/>
      <c r="VCS92" s="116"/>
      <c r="VCT92" s="116"/>
      <c r="VCU92" s="116"/>
      <c r="VCV92" s="116"/>
      <c r="VCW92" s="116"/>
      <c r="VCX92" s="116"/>
      <c r="VCY92" s="116"/>
      <c r="VCZ92" s="116"/>
      <c r="VDA92" s="116"/>
      <c r="VDB92" s="116"/>
      <c r="VDC92" s="116"/>
      <c r="VDD92" s="116"/>
      <c r="VDE92" s="116"/>
      <c r="VDF92" s="116"/>
      <c r="VDG92" s="116"/>
      <c r="VDH92" s="116"/>
      <c r="VDI92" s="116"/>
      <c r="VDJ92" s="116"/>
      <c r="VDK92" s="116"/>
      <c r="VDL92" s="116"/>
      <c r="VDM92" s="116"/>
      <c r="VDN92" s="116"/>
      <c r="VDO92" s="116"/>
      <c r="VDP92" s="116"/>
      <c r="VDQ92" s="116"/>
      <c r="VDR92" s="116"/>
      <c r="VDS92" s="116"/>
      <c r="VDT92" s="116"/>
      <c r="VDU92" s="116"/>
      <c r="VDV92" s="116"/>
      <c r="VDW92" s="116"/>
      <c r="VDX92" s="116"/>
      <c r="VDY92" s="116"/>
      <c r="VDZ92" s="116"/>
      <c r="VEA92" s="116"/>
      <c r="VEB92" s="116"/>
      <c r="VEC92" s="116"/>
      <c r="VED92" s="116"/>
      <c r="VEE92" s="116"/>
      <c r="VEF92" s="116"/>
      <c r="VEG92" s="116"/>
      <c r="VEH92" s="116"/>
      <c r="VEI92" s="116"/>
      <c r="VEJ92" s="116"/>
      <c r="VEK92" s="116"/>
      <c r="VEL92" s="116"/>
      <c r="VEM92" s="116"/>
      <c r="VEN92" s="116"/>
      <c r="VEO92" s="116"/>
      <c r="VEP92" s="116"/>
      <c r="VEQ92" s="116"/>
      <c r="VER92" s="116"/>
      <c r="VES92" s="116"/>
      <c r="VET92" s="116"/>
      <c r="VEU92" s="116"/>
      <c r="VEV92" s="116"/>
      <c r="VEW92" s="116"/>
      <c r="VEX92" s="116"/>
      <c r="VEY92" s="116"/>
      <c r="VEZ92" s="116"/>
      <c r="VFA92" s="116"/>
      <c r="VFB92" s="116"/>
      <c r="VFC92" s="116"/>
      <c r="VFD92" s="116"/>
      <c r="VFE92" s="116"/>
      <c r="VFF92" s="116"/>
      <c r="VFG92" s="116"/>
      <c r="VFH92" s="116"/>
      <c r="VFI92" s="116"/>
      <c r="VFJ92" s="116"/>
      <c r="VFK92" s="116"/>
      <c r="VFL92" s="116"/>
      <c r="VFM92" s="116"/>
      <c r="VFN92" s="116"/>
      <c r="VFO92" s="116"/>
      <c r="VFP92" s="116"/>
      <c r="VFQ92" s="116"/>
      <c r="VFR92" s="116"/>
      <c r="VFS92" s="116"/>
      <c r="VFT92" s="116"/>
      <c r="VFU92" s="116"/>
      <c r="VFV92" s="116"/>
      <c r="VFW92" s="116"/>
      <c r="VFX92" s="116"/>
      <c r="VFY92" s="116"/>
      <c r="VFZ92" s="116"/>
      <c r="VGA92" s="116"/>
      <c r="VGB92" s="116"/>
      <c r="VGC92" s="116"/>
      <c r="VGD92" s="116"/>
      <c r="VGE92" s="116"/>
      <c r="VGF92" s="116"/>
      <c r="VGG92" s="116"/>
      <c r="VGH92" s="116"/>
      <c r="VGI92" s="116"/>
      <c r="VGJ92" s="116"/>
      <c r="VGK92" s="116"/>
      <c r="VGL92" s="116"/>
      <c r="VGM92" s="116"/>
      <c r="VGN92" s="116"/>
      <c r="VGO92" s="116"/>
      <c r="VGP92" s="116"/>
      <c r="VGQ92" s="116"/>
      <c r="VGR92" s="116"/>
      <c r="VGS92" s="116"/>
      <c r="VGT92" s="116"/>
      <c r="VGU92" s="116"/>
      <c r="VGV92" s="116"/>
      <c r="VGW92" s="116"/>
      <c r="VGX92" s="116"/>
      <c r="VGY92" s="116"/>
      <c r="VGZ92" s="116"/>
      <c r="VHA92" s="116"/>
      <c r="VHB92" s="116"/>
      <c r="VHC92" s="116"/>
      <c r="VHD92" s="116"/>
      <c r="VHE92" s="116"/>
      <c r="VHF92" s="116"/>
      <c r="VHG92" s="116"/>
      <c r="VHH92" s="116"/>
      <c r="VHI92" s="116"/>
      <c r="VHJ92" s="116"/>
      <c r="VHK92" s="116"/>
      <c r="VHL92" s="116"/>
      <c r="VHM92" s="116"/>
      <c r="VHN92" s="116"/>
      <c r="VHO92" s="116"/>
      <c r="VHP92" s="116"/>
      <c r="VHQ92" s="116"/>
      <c r="VHR92" s="116"/>
      <c r="VHS92" s="116"/>
      <c r="VHT92" s="116"/>
      <c r="VHU92" s="116"/>
      <c r="VHV92" s="116"/>
      <c r="VHW92" s="116"/>
      <c r="VHX92" s="116"/>
      <c r="VHY92" s="116"/>
      <c r="VHZ92" s="116"/>
      <c r="VIA92" s="116"/>
      <c r="VIB92" s="116"/>
      <c r="VIC92" s="116"/>
      <c r="VID92" s="116"/>
      <c r="VIE92" s="116"/>
      <c r="VIF92" s="116"/>
      <c r="VIG92" s="116"/>
      <c r="VIH92" s="116"/>
      <c r="VII92" s="116"/>
      <c r="VIJ92" s="116"/>
      <c r="VIK92" s="116"/>
      <c r="VIL92" s="116"/>
      <c r="VIM92" s="116"/>
      <c r="VIN92" s="116"/>
      <c r="VIO92" s="116"/>
      <c r="VIP92" s="116"/>
      <c r="VIQ92" s="116"/>
      <c r="VIR92" s="116"/>
      <c r="VIS92" s="116"/>
      <c r="VIT92" s="116"/>
      <c r="VIU92" s="116"/>
      <c r="VIV92" s="116"/>
      <c r="VIW92" s="116"/>
      <c r="VIX92" s="116"/>
      <c r="VIY92" s="116"/>
      <c r="VIZ92" s="116"/>
      <c r="VJA92" s="116"/>
      <c r="VJB92" s="116"/>
      <c r="VJC92" s="116"/>
      <c r="VJD92" s="116"/>
      <c r="VJE92" s="116"/>
      <c r="VJF92" s="116"/>
      <c r="VJG92" s="116"/>
      <c r="VJH92" s="116"/>
      <c r="VJI92" s="116"/>
      <c r="VJJ92" s="116"/>
      <c r="VJK92" s="116"/>
      <c r="VJL92" s="116"/>
      <c r="VJM92" s="116"/>
      <c r="VJN92" s="116"/>
      <c r="VJO92" s="116"/>
      <c r="VJP92" s="116"/>
      <c r="VJQ92" s="116"/>
      <c r="VJR92" s="116"/>
      <c r="VJS92" s="116"/>
      <c r="VJT92" s="116"/>
      <c r="VJU92" s="116"/>
      <c r="VJV92" s="116"/>
      <c r="VJW92" s="116"/>
      <c r="VJX92" s="116"/>
      <c r="VJY92" s="116"/>
      <c r="VJZ92" s="116"/>
      <c r="VKA92" s="116"/>
      <c r="VKB92" s="116"/>
      <c r="VKC92" s="116"/>
      <c r="VKD92" s="116"/>
      <c r="VKE92" s="116"/>
      <c r="VKF92" s="116"/>
      <c r="VKG92" s="116"/>
      <c r="VKH92" s="116"/>
      <c r="VKI92" s="116"/>
      <c r="VKJ92" s="116"/>
      <c r="VKK92" s="116"/>
      <c r="VKL92" s="116"/>
      <c r="VKM92" s="116"/>
      <c r="VKN92" s="116"/>
      <c r="VKO92" s="116"/>
      <c r="VKP92" s="116"/>
      <c r="VKQ92" s="116"/>
      <c r="VKR92" s="116"/>
      <c r="VKS92" s="116"/>
      <c r="VKT92" s="116"/>
      <c r="VKU92" s="116"/>
      <c r="VKV92" s="116"/>
      <c r="VKW92" s="116"/>
      <c r="VKX92" s="116"/>
      <c r="VKY92" s="116"/>
      <c r="VKZ92" s="116"/>
      <c r="VLA92" s="116"/>
      <c r="VLB92" s="116"/>
      <c r="VLC92" s="116"/>
      <c r="VLD92" s="116"/>
      <c r="VLE92" s="116"/>
      <c r="VLF92" s="116"/>
      <c r="VLG92" s="116"/>
      <c r="VLH92" s="116"/>
      <c r="VLI92" s="116"/>
      <c r="VLJ92" s="116"/>
      <c r="VLK92" s="116"/>
      <c r="VLL92" s="116"/>
      <c r="VLM92" s="116"/>
      <c r="VLN92" s="116"/>
      <c r="VLO92" s="116"/>
      <c r="VLP92" s="116"/>
      <c r="VLQ92" s="116"/>
      <c r="VLR92" s="116"/>
      <c r="VLS92" s="116"/>
      <c r="VLT92" s="116"/>
      <c r="VLU92" s="116"/>
      <c r="VLV92" s="116"/>
      <c r="VLW92" s="116"/>
      <c r="VLX92" s="116"/>
      <c r="VLY92" s="116"/>
      <c r="VLZ92" s="116"/>
      <c r="VMA92" s="116"/>
      <c r="VMB92" s="116"/>
      <c r="VMC92" s="116"/>
      <c r="VMD92" s="116"/>
      <c r="VME92" s="116"/>
      <c r="VMF92" s="116"/>
      <c r="VMG92" s="116"/>
      <c r="VMH92" s="116"/>
      <c r="VMI92" s="116"/>
      <c r="VMJ92" s="116"/>
      <c r="VMK92" s="116"/>
      <c r="VML92" s="116"/>
      <c r="VMM92" s="116"/>
      <c r="VMN92" s="116"/>
      <c r="VMO92" s="116"/>
      <c r="VMP92" s="116"/>
      <c r="VMQ92" s="116"/>
      <c r="VMR92" s="116"/>
      <c r="VMS92" s="116"/>
      <c r="VMT92" s="116"/>
      <c r="VMU92" s="116"/>
      <c r="VMV92" s="116"/>
      <c r="VMW92" s="116"/>
      <c r="VMX92" s="116"/>
      <c r="VMY92" s="116"/>
      <c r="VMZ92" s="116"/>
      <c r="VNA92" s="116"/>
      <c r="VNB92" s="116"/>
      <c r="VNC92" s="116"/>
      <c r="VND92" s="116"/>
      <c r="VNE92" s="116"/>
      <c r="VNF92" s="116"/>
      <c r="VNG92" s="116"/>
      <c r="VNH92" s="116"/>
      <c r="VNI92" s="116"/>
      <c r="VNJ92" s="116"/>
      <c r="VNK92" s="116"/>
      <c r="VNL92" s="116"/>
      <c r="VNM92" s="116"/>
      <c r="VNN92" s="116"/>
      <c r="VNO92" s="116"/>
      <c r="VNP92" s="116"/>
      <c r="VNQ92" s="116"/>
      <c r="VNR92" s="116"/>
      <c r="VNS92" s="116"/>
      <c r="VNT92" s="116"/>
      <c r="VNU92" s="116"/>
      <c r="VNV92" s="116"/>
      <c r="VNW92" s="116"/>
      <c r="VNX92" s="116"/>
      <c r="VNY92" s="116"/>
      <c r="VNZ92" s="116"/>
      <c r="VOA92" s="116"/>
      <c r="VOB92" s="116"/>
      <c r="VOC92" s="116"/>
      <c r="VOD92" s="116"/>
      <c r="VOE92" s="116"/>
      <c r="VOF92" s="116"/>
      <c r="VOG92" s="116"/>
      <c r="VOH92" s="116"/>
      <c r="VOI92" s="116"/>
      <c r="VOJ92" s="116"/>
      <c r="VOK92" s="116"/>
      <c r="VOL92" s="116"/>
      <c r="VOM92" s="116"/>
      <c r="VON92" s="116"/>
      <c r="VOO92" s="116"/>
      <c r="VOP92" s="116"/>
      <c r="VOQ92" s="116"/>
      <c r="VOR92" s="116"/>
      <c r="VOS92" s="116"/>
      <c r="VOT92" s="116"/>
      <c r="VOU92" s="116"/>
      <c r="VOV92" s="116"/>
      <c r="VOW92" s="116"/>
      <c r="VOX92" s="116"/>
      <c r="VOY92" s="116"/>
      <c r="VOZ92" s="116"/>
      <c r="VPA92" s="116"/>
      <c r="VPB92" s="116"/>
      <c r="VPC92" s="116"/>
      <c r="VPD92" s="116"/>
      <c r="VPE92" s="116"/>
      <c r="VPF92" s="116"/>
      <c r="VPG92" s="116"/>
      <c r="VPH92" s="116"/>
      <c r="VPI92" s="116"/>
      <c r="VPJ92" s="116"/>
      <c r="VPK92" s="116"/>
      <c r="VPL92" s="116"/>
      <c r="VPM92" s="116"/>
      <c r="VPN92" s="116"/>
      <c r="VPO92" s="116"/>
      <c r="VPP92" s="116"/>
      <c r="VPQ92" s="116"/>
      <c r="VPR92" s="116"/>
      <c r="VPS92" s="116"/>
      <c r="VPT92" s="116"/>
      <c r="VPU92" s="116"/>
      <c r="VPV92" s="116"/>
      <c r="VPW92" s="116"/>
      <c r="VPX92" s="116"/>
      <c r="VPY92" s="116"/>
      <c r="VPZ92" s="116"/>
      <c r="VQA92" s="116"/>
      <c r="VQB92" s="116"/>
      <c r="VQC92" s="116"/>
      <c r="VQD92" s="116"/>
      <c r="VQE92" s="116"/>
      <c r="VQF92" s="116"/>
      <c r="VQG92" s="116"/>
      <c r="VQH92" s="116"/>
      <c r="VQI92" s="116"/>
      <c r="VQJ92" s="116"/>
      <c r="VQK92" s="116"/>
      <c r="VQL92" s="116"/>
      <c r="VQM92" s="116"/>
      <c r="VQN92" s="116"/>
      <c r="VQO92" s="116"/>
      <c r="VQP92" s="116"/>
      <c r="VQQ92" s="116"/>
      <c r="VQR92" s="116"/>
      <c r="VQS92" s="116"/>
      <c r="VQT92" s="116"/>
      <c r="VQU92" s="116"/>
      <c r="VQV92" s="116"/>
      <c r="VQW92" s="116"/>
      <c r="VQX92" s="116"/>
      <c r="VQY92" s="116"/>
      <c r="VQZ92" s="116"/>
      <c r="VRA92" s="116"/>
      <c r="VRB92" s="116"/>
      <c r="VRC92" s="116"/>
      <c r="VRD92" s="116"/>
      <c r="VRE92" s="116"/>
      <c r="VRF92" s="116"/>
      <c r="VRG92" s="116"/>
      <c r="VRH92" s="116"/>
      <c r="VRI92" s="116"/>
      <c r="VRJ92" s="116"/>
      <c r="VRK92" s="116"/>
      <c r="VRL92" s="116"/>
      <c r="VRM92" s="116"/>
      <c r="VRN92" s="116"/>
      <c r="VRO92" s="116"/>
      <c r="VRP92" s="116"/>
      <c r="VRQ92" s="116"/>
      <c r="VRR92" s="116"/>
      <c r="VRS92" s="116"/>
      <c r="VRT92" s="116"/>
      <c r="VRU92" s="116"/>
      <c r="VRV92" s="116"/>
      <c r="VRW92" s="116"/>
      <c r="VRX92" s="116"/>
      <c r="VRY92" s="116"/>
      <c r="VRZ92" s="116"/>
      <c r="VSA92" s="116"/>
      <c r="VSB92" s="116"/>
      <c r="VSC92" s="116"/>
      <c r="VSD92" s="116"/>
      <c r="VSE92" s="116"/>
      <c r="VSF92" s="116"/>
      <c r="VSG92" s="116"/>
      <c r="VSH92" s="116"/>
      <c r="VSI92" s="116"/>
      <c r="VSJ92" s="116"/>
      <c r="VSK92" s="116"/>
      <c r="VSL92" s="116"/>
      <c r="VSM92" s="116"/>
      <c r="VSN92" s="116"/>
      <c r="VSO92" s="116"/>
      <c r="VSP92" s="116"/>
      <c r="VSQ92" s="116"/>
      <c r="VSR92" s="116"/>
      <c r="VSS92" s="116"/>
      <c r="VST92" s="116"/>
      <c r="VSU92" s="116"/>
      <c r="VSV92" s="116"/>
      <c r="VSW92" s="116"/>
      <c r="VSX92" s="116"/>
      <c r="VSY92" s="116"/>
      <c r="VSZ92" s="116"/>
      <c r="VTA92" s="116"/>
      <c r="VTB92" s="116"/>
      <c r="VTC92" s="116"/>
      <c r="VTD92" s="116"/>
      <c r="VTE92" s="116"/>
      <c r="VTF92" s="116"/>
      <c r="VTG92" s="116"/>
      <c r="VTH92" s="116"/>
      <c r="VTI92" s="116"/>
      <c r="VTJ92" s="116"/>
      <c r="VTK92" s="116"/>
      <c r="VTL92" s="116"/>
      <c r="VTM92" s="116"/>
      <c r="VTN92" s="116"/>
      <c r="VTO92" s="116"/>
      <c r="VTP92" s="116"/>
      <c r="VTQ92" s="116"/>
      <c r="VTR92" s="116"/>
      <c r="VTS92" s="116"/>
      <c r="VTT92" s="116"/>
      <c r="VTU92" s="116"/>
      <c r="VTV92" s="116"/>
      <c r="VTW92" s="116"/>
      <c r="VTX92" s="116"/>
      <c r="VTY92" s="116"/>
      <c r="VTZ92" s="116"/>
      <c r="VUA92" s="116"/>
      <c r="VUB92" s="116"/>
      <c r="VUC92" s="116"/>
      <c r="VUD92" s="116"/>
      <c r="VUE92" s="116"/>
      <c r="VUF92" s="116"/>
      <c r="VUG92" s="116"/>
      <c r="VUH92" s="116"/>
      <c r="VUI92" s="116"/>
      <c r="VUJ92" s="116"/>
      <c r="VUK92" s="116"/>
      <c r="VUL92" s="116"/>
      <c r="VUM92" s="116"/>
      <c r="VUN92" s="116"/>
      <c r="VUO92" s="116"/>
      <c r="VUP92" s="116"/>
      <c r="VUQ92" s="116"/>
      <c r="VUR92" s="116"/>
      <c r="VUS92" s="116"/>
      <c r="VUT92" s="116"/>
      <c r="VUU92" s="116"/>
      <c r="VUV92" s="116"/>
      <c r="VUW92" s="116"/>
      <c r="VUX92" s="116"/>
      <c r="VUY92" s="116"/>
      <c r="VUZ92" s="116"/>
      <c r="VVA92" s="116"/>
      <c r="VVB92" s="116"/>
      <c r="VVC92" s="116"/>
      <c r="VVD92" s="116"/>
      <c r="VVE92" s="116"/>
      <c r="VVF92" s="116"/>
      <c r="VVG92" s="116"/>
      <c r="VVH92" s="116"/>
      <c r="VVI92" s="116"/>
      <c r="VVJ92" s="116"/>
      <c r="VVK92" s="116"/>
      <c r="VVL92" s="116"/>
      <c r="VVM92" s="116"/>
      <c r="VVN92" s="116"/>
      <c r="VVO92" s="116"/>
      <c r="VVP92" s="116"/>
      <c r="VVQ92" s="116"/>
      <c r="VVR92" s="116"/>
      <c r="VVS92" s="116"/>
      <c r="VVT92" s="116"/>
      <c r="VVU92" s="116"/>
      <c r="VVV92" s="116"/>
      <c r="VVW92" s="116"/>
      <c r="VVX92" s="116"/>
      <c r="VVY92" s="116"/>
      <c r="VVZ92" s="116"/>
      <c r="VWA92" s="116"/>
      <c r="VWB92" s="116"/>
      <c r="VWC92" s="116"/>
      <c r="VWD92" s="116"/>
      <c r="VWE92" s="116"/>
      <c r="VWF92" s="116"/>
      <c r="VWG92" s="116"/>
      <c r="VWH92" s="116"/>
      <c r="VWI92" s="116"/>
      <c r="VWJ92" s="116"/>
      <c r="VWK92" s="116"/>
      <c r="VWL92" s="116"/>
      <c r="VWM92" s="116"/>
      <c r="VWN92" s="116"/>
      <c r="VWO92" s="116"/>
      <c r="VWP92" s="116"/>
      <c r="VWQ92" s="116"/>
      <c r="VWR92" s="116"/>
      <c r="VWS92" s="116"/>
      <c r="VWT92" s="116"/>
      <c r="VWU92" s="116"/>
      <c r="VWV92" s="116"/>
      <c r="VWW92" s="116"/>
      <c r="VWX92" s="116"/>
      <c r="VWY92" s="116"/>
      <c r="VWZ92" s="116"/>
      <c r="VXA92" s="116"/>
      <c r="VXB92" s="116"/>
      <c r="VXC92" s="116"/>
      <c r="VXD92" s="116"/>
      <c r="VXE92" s="116"/>
      <c r="VXF92" s="116"/>
      <c r="VXG92" s="116"/>
      <c r="VXH92" s="116"/>
      <c r="VXI92" s="116"/>
      <c r="VXJ92" s="116"/>
      <c r="VXK92" s="116"/>
      <c r="VXL92" s="116"/>
      <c r="VXM92" s="116"/>
      <c r="VXN92" s="116"/>
      <c r="VXO92" s="116"/>
      <c r="VXP92" s="116"/>
      <c r="VXQ92" s="116"/>
      <c r="VXR92" s="116"/>
      <c r="VXS92" s="116"/>
      <c r="VXT92" s="116"/>
      <c r="VXU92" s="116"/>
      <c r="VXV92" s="116"/>
      <c r="VXW92" s="116"/>
      <c r="VXX92" s="116"/>
      <c r="VXY92" s="116"/>
      <c r="VXZ92" s="116"/>
      <c r="VYA92" s="116"/>
      <c r="VYB92" s="116"/>
      <c r="VYC92" s="116"/>
      <c r="VYD92" s="116"/>
      <c r="VYE92" s="116"/>
      <c r="VYF92" s="116"/>
      <c r="VYG92" s="116"/>
      <c r="VYH92" s="116"/>
      <c r="VYI92" s="116"/>
      <c r="VYJ92" s="116"/>
      <c r="VYK92" s="116"/>
      <c r="VYL92" s="116"/>
      <c r="VYM92" s="116"/>
      <c r="VYN92" s="116"/>
      <c r="VYO92" s="116"/>
      <c r="VYP92" s="116"/>
      <c r="VYQ92" s="116"/>
      <c r="VYR92" s="116"/>
      <c r="VYS92" s="116"/>
      <c r="VYT92" s="116"/>
      <c r="VYU92" s="116"/>
      <c r="VYV92" s="116"/>
      <c r="VYW92" s="116"/>
      <c r="VYX92" s="116"/>
      <c r="VYY92" s="116"/>
      <c r="VYZ92" s="116"/>
      <c r="VZA92" s="116"/>
      <c r="VZB92" s="116"/>
      <c r="VZC92" s="116"/>
      <c r="VZD92" s="116"/>
      <c r="VZE92" s="116"/>
      <c r="VZF92" s="116"/>
      <c r="VZG92" s="116"/>
      <c r="VZH92" s="116"/>
      <c r="VZI92" s="116"/>
      <c r="VZJ92" s="116"/>
      <c r="VZK92" s="116"/>
      <c r="VZL92" s="116"/>
      <c r="VZM92" s="116"/>
      <c r="VZN92" s="116"/>
      <c r="VZO92" s="116"/>
      <c r="VZP92" s="116"/>
      <c r="VZQ92" s="116"/>
      <c r="VZR92" s="116"/>
      <c r="VZS92" s="116"/>
      <c r="VZT92" s="116"/>
      <c r="VZU92" s="116"/>
      <c r="VZV92" s="116"/>
      <c r="VZW92" s="116"/>
      <c r="VZX92" s="116"/>
      <c r="VZY92" s="116"/>
      <c r="VZZ92" s="116"/>
      <c r="WAA92" s="116"/>
      <c r="WAB92" s="116"/>
      <c r="WAC92" s="116"/>
      <c r="WAD92" s="116"/>
      <c r="WAE92" s="116"/>
      <c r="WAF92" s="116"/>
      <c r="WAG92" s="116"/>
      <c r="WAH92" s="116"/>
      <c r="WAI92" s="116"/>
      <c r="WAJ92" s="116"/>
      <c r="WAK92" s="116"/>
      <c r="WAL92" s="116"/>
      <c r="WAM92" s="116"/>
      <c r="WAN92" s="116"/>
      <c r="WAO92" s="116"/>
      <c r="WAP92" s="116"/>
      <c r="WAQ92" s="116"/>
      <c r="WAR92" s="116"/>
      <c r="WAS92" s="116"/>
      <c r="WAT92" s="116"/>
      <c r="WAU92" s="116"/>
      <c r="WAV92" s="116"/>
      <c r="WAW92" s="116"/>
      <c r="WAX92" s="116"/>
      <c r="WAY92" s="116"/>
      <c r="WAZ92" s="116"/>
      <c r="WBA92" s="116"/>
      <c r="WBB92" s="116"/>
      <c r="WBC92" s="116"/>
      <c r="WBD92" s="116"/>
      <c r="WBE92" s="116"/>
      <c r="WBF92" s="116"/>
      <c r="WBG92" s="116"/>
      <c r="WBH92" s="116"/>
      <c r="WBI92" s="116"/>
      <c r="WBJ92" s="116"/>
      <c r="WBK92" s="116"/>
      <c r="WBL92" s="116"/>
      <c r="WBM92" s="116"/>
      <c r="WBN92" s="116"/>
      <c r="WBO92" s="116"/>
      <c r="WBP92" s="116"/>
      <c r="WBQ92" s="116"/>
      <c r="WBR92" s="116"/>
      <c r="WBS92" s="116"/>
      <c r="WBT92" s="116"/>
      <c r="WBU92" s="116"/>
      <c r="WBV92" s="116"/>
      <c r="WBW92" s="116"/>
      <c r="WBX92" s="116"/>
      <c r="WBY92" s="116"/>
      <c r="WBZ92" s="116"/>
      <c r="WCA92" s="116"/>
      <c r="WCB92" s="116"/>
      <c r="WCC92" s="116"/>
      <c r="WCD92" s="116"/>
      <c r="WCE92" s="116"/>
      <c r="WCF92" s="116"/>
      <c r="WCG92" s="116"/>
      <c r="WCH92" s="116"/>
      <c r="WCI92" s="116"/>
      <c r="WCJ92" s="116"/>
      <c r="WCK92" s="116"/>
      <c r="WCL92" s="116"/>
      <c r="WCM92" s="116"/>
      <c r="WCN92" s="116"/>
      <c r="WCO92" s="116"/>
      <c r="WCP92" s="116"/>
      <c r="WCQ92" s="116"/>
      <c r="WCR92" s="116"/>
      <c r="WCS92" s="116"/>
      <c r="WCT92" s="116"/>
      <c r="WCU92" s="116"/>
      <c r="WCV92" s="116"/>
      <c r="WCW92" s="116"/>
      <c r="WCX92" s="116"/>
      <c r="WCY92" s="116"/>
      <c r="WCZ92" s="116"/>
      <c r="WDA92" s="116"/>
      <c r="WDB92" s="116"/>
      <c r="WDC92" s="116"/>
      <c r="WDD92" s="116"/>
      <c r="WDE92" s="116"/>
      <c r="WDF92" s="116"/>
      <c r="WDG92" s="116"/>
      <c r="WDH92" s="116"/>
      <c r="WDI92" s="116"/>
      <c r="WDJ92" s="116"/>
      <c r="WDK92" s="116"/>
      <c r="WDL92" s="116"/>
      <c r="WDM92" s="116"/>
      <c r="WDN92" s="116"/>
      <c r="WDO92" s="116"/>
      <c r="WDP92" s="116"/>
      <c r="WDQ92" s="116"/>
      <c r="WDR92" s="116"/>
      <c r="WDS92" s="116"/>
      <c r="WDT92" s="116"/>
      <c r="WDU92" s="116"/>
      <c r="WDV92" s="116"/>
      <c r="WDW92" s="116"/>
      <c r="WDX92" s="116"/>
      <c r="WDY92" s="116"/>
      <c r="WDZ92" s="116"/>
      <c r="WEA92" s="116"/>
      <c r="WEB92" s="116"/>
      <c r="WEC92" s="116"/>
      <c r="WED92" s="116"/>
      <c r="WEE92" s="116"/>
      <c r="WEF92" s="116"/>
      <c r="WEG92" s="116"/>
      <c r="WEH92" s="116"/>
      <c r="WEI92" s="116"/>
      <c r="WEJ92" s="116"/>
      <c r="WEK92" s="116"/>
      <c r="WEL92" s="116"/>
      <c r="WEM92" s="116"/>
      <c r="WEN92" s="116"/>
      <c r="WEO92" s="116"/>
      <c r="WEP92" s="116"/>
      <c r="WEQ92" s="116"/>
      <c r="WER92" s="116"/>
      <c r="WES92" s="116"/>
      <c r="WET92" s="116"/>
      <c r="WEU92" s="116"/>
      <c r="WEV92" s="116"/>
      <c r="WEW92" s="116"/>
      <c r="WEX92" s="116"/>
      <c r="WEY92" s="116"/>
      <c r="WEZ92" s="116"/>
      <c r="WFA92" s="116"/>
      <c r="WFB92" s="116"/>
      <c r="WFC92" s="116"/>
      <c r="WFD92" s="116"/>
      <c r="WFE92" s="116"/>
      <c r="WFF92" s="116"/>
      <c r="WFG92" s="116"/>
      <c r="WFH92" s="116"/>
      <c r="WFI92" s="116"/>
      <c r="WFJ92" s="116"/>
      <c r="WFK92" s="116"/>
      <c r="WFL92" s="116"/>
      <c r="WFM92" s="116"/>
      <c r="WFN92" s="116"/>
      <c r="WFO92" s="116"/>
      <c r="WFP92" s="116"/>
      <c r="WFQ92" s="116"/>
      <c r="WFR92" s="116"/>
      <c r="WFS92" s="116"/>
      <c r="WFT92" s="116"/>
      <c r="WFU92" s="116"/>
      <c r="WFV92" s="116"/>
      <c r="WFW92" s="116"/>
      <c r="WFX92" s="116"/>
      <c r="WFY92" s="116"/>
      <c r="WFZ92" s="116"/>
      <c r="WGA92" s="116"/>
      <c r="WGB92" s="116"/>
      <c r="WGC92" s="116"/>
      <c r="WGD92" s="116"/>
      <c r="WGE92" s="116"/>
      <c r="WGF92" s="116"/>
      <c r="WGG92" s="116"/>
      <c r="WGH92" s="116"/>
      <c r="WGI92" s="116"/>
      <c r="WGJ92" s="116"/>
      <c r="WGK92" s="116"/>
      <c r="WGL92" s="116"/>
      <c r="WGM92" s="116"/>
      <c r="WGN92" s="116"/>
      <c r="WGO92" s="116"/>
      <c r="WGP92" s="116"/>
      <c r="WGQ92" s="116"/>
      <c r="WGR92" s="116"/>
      <c r="WGS92" s="116"/>
      <c r="WGT92" s="116"/>
      <c r="WGU92" s="116"/>
      <c r="WGV92" s="116"/>
      <c r="WGW92" s="116"/>
      <c r="WGX92" s="116"/>
      <c r="WGY92" s="116"/>
      <c r="WGZ92" s="116"/>
      <c r="WHA92" s="116"/>
      <c r="WHB92" s="116"/>
      <c r="WHC92" s="116"/>
      <c r="WHD92" s="116"/>
      <c r="WHE92" s="116"/>
      <c r="WHF92" s="116"/>
      <c r="WHG92" s="116"/>
      <c r="WHH92" s="116"/>
      <c r="WHI92" s="116"/>
      <c r="WHJ92" s="116"/>
      <c r="WHK92" s="116"/>
      <c r="WHL92" s="116"/>
      <c r="WHM92" s="116"/>
      <c r="WHN92" s="116"/>
      <c r="WHO92" s="116"/>
      <c r="WHP92" s="116"/>
      <c r="WHQ92" s="116"/>
      <c r="WHR92" s="116"/>
      <c r="WHS92" s="116"/>
      <c r="WHT92" s="116"/>
      <c r="WHU92" s="116"/>
      <c r="WHV92" s="116"/>
      <c r="WHW92" s="116"/>
      <c r="WHX92" s="116"/>
      <c r="WHY92" s="116"/>
      <c r="WHZ92" s="116"/>
      <c r="WIA92" s="116"/>
      <c r="WIB92" s="116"/>
      <c r="WIC92" s="116"/>
      <c r="WID92" s="116"/>
      <c r="WIE92" s="116"/>
      <c r="WIF92" s="116"/>
      <c r="WIG92" s="116"/>
      <c r="WIH92" s="116"/>
      <c r="WII92" s="116"/>
      <c r="WIJ92" s="116"/>
      <c r="WIK92" s="116"/>
      <c r="WIL92" s="116"/>
      <c r="WIM92" s="116"/>
      <c r="WIN92" s="116"/>
      <c r="WIO92" s="116"/>
      <c r="WIP92" s="116"/>
      <c r="WIQ92" s="116"/>
      <c r="WIR92" s="116"/>
      <c r="WIS92" s="116"/>
      <c r="WIT92" s="116"/>
      <c r="WIU92" s="116"/>
      <c r="WIV92" s="116"/>
      <c r="WIW92" s="116"/>
      <c r="WIX92" s="116"/>
      <c r="WIY92" s="116"/>
      <c r="WIZ92" s="116"/>
      <c r="WJA92" s="116"/>
      <c r="WJB92" s="116"/>
      <c r="WJC92" s="116"/>
      <c r="WJD92" s="116"/>
      <c r="WJE92" s="116"/>
      <c r="WJF92" s="116"/>
      <c r="WJG92" s="116"/>
      <c r="WJH92" s="116"/>
      <c r="WJI92" s="116"/>
      <c r="WJJ92" s="116"/>
      <c r="WJK92" s="116"/>
      <c r="WJL92" s="116"/>
      <c r="WJM92" s="116"/>
      <c r="WJN92" s="116"/>
      <c r="WJO92" s="116"/>
      <c r="WJP92" s="116"/>
      <c r="WJQ92" s="116"/>
      <c r="WJR92" s="116"/>
      <c r="WJS92" s="116"/>
      <c r="WJT92" s="116"/>
      <c r="WJU92" s="116"/>
      <c r="WJV92" s="116"/>
      <c r="WJW92" s="116"/>
      <c r="WJX92" s="116"/>
      <c r="WJY92" s="116"/>
      <c r="WJZ92" s="116"/>
      <c r="WKA92" s="116"/>
      <c r="WKB92" s="116"/>
      <c r="WKC92" s="116"/>
      <c r="WKD92" s="116"/>
      <c r="WKE92" s="116"/>
      <c r="WKF92" s="116"/>
      <c r="WKG92" s="116"/>
      <c r="WKH92" s="116"/>
      <c r="WKI92" s="116"/>
      <c r="WKJ92" s="116"/>
      <c r="WKK92" s="116"/>
      <c r="WKL92" s="116"/>
      <c r="WKM92" s="116"/>
      <c r="WKN92" s="116"/>
      <c r="WKO92" s="116"/>
      <c r="WKP92" s="116"/>
      <c r="WKQ92" s="116"/>
      <c r="WKR92" s="116"/>
      <c r="WKS92" s="116"/>
      <c r="WKT92" s="116"/>
      <c r="WKU92" s="116"/>
      <c r="WKV92" s="116"/>
      <c r="WKW92" s="116"/>
      <c r="WKX92" s="116"/>
      <c r="WKY92" s="116"/>
      <c r="WKZ92" s="116"/>
      <c r="WLA92" s="116"/>
      <c r="WLB92" s="116"/>
      <c r="WLC92" s="116"/>
      <c r="WLD92" s="116"/>
      <c r="WLE92" s="116"/>
      <c r="WLF92" s="116"/>
      <c r="WLG92" s="116"/>
      <c r="WLH92" s="116"/>
      <c r="WLI92" s="116"/>
      <c r="WLJ92" s="116"/>
      <c r="WLK92" s="116"/>
      <c r="WLL92" s="116"/>
      <c r="WLM92" s="116"/>
      <c r="WLN92" s="116"/>
      <c r="WLO92" s="116"/>
      <c r="WLP92" s="116"/>
      <c r="WLQ92" s="116"/>
      <c r="WLR92" s="116"/>
      <c r="WLS92" s="116"/>
      <c r="WLT92" s="116"/>
      <c r="WLU92" s="116"/>
      <c r="WLV92" s="116"/>
      <c r="WLW92" s="116"/>
      <c r="WLX92" s="116"/>
      <c r="WLY92" s="116"/>
      <c r="WLZ92" s="116"/>
      <c r="WMA92" s="116"/>
      <c r="WMB92" s="116"/>
      <c r="WMC92" s="116"/>
      <c r="WMD92" s="116"/>
      <c r="WME92" s="116"/>
      <c r="WMF92" s="116"/>
      <c r="WMG92" s="116"/>
      <c r="WMH92" s="116"/>
      <c r="WMI92" s="116"/>
      <c r="WMJ92" s="116"/>
      <c r="WMK92" s="116"/>
      <c r="WML92" s="116"/>
      <c r="WMM92" s="116"/>
      <c r="WMN92" s="116"/>
      <c r="WMO92" s="116"/>
      <c r="WMP92" s="116"/>
      <c r="WMQ92" s="116"/>
      <c r="WMR92" s="116"/>
      <c r="WMS92" s="116"/>
      <c r="WMT92" s="116"/>
      <c r="WMU92" s="116"/>
      <c r="WMV92" s="116"/>
      <c r="WMW92" s="116"/>
      <c r="WMX92" s="116"/>
      <c r="WMY92" s="116"/>
      <c r="WMZ92" s="116"/>
      <c r="WNA92" s="116"/>
      <c r="WNB92" s="116"/>
      <c r="WNC92" s="116"/>
      <c r="WND92" s="116"/>
      <c r="WNE92" s="116"/>
      <c r="WNF92" s="116"/>
      <c r="WNG92" s="116"/>
      <c r="WNH92" s="116"/>
      <c r="WNI92" s="116"/>
      <c r="WNJ92" s="116"/>
      <c r="WNK92" s="116"/>
      <c r="WNL92" s="116"/>
      <c r="WNM92" s="116"/>
      <c r="WNN92" s="116"/>
      <c r="WNO92" s="116"/>
      <c r="WNP92" s="116"/>
      <c r="WNQ92" s="116"/>
      <c r="WNR92" s="116"/>
      <c r="WNS92" s="116"/>
      <c r="WNT92" s="116"/>
      <c r="WNU92" s="116"/>
      <c r="WNV92" s="116"/>
      <c r="WNW92" s="116"/>
      <c r="WNX92" s="116"/>
      <c r="WNY92" s="116"/>
      <c r="WNZ92" s="116"/>
      <c r="WOA92" s="116"/>
      <c r="WOB92" s="116"/>
      <c r="WOC92" s="116"/>
      <c r="WOD92" s="116"/>
      <c r="WOE92" s="116"/>
      <c r="WOF92" s="116"/>
      <c r="WOG92" s="116"/>
      <c r="WOH92" s="116"/>
      <c r="WOI92" s="116"/>
      <c r="WOJ92" s="116"/>
      <c r="WOK92" s="116"/>
      <c r="WOL92" s="116"/>
      <c r="WOM92" s="116"/>
      <c r="WON92" s="116"/>
      <c r="WOO92" s="116"/>
      <c r="WOP92" s="116"/>
      <c r="WOQ92" s="116"/>
      <c r="WOR92" s="116"/>
      <c r="WOS92" s="116"/>
      <c r="WOT92" s="116"/>
      <c r="WOU92" s="116"/>
      <c r="WOV92" s="116"/>
      <c r="WOW92" s="116"/>
      <c r="WOX92" s="116"/>
      <c r="WOY92" s="116"/>
      <c r="WOZ92" s="116"/>
      <c r="WPA92" s="116"/>
      <c r="WPB92" s="116"/>
      <c r="WPC92" s="116"/>
      <c r="WPD92" s="116"/>
      <c r="WPE92" s="116"/>
      <c r="WPF92" s="116"/>
      <c r="WPG92" s="116"/>
      <c r="WPH92" s="116"/>
      <c r="WPI92" s="116"/>
      <c r="WPJ92" s="116"/>
      <c r="WPK92" s="116"/>
      <c r="WPL92" s="116"/>
      <c r="WPM92" s="116"/>
      <c r="WPN92" s="116"/>
      <c r="WPO92" s="116"/>
      <c r="WPP92" s="116"/>
      <c r="WPQ92" s="116"/>
      <c r="WPR92" s="116"/>
      <c r="WPS92" s="116"/>
      <c r="WPT92" s="116"/>
      <c r="WPU92" s="116"/>
      <c r="WPV92" s="116"/>
      <c r="WPW92" s="116"/>
      <c r="WPX92" s="116"/>
      <c r="WPY92" s="116"/>
      <c r="WPZ92" s="116"/>
      <c r="WQA92" s="116"/>
      <c r="WQB92" s="116"/>
      <c r="WQC92" s="116"/>
      <c r="WQD92" s="116"/>
      <c r="WQE92" s="116"/>
      <c r="WQF92" s="116"/>
      <c r="WQG92" s="116"/>
      <c r="WQH92" s="116"/>
      <c r="WQI92" s="116"/>
      <c r="WQJ92" s="116"/>
      <c r="WQK92" s="116"/>
      <c r="WQL92" s="116"/>
      <c r="WQM92" s="116"/>
      <c r="WQN92" s="116"/>
      <c r="WQO92" s="116"/>
      <c r="WQP92" s="116"/>
      <c r="WQQ92" s="116"/>
      <c r="WQR92" s="116"/>
      <c r="WQS92" s="116"/>
      <c r="WQT92" s="116"/>
      <c r="WQU92" s="116"/>
      <c r="WQV92" s="116"/>
      <c r="WQW92" s="116"/>
      <c r="WQX92" s="116"/>
      <c r="WQY92" s="116"/>
      <c r="WQZ92" s="116"/>
      <c r="WRA92" s="116"/>
      <c r="WRB92" s="116"/>
      <c r="WRC92" s="116"/>
      <c r="WRD92" s="116"/>
      <c r="WRE92" s="116"/>
      <c r="WRF92" s="116"/>
      <c r="WRG92" s="116"/>
      <c r="WRH92" s="116"/>
      <c r="WRI92" s="116"/>
      <c r="WRJ92" s="116"/>
      <c r="WRK92" s="116"/>
      <c r="WRL92" s="116"/>
      <c r="WRM92" s="116"/>
      <c r="WRN92" s="116"/>
      <c r="WRO92" s="116"/>
      <c r="WRP92" s="116"/>
      <c r="WRQ92" s="116"/>
      <c r="WRR92" s="116"/>
      <c r="WRS92" s="116"/>
      <c r="WRT92" s="116"/>
      <c r="WRU92" s="116"/>
      <c r="WRV92" s="116"/>
      <c r="WRW92" s="116"/>
      <c r="WRX92" s="116"/>
      <c r="WRY92" s="116"/>
      <c r="WRZ92" s="116"/>
      <c r="WSA92" s="116"/>
      <c r="WSB92" s="116"/>
      <c r="WSC92" s="116"/>
      <c r="WSD92" s="116"/>
      <c r="WSE92" s="116"/>
      <c r="WSF92" s="116"/>
      <c r="WSG92" s="116"/>
      <c r="WSH92" s="116"/>
      <c r="WSI92" s="116"/>
      <c r="WSJ92" s="116"/>
      <c r="WSK92" s="116"/>
      <c r="WSL92" s="116"/>
      <c r="WSM92" s="116"/>
      <c r="WSN92" s="116"/>
      <c r="WSO92" s="116"/>
      <c r="WSP92" s="116"/>
      <c r="WSQ92" s="116"/>
      <c r="WSR92" s="116"/>
      <c r="WSS92" s="116"/>
      <c r="WST92" s="116"/>
      <c r="WSU92" s="116"/>
      <c r="WSV92" s="116"/>
      <c r="WSW92" s="116"/>
      <c r="WSX92" s="116"/>
      <c r="WSY92" s="116"/>
      <c r="WSZ92" s="116"/>
      <c r="WTA92" s="116"/>
      <c r="WTB92" s="116"/>
      <c r="WTC92" s="116"/>
      <c r="WTD92" s="116"/>
      <c r="WTE92" s="116"/>
      <c r="WTF92" s="116"/>
      <c r="WTG92" s="116"/>
      <c r="WTH92" s="116"/>
      <c r="WTI92" s="116"/>
      <c r="WTJ92" s="116"/>
      <c r="WTK92" s="116"/>
      <c r="WTL92" s="116"/>
      <c r="WTM92" s="116"/>
      <c r="WTN92" s="116"/>
      <c r="WTO92" s="116"/>
      <c r="WTP92" s="116"/>
      <c r="WTQ92" s="116"/>
      <c r="WTR92" s="116"/>
      <c r="WTS92" s="116"/>
      <c r="WTT92" s="116"/>
      <c r="WTU92" s="116"/>
      <c r="WTV92" s="116"/>
      <c r="WTW92" s="116"/>
      <c r="WTX92" s="116"/>
      <c r="WTY92" s="116"/>
      <c r="WTZ92" s="116"/>
      <c r="WUA92" s="116"/>
      <c r="WUB92" s="116"/>
      <c r="WUC92" s="116"/>
      <c r="WUD92" s="116"/>
      <c r="WUE92" s="116"/>
      <c r="WUF92" s="116"/>
      <c r="WUG92" s="116"/>
      <c r="WUH92" s="116"/>
      <c r="WUI92" s="116"/>
      <c r="WUJ92" s="116"/>
      <c r="WUK92" s="116"/>
      <c r="WUL92" s="116"/>
      <c r="WUM92" s="116"/>
      <c r="WUN92" s="116"/>
      <c r="WUO92" s="116"/>
      <c r="WUP92" s="116"/>
      <c r="WUQ92" s="116"/>
      <c r="WUR92" s="116"/>
      <c r="WUS92" s="116"/>
      <c r="WUT92" s="116"/>
      <c r="WUU92" s="116"/>
      <c r="WUV92" s="116"/>
      <c r="WUW92" s="116"/>
      <c r="WUX92" s="116"/>
      <c r="WUY92" s="116"/>
      <c r="WUZ92" s="116"/>
      <c r="WVA92" s="116"/>
      <c r="WVB92" s="116"/>
      <c r="WVC92" s="116"/>
      <c r="WVD92" s="116"/>
      <c r="WVE92" s="116"/>
      <c r="WVF92" s="116"/>
      <c r="WVG92" s="116"/>
      <c r="WVH92" s="116"/>
      <c r="WVI92" s="116"/>
      <c r="WVJ92" s="116"/>
      <c r="WVK92" s="116"/>
      <c r="WVL92" s="116"/>
      <c r="WVM92" s="116"/>
      <c r="WVN92" s="116"/>
      <c r="WVO92" s="116"/>
      <c r="WVP92" s="116"/>
      <c r="WVQ92" s="116"/>
      <c r="WVR92" s="116"/>
      <c r="WVS92" s="116"/>
      <c r="WVT92" s="116"/>
      <c r="WVU92" s="116"/>
      <c r="WVV92" s="116"/>
      <c r="WVW92" s="116"/>
      <c r="WVX92" s="116"/>
      <c r="WVY92" s="116"/>
      <c r="WVZ92" s="116"/>
      <c r="WWA92" s="116"/>
      <c r="WWB92" s="116"/>
      <c r="WWC92" s="116"/>
      <c r="WWD92" s="116"/>
      <c r="WWE92" s="116"/>
      <c r="WWF92" s="116"/>
      <c r="WWG92" s="116"/>
      <c r="WWH92" s="116"/>
      <c r="WWI92" s="116"/>
      <c r="WWJ92" s="116"/>
      <c r="WWK92" s="116"/>
      <c r="WWL92" s="116"/>
      <c r="WWM92" s="116"/>
      <c r="WWN92" s="116"/>
      <c r="WWO92" s="116"/>
      <c r="WWP92" s="116"/>
      <c r="WWQ92" s="116"/>
      <c r="WWR92" s="116"/>
      <c r="WWS92" s="116"/>
      <c r="WWT92" s="116"/>
      <c r="WWU92" s="116"/>
      <c r="WWV92" s="116"/>
      <c r="WWW92" s="116"/>
      <c r="WWX92" s="116"/>
      <c r="WWY92" s="116"/>
      <c r="WWZ92" s="116"/>
      <c r="WXA92" s="116"/>
      <c r="WXB92" s="116"/>
      <c r="WXC92" s="116"/>
      <c r="WXD92" s="116"/>
      <c r="WXE92" s="116"/>
      <c r="WXF92" s="116"/>
      <c r="WXG92" s="116"/>
      <c r="WXH92" s="116"/>
      <c r="WXI92" s="116"/>
      <c r="WXJ92" s="116"/>
      <c r="WXK92" s="116"/>
      <c r="WXL92" s="116"/>
      <c r="WXM92" s="116"/>
      <c r="WXN92" s="116"/>
      <c r="WXO92" s="116"/>
      <c r="WXP92" s="116"/>
      <c r="WXQ92" s="116"/>
      <c r="WXR92" s="116"/>
      <c r="WXS92" s="116"/>
      <c r="WXT92" s="116"/>
      <c r="WXU92" s="116"/>
      <c r="WXV92" s="116"/>
      <c r="WXW92" s="116"/>
      <c r="WXX92" s="116"/>
      <c r="WXY92" s="116"/>
      <c r="WXZ92" s="116"/>
      <c r="WYA92" s="116"/>
      <c r="WYB92" s="116"/>
      <c r="WYC92" s="116"/>
      <c r="WYD92" s="116"/>
      <c r="WYE92" s="116"/>
      <c r="WYF92" s="116"/>
      <c r="WYG92" s="116"/>
      <c r="WYH92" s="116"/>
      <c r="WYI92" s="116"/>
      <c r="WYJ92" s="116"/>
      <c r="WYK92" s="116"/>
      <c r="WYL92" s="116"/>
      <c r="WYM92" s="116"/>
      <c r="WYN92" s="116"/>
      <c r="WYO92" s="116"/>
      <c r="WYP92" s="116"/>
      <c r="WYQ92" s="116"/>
      <c r="WYR92" s="116"/>
      <c r="WYS92" s="116"/>
      <c r="WYT92" s="116"/>
      <c r="WYU92" s="116"/>
      <c r="WYV92" s="116"/>
      <c r="WYW92" s="116"/>
      <c r="WYX92" s="116"/>
      <c r="WYY92" s="116"/>
      <c r="WYZ92" s="116"/>
      <c r="WZA92" s="116"/>
      <c r="WZB92" s="116"/>
      <c r="WZC92" s="116"/>
      <c r="WZD92" s="116"/>
      <c r="WZE92" s="116"/>
      <c r="WZF92" s="116"/>
      <c r="WZG92" s="116"/>
      <c r="WZH92" s="116"/>
      <c r="WZI92" s="116"/>
      <c r="WZJ92" s="116"/>
      <c r="WZK92" s="116"/>
      <c r="WZL92" s="116"/>
      <c r="WZM92" s="116"/>
      <c r="WZN92" s="116"/>
      <c r="WZO92" s="116"/>
      <c r="WZP92" s="116"/>
      <c r="WZQ92" s="116"/>
      <c r="WZR92" s="116"/>
      <c r="WZS92" s="116"/>
      <c r="WZT92" s="116"/>
      <c r="WZU92" s="116"/>
      <c r="WZV92" s="116"/>
      <c r="WZW92" s="116"/>
      <c r="WZX92" s="116"/>
      <c r="WZY92" s="116"/>
      <c r="WZZ92" s="116"/>
      <c r="XAA92" s="116"/>
      <c r="XAB92" s="116"/>
      <c r="XAC92" s="116"/>
      <c r="XAD92" s="116"/>
      <c r="XAE92" s="116"/>
      <c r="XAF92" s="116"/>
      <c r="XAG92" s="116"/>
      <c r="XAH92" s="116"/>
      <c r="XAI92" s="116"/>
      <c r="XAJ92" s="116"/>
      <c r="XAK92" s="116"/>
      <c r="XAL92" s="116"/>
      <c r="XAM92" s="116"/>
      <c r="XAN92" s="116"/>
      <c r="XAO92" s="116"/>
      <c r="XAP92" s="116"/>
      <c r="XAQ92" s="116"/>
      <c r="XAR92" s="116"/>
      <c r="XAS92" s="116"/>
      <c r="XAT92" s="116"/>
      <c r="XAU92" s="116"/>
      <c r="XAV92" s="116"/>
      <c r="XAW92" s="116"/>
      <c r="XAX92" s="116"/>
      <c r="XAY92" s="116"/>
      <c r="XAZ92" s="116"/>
      <c r="XBA92" s="116"/>
      <c r="XBB92" s="116"/>
      <c r="XBC92" s="116"/>
      <c r="XBD92" s="116"/>
      <c r="XBE92" s="116"/>
      <c r="XBF92" s="116"/>
      <c r="XBG92" s="116"/>
      <c r="XBH92" s="116"/>
      <c r="XBI92" s="116"/>
      <c r="XBJ92" s="116"/>
      <c r="XBK92" s="116"/>
      <c r="XBL92" s="116"/>
      <c r="XBM92" s="116"/>
      <c r="XBN92" s="116"/>
      <c r="XBO92" s="116"/>
      <c r="XBP92" s="116"/>
      <c r="XBQ92" s="116"/>
      <c r="XBR92" s="116"/>
      <c r="XBS92" s="116"/>
      <c r="XBT92" s="116"/>
      <c r="XBU92" s="116"/>
      <c r="XBV92" s="116"/>
      <c r="XBW92" s="116"/>
      <c r="XBX92" s="116"/>
      <c r="XBY92" s="116"/>
      <c r="XBZ92" s="116"/>
      <c r="XCA92" s="116"/>
      <c r="XCB92" s="116"/>
      <c r="XCC92" s="116"/>
      <c r="XCD92" s="116"/>
      <c r="XCE92" s="116"/>
      <c r="XCF92" s="116"/>
      <c r="XCG92" s="116"/>
      <c r="XCH92" s="116"/>
      <c r="XCI92" s="116"/>
      <c r="XCJ92" s="116"/>
      <c r="XCK92" s="116"/>
      <c r="XCL92" s="116"/>
      <c r="XCM92" s="116"/>
      <c r="XCN92" s="116"/>
      <c r="XCO92" s="116"/>
      <c r="XCP92" s="116"/>
      <c r="XCQ92" s="116"/>
      <c r="XCR92" s="116"/>
      <c r="XCS92" s="116"/>
      <c r="XCT92" s="116"/>
      <c r="XCU92" s="116"/>
      <c r="XCV92" s="116"/>
      <c r="XCW92" s="116"/>
      <c r="XCX92" s="116"/>
      <c r="XCY92" s="116"/>
      <c r="XCZ92" s="116"/>
      <c r="XDA92" s="116"/>
      <c r="XDB92" s="116"/>
      <c r="XDC92" s="116"/>
      <c r="XDD92" s="116"/>
      <c r="XDE92" s="116"/>
      <c r="XDF92" s="116"/>
      <c r="XDG92" s="116"/>
      <c r="XDH92" s="116"/>
      <c r="XDI92" s="116"/>
      <c r="XDJ92" s="116"/>
      <c r="XDK92" s="116"/>
      <c r="XDL92" s="116"/>
      <c r="XDM92" s="116"/>
      <c r="XDN92" s="116"/>
      <c r="XDO92" s="116"/>
      <c r="XDP92" s="116"/>
      <c r="XDQ92" s="116"/>
      <c r="XDR92" s="116"/>
      <c r="XDS92" s="116"/>
      <c r="XDT92" s="116"/>
      <c r="XDU92" s="116"/>
      <c r="XDV92" s="116"/>
      <c r="XDW92" s="116"/>
      <c r="XDX92" s="116"/>
      <c r="XDY92" s="116"/>
      <c r="XDZ92" s="116"/>
      <c r="XEA92" s="116"/>
      <c r="XEB92" s="116"/>
      <c r="XEC92" s="116"/>
      <c r="XED92" s="116"/>
      <c r="XEE92" s="116"/>
      <c r="XEF92" s="116"/>
      <c r="XEG92" s="116"/>
      <c r="XEH92" s="116"/>
      <c r="XEI92" s="116"/>
      <c r="XEJ92" s="116"/>
      <c r="XEK92" s="116"/>
      <c r="XEL92" s="116"/>
      <c r="XEM92" s="116"/>
      <c r="XEN92" s="116"/>
      <c r="XEO92" s="116"/>
      <c r="XEP92" s="116"/>
      <c r="XEQ92" s="116"/>
      <c r="XER92" s="116"/>
      <c r="XES92" s="116"/>
      <c r="XET92" s="116"/>
      <c r="XEU92" s="116"/>
      <c r="XEV92" s="116"/>
      <c r="XEW92" s="116"/>
      <c r="XEX92" s="116"/>
      <c r="XEY92" s="116"/>
      <c r="XEZ92" s="116"/>
      <c r="XFA92" s="116"/>
      <c r="XFB92" s="116"/>
      <c r="XFC92" s="116"/>
      <c r="XFD92" s="116"/>
    </row>
    <row r="93" spans="1:16384" ht="14.25" x14ac:dyDescent="0.15">
      <c r="A93" s="232" t="s">
        <v>425</v>
      </c>
      <c r="B93" s="231" t="s">
        <v>351</v>
      </c>
      <c r="C93" s="119">
        <v>89</v>
      </c>
      <c r="D93" s="120" t="s">
        <v>297</v>
      </c>
      <c r="E93" s="121" t="s">
        <v>217</v>
      </c>
      <c r="F93" s="245"/>
      <c r="G93" s="116"/>
      <c r="H93" s="116"/>
      <c r="I93" s="116"/>
      <c r="J93" s="239" t="s">
        <v>297</v>
      </c>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c r="CK93" s="116"/>
      <c r="CL93" s="116"/>
      <c r="CM93" s="116"/>
      <c r="CN93" s="116"/>
      <c r="CO93" s="116"/>
      <c r="CP93" s="116"/>
      <c r="CQ93" s="116"/>
      <c r="CR93" s="116"/>
      <c r="CS93" s="116"/>
      <c r="CT93" s="116"/>
      <c r="CU93" s="116"/>
      <c r="CV93" s="116"/>
      <c r="CW93" s="116"/>
      <c r="CX93" s="116"/>
      <c r="CY93" s="116"/>
      <c r="CZ93" s="116"/>
      <c r="DA93" s="116"/>
      <c r="DB93" s="116"/>
      <c r="DC93" s="116"/>
      <c r="DD93" s="116"/>
      <c r="DE93" s="116"/>
      <c r="DF93" s="116"/>
      <c r="DG93" s="116"/>
      <c r="DH93" s="116"/>
      <c r="DI93" s="116"/>
      <c r="DJ93" s="116"/>
      <c r="DK93" s="116"/>
      <c r="DL93" s="116"/>
      <c r="DM93" s="116"/>
      <c r="DN93" s="116"/>
      <c r="DO93" s="116"/>
      <c r="DP93" s="116"/>
      <c r="DQ93" s="116"/>
      <c r="DR93" s="116"/>
      <c r="DS93" s="116"/>
      <c r="DT93" s="116"/>
      <c r="DU93" s="116"/>
      <c r="DV93" s="116"/>
      <c r="DW93" s="116"/>
      <c r="DX93" s="116"/>
      <c r="DY93" s="116"/>
      <c r="DZ93" s="116"/>
      <c r="EA93" s="116"/>
      <c r="EB93" s="116"/>
      <c r="EC93" s="116"/>
      <c r="ED93" s="116"/>
      <c r="EE93" s="116"/>
      <c r="EF93" s="116"/>
      <c r="EG93" s="116"/>
      <c r="EH93" s="116"/>
      <c r="EI93" s="116"/>
      <c r="EJ93" s="116"/>
      <c r="EK93" s="116"/>
      <c r="EL93" s="116"/>
      <c r="EM93" s="116"/>
      <c r="EN93" s="116"/>
      <c r="EO93" s="116"/>
      <c r="EP93" s="116"/>
      <c r="EQ93" s="116"/>
      <c r="ER93" s="116"/>
      <c r="ES93" s="116"/>
      <c r="ET93" s="116"/>
      <c r="EU93" s="116"/>
      <c r="EV93" s="116"/>
      <c r="EW93" s="116"/>
      <c r="EX93" s="116"/>
      <c r="EY93" s="116"/>
      <c r="EZ93" s="116"/>
      <c r="FA93" s="116"/>
      <c r="FB93" s="116"/>
      <c r="FC93" s="116"/>
      <c r="FD93" s="116"/>
      <c r="FE93" s="116"/>
      <c r="FF93" s="116"/>
      <c r="FG93" s="116"/>
      <c r="FH93" s="116"/>
      <c r="FI93" s="116"/>
      <c r="FJ93" s="116"/>
      <c r="FK93" s="116"/>
      <c r="FL93" s="116"/>
      <c r="FM93" s="116"/>
      <c r="FN93" s="116"/>
      <c r="FO93" s="116"/>
      <c r="FP93" s="116"/>
      <c r="FQ93" s="116"/>
      <c r="FR93" s="116"/>
      <c r="FS93" s="116"/>
      <c r="FT93" s="116"/>
      <c r="FU93" s="116"/>
      <c r="FV93" s="116"/>
      <c r="FW93" s="116"/>
      <c r="FX93" s="116"/>
      <c r="FY93" s="116"/>
      <c r="FZ93" s="116"/>
      <c r="GA93" s="116"/>
      <c r="GB93" s="116"/>
      <c r="GC93" s="116"/>
      <c r="GD93" s="116"/>
      <c r="GE93" s="116"/>
      <c r="GF93" s="116"/>
      <c r="GG93" s="116"/>
      <c r="GH93" s="116"/>
      <c r="GI93" s="116"/>
      <c r="GJ93" s="116"/>
      <c r="GK93" s="116"/>
      <c r="GL93" s="116"/>
      <c r="GM93" s="116"/>
      <c r="GN93" s="116"/>
      <c r="GO93" s="116"/>
      <c r="GP93" s="116"/>
      <c r="GQ93" s="116"/>
      <c r="GR93" s="116"/>
      <c r="GS93" s="116"/>
      <c r="GT93" s="116"/>
      <c r="GU93" s="116"/>
      <c r="GV93" s="116"/>
      <c r="GW93" s="116"/>
      <c r="GX93" s="116"/>
      <c r="GY93" s="116"/>
      <c r="GZ93" s="116"/>
      <c r="HA93" s="116"/>
      <c r="HB93" s="116"/>
      <c r="HC93" s="116"/>
      <c r="HD93" s="116"/>
      <c r="HE93" s="116"/>
      <c r="HF93" s="116"/>
      <c r="HG93" s="116"/>
      <c r="HH93" s="116"/>
      <c r="HI93" s="116"/>
      <c r="HJ93" s="116"/>
      <c r="HK93" s="116"/>
      <c r="HL93" s="116"/>
      <c r="HM93" s="116"/>
      <c r="HN93" s="116"/>
      <c r="HO93" s="116"/>
      <c r="HP93" s="116"/>
      <c r="HQ93" s="116"/>
      <c r="HR93" s="116"/>
      <c r="HS93" s="116"/>
      <c r="HT93" s="116"/>
      <c r="HU93" s="116"/>
      <c r="HV93" s="116"/>
      <c r="HW93" s="116"/>
      <c r="HX93" s="116"/>
      <c r="HY93" s="116"/>
      <c r="HZ93" s="116"/>
      <c r="IA93" s="116"/>
      <c r="IB93" s="116"/>
      <c r="IC93" s="116"/>
      <c r="ID93" s="116"/>
      <c r="IE93" s="116"/>
      <c r="IF93" s="116"/>
      <c r="IG93" s="116"/>
      <c r="IH93" s="116"/>
      <c r="II93" s="116"/>
      <c r="IJ93" s="116"/>
      <c r="IK93" s="116"/>
      <c r="IL93" s="116"/>
      <c r="IM93" s="116"/>
      <c r="IN93" s="116"/>
      <c r="IO93" s="116"/>
      <c r="IP93" s="116"/>
      <c r="IQ93" s="116"/>
      <c r="IR93" s="116"/>
      <c r="IS93" s="116"/>
      <c r="IT93" s="116"/>
      <c r="IU93" s="116"/>
      <c r="IV93" s="116"/>
      <c r="IW93" s="116"/>
      <c r="IX93" s="116"/>
      <c r="IY93" s="116"/>
      <c r="IZ93" s="116"/>
      <c r="JA93" s="116"/>
      <c r="JB93" s="116"/>
      <c r="JC93" s="116"/>
      <c r="JD93" s="116"/>
      <c r="JE93" s="116"/>
      <c r="JF93" s="116"/>
      <c r="JG93" s="116"/>
      <c r="JH93" s="116"/>
      <c r="JI93" s="116"/>
      <c r="JJ93" s="116"/>
      <c r="JK93" s="116"/>
      <c r="JL93" s="116"/>
      <c r="JM93" s="116"/>
      <c r="JN93" s="116"/>
      <c r="JO93" s="116"/>
      <c r="JP93" s="116"/>
      <c r="JQ93" s="116"/>
      <c r="JR93" s="116"/>
      <c r="JS93" s="116"/>
      <c r="JT93" s="116"/>
      <c r="JU93" s="116"/>
      <c r="JV93" s="116"/>
      <c r="JW93" s="116"/>
      <c r="JX93" s="116"/>
      <c r="JY93" s="116"/>
      <c r="JZ93" s="116"/>
      <c r="KA93" s="116"/>
      <c r="KB93" s="116"/>
      <c r="KC93" s="116"/>
      <c r="KD93" s="116"/>
      <c r="KE93" s="116"/>
      <c r="KF93" s="116"/>
      <c r="KG93" s="116"/>
      <c r="KH93" s="116"/>
      <c r="KI93" s="116"/>
      <c r="KJ93" s="116"/>
      <c r="KK93" s="116"/>
      <c r="KL93" s="116"/>
      <c r="KM93" s="116"/>
      <c r="KN93" s="116"/>
      <c r="KO93" s="116"/>
      <c r="KP93" s="116"/>
      <c r="KQ93" s="116"/>
      <c r="KR93" s="116"/>
      <c r="KS93" s="116"/>
      <c r="KT93" s="116"/>
      <c r="KU93" s="116"/>
      <c r="KV93" s="116"/>
      <c r="KW93" s="116"/>
      <c r="KX93" s="116"/>
      <c r="KY93" s="116"/>
      <c r="KZ93" s="116"/>
      <c r="LA93" s="116"/>
      <c r="LB93" s="116"/>
      <c r="LC93" s="116"/>
      <c r="LD93" s="116"/>
      <c r="LE93" s="116"/>
      <c r="LF93" s="116"/>
      <c r="LG93" s="116"/>
      <c r="LH93" s="116"/>
      <c r="LI93" s="116"/>
      <c r="LJ93" s="116"/>
      <c r="LK93" s="116"/>
      <c r="LL93" s="116"/>
      <c r="LM93" s="116"/>
      <c r="LN93" s="116"/>
      <c r="LO93" s="116"/>
      <c r="LP93" s="116"/>
      <c r="LQ93" s="116"/>
      <c r="LR93" s="116"/>
      <c r="LS93" s="116"/>
      <c r="LT93" s="116"/>
      <c r="LU93" s="116"/>
      <c r="LV93" s="116"/>
      <c r="LW93" s="116"/>
      <c r="LX93" s="116"/>
      <c r="LY93" s="116"/>
      <c r="LZ93" s="116"/>
      <c r="MA93" s="116"/>
      <c r="MB93" s="116"/>
      <c r="MC93" s="116"/>
      <c r="MD93" s="116"/>
      <c r="ME93" s="116"/>
      <c r="MF93" s="116"/>
      <c r="MG93" s="116"/>
      <c r="MH93" s="116"/>
      <c r="MI93" s="116"/>
      <c r="MJ93" s="116"/>
      <c r="MK93" s="116"/>
      <c r="ML93" s="116"/>
      <c r="MM93" s="116"/>
      <c r="MN93" s="116"/>
      <c r="MO93" s="116"/>
      <c r="MP93" s="116"/>
      <c r="MQ93" s="116"/>
      <c r="MR93" s="116"/>
      <c r="MS93" s="116"/>
      <c r="MT93" s="116"/>
      <c r="MU93" s="116"/>
      <c r="MV93" s="116"/>
      <c r="MW93" s="116"/>
      <c r="MX93" s="116"/>
      <c r="MY93" s="116"/>
      <c r="MZ93" s="116"/>
      <c r="NA93" s="116"/>
      <c r="NB93" s="116"/>
      <c r="NC93" s="116"/>
      <c r="ND93" s="116"/>
      <c r="NE93" s="116"/>
      <c r="NF93" s="116"/>
      <c r="NG93" s="116"/>
      <c r="NH93" s="116"/>
      <c r="NI93" s="116"/>
      <c r="NJ93" s="116"/>
      <c r="NK93" s="116"/>
      <c r="NL93" s="116"/>
      <c r="NM93" s="116"/>
      <c r="NN93" s="116"/>
      <c r="NO93" s="116"/>
      <c r="NP93" s="116"/>
      <c r="NQ93" s="116"/>
      <c r="NR93" s="116"/>
      <c r="NS93" s="116"/>
      <c r="NT93" s="116"/>
      <c r="NU93" s="116"/>
      <c r="NV93" s="116"/>
      <c r="NW93" s="116"/>
      <c r="NX93" s="116"/>
      <c r="NY93" s="116"/>
      <c r="NZ93" s="116"/>
      <c r="OA93" s="116"/>
      <c r="OB93" s="116"/>
      <c r="OC93" s="116"/>
      <c r="OD93" s="116"/>
      <c r="OE93" s="116"/>
      <c r="OF93" s="116"/>
      <c r="OG93" s="116"/>
      <c r="OH93" s="116"/>
      <c r="OI93" s="116"/>
      <c r="OJ93" s="116"/>
      <c r="OK93" s="116"/>
      <c r="OL93" s="116"/>
      <c r="OM93" s="116"/>
      <c r="ON93" s="116"/>
      <c r="OO93" s="116"/>
      <c r="OP93" s="116"/>
      <c r="OQ93" s="116"/>
      <c r="OR93" s="116"/>
      <c r="OS93" s="116"/>
      <c r="OT93" s="116"/>
      <c r="OU93" s="116"/>
      <c r="OV93" s="116"/>
      <c r="OW93" s="116"/>
      <c r="OX93" s="116"/>
      <c r="OY93" s="116"/>
      <c r="OZ93" s="116"/>
      <c r="PA93" s="116"/>
      <c r="PB93" s="116"/>
      <c r="PC93" s="116"/>
      <c r="PD93" s="116"/>
      <c r="PE93" s="116"/>
      <c r="PF93" s="116"/>
      <c r="PG93" s="116"/>
      <c r="PH93" s="116"/>
      <c r="PI93" s="116"/>
      <c r="PJ93" s="116"/>
      <c r="PK93" s="116"/>
      <c r="PL93" s="116"/>
      <c r="PM93" s="116"/>
      <c r="PN93" s="116"/>
      <c r="PO93" s="116"/>
      <c r="PP93" s="116"/>
      <c r="PQ93" s="116"/>
      <c r="PR93" s="116"/>
      <c r="PS93" s="116"/>
      <c r="PT93" s="116"/>
      <c r="PU93" s="116"/>
      <c r="PV93" s="116"/>
      <c r="PW93" s="116"/>
      <c r="PX93" s="116"/>
      <c r="PY93" s="116"/>
      <c r="PZ93" s="116"/>
      <c r="QA93" s="116"/>
      <c r="QB93" s="116"/>
      <c r="QC93" s="116"/>
      <c r="QD93" s="116"/>
      <c r="QE93" s="116"/>
      <c r="QF93" s="116"/>
      <c r="QG93" s="116"/>
      <c r="QH93" s="116"/>
      <c r="QI93" s="116"/>
      <c r="QJ93" s="116"/>
      <c r="QK93" s="116"/>
      <c r="QL93" s="116"/>
      <c r="QM93" s="116"/>
      <c r="QN93" s="116"/>
      <c r="QO93" s="116"/>
      <c r="QP93" s="116"/>
      <c r="QQ93" s="116"/>
      <c r="QR93" s="116"/>
      <c r="QS93" s="116"/>
      <c r="QT93" s="116"/>
      <c r="QU93" s="116"/>
      <c r="QV93" s="116"/>
      <c r="QW93" s="116"/>
      <c r="QX93" s="116"/>
      <c r="QY93" s="116"/>
      <c r="QZ93" s="116"/>
      <c r="RA93" s="116"/>
      <c r="RB93" s="116"/>
      <c r="RC93" s="116"/>
      <c r="RD93" s="116"/>
      <c r="RE93" s="116"/>
      <c r="RF93" s="116"/>
      <c r="RG93" s="116"/>
      <c r="RH93" s="116"/>
      <c r="RI93" s="116"/>
      <c r="RJ93" s="116"/>
      <c r="RK93" s="116"/>
      <c r="RL93" s="116"/>
      <c r="RM93" s="116"/>
      <c r="RN93" s="116"/>
      <c r="RO93" s="116"/>
      <c r="RP93" s="116"/>
      <c r="RQ93" s="116"/>
      <c r="RR93" s="116"/>
      <c r="RS93" s="116"/>
      <c r="RT93" s="116"/>
      <c r="RU93" s="116"/>
      <c r="RV93" s="116"/>
      <c r="RW93" s="116"/>
      <c r="RX93" s="116"/>
      <c r="RY93" s="116"/>
      <c r="RZ93" s="116"/>
      <c r="SA93" s="116"/>
      <c r="SB93" s="116"/>
      <c r="SC93" s="116"/>
      <c r="SD93" s="116"/>
      <c r="SE93" s="116"/>
      <c r="SF93" s="116"/>
      <c r="SG93" s="116"/>
      <c r="SH93" s="116"/>
      <c r="SI93" s="116"/>
      <c r="SJ93" s="116"/>
      <c r="SK93" s="116"/>
      <c r="SL93" s="116"/>
      <c r="SM93" s="116"/>
      <c r="SN93" s="116"/>
      <c r="SO93" s="116"/>
      <c r="SP93" s="116"/>
      <c r="SQ93" s="116"/>
      <c r="SR93" s="116"/>
      <c r="SS93" s="116"/>
      <c r="ST93" s="116"/>
      <c r="SU93" s="116"/>
      <c r="SV93" s="116"/>
      <c r="SW93" s="116"/>
      <c r="SX93" s="116"/>
      <c r="SY93" s="116"/>
      <c r="SZ93" s="116"/>
      <c r="TA93" s="116"/>
      <c r="TB93" s="116"/>
      <c r="TC93" s="116"/>
      <c r="TD93" s="116"/>
      <c r="TE93" s="116"/>
      <c r="TF93" s="116"/>
      <c r="TG93" s="116"/>
      <c r="TH93" s="116"/>
      <c r="TI93" s="116"/>
      <c r="TJ93" s="116"/>
      <c r="TK93" s="116"/>
      <c r="TL93" s="116"/>
      <c r="TM93" s="116"/>
      <c r="TN93" s="116"/>
      <c r="TO93" s="116"/>
      <c r="TP93" s="116"/>
      <c r="TQ93" s="116"/>
      <c r="TR93" s="116"/>
      <c r="TS93" s="116"/>
      <c r="TT93" s="116"/>
      <c r="TU93" s="116"/>
      <c r="TV93" s="116"/>
      <c r="TW93" s="116"/>
      <c r="TX93" s="116"/>
      <c r="TY93" s="116"/>
      <c r="TZ93" s="116"/>
      <c r="UA93" s="116"/>
      <c r="UB93" s="116"/>
      <c r="UC93" s="116"/>
      <c r="UD93" s="116"/>
      <c r="UE93" s="116"/>
      <c r="UF93" s="116"/>
      <c r="UG93" s="116"/>
      <c r="UH93" s="116"/>
      <c r="UI93" s="116"/>
      <c r="UJ93" s="116"/>
      <c r="UK93" s="116"/>
      <c r="UL93" s="116"/>
      <c r="UM93" s="116"/>
      <c r="UN93" s="116"/>
      <c r="UO93" s="116"/>
      <c r="UP93" s="116"/>
      <c r="UQ93" s="116"/>
      <c r="UR93" s="116"/>
      <c r="US93" s="116"/>
      <c r="UT93" s="116"/>
      <c r="UU93" s="116"/>
      <c r="UV93" s="116"/>
      <c r="UW93" s="116"/>
      <c r="UX93" s="116"/>
      <c r="UY93" s="116"/>
      <c r="UZ93" s="116"/>
      <c r="VA93" s="116"/>
      <c r="VB93" s="116"/>
      <c r="VC93" s="116"/>
      <c r="VD93" s="116"/>
      <c r="VE93" s="116"/>
      <c r="VF93" s="116"/>
      <c r="VG93" s="116"/>
      <c r="VH93" s="116"/>
      <c r="VI93" s="116"/>
      <c r="VJ93" s="116"/>
      <c r="VK93" s="116"/>
      <c r="VL93" s="116"/>
      <c r="VM93" s="116"/>
      <c r="VN93" s="116"/>
      <c r="VO93" s="116"/>
      <c r="VP93" s="116"/>
      <c r="VQ93" s="116"/>
      <c r="VR93" s="116"/>
      <c r="VS93" s="116"/>
      <c r="VT93" s="116"/>
      <c r="VU93" s="116"/>
      <c r="VV93" s="116"/>
      <c r="VW93" s="116"/>
      <c r="VX93" s="116"/>
      <c r="VY93" s="116"/>
      <c r="VZ93" s="116"/>
      <c r="WA93" s="116"/>
      <c r="WB93" s="116"/>
      <c r="WC93" s="116"/>
      <c r="WD93" s="116"/>
      <c r="WE93" s="116"/>
      <c r="WF93" s="116"/>
      <c r="WG93" s="116"/>
      <c r="WH93" s="116"/>
      <c r="WI93" s="116"/>
      <c r="WJ93" s="116"/>
      <c r="WK93" s="116"/>
      <c r="WL93" s="116"/>
      <c r="WM93" s="116"/>
      <c r="WN93" s="116"/>
      <c r="WO93" s="116"/>
      <c r="WP93" s="116"/>
      <c r="WQ93" s="116"/>
      <c r="WR93" s="116"/>
      <c r="WS93" s="116"/>
      <c r="WT93" s="116"/>
      <c r="WU93" s="116"/>
      <c r="WV93" s="116"/>
      <c r="WW93" s="116"/>
      <c r="WX93" s="116"/>
      <c r="WY93" s="116"/>
      <c r="WZ93" s="116"/>
      <c r="XA93" s="116"/>
      <c r="XB93" s="116"/>
      <c r="XC93" s="116"/>
      <c r="XD93" s="116"/>
      <c r="XE93" s="116"/>
      <c r="XF93" s="116"/>
      <c r="XG93" s="116"/>
      <c r="XH93" s="116"/>
      <c r="XI93" s="116"/>
      <c r="XJ93" s="116"/>
      <c r="XK93" s="116"/>
      <c r="XL93" s="116"/>
      <c r="XM93" s="116"/>
      <c r="XN93" s="116"/>
      <c r="XO93" s="116"/>
      <c r="XP93" s="116"/>
      <c r="XQ93" s="116"/>
      <c r="XR93" s="116"/>
      <c r="XS93" s="116"/>
      <c r="XT93" s="116"/>
      <c r="XU93" s="116"/>
      <c r="XV93" s="116"/>
      <c r="XW93" s="116"/>
      <c r="XX93" s="116"/>
      <c r="XY93" s="116"/>
      <c r="XZ93" s="116"/>
      <c r="YA93" s="116"/>
      <c r="YB93" s="116"/>
      <c r="YC93" s="116"/>
      <c r="YD93" s="116"/>
      <c r="YE93" s="116"/>
      <c r="YF93" s="116"/>
      <c r="YG93" s="116"/>
      <c r="YH93" s="116"/>
      <c r="YI93" s="116"/>
      <c r="YJ93" s="116"/>
      <c r="YK93" s="116"/>
      <c r="YL93" s="116"/>
      <c r="YM93" s="116"/>
      <c r="YN93" s="116"/>
      <c r="YO93" s="116"/>
      <c r="YP93" s="116"/>
      <c r="YQ93" s="116"/>
      <c r="YR93" s="116"/>
      <c r="YS93" s="116"/>
      <c r="YT93" s="116"/>
      <c r="YU93" s="116"/>
      <c r="YV93" s="116"/>
      <c r="YW93" s="116"/>
      <c r="YX93" s="116"/>
      <c r="YY93" s="116"/>
      <c r="YZ93" s="116"/>
      <c r="ZA93" s="116"/>
      <c r="ZB93" s="116"/>
      <c r="ZC93" s="116"/>
      <c r="ZD93" s="116"/>
      <c r="ZE93" s="116"/>
      <c r="ZF93" s="116"/>
      <c r="ZG93" s="116"/>
      <c r="ZH93" s="116"/>
      <c r="ZI93" s="116"/>
      <c r="ZJ93" s="116"/>
      <c r="ZK93" s="116"/>
      <c r="ZL93" s="116"/>
      <c r="ZM93" s="116"/>
      <c r="ZN93" s="116"/>
      <c r="ZO93" s="116"/>
      <c r="ZP93" s="116"/>
      <c r="ZQ93" s="116"/>
      <c r="ZR93" s="116"/>
      <c r="ZS93" s="116"/>
      <c r="ZT93" s="116"/>
      <c r="ZU93" s="116"/>
      <c r="ZV93" s="116"/>
      <c r="ZW93" s="116"/>
      <c r="ZX93" s="116"/>
      <c r="ZY93" s="116"/>
      <c r="ZZ93" s="116"/>
      <c r="AAA93" s="116"/>
      <c r="AAB93" s="116"/>
      <c r="AAC93" s="116"/>
      <c r="AAD93" s="116"/>
      <c r="AAE93" s="116"/>
      <c r="AAF93" s="116"/>
      <c r="AAG93" s="116"/>
      <c r="AAH93" s="116"/>
      <c r="AAI93" s="116"/>
      <c r="AAJ93" s="116"/>
      <c r="AAK93" s="116"/>
      <c r="AAL93" s="116"/>
      <c r="AAM93" s="116"/>
      <c r="AAN93" s="116"/>
      <c r="AAO93" s="116"/>
      <c r="AAP93" s="116"/>
      <c r="AAQ93" s="116"/>
      <c r="AAR93" s="116"/>
      <c r="AAS93" s="116"/>
      <c r="AAT93" s="116"/>
      <c r="AAU93" s="116"/>
      <c r="AAV93" s="116"/>
      <c r="AAW93" s="116"/>
      <c r="AAX93" s="116"/>
      <c r="AAY93" s="116"/>
      <c r="AAZ93" s="116"/>
      <c r="ABA93" s="116"/>
      <c r="ABB93" s="116"/>
      <c r="ABC93" s="116"/>
      <c r="ABD93" s="116"/>
      <c r="ABE93" s="116"/>
      <c r="ABF93" s="116"/>
      <c r="ABG93" s="116"/>
      <c r="ABH93" s="116"/>
      <c r="ABI93" s="116"/>
      <c r="ABJ93" s="116"/>
      <c r="ABK93" s="116"/>
      <c r="ABL93" s="116"/>
      <c r="ABM93" s="116"/>
      <c r="ABN93" s="116"/>
      <c r="ABO93" s="116"/>
      <c r="ABP93" s="116"/>
      <c r="ABQ93" s="116"/>
      <c r="ABR93" s="116"/>
      <c r="ABS93" s="116"/>
      <c r="ABT93" s="116"/>
      <c r="ABU93" s="116"/>
      <c r="ABV93" s="116"/>
      <c r="ABW93" s="116"/>
      <c r="ABX93" s="116"/>
      <c r="ABY93" s="116"/>
      <c r="ABZ93" s="116"/>
      <c r="ACA93" s="116"/>
      <c r="ACB93" s="116"/>
      <c r="ACC93" s="116"/>
      <c r="ACD93" s="116"/>
      <c r="ACE93" s="116"/>
      <c r="ACF93" s="116"/>
      <c r="ACG93" s="116"/>
      <c r="ACH93" s="116"/>
      <c r="ACI93" s="116"/>
      <c r="ACJ93" s="116"/>
      <c r="ACK93" s="116"/>
      <c r="ACL93" s="116"/>
      <c r="ACM93" s="116"/>
      <c r="ACN93" s="116"/>
      <c r="ACO93" s="116"/>
      <c r="ACP93" s="116"/>
      <c r="ACQ93" s="116"/>
      <c r="ACR93" s="116"/>
      <c r="ACS93" s="116"/>
      <c r="ACT93" s="116"/>
      <c r="ACU93" s="116"/>
      <c r="ACV93" s="116"/>
      <c r="ACW93" s="116"/>
      <c r="ACX93" s="116"/>
      <c r="ACY93" s="116"/>
      <c r="ACZ93" s="116"/>
      <c r="ADA93" s="116"/>
      <c r="ADB93" s="116"/>
      <c r="ADC93" s="116"/>
      <c r="ADD93" s="116"/>
      <c r="ADE93" s="116"/>
      <c r="ADF93" s="116"/>
      <c r="ADG93" s="116"/>
      <c r="ADH93" s="116"/>
      <c r="ADI93" s="116"/>
      <c r="ADJ93" s="116"/>
      <c r="ADK93" s="116"/>
      <c r="ADL93" s="116"/>
      <c r="ADM93" s="116"/>
      <c r="ADN93" s="116"/>
      <c r="ADO93" s="116"/>
      <c r="ADP93" s="116"/>
      <c r="ADQ93" s="116"/>
      <c r="ADR93" s="116"/>
      <c r="ADS93" s="116"/>
      <c r="ADT93" s="116"/>
      <c r="ADU93" s="116"/>
      <c r="ADV93" s="116"/>
      <c r="ADW93" s="116"/>
      <c r="ADX93" s="116"/>
      <c r="ADY93" s="116"/>
      <c r="ADZ93" s="116"/>
      <c r="AEA93" s="116"/>
      <c r="AEB93" s="116"/>
      <c r="AEC93" s="116"/>
      <c r="AED93" s="116"/>
      <c r="AEE93" s="116"/>
      <c r="AEF93" s="116"/>
      <c r="AEG93" s="116"/>
      <c r="AEH93" s="116"/>
      <c r="AEI93" s="116"/>
      <c r="AEJ93" s="116"/>
      <c r="AEK93" s="116"/>
      <c r="AEL93" s="116"/>
      <c r="AEM93" s="116"/>
      <c r="AEN93" s="116"/>
      <c r="AEO93" s="116"/>
      <c r="AEP93" s="116"/>
      <c r="AEQ93" s="116"/>
      <c r="AER93" s="116"/>
      <c r="AES93" s="116"/>
      <c r="AET93" s="116"/>
      <c r="AEU93" s="116"/>
      <c r="AEV93" s="116"/>
      <c r="AEW93" s="116"/>
      <c r="AEX93" s="116"/>
      <c r="AEY93" s="116"/>
      <c r="AEZ93" s="116"/>
      <c r="AFA93" s="116"/>
      <c r="AFB93" s="116"/>
      <c r="AFC93" s="116"/>
      <c r="AFD93" s="116"/>
      <c r="AFE93" s="116"/>
      <c r="AFF93" s="116"/>
      <c r="AFG93" s="116"/>
      <c r="AFH93" s="116"/>
      <c r="AFI93" s="116"/>
      <c r="AFJ93" s="116"/>
      <c r="AFK93" s="116"/>
      <c r="AFL93" s="116"/>
      <c r="AFM93" s="116"/>
      <c r="AFN93" s="116"/>
      <c r="AFO93" s="116"/>
      <c r="AFP93" s="116"/>
      <c r="AFQ93" s="116"/>
      <c r="AFR93" s="116"/>
      <c r="AFS93" s="116"/>
      <c r="AFT93" s="116"/>
      <c r="AFU93" s="116"/>
      <c r="AFV93" s="116"/>
      <c r="AFW93" s="116"/>
      <c r="AFX93" s="116"/>
      <c r="AFY93" s="116"/>
      <c r="AFZ93" s="116"/>
      <c r="AGA93" s="116"/>
      <c r="AGB93" s="116"/>
      <c r="AGC93" s="116"/>
      <c r="AGD93" s="116"/>
      <c r="AGE93" s="116"/>
      <c r="AGF93" s="116"/>
      <c r="AGG93" s="116"/>
      <c r="AGH93" s="116"/>
      <c r="AGI93" s="116"/>
      <c r="AGJ93" s="116"/>
      <c r="AGK93" s="116"/>
      <c r="AGL93" s="116"/>
      <c r="AGM93" s="116"/>
      <c r="AGN93" s="116"/>
      <c r="AGO93" s="116"/>
      <c r="AGP93" s="116"/>
      <c r="AGQ93" s="116"/>
      <c r="AGR93" s="116"/>
      <c r="AGS93" s="116"/>
      <c r="AGT93" s="116"/>
      <c r="AGU93" s="116"/>
      <c r="AGV93" s="116"/>
      <c r="AGW93" s="116"/>
      <c r="AGX93" s="116"/>
      <c r="AGY93" s="116"/>
      <c r="AGZ93" s="116"/>
      <c r="AHA93" s="116"/>
      <c r="AHB93" s="116"/>
      <c r="AHC93" s="116"/>
      <c r="AHD93" s="116"/>
      <c r="AHE93" s="116"/>
      <c r="AHF93" s="116"/>
      <c r="AHG93" s="116"/>
      <c r="AHH93" s="116"/>
      <c r="AHI93" s="116"/>
      <c r="AHJ93" s="116"/>
      <c r="AHK93" s="116"/>
      <c r="AHL93" s="116"/>
      <c r="AHM93" s="116"/>
      <c r="AHN93" s="116"/>
      <c r="AHO93" s="116"/>
      <c r="AHP93" s="116"/>
      <c r="AHQ93" s="116"/>
      <c r="AHR93" s="116"/>
      <c r="AHS93" s="116"/>
      <c r="AHT93" s="116"/>
      <c r="AHU93" s="116"/>
      <c r="AHV93" s="116"/>
      <c r="AHW93" s="116"/>
      <c r="AHX93" s="116"/>
      <c r="AHY93" s="116"/>
      <c r="AHZ93" s="116"/>
      <c r="AIA93" s="116"/>
      <c r="AIB93" s="116"/>
      <c r="AIC93" s="116"/>
      <c r="AID93" s="116"/>
      <c r="AIE93" s="116"/>
      <c r="AIF93" s="116"/>
      <c r="AIG93" s="116"/>
      <c r="AIH93" s="116"/>
      <c r="AII93" s="116"/>
      <c r="AIJ93" s="116"/>
      <c r="AIK93" s="116"/>
      <c r="AIL93" s="116"/>
      <c r="AIM93" s="116"/>
      <c r="AIN93" s="116"/>
      <c r="AIO93" s="116"/>
      <c r="AIP93" s="116"/>
      <c r="AIQ93" s="116"/>
      <c r="AIR93" s="116"/>
      <c r="AIS93" s="116"/>
      <c r="AIT93" s="116"/>
      <c r="AIU93" s="116"/>
      <c r="AIV93" s="116"/>
      <c r="AIW93" s="116"/>
      <c r="AIX93" s="116"/>
      <c r="AIY93" s="116"/>
      <c r="AIZ93" s="116"/>
      <c r="AJA93" s="116"/>
      <c r="AJB93" s="116"/>
      <c r="AJC93" s="116"/>
      <c r="AJD93" s="116"/>
      <c r="AJE93" s="116"/>
      <c r="AJF93" s="116"/>
      <c r="AJG93" s="116"/>
      <c r="AJH93" s="116"/>
      <c r="AJI93" s="116"/>
      <c r="AJJ93" s="116"/>
      <c r="AJK93" s="116"/>
      <c r="AJL93" s="116"/>
      <c r="AJM93" s="116"/>
      <c r="AJN93" s="116"/>
      <c r="AJO93" s="116"/>
      <c r="AJP93" s="116"/>
      <c r="AJQ93" s="116"/>
      <c r="AJR93" s="116"/>
      <c r="AJS93" s="116"/>
      <c r="AJT93" s="116"/>
      <c r="AJU93" s="116"/>
      <c r="AJV93" s="116"/>
      <c r="AJW93" s="116"/>
      <c r="AJX93" s="116"/>
      <c r="AJY93" s="116"/>
      <c r="AJZ93" s="116"/>
      <c r="AKA93" s="116"/>
      <c r="AKB93" s="116"/>
      <c r="AKC93" s="116"/>
      <c r="AKD93" s="116"/>
      <c r="AKE93" s="116"/>
      <c r="AKF93" s="116"/>
      <c r="AKG93" s="116"/>
      <c r="AKH93" s="116"/>
      <c r="AKI93" s="116"/>
      <c r="AKJ93" s="116"/>
      <c r="AKK93" s="116"/>
      <c r="AKL93" s="116"/>
      <c r="AKM93" s="116"/>
      <c r="AKN93" s="116"/>
      <c r="AKO93" s="116"/>
      <c r="AKP93" s="116"/>
      <c r="AKQ93" s="116"/>
      <c r="AKR93" s="116"/>
      <c r="AKS93" s="116"/>
      <c r="AKT93" s="116"/>
      <c r="AKU93" s="116"/>
      <c r="AKV93" s="116"/>
      <c r="AKW93" s="116"/>
      <c r="AKX93" s="116"/>
      <c r="AKY93" s="116"/>
      <c r="AKZ93" s="116"/>
      <c r="ALA93" s="116"/>
      <c r="ALB93" s="116"/>
      <c r="ALC93" s="116"/>
      <c r="ALD93" s="116"/>
      <c r="ALE93" s="116"/>
      <c r="ALF93" s="116"/>
      <c r="ALG93" s="116"/>
      <c r="ALH93" s="116"/>
      <c r="ALI93" s="116"/>
      <c r="ALJ93" s="116"/>
      <c r="ALK93" s="116"/>
      <c r="ALL93" s="116"/>
      <c r="ALM93" s="116"/>
      <c r="ALN93" s="116"/>
      <c r="ALO93" s="116"/>
      <c r="ALP93" s="116"/>
      <c r="ALQ93" s="116"/>
      <c r="ALR93" s="116"/>
      <c r="ALS93" s="116"/>
      <c r="ALT93" s="116"/>
      <c r="ALU93" s="116"/>
      <c r="ALV93" s="116"/>
      <c r="ALW93" s="116"/>
      <c r="ALX93" s="116"/>
      <c r="ALY93" s="116"/>
      <c r="ALZ93" s="116"/>
      <c r="AMA93" s="116"/>
      <c r="AMB93" s="116"/>
      <c r="AMC93" s="116"/>
      <c r="AMD93" s="116"/>
      <c r="AME93" s="116"/>
      <c r="AMF93" s="116"/>
      <c r="AMG93" s="116"/>
      <c r="AMH93" s="116"/>
      <c r="AMI93" s="116"/>
      <c r="AMJ93" s="116"/>
      <c r="AMK93" s="116"/>
      <c r="AML93" s="116"/>
      <c r="AMM93" s="116"/>
      <c r="AMN93" s="116"/>
      <c r="AMO93" s="116"/>
      <c r="AMP93" s="116"/>
      <c r="AMQ93" s="116"/>
      <c r="AMR93" s="116"/>
      <c r="AMS93" s="116"/>
      <c r="AMT93" s="116"/>
      <c r="AMU93" s="116"/>
      <c r="AMV93" s="116"/>
      <c r="AMW93" s="116"/>
      <c r="AMX93" s="116"/>
      <c r="AMY93" s="116"/>
      <c r="AMZ93" s="116"/>
      <c r="ANA93" s="116"/>
      <c r="ANB93" s="116"/>
      <c r="ANC93" s="116"/>
      <c r="AND93" s="116"/>
      <c r="ANE93" s="116"/>
      <c r="ANF93" s="116"/>
      <c r="ANG93" s="116"/>
      <c r="ANH93" s="116"/>
      <c r="ANI93" s="116"/>
      <c r="ANJ93" s="116"/>
      <c r="ANK93" s="116"/>
      <c r="ANL93" s="116"/>
      <c r="ANM93" s="116"/>
      <c r="ANN93" s="116"/>
      <c r="ANO93" s="116"/>
      <c r="ANP93" s="116"/>
      <c r="ANQ93" s="116"/>
      <c r="ANR93" s="116"/>
      <c r="ANS93" s="116"/>
      <c r="ANT93" s="116"/>
      <c r="ANU93" s="116"/>
      <c r="ANV93" s="116"/>
      <c r="ANW93" s="116"/>
      <c r="ANX93" s="116"/>
      <c r="ANY93" s="116"/>
      <c r="ANZ93" s="116"/>
      <c r="AOA93" s="116"/>
      <c r="AOB93" s="116"/>
      <c r="AOC93" s="116"/>
      <c r="AOD93" s="116"/>
      <c r="AOE93" s="116"/>
      <c r="AOF93" s="116"/>
      <c r="AOG93" s="116"/>
      <c r="AOH93" s="116"/>
      <c r="AOI93" s="116"/>
      <c r="AOJ93" s="116"/>
      <c r="AOK93" s="116"/>
      <c r="AOL93" s="116"/>
      <c r="AOM93" s="116"/>
      <c r="AON93" s="116"/>
      <c r="AOO93" s="116"/>
      <c r="AOP93" s="116"/>
      <c r="AOQ93" s="116"/>
      <c r="AOR93" s="116"/>
      <c r="AOS93" s="116"/>
      <c r="AOT93" s="116"/>
      <c r="AOU93" s="116"/>
      <c r="AOV93" s="116"/>
      <c r="AOW93" s="116"/>
      <c r="AOX93" s="116"/>
      <c r="AOY93" s="116"/>
      <c r="AOZ93" s="116"/>
      <c r="APA93" s="116"/>
      <c r="APB93" s="116"/>
      <c r="APC93" s="116"/>
      <c r="APD93" s="116"/>
      <c r="APE93" s="116"/>
      <c r="APF93" s="116"/>
      <c r="APG93" s="116"/>
      <c r="APH93" s="116"/>
      <c r="API93" s="116"/>
      <c r="APJ93" s="116"/>
      <c r="APK93" s="116"/>
      <c r="APL93" s="116"/>
      <c r="APM93" s="116"/>
      <c r="APN93" s="116"/>
      <c r="APO93" s="116"/>
      <c r="APP93" s="116"/>
      <c r="APQ93" s="116"/>
      <c r="APR93" s="116"/>
      <c r="APS93" s="116"/>
      <c r="APT93" s="116"/>
      <c r="APU93" s="116"/>
      <c r="APV93" s="116"/>
      <c r="APW93" s="116"/>
      <c r="APX93" s="116"/>
      <c r="APY93" s="116"/>
      <c r="APZ93" s="116"/>
      <c r="AQA93" s="116"/>
      <c r="AQB93" s="116"/>
      <c r="AQC93" s="116"/>
      <c r="AQD93" s="116"/>
      <c r="AQE93" s="116"/>
      <c r="AQF93" s="116"/>
      <c r="AQG93" s="116"/>
      <c r="AQH93" s="116"/>
      <c r="AQI93" s="116"/>
      <c r="AQJ93" s="116"/>
      <c r="AQK93" s="116"/>
      <c r="AQL93" s="116"/>
      <c r="AQM93" s="116"/>
      <c r="AQN93" s="116"/>
      <c r="AQO93" s="116"/>
      <c r="AQP93" s="116"/>
      <c r="AQQ93" s="116"/>
      <c r="AQR93" s="116"/>
      <c r="AQS93" s="116"/>
      <c r="AQT93" s="116"/>
      <c r="AQU93" s="116"/>
      <c r="AQV93" s="116"/>
      <c r="AQW93" s="116"/>
      <c r="AQX93" s="116"/>
      <c r="AQY93" s="116"/>
      <c r="AQZ93" s="116"/>
      <c r="ARA93" s="116"/>
      <c r="ARB93" s="116"/>
      <c r="ARC93" s="116"/>
      <c r="ARD93" s="116"/>
      <c r="ARE93" s="116"/>
      <c r="ARF93" s="116"/>
      <c r="ARG93" s="116"/>
      <c r="ARH93" s="116"/>
      <c r="ARI93" s="116"/>
      <c r="ARJ93" s="116"/>
      <c r="ARK93" s="116"/>
      <c r="ARL93" s="116"/>
      <c r="ARM93" s="116"/>
      <c r="ARN93" s="116"/>
      <c r="ARO93" s="116"/>
      <c r="ARP93" s="116"/>
      <c r="ARQ93" s="116"/>
      <c r="ARR93" s="116"/>
      <c r="ARS93" s="116"/>
      <c r="ART93" s="116"/>
      <c r="ARU93" s="116"/>
      <c r="ARV93" s="116"/>
      <c r="ARW93" s="116"/>
      <c r="ARX93" s="116"/>
      <c r="ARY93" s="116"/>
      <c r="ARZ93" s="116"/>
      <c r="ASA93" s="116"/>
      <c r="ASB93" s="116"/>
      <c r="ASC93" s="116"/>
      <c r="ASD93" s="116"/>
      <c r="ASE93" s="116"/>
      <c r="ASF93" s="116"/>
      <c r="ASG93" s="116"/>
      <c r="ASH93" s="116"/>
      <c r="ASI93" s="116"/>
      <c r="ASJ93" s="116"/>
      <c r="ASK93" s="116"/>
      <c r="ASL93" s="116"/>
      <c r="ASM93" s="116"/>
      <c r="ASN93" s="116"/>
      <c r="ASO93" s="116"/>
      <c r="ASP93" s="116"/>
      <c r="ASQ93" s="116"/>
      <c r="ASR93" s="116"/>
      <c r="ASS93" s="116"/>
      <c r="AST93" s="116"/>
      <c r="ASU93" s="116"/>
      <c r="ASV93" s="116"/>
      <c r="ASW93" s="116"/>
      <c r="ASX93" s="116"/>
      <c r="ASY93" s="116"/>
      <c r="ASZ93" s="116"/>
      <c r="ATA93" s="116"/>
      <c r="ATB93" s="116"/>
      <c r="ATC93" s="116"/>
      <c r="ATD93" s="116"/>
      <c r="ATE93" s="116"/>
      <c r="ATF93" s="116"/>
      <c r="ATG93" s="116"/>
      <c r="ATH93" s="116"/>
      <c r="ATI93" s="116"/>
      <c r="ATJ93" s="116"/>
      <c r="ATK93" s="116"/>
      <c r="ATL93" s="116"/>
      <c r="ATM93" s="116"/>
      <c r="ATN93" s="116"/>
      <c r="ATO93" s="116"/>
      <c r="ATP93" s="116"/>
      <c r="ATQ93" s="116"/>
      <c r="ATR93" s="116"/>
      <c r="ATS93" s="116"/>
      <c r="ATT93" s="116"/>
      <c r="ATU93" s="116"/>
      <c r="ATV93" s="116"/>
      <c r="ATW93" s="116"/>
      <c r="ATX93" s="116"/>
      <c r="ATY93" s="116"/>
      <c r="ATZ93" s="116"/>
      <c r="AUA93" s="116"/>
      <c r="AUB93" s="116"/>
      <c r="AUC93" s="116"/>
      <c r="AUD93" s="116"/>
      <c r="AUE93" s="116"/>
      <c r="AUF93" s="116"/>
      <c r="AUG93" s="116"/>
      <c r="AUH93" s="116"/>
      <c r="AUI93" s="116"/>
      <c r="AUJ93" s="116"/>
      <c r="AUK93" s="116"/>
      <c r="AUL93" s="116"/>
      <c r="AUM93" s="116"/>
      <c r="AUN93" s="116"/>
      <c r="AUO93" s="116"/>
      <c r="AUP93" s="116"/>
      <c r="AUQ93" s="116"/>
      <c r="AUR93" s="116"/>
      <c r="AUS93" s="116"/>
      <c r="AUT93" s="116"/>
      <c r="AUU93" s="116"/>
      <c r="AUV93" s="116"/>
      <c r="AUW93" s="116"/>
      <c r="AUX93" s="116"/>
      <c r="AUY93" s="116"/>
      <c r="AUZ93" s="116"/>
      <c r="AVA93" s="116"/>
      <c r="AVB93" s="116"/>
      <c r="AVC93" s="116"/>
      <c r="AVD93" s="116"/>
      <c r="AVE93" s="116"/>
      <c r="AVF93" s="116"/>
      <c r="AVG93" s="116"/>
      <c r="AVH93" s="116"/>
      <c r="AVI93" s="116"/>
      <c r="AVJ93" s="116"/>
      <c r="AVK93" s="116"/>
      <c r="AVL93" s="116"/>
      <c r="AVM93" s="116"/>
      <c r="AVN93" s="116"/>
      <c r="AVO93" s="116"/>
      <c r="AVP93" s="116"/>
      <c r="AVQ93" s="116"/>
      <c r="AVR93" s="116"/>
      <c r="AVS93" s="116"/>
      <c r="AVT93" s="116"/>
      <c r="AVU93" s="116"/>
      <c r="AVV93" s="116"/>
      <c r="AVW93" s="116"/>
      <c r="AVX93" s="116"/>
      <c r="AVY93" s="116"/>
      <c r="AVZ93" s="116"/>
      <c r="AWA93" s="116"/>
      <c r="AWB93" s="116"/>
      <c r="AWC93" s="116"/>
      <c r="AWD93" s="116"/>
      <c r="AWE93" s="116"/>
      <c r="AWF93" s="116"/>
      <c r="AWG93" s="116"/>
      <c r="AWH93" s="116"/>
      <c r="AWI93" s="116"/>
      <c r="AWJ93" s="116"/>
      <c r="AWK93" s="116"/>
      <c r="AWL93" s="116"/>
      <c r="AWM93" s="116"/>
      <c r="AWN93" s="116"/>
      <c r="AWO93" s="116"/>
      <c r="AWP93" s="116"/>
      <c r="AWQ93" s="116"/>
      <c r="AWR93" s="116"/>
      <c r="AWS93" s="116"/>
      <c r="AWT93" s="116"/>
      <c r="AWU93" s="116"/>
      <c r="AWV93" s="116"/>
      <c r="AWW93" s="116"/>
      <c r="AWX93" s="116"/>
      <c r="AWY93" s="116"/>
      <c r="AWZ93" s="116"/>
      <c r="AXA93" s="116"/>
      <c r="AXB93" s="116"/>
      <c r="AXC93" s="116"/>
      <c r="AXD93" s="116"/>
      <c r="AXE93" s="116"/>
      <c r="AXF93" s="116"/>
      <c r="AXG93" s="116"/>
      <c r="AXH93" s="116"/>
      <c r="AXI93" s="116"/>
      <c r="AXJ93" s="116"/>
      <c r="AXK93" s="116"/>
      <c r="AXL93" s="116"/>
      <c r="AXM93" s="116"/>
      <c r="AXN93" s="116"/>
      <c r="AXO93" s="116"/>
      <c r="AXP93" s="116"/>
      <c r="AXQ93" s="116"/>
      <c r="AXR93" s="116"/>
      <c r="AXS93" s="116"/>
      <c r="AXT93" s="116"/>
      <c r="AXU93" s="116"/>
      <c r="AXV93" s="116"/>
      <c r="AXW93" s="116"/>
      <c r="AXX93" s="116"/>
      <c r="AXY93" s="116"/>
      <c r="AXZ93" s="116"/>
      <c r="AYA93" s="116"/>
      <c r="AYB93" s="116"/>
      <c r="AYC93" s="116"/>
      <c r="AYD93" s="116"/>
      <c r="AYE93" s="116"/>
      <c r="AYF93" s="116"/>
      <c r="AYG93" s="116"/>
      <c r="AYH93" s="116"/>
      <c r="AYI93" s="116"/>
      <c r="AYJ93" s="116"/>
      <c r="AYK93" s="116"/>
      <c r="AYL93" s="116"/>
      <c r="AYM93" s="116"/>
      <c r="AYN93" s="116"/>
      <c r="AYO93" s="116"/>
      <c r="AYP93" s="116"/>
      <c r="AYQ93" s="116"/>
      <c r="AYR93" s="116"/>
      <c r="AYS93" s="116"/>
      <c r="AYT93" s="116"/>
      <c r="AYU93" s="116"/>
      <c r="AYV93" s="116"/>
      <c r="AYW93" s="116"/>
      <c r="AYX93" s="116"/>
      <c r="AYY93" s="116"/>
      <c r="AYZ93" s="116"/>
      <c r="AZA93" s="116"/>
      <c r="AZB93" s="116"/>
      <c r="AZC93" s="116"/>
      <c r="AZD93" s="116"/>
      <c r="AZE93" s="116"/>
      <c r="AZF93" s="116"/>
      <c r="AZG93" s="116"/>
      <c r="AZH93" s="116"/>
      <c r="AZI93" s="116"/>
      <c r="AZJ93" s="116"/>
      <c r="AZK93" s="116"/>
      <c r="AZL93" s="116"/>
      <c r="AZM93" s="116"/>
      <c r="AZN93" s="116"/>
      <c r="AZO93" s="116"/>
      <c r="AZP93" s="116"/>
      <c r="AZQ93" s="116"/>
      <c r="AZR93" s="116"/>
      <c r="AZS93" s="116"/>
      <c r="AZT93" s="116"/>
      <c r="AZU93" s="116"/>
      <c r="AZV93" s="116"/>
      <c r="AZW93" s="116"/>
      <c r="AZX93" s="116"/>
      <c r="AZY93" s="116"/>
      <c r="AZZ93" s="116"/>
      <c r="BAA93" s="116"/>
      <c r="BAB93" s="116"/>
      <c r="BAC93" s="116"/>
      <c r="BAD93" s="116"/>
      <c r="BAE93" s="116"/>
      <c r="BAF93" s="116"/>
      <c r="BAG93" s="116"/>
      <c r="BAH93" s="116"/>
      <c r="BAI93" s="116"/>
      <c r="BAJ93" s="116"/>
      <c r="BAK93" s="116"/>
      <c r="BAL93" s="116"/>
      <c r="BAM93" s="116"/>
      <c r="BAN93" s="116"/>
      <c r="BAO93" s="116"/>
      <c r="BAP93" s="116"/>
      <c r="BAQ93" s="116"/>
      <c r="BAR93" s="116"/>
      <c r="BAS93" s="116"/>
      <c r="BAT93" s="116"/>
      <c r="BAU93" s="116"/>
      <c r="BAV93" s="116"/>
      <c r="BAW93" s="116"/>
      <c r="BAX93" s="116"/>
      <c r="BAY93" s="116"/>
      <c r="BAZ93" s="116"/>
      <c r="BBA93" s="116"/>
      <c r="BBB93" s="116"/>
      <c r="BBC93" s="116"/>
      <c r="BBD93" s="116"/>
      <c r="BBE93" s="116"/>
      <c r="BBF93" s="116"/>
      <c r="BBG93" s="116"/>
      <c r="BBH93" s="116"/>
      <c r="BBI93" s="116"/>
      <c r="BBJ93" s="116"/>
      <c r="BBK93" s="116"/>
      <c r="BBL93" s="116"/>
      <c r="BBM93" s="116"/>
      <c r="BBN93" s="116"/>
      <c r="BBO93" s="116"/>
      <c r="BBP93" s="116"/>
      <c r="BBQ93" s="116"/>
      <c r="BBR93" s="116"/>
      <c r="BBS93" s="116"/>
      <c r="BBT93" s="116"/>
      <c r="BBU93" s="116"/>
      <c r="BBV93" s="116"/>
      <c r="BBW93" s="116"/>
      <c r="BBX93" s="116"/>
      <c r="BBY93" s="116"/>
      <c r="BBZ93" s="116"/>
      <c r="BCA93" s="116"/>
      <c r="BCB93" s="116"/>
      <c r="BCC93" s="116"/>
      <c r="BCD93" s="116"/>
      <c r="BCE93" s="116"/>
      <c r="BCF93" s="116"/>
      <c r="BCG93" s="116"/>
      <c r="BCH93" s="116"/>
      <c r="BCI93" s="116"/>
      <c r="BCJ93" s="116"/>
      <c r="BCK93" s="116"/>
      <c r="BCL93" s="116"/>
      <c r="BCM93" s="116"/>
      <c r="BCN93" s="116"/>
      <c r="BCO93" s="116"/>
      <c r="BCP93" s="116"/>
      <c r="BCQ93" s="116"/>
      <c r="BCR93" s="116"/>
      <c r="BCS93" s="116"/>
      <c r="BCT93" s="116"/>
      <c r="BCU93" s="116"/>
      <c r="BCV93" s="116"/>
      <c r="BCW93" s="116"/>
      <c r="BCX93" s="116"/>
      <c r="BCY93" s="116"/>
      <c r="BCZ93" s="116"/>
      <c r="BDA93" s="116"/>
      <c r="BDB93" s="116"/>
      <c r="BDC93" s="116"/>
      <c r="BDD93" s="116"/>
      <c r="BDE93" s="116"/>
      <c r="BDF93" s="116"/>
      <c r="BDG93" s="116"/>
      <c r="BDH93" s="116"/>
      <c r="BDI93" s="116"/>
      <c r="BDJ93" s="116"/>
      <c r="BDK93" s="116"/>
      <c r="BDL93" s="116"/>
      <c r="BDM93" s="116"/>
      <c r="BDN93" s="116"/>
      <c r="BDO93" s="116"/>
      <c r="BDP93" s="116"/>
      <c r="BDQ93" s="116"/>
      <c r="BDR93" s="116"/>
      <c r="BDS93" s="116"/>
      <c r="BDT93" s="116"/>
      <c r="BDU93" s="116"/>
      <c r="BDV93" s="116"/>
      <c r="BDW93" s="116"/>
      <c r="BDX93" s="116"/>
      <c r="BDY93" s="116"/>
      <c r="BDZ93" s="116"/>
      <c r="BEA93" s="116"/>
      <c r="BEB93" s="116"/>
      <c r="BEC93" s="116"/>
      <c r="BED93" s="116"/>
      <c r="BEE93" s="116"/>
      <c r="BEF93" s="116"/>
      <c r="BEG93" s="116"/>
      <c r="BEH93" s="116"/>
      <c r="BEI93" s="116"/>
      <c r="BEJ93" s="116"/>
      <c r="BEK93" s="116"/>
      <c r="BEL93" s="116"/>
      <c r="BEM93" s="116"/>
      <c r="BEN93" s="116"/>
      <c r="BEO93" s="116"/>
      <c r="BEP93" s="116"/>
      <c r="BEQ93" s="116"/>
      <c r="BER93" s="116"/>
      <c r="BES93" s="116"/>
      <c r="BET93" s="116"/>
      <c r="BEU93" s="116"/>
      <c r="BEV93" s="116"/>
      <c r="BEW93" s="116"/>
      <c r="BEX93" s="116"/>
      <c r="BEY93" s="116"/>
      <c r="BEZ93" s="116"/>
      <c r="BFA93" s="116"/>
      <c r="BFB93" s="116"/>
      <c r="BFC93" s="116"/>
      <c r="BFD93" s="116"/>
      <c r="BFE93" s="116"/>
      <c r="BFF93" s="116"/>
      <c r="BFG93" s="116"/>
      <c r="BFH93" s="116"/>
      <c r="BFI93" s="116"/>
      <c r="BFJ93" s="116"/>
      <c r="BFK93" s="116"/>
      <c r="BFL93" s="116"/>
      <c r="BFM93" s="116"/>
      <c r="BFN93" s="116"/>
      <c r="BFO93" s="116"/>
      <c r="BFP93" s="116"/>
      <c r="BFQ93" s="116"/>
      <c r="BFR93" s="116"/>
      <c r="BFS93" s="116"/>
      <c r="BFT93" s="116"/>
      <c r="BFU93" s="116"/>
      <c r="BFV93" s="116"/>
      <c r="BFW93" s="116"/>
      <c r="BFX93" s="116"/>
      <c r="BFY93" s="116"/>
      <c r="BFZ93" s="116"/>
      <c r="BGA93" s="116"/>
      <c r="BGB93" s="116"/>
      <c r="BGC93" s="116"/>
      <c r="BGD93" s="116"/>
      <c r="BGE93" s="116"/>
      <c r="BGF93" s="116"/>
      <c r="BGG93" s="116"/>
      <c r="BGH93" s="116"/>
      <c r="BGI93" s="116"/>
      <c r="BGJ93" s="116"/>
      <c r="BGK93" s="116"/>
      <c r="BGL93" s="116"/>
      <c r="BGM93" s="116"/>
      <c r="BGN93" s="116"/>
      <c r="BGO93" s="116"/>
      <c r="BGP93" s="116"/>
      <c r="BGQ93" s="116"/>
      <c r="BGR93" s="116"/>
      <c r="BGS93" s="116"/>
      <c r="BGT93" s="116"/>
      <c r="BGU93" s="116"/>
      <c r="BGV93" s="116"/>
      <c r="BGW93" s="116"/>
      <c r="BGX93" s="116"/>
      <c r="BGY93" s="116"/>
      <c r="BGZ93" s="116"/>
      <c r="BHA93" s="116"/>
      <c r="BHB93" s="116"/>
      <c r="BHC93" s="116"/>
      <c r="BHD93" s="116"/>
      <c r="BHE93" s="116"/>
      <c r="BHF93" s="116"/>
      <c r="BHG93" s="116"/>
      <c r="BHH93" s="116"/>
      <c r="BHI93" s="116"/>
      <c r="BHJ93" s="116"/>
      <c r="BHK93" s="116"/>
      <c r="BHL93" s="116"/>
      <c r="BHM93" s="116"/>
      <c r="BHN93" s="116"/>
      <c r="BHO93" s="116"/>
      <c r="BHP93" s="116"/>
      <c r="BHQ93" s="116"/>
      <c r="BHR93" s="116"/>
      <c r="BHS93" s="116"/>
      <c r="BHT93" s="116"/>
      <c r="BHU93" s="116"/>
      <c r="BHV93" s="116"/>
      <c r="BHW93" s="116"/>
      <c r="BHX93" s="116"/>
      <c r="BHY93" s="116"/>
      <c r="BHZ93" s="116"/>
      <c r="BIA93" s="116"/>
      <c r="BIB93" s="116"/>
      <c r="BIC93" s="116"/>
      <c r="BID93" s="116"/>
      <c r="BIE93" s="116"/>
      <c r="BIF93" s="116"/>
      <c r="BIG93" s="116"/>
      <c r="BIH93" s="116"/>
      <c r="BII93" s="116"/>
      <c r="BIJ93" s="116"/>
      <c r="BIK93" s="116"/>
      <c r="BIL93" s="116"/>
      <c r="BIM93" s="116"/>
      <c r="BIN93" s="116"/>
      <c r="BIO93" s="116"/>
      <c r="BIP93" s="116"/>
      <c r="BIQ93" s="116"/>
      <c r="BIR93" s="116"/>
      <c r="BIS93" s="116"/>
      <c r="BIT93" s="116"/>
      <c r="BIU93" s="116"/>
      <c r="BIV93" s="116"/>
      <c r="BIW93" s="116"/>
      <c r="BIX93" s="116"/>
      <c r="BIY93" s="116"/>
      <c r="BIZ93" s="116"/>
      <c r="BJA93" s="116"/>
      <c r="BJB93" s="116"/>
      <c r="BJC93" s="116"/>
      <c r="BJD93" s="116"/>
      <c r="BJE93" s="116"/>
      <c r="BJF93" s="116"/>
      <c r="BJG93" s="116"/>
      <c r="BJH93" s="116"/>
      <c r="BJI93" s="116"/>
      <c r="BJJ93" s="116"/>
      <c r="BJK93" s="116"/>
      <c r="BJL93" s="116"/>
      <c r="BJM93" s="116"/>
      <c r="BJN93" s="116"/>
      <c r="BJO93" s="116"/>
      <c r="BJP93" s="116"/>
      <c r="BJQ93" s="116"/>
      <c r="BJR93" s="116"/>
      <c r="BJS93" s="116"/>
      <c r="BJT93" s="116"/>
      <c r="BJU93" s="116"/>
      <c r="BJV93" s="116"/>
      <c r="BJW93" s="116"/>
      <c r="BJX93" s="116"/>
      <c r="BJY93" s="116"/>
      <c r="BJZ93" s="116"/>
      <c r="BKA93" s="116"/>
      <c r="BKB93" s="116"/>
      <c r="BKC93" s="116"/>
      <c r="BKD93" s="116"/>
      <c r="BKE93" s="116"/>
      <c r="BKF93" s="116"/>
      <c r="BKG93" s="116"/>
      <c r="BKH93" s="116"/>
      <c r="BKI93" s="116"/>
      <c r="BKJ93" s="116"/>
      <c r="BKK93" s="116"/>
      <c r="BKL93" s="116"/>
      <c r="BKM93" s="116"/>
      <c r="BKN93" s="116"/>
      <c r="BKO93" s="116"/>
      <c r="BKP93" s="116"/>
      <c r="BKQ93" s="116"/>
      <c r="BKR93" s="116"/>
      <c r="BKS93" s="116"/>
      <c r="BKT93" s="116"/>
      <c r="BKU93" s="116"/>
      <c r="BKV93" s="116"/>
      <c r="BKW93" s="116"/>
      <c r="BKX93" s="116"/>
      <c r="BKY93" s="116"/>
      <c r="BKZ93" s="116"/>
      <c r="BLA93" s="116"/>
      <c r="BLB93" s="116"/>
      <c r="BLC93" s="116"/>
      <c r="BLD93" s="116"/>
      <c r="BLE93" s="116"/>
      <c r="BLF93" s="116"/>
      <c r="BLG93" s="116"/>
      <c r="BLH93" s="116"/>
      <c r="BLI93" s="116"/>
      <c r="BLJ93" s="116"/>
      <c r="BLK93" s="116"/>
      <c r="BLL93" s="116"/>
      <c r="BLM93" s="116"/>
      <c r="BLN93" s="116"/>
      <c r="BLO93" s="116"/>
      <c r="BLP93" s="116"/>
      <c r="BLQ93" s="116"/>
      <c r="BLR93" s="116"/>
      <c r="BLS93" s="116"/>
      <c r="BLT93" s="116"/>
      <c r="BLU93" s="116"/>
      <c r="BLV93" s="116"/>
      <c r="BLW93" s="116"/>
      <c r="BLX93" s="116"/>
      <c r="BLY93" s="116"/>
      <c r="BLZ93" s="116"/>
      <c r="BMA93" s="116"/>
      <c r="BMB93" s="116"/>
      <c r="BMC93" s="116"/>
      <c r="BMD93" s="116"/>
      <c r="BME93" s="116"/>
      <c r="BMF93" s="116"/>
      <c r="BMG93" s="116"/>
      <c r="BMH93" s="116"/>
      <c r="BMI93" s="116"/>
      <c r="BMJ93" s="116"/>
      <c r="BMK93" s="116"/>
      <c r="BML93" s="116"/>
      <c r="BMM93" s="116"/>
      <c r="BMN93" s="116"/>
      <c r="BMO93" s="116"/>
      <c r="BMP93" s="116"/>
      <c r="BMQ93" s="116"/>
      <c r="BMR93" s="116"/>
      <c r="BMS93" s="116"/>
      <c r="BMT93" s="116"/>
      <c r="BMU93" s="116"/>
      <c r="BMV93" s="116"/>
      <c r="BMW93" s="116"/>
      <c r="BMX93" s="116"/>
      <c r="BMY93" s="116"/>
      <c r="BMZ93" s="116"/>
      <c r="BNA93" s="116"/>
      <c r="BNB93" s="116"/>
      <c r="BNC93" s="116"/>
      <c r="BND93" s="116"/>
      <c r="BNE93" s="116"/>
      <c r="BNF93" s="116"/>
      <c r="BNG93" s="116"/>
      <c r="BNH93" s="116"/>
      <c r="BNI93" s="116"/>
      <c r="BNJ93" s="116"/>
      <c r="BNK93" s="116"/>
      <c r="BNL93" s="116"/>
      <c r="BNM93" s="116"/>
      <c r="BNN93" s="116"/>
      <c r="BNO93" s="116"/>
      <c r="BNP93" s="116"/>
      <c r="BNQ93" s="116"/>
      <c r="BNR93" s="116"/>
      <c r="BNS93" s="116"/>
      <c r="BNT93" s="116"/>
      <c r="BNU93" s="116"/>
      <c r="BNV93" s="116"/>
      <c r="BNW93" s="116"/>
      <c r="BNX93" s="116"/>
      <c r="BNY93" s="116"/>
      <c r="BNZ93" s="116"/>
      <c r="BOA93" s="116"/>
      <c r="BOB93" s="116"/>
      <c r="BOC93" s="116"/>
      <c r="BOD93" s="116"/>
      <c r="BOE93" s="116"/>
      <c r="BOF93" s="116"/>
      <c r="BOG93" s="116"/>
      <c r="BOH93" s="116"/>
      <c r="BOI93" s="116"/>
      <c r="BOJ93" s="116"/>
      <c r="BOK93" s="116"/>
      <c r="BOL93" s="116"/>
      <c r="BOM93" s="116"/>
      <c r="BON93" s="116"/>
      <c r="BOO93" s="116"/>
      <c r="BOP93" s="116"/>
      <c r="BOQ93" s="116"/>
      <c r="BOR93" s="116"/>
      <c r="BOS93" s="116"/>
      <c r="BOT93" s="116"/>
      <c r="BOU93" s="116"/>
      <c r="BOV93" s="116"/>
      <c r="BOW93" s="116"/>
      <c r="BOX93" s="116"/>
      <c r="BOY93" s="116"/>
      <c r="BOZ93" s="116"/>
      <c r="BPA93" s="116"/>
      <c r="BPB93" s="116"/>
      <c r="BPC93" s="116"/>
      <c r="BPD93" s="116"/>
      <c r="BPE93" s="116"/>
      <c r="BPF93" s="116"/>
      <c r="BPG93" s="116"/>
      <c r="BPH93" s="116"/>
      <c r="BPI93" s="116"/>
      <c r="BPJ93" s="116"/>
      <c r="BPK93" s="116"/>
      <c r="BPL93" s="116"/>
      <c r="BPM93" s="116"/>
      <c r="BPN93" s="116"/>
      <c r="BPO93" s="116"/>
      <c r="BPP93" s="116"/>
      <c r="BPQ93" s="116"/>
      <c r="BPR93" s="116"/>
      <c r="BPS93" s="116"/>
      <c r="BPT93" s="116"/>
      <c r="BPU93" s="116"/>
      <c r="BPV93" s="116"/>
      <c r="BPW93" s="116"/>
      <c r="BPX93" s="116"/>
      <c r="BPY93" s="116"/>
      <c r="BPZ93" s="116"/>
      <c r="BQA93" s="116"/>
      <c r="BQB93" s="116"/>
      <c r="BQC93" s="116"/>
      <c r="BQD93" s="116"/>
      <c r="BQE93" s="116"/>
      <c r="BQF93" s="116"/>
      <c r="BQG93" s="116"/>
      <c r="BQH93" s="116"/>
      <c r="BQI93" s="116"/>
      <c r="BQJ93" s="116"/>
      <c r="BQK93" s="116"/>
      <c r="BQL93" s="116"/>
      <c r="BQM93" s="116"/>
      <c r="BQN93" s="116"/>
      <c r="BQO93" s="116"/>
      <c r="BQP93" s="116"/>
      <c r="BQQ93" s="116"/>
      <c r="BQR93" s="116"/>
      <c r="BQS93" s="116"/>
      <c r="BQT93" s="116"/>
      <c r="BQU93" s="116"/>
      <c r="BQV93" s="116"/>
      <c r="BQW93" s="116"/>
      <c r="BQX93" s="116"/>
      <c r="BQY93" s="116"/>
      <c r="BQZ93" s="116"/>
      <c r="BRA93" s="116"/>
      <c r="BRB93" s="116"/>
      <c r="BRC93" s="116"/>
      <c r="BRD93" s="116"/>
      <c r="BRE93" s="116"/>
      <c r="BRF93" s="116"/>
      <c r="BRG93" s="116"/>
      <c r="BRH93" s="116"/>
      <c r="BRI93" s="116"/>
      <c r="BRJ93" s="116"/>
      <c r="BRK93" s="116"/>
      <c r="BRL93" s="116"/>
      <c r="BRM93" s="116"/>
      <c r="BRN93" s="116"/>
      <c r="BRO93" s="116"/>
      <c r="BRP93" s="116"/>
      <c r="BRQ93" s="116"/>
      <c r="BRR93" s="116"/>
      <c r="BRS93" s="116"/>
      <c r="BRT93" s="116"/>
      <c r="BRU93" s="116"/>
      <c r="BRV93" s="116"/>
      <c r="BRW93" s="116"/>
      <c r="BRX93" s="116"/>
      <c r="BRY93" s="116"/>
      <c r="BRZ93" s="116"/>
      <c r="BSA93" s="116"/>
      <c r="BSB93" s="116"/>
      <c r="BSC93" s="116"/>
      <c r="BSD93" s="116"/>
      <c r="BSE93" s="116"/>
      <c r="BSF93" s="116"/>
      <c r="BSG93" s="116"/>
      <c r="BSH93" s="116"/>
      <c r="BSI93" s="116"/>
      <c r="BSJ93" s="116"/>
      <c r="BSK93" s="116"/>
      <c r="BSL93" s="116"/>
      <c r="BSM93" s="116"/>
      <c r="BSN93" s="116"/>
      <c r="BSO93" s="116"/>
      <c r="BSP93" s="116"/>
      <c r="BSQ93" s="116"/>
      <c r="BSR93" s="116"/>
      <c r="BSS93" s="116"/>
      <c r="BST93" s="116"/>
      <c r="BSU93" s="116"/>
      <c r="BSV93" s="116"/>
      <c r="BSW93" s="116"/>
      <c r="BSX93" s="116"/>
      <c r="BSY93" s="116"/>
      <c r="BSZ93" s="116"/>
      <c r="BTA93" s="116"/>
      <c r="BTB93" s="116"/>
      <c r="BTC93" s="116"/>
      <c r="BTD93" s="116"/>
      <c r="BTE93" s="116"/>
      <c r="BTF93" s="116"/>
      <c r="BTG93" s="116"/>
      <c r="BTH93" s="116"/>
      <c r="BTI93" s="116"/>
      <c r="BTJ93" s="116"/>
      <c r="BTK93" s="116"/>
      <c r="BTL93" s="116"/>
      <c r="BTM93" s="116"/>
      <c r="BTN93" s="116"/>
      <c r="BTO93" s="116"/>
      <c r="BTP93" s="116"/>
      <c r="BTQ93" s="116"/>
      <c r="BTR93" s="116"/>
      <c r="BTS93" s="116"/>
      <c r="BTT93" s="116"/>
      <c r="BTU93" s="116"/>
      <c r="BTV93" s="116"/>
      <c r="BTW93" s="116"/>
      <c r="BTX93" s="116"/>
      <c r="BTY93" s="116"/>
      <c r="BTZ93" s="116"/>
      <c r="BUA93" s="116"/>
      <c r="BUB93" s="116"/>
      <c r="BUC93" s="116"/>
      <c r="BUD93" s="116"/>
      <c r="BUE93" s="116"/>
      <c r="BUF93" s="116"/>
      <c r="BUG93" s="116"/>
      <c r="BUH93" s="116"/>
      <c r="BUI93" s="116"/>
      <c r="BUJ93" s="116"/>
      <c r="BUK93" s="116"/>
      <c r="BUL93" s="116"/>
      <c r="BUM93" s="116"/>
      <c r="BUN93" s="116"/>
      <c r="BUO93" s="116"/>
      <c r="BUP93" s="116"/>
      <c r="BUQ93" s="116"/>
      <c r="BUR93" s="116"/>
      <c r="BUS93" s="116"/>
      <c r="BUT93" s="116"/>
      <c r="BUU93" s="116"/>
      <c r="BUV93" s="116"/>
      <c r="BUW93" s="116"/>
      <c r="BUX93" s="116"/>
      <c r="BUY93" s="116"/>
      <c r="BUZ93" s="116"/>
      <c r="BVA93" s="116"/>
      <c r="BVB93" s="116"/>
      <c r="BVC93" s="116"/>
      <c r="BVD93" s="116"/>
      <c r="BVE93" s="116"/>
      <c r="BVF93" s="116"/>
      <c r="BVG93" s="116"/>
      <c r="BVH93" s="116"/>
      <c r="BVI93" s="116"/>
      <c r="BVJ93" s="116"/>
      <c r="BVK93" s="116"/>
      <c r="BVL93" s="116"/>
      <c r="BVM93" s="116"/>
      <c r="BVN93" s="116"/>
      <c r="BVO93" s="116"/>
      <c r="BVP93" s="116"/>
      <c r="BVQ93" s="116"/>
      <c r="BVR93" s="116"/>
      <c r="BVS93" s="116"/>
      <c r="BVT93" s="116"/>
      <c r="BVU93" s="116"/>
      <c r="BVV93" s="116"/>
      <c r="BVW93" s="116"/>
      <c r="BVX93" s="116"/>
      <c r="BVY93" s="116"/>
      <c r="BVZ93" s="116"/>
      <c r="BWA93" s="116"/>
      <c r="BWB93" s="116"/>
      <c r="BWC93" s="116"/>
      <c r="BWD93" s="116"/>
      <c r="BWE93" s="116"/>
      <c r="BWF93" s="116"/>
      <c r="BWG93" s="116"/>
      <c r="BWH93" s="116"/>
      <c r="BWI93" s="116"/>
      <c r="BWJ93" s="116"/>
      <c r="BWK93" s="116"/>
      <c r="BWL93" s="116"/>
      <c r="BWM93" s="116"/>
      <c r="BWN93" s="116"/>
      <c r="BWO93" s="116"/>
      <c r="BWP93" s="116"/>
      <c r="BWQ93" s="116"/>
      <c r="BWR93" s="116"/>
      <c r="BWS93" s="116"/>
      <c r="BWT93" s="116"/>
      <c r="BWU93" s="116"/>
      <c r="BWV93" s="116"/>
      <c r="BWW93" s="116"/>
      <c r="BWX93" s="116"/>
      <c r="BWY93" s="116"/>
      <c r="BWZ93" s="116"/>
      <c r="BXA93" s="116"/>
      <c r="BXB93" s="116"/>
      <c r="BXC93" s="116"/>
      <c r="BXD93" s="116"/>
      <c r="BXE93" s="116"/>
      <c r="BXF93" s="116"/>
      <c r="BXG93" s="116"/>
      <c r="BXH93" s="116"/>
      <c r="BXI93" s="116"/>
      <c r="BXJ93" s="116"/>
      <c r="BXK93" s="116"/>
      <c r="BXL93" s="116"/>
      <c r="BXM93" s="116"/>
      <c r="BXN93" s="116"/>
      <c r="BXO93" s="116"/>
      <c r="BXP93" s="116"/>
      <c r="BXQ93" s="116"/>
      <c r="BXR93" s="116"/>
      <c r="BXS93" s="116"/>
      <c r="BXT93" s="116"/>
      <c r="BXU93" s="116"/>
      <c r="BXV93" s="116"/>
      <c r="BXW93" s="116"/>
      <c r="BXX93" s="116"/>
      <c r="BXY93" s="116"/>
      <c r="BXZ93" s="116"/>
      <c r="BYA93" s="116"/>
      <c r="BYB93" s="116"/>
      <c r="BYC93" s="116"/>
      <c r="BYD93" s="116"/>
      <c r="BYE93" s="116"/>
      <c r="BYF93" s="116"/>
      <c r="BYG93" s="116"/>
      <c r="BYH93" s="116"/>
      <c r="BYI93" s="116"/>
      <c r="BYJ93" s="116"/>
      <c r="BYK93" s="116"/>
      <c r="BYL93" s="116"/>
      <c r="BYM93" s="116"/>
      <c r="BYN93" s="116"/>
      <c r="BYO93" s="116"/>
      <c r="BYP93" s="116"/>
      <c r="BYQ93" s="116"/>
      <c r="BYR93" s="116"/>
      <c r="BYS93" s="116"/>
      <c r="BYT93" s="116"/>
      <c r="BYU93" s="116"/>
      <c r="BYV93" s="116"/>
      <c r="BYW93" s="116"/>
      <c r="BYX93" s="116"/>
      <c r="BYY93" s="116"/>
      <c r="BYZ93" s="116"/>
      <c r="BZA93" s="116"/>
      <c r="BZB93" s="116"/>
      <c r="BZC93" s="116"/>
      <c r="BZD93" s="116"/>
      <c r="BZE93" s="116"/>
      <c r="BZF93" s="116"/>
      <c r="BZG93" s="116"/>
      <c r="BZH93" s="116"/>
      <c r="BZI93" s="116"/>
      <c r="BZJ93" s="116"/>
      <c r="BZK93" s="116"/>
      <c r="BZL93" s="116"/>
      <c r="BZM93" s="116"/>
      <c r="BZN93" s="116"/>
      <c r="BZO93" s="116"/>
      <c r="BZP93" s="116"/>
      <c r="BZQ93" s="116"/>
      <c r="BZR93" s="116"/>
      <c r="BZS93" s="116"/>
      <c r="BZT93" s="116"/>
      <c r="BZU93" s="116"/>
      <c r="BZV93" s="116"/>
      <c r="BZW93" s="116"/>
      <c r="BZX93" s="116"/>
      <c r="BZY93" s="116"/>
      <c r="BZZ93" s="116"/>
      <c r="CAA93" s="116"/>
      <c r="CAB93" s="116"/>
      <c r="CAC93" s="116"/>
      <c r="CAD93" s="116"/>
      <c r="CAE93" s="116"/>
      <c r="CAF93" s="116"/>
      <c r="CAG93" s="116"/>
      <c r="CAH93" s="116"/>
      <c r="CAI93" s="116"/>
      <c r="CAJ93" s="116"/>
      <c r="CAK93" s="116"/>
      <c r="CAL93" s="116"/>
      <c r="CAM93" s="116"/>
      <c r="CAN93" s="116"/>
      <c r="CAO93" s="116"/>
      <c r="CAP93" s="116"/>
      <c r="CAQ93" s="116"/>
      <c r="CAR93" s="116"/>
      <c r="CAS93" s="116"/>
      <c r="CAT93" s="116"/>
      <c r="CAU93" s="116"/>
      <c r="CAV93" s="116"/>
      <c r="CAW93" s="116"/>
      <c r="CAX93" s="116"/>
      <c r="CAY93" s="116"/>
      <c r="CAZ93" s="116"/>
      <c r="CBA93" s="116"/>
      <c r="CBB93" s="116"/>
      <c r="CBC93" s="116"/>
      <c r="CBD93" s="116"/>
      <c r="CBE93" s="116"/>
      <c r="CBF93" s="116"/>
      <c r="CBG93" s="116"/>
      <c r="CBH93" s="116"/>
      <c r="CBI93" s="116"/>
      <c r="CBJ93" s="116"/>
      <c r="CBK93" s="116"/>
      <c r="CBL93" s="116"/>
      <c r="CBM93" s="116"/>
      <c r="CBN93" s="116"/>
      <c r="CBO93" s="116"/>
      <c r="CBP93" s="116"/>
      <c r="CBQ93" s="116"/>
      <c r="CBR93" s="116"/>
      <c r="CBS93" s="116"/>
      <c r="CBT93" s="116"/>
      <c r="CBU93" s="116"/>
      <c r="CBV93" s="116"/>
      <c r="CBW93" s="116"/>
      <c r="CBX93" s="116"/>
      <c r="CBY93" s="116"/>
      <c r="CBZ93" s="116"/>
      <c r="CCA93" s="116"/>
      <c r="CCB93" s="116"/>
      <c r="CCC93" s="116"/>
      <c r="CCD93" s="116"/>
      <c r="CCE93" s="116"/>
      <c r="CCF93" s="116"/>
      <c r="CCG93" s="116"/>
      <c r="CCH93" s="116"/>
      <c r="CCI93" s="116"/>
      <c r="CCJ93" s="116"/>
      <c r="CCK93" s="116"/>
      <c r="CCL93" s="116"/>
      <c r="CCM93" s="116"/>
      <c r="CCN93" s="116"/>
      <c r="CCO93" s="116"/>
      <c r="CCP93" s="116"/>
      <c r="CCQ93" s="116"/>
      <c r="CCR93" s="116"/>
      <c r="CCS93" s="116"/>
      <c r="CCT93" s="116"/>
      <c r="CCU93" s="116"/>
      <c r="CCV93" s="116"/>
      <c r="CCW93" s="116"/>
      <c r="CCX93" s="116"/>
      <c r="CCY93" s="116"/>
      <c r="CCZ93" s="116"/>
      <c r="CDA93" s="116"/>
      <c r="CDB93" s="116"/>
      <c r="CDC93" s="116"/>
      <c r="CDD93" s="116"/>
      <c r="CDE93" s="116"/>
      <c r="CDF93" s="116"/>
      <c r="CDG93" s="116"/>
      <c r="CDH93" s="116"/>
      <c r="CDI93" s="116"/>
      <c r="CDJ93" s="116"/>
      <c r="CDK93" s="116"/>
      <c r="CDL93" s="116"/>
      <c r="CDM93" s="116"/>
      <c r="CDN93" s="116"/>
      <c r="CDO93" s="116"/>
      <c r="CDP93" s="116"/>
      <c r="CDQ93" s="116"/>
      <c r="CDR93" s="116"/>
      <c r="CDS93" s="116"/>
      <c r="CDT93" s="116"/>
      <c r="CDU93" s="116"/>
      <c r="CDV93" s="116"/>
      <c r="CDW93" s="116"/>
      <c r="CDX93" s="116"/>
      <c r="CDY93" s="116"/>
      <c r="CDZ93" s="116"/>
      <c r="CEA93" s="116"/>
      <c r="CEB93" s="116"/>
      <c r="CEC93" s="116"/>
      <c r="CED93" s="116"/>
      <c r="CEE93" s="116"/>
      <c r="CEF93" s="116"/>
      <c r="CEG93" s="116"/>
      <c r="CEH93" s="116"/>
      <c r="CEI93" s="116"/>
      <c r="CEJ93" s="116"/>
      <c r="CEK93" s="116"/>
      <c r="CEL93" s="116"/>
      <c r="CEM93" s="116"/>
      <c r="CEN93" s="116"/>
      <c r="CEO93" s="116"/>
      <c r="CEP93" s="116"/>
      <c r="CEQ93" s="116"/>
      <c r="CER93" s="116"/>
      <c r="CES93" s="116"/>
      <c r="CET93" s="116"/>
      <c r="CEU93" s="116"/>
      <c r="CEV93" s="116"/>
      <c r="CEW93" s="116"/>
      <c r="CEX93" s="116"/>
      <c r="CEY93" s="116"/>
      <c r="CEZ93" s="116"/>
      <c r="CFA93" s="116"/>
      <c r="CFB93" s="116"/>
      <c r="CFC93" s="116"/>
      <c r="CFD93" s="116"/>
      <c r="CFE93" s="116"/>
      <c r="CFF93" s="116"/>
      <c r="CFG93" s="116"/>
      <c r="CFH93" s="116"/>
      <c r="CFI93" s="116"/>
      <c r="CFJ93" s="116"/>
      <c r="CFK93" s="116"/>
      <c r="CFL93" s="116"/>
      <c r="CFM93" s="116"/>
      <c r="CFN93" s="116"/>
      <c r="CFO93" s="116"/>
      <c r="CFP93" s="116"/>
      <c r="CFQ93" s="116"/>
      <c r="CFR93" s="116"/>
      <c r="CFS93" s="116"/>
      <c r="CFT93" s="116"/>
      <c r="CFU93" s="116"/>
      <c r="CFV93" s="116"/>
      <c r="CFW93" s="116"/>
      <c r="CFX93" s="116"/>
      <c r="CFY93" s="116"/>
      <c r="CFZ93" s="116"/>
      <c r="CGA93" s="116"/>
      <c r="CGB93" s="116"/>
      <c r="CGC93" s="116"/>
      <c r="CGD93" s="116"/>
      <c r="CGE93" s="116"/>
      <c r="CGF93" s="116"/>
      <c r="CGG93" s="116"/>
      <c r="CGH93" s="116"/>
      <c r="CGI93" s="116"/>
      <c r="CGJ93" s="116"/>
      <c r="CGK93" s="116"/>
      <c r="CGL93" s="116"/>
      <c r="CGM93" s="116"/>
      <c r="CGN93" s="116"/>
      <c r="CGO93" s="116"/>
      <c r="CGP93" s="116"/>
      <c r="CGQ93" s="116"/>
      <c r="CGR93" s="116"/>
      <c r="CGS93" s="116"/>
      <c r="CGT93" s="116"/>
      <c r="CGU93" s="116"/>
      <c r="CGV93" s="116"/>
      <c r="CGW93" s="116"/>
      <c r="CGX93" s="116"/>
      <c r="CGY93" s="116"/>
      <c r="CGZ93" s="116"/>
      <c r="CHA93" s="116"/>
      <c r="CHB93" s="116"/>
      <c r="CHC93" s="116"/>
      <c r="CHD93" s="116"/>
      <c r="CHE93" s="116"/>
      <c r="CHF93" s="116"/>
      <c r="CHG93" s="116"/>
      <c r="CHH93" s="116"/>
      <c r="CHI93" s="116"/>
      <c r="CHJ93" s="116"/>
      <c r="CHK93" s="116"/>
      <c r="CHL93" s="116"/>
      <c r="CHM93" s="116"/>
      <c r="CHN93" s="116"/>
      <c r="CHO93" s="116"/>
      <c r="CHP93" s="116"/>
      <c r="CHQ93" s="116"/>
      <c r="CHR93" s="116"/>
      <c r="CHS93" s="116"/>
      <c r="CHT93" s="116"/>
      <c r="CHU93" s="116"/>
      <c r="CHV93" s="116"/>
      <c r="CHW93" s="116"/>
      <c r="CHX93" s="116"/>
      <c r="CHY93" s="116"/>
      <c r="CHZ93" s="116"/>
      <c r="CIA93" s="116"/>
      <c r="CIB93" s="116"/>
      <c r="CIC93" s="116"/>
      <c r="CID93" s="116"/>
      <c r="CIE93" s="116"/>
      <c r="CIF93" s="116"/>
      <c r="CIG93" s="116"/>
      <c r="CIH93" s="116"/>
      <c r="CII93" s="116"/>
      <c r="CIJ93" s="116"/>
      <c r="CIK93" s="116"/>
      <c r="CIL93" s="116"/>
      <c r="CIM93" s="116"/>
      <c r="CIN93" s="116"/>
      <c r="CIO93" s="116"/>
      <c r="CIP93" s="116"/>
      <c r="CIQ93" s="116"/>
      <c r="CIR93" s="116"/>
      <c r="CIS93" s="116"/>
      <c r="CIT93" s="116"/>
      <c r="CIU93" s="116"/>
      <c r="CIV93" s="116"/>
      <c r="CIW93" s="116"/>
      <c r="CIX93" s="116"/>
      <c r="CIY93" s="116"/>
      <c r="CIZ93" s="116"/>
      <c r="CJA93" s="116"/>
      <c r="CJB93" s="116"/>
      <c r="CJC93" s="116"/>
      <c r="CJD93" s="116"/>
      <c r="CJE93" s="116"/>
      <c r="CJF93" s="116"/>
      <c r="CJG93" s="116"/>
      <c r="CJH93" s="116"/>
      <c r="CJI93" s="116"/>
      <c r="CJJ93" s="116"/>
      <c r="CJK93" s="116"/>
      <c r="CJL93" s="116"/>
      <c r="CJM93" s="116"/>
      <c r="CJN93" s="116"/>
      <c r="CJO93" s="116"/>
      <c r="CJP93" s="116"/>
      <c r="CJQ93" s="116"/>
      <c r="CJR93" s="116"/>
      <c r="CJS93" s="116"/>
      <c r="CJT93" s="116"/>
      <c r="CJU93" s="116"/>
      <c r="CJV93" s="116"/>
      <c r="CJW93" s="116"/>
      <c r="CJX93" s="116"/>
      <c r="CJY93" s="116"/>
      <c r="CJZ93" s="116"/>
      <c r="CKA93" s="116"/>
      <c r="CKB93" s="116"/>
      <c r="CKC93" s="116"/>
      <c r="CKD93" s="116"/>
      <c r="CKE93" s="116"/>
      <c r="CKF93" s="116"/>
      <c r="CKG93" s="116"/>
      <c r="CKH93" s="116"/>
      <c r="CKI93" s="116"/>
      <c r="CKJ93" s="116"/>
      <c r="CKK93" s="116"/>
      <c r="CKL93" s="116"/>
      <c r="CKM93" s="116"/>
      <c r="CKN93" s="116"/>
      <c r="CKO93" s="116"/>
      <c r="CKP93" s="116"/>
      <c r="CKQ93" s="116"/>
      <c r="CKR93" s="116"/>
      <c r="CKS93" s="116"/>
      <c r="CKT93" s="116"/>
      <c r="CKU93" s="116"/>
      <c r="CKV93" s="116"/>
      <c r="CKW93" s="116"/>
      <c r="CKX93" s="116"/>
      <c r="CKY93" s="116"/>
      <c r="CKZ93" s="116"/>
      <c r="CLA93" s="116"/>
      <c r="CLB93" s="116"/>
      <c r="CLC93" s="116"/>
      <c r="CLD93" s="116"/>
      <c r="CLE93" s="116"/>
      <c r="CLF93" s="116"/>
      <c r="CLG93" s="116"/>
      <c r="CLH93" s="116"/>
      <c r="CLI93" s="116"/>
      <c r="CLJ93" s="116"/>
      <c r="CLK93" s="116"/>
      <c r="CLL93" s="116"/>
      <c r="CLM93" s="116"/>
      <c r="CLN93" s="116"/>
      <c r="CLO93" s="116"/>
      <c r="CLP93" s="116"/>
      <c r="CLQ93" s="116"/>
      <c r="CLR93" s="116"/>
      <c r="CLS93" s="116"/>
      <c r="CLT93" s="116"/>
      <c r="CLU93" s="116"/>
      <c r="CLV93" s="116"/>
      <c r="CLW93" s="116"/>
      <c r="CLX93" s="116"/>
      <c r="CLY93" s="116"/>
      <c r="CLZ93" s="116"/>
      <c r="CMA93" s="116"/>
      <c r="CMB93" s="116"/>
      <c r="CMC93" s="116"/>
      <c r="CMD93" s="116"/>
      <c r="CME93" s="116"/>
      <c r="CMF93" s="116"/>
      <c r="CMG93" s="116"/>
      <c r="CMH93" s="116"/>
      <c r="CMI93" s="116"/>
      <c r="CMJ93" s="116"/>
      <c r="CMK93" s="116"/>
      <c r="CML93" s="116"/>
      <c r="CMM93" s="116"/>
      <c r="CMN93" s="116"/>
      <c r="CMO93" s="116"/>
      <c r="CMP93" s="116"/>
      <c r="CMQ93" s="116"/>
      <c r="CMR93" s="116"/>
      <c r="CMS93" s="116"/>
      <c r="CMT93" s="116"/>
      <c r="CMU93" s="116"/>
      <c r="CMV93" s="116"/>
      <c r="CMW93" s="116"/>
      <c r="CMX93" s="116"/>
      <c r="CMY93" s="116"/>
      <c r="CMZ93" s="116"/>
      <c r="CNA93" s="116"/>
      <c r="CNB93" s="116"/>
      <c r="CNC93" s="116"/>
      <c r="CND93" s="116"/>
      <c r="CNE93" s="116"/>
      <c r="CNF93" s="116"/>
      <c r="CNG93" s="116"/>
      <c r="CNH93" s="116"/>
      <c r="CNI93" s="116"/>
      <c r="CNJ93" s="116"/>
      <c r="CNK93" s="116"/>
      <c r="CNL93" s="116"/>
      <c r="CNM93" s="116"/>
      <c r="CNN93" s="116"/>
      <c r="CNO93" s="116"/>
      <c r="CNP93" s="116"/>
      <c r="CNQ93" s="116"/>
      <c r="CNR93" s="116"/>
      <c r="CNS93" s="116"/>
      <c r="CNT93" s="116"/>
      <c r="CNU93" s="116"/>
      <c r="CNV93" s="116"/>
      <c r="CNW93" s="116"/>
      <c r="CNX93" s="116"/>
      <c r="CNY93" s="116"/>
      <c r="CNZ93" s="116"/>
      <c r="COA93" s="116"/>
      <c r="COB93" s="116"/>
      <c r="COC93" s="116"/>
      <c r="COD93" s="116"/>
      <c r="COE93" s="116"/>
      <c r="COF93" s="116"/>
      <c r="COG93" s="116"/>
      <c r="COH93" s="116"/>
      <c r="COI93" s="116"/>
      <c r="COJ93" s="116"/>
      <c r="COK93" s="116"/>
      <c r="COL93" s="116"/>
      <c r="COM93" s="116"/>
      <c r="CON93" s="116"/>
      <c r="COO93" s="116"/>
      <c r="COP93" s="116"/>
      <c r="COQ93" s="116"/>
      <c r="COR93" s="116"/>
      <c r="COS93" s="116"/>
      <c r="COT93" s="116"/>
      <c r="COU93" s="116"/>
      <c r="COV93" s="116"/>
      <c r="COW93" s="116"/>
      <c r="COX93" s="116"/>
      <c r="COY93" s="116"/>
      <c r="COZ93" s="116"/>
      <c r="CPA93" s="116"/>
      <c r="CPB93" s="116"/>
      <c r="CPC93" s="116"/>
      <c r="CPD93" s="116"/>
      <c r="CPE93" s="116"/>
      <c r="CPF93" s="116"/>
      <c r="CPG93" s="116"/>
      <c r="CPH93" s="116"/>
      <c r="CPI93" s="116"/>
      <c r="CPJ93" s="116"/>
      <c r="CPK93" s="116"/>
      <c r="CPL93" s="116"/>
      <c r="CPM93" s="116"/>
      <c r="CPN93" s="116"/>
      <c r="CPO93" s="116"/>
      <c r="CPP93" s="116"/>
      <c r="CPQ93" s="116"/>
      <c r="CPR93" s="116"/>
      <c r="CPS93" s="116"/>
      <c r="CPT93" s="116"/>
      <c r="CPU93" s="116"/>
      <c r="CPV93" s="116"/>
      <c r="CPW93" s="116"/>
      <c r="CPX93" s="116"/>
      <c r="CPY93" s="116"/>
      <c r="CPZ93" s="116"/>
      <c r="CQA93" s="116"/>
      <c r="CQB93" s="116"/>
      <c r="CQC93" s="116"/>
      <c r="CQD93" s="116"/>
      <c r="CQE93" s="116"/>
      <c r="CQF93" s="116"/>
      <c r="CQG93" s="116"/>
      <c r="CQH93" s="116"/>
      <c r="CQI93" s="116"/>
      <c r="CQJ93" s="116"/>
      <c r="CQK93" s="116"/>
      <c r="CQL93" s="116"/>
      <c r="CQM93" s="116"/>
      <c r="CQN93" s="116"/>
      <c r="CQO93" s="116"/>
      <c r="CQP93" s="116"/>
      <c r="CQQ93" s="116"/>
      <c r="CQR93" s="116"/>
      <c r="CQS93" s="116"/>
      <c r="CQT93" s="116"/>
      <c r="CQU93" s="116"/>
      <c r="CQV93" s="116"/>
      <c r="CQW93" s="116"/>
      <c r="CQX93" s="116"/>
      <c r="CQY93" s="116"/>
      <c r="CQZ93" s="116"/>
      <c r="CRA93" s="116"/>
      <c r="CRB93" s="116"/>
      <c r="CRC93" s="116"/>
      <c r="CRD93" s="116"/>
      <c r="CRE93" s="116"/>
      <c r="CRF93" s="116"/>
      <c r="CRG93" s="116"/>
      <c r="CRH93" s="116"/>
      <c r="CRI93" s="116"/>
      <c r="CRJ93" s="116"/>
      <c r="CRK93" s="116"/>
      <c r="CRL93" s="116"/>
      <c r="CRM93" s="116"/>
      <c r="CRN93" s="116"/>
      <c r="CRO93" s="116"/>
      <c r="CRP93" s="116"/>
      <c r="CRQ93" s="116"/>
      <c r="CRR93" s="116"/>
      <c r="CRS93" s="116"/>
      <c r="CRT93" s="116"/>
      <c r="CRU93" s="116"/>
      <c r="CRV93" s="116"/>
      <c r="CRW93" s="116"/>
      <c r="CRX93" s="116"/>
      <c r="CRY93" s="116"/>
      <c r="CRZ93" s="116"/>
      <c r="CSA93" s="116"/>
      <c r="CSB93" s="116"/>
      <c r="CSC93" s="116"/>
      <c r="CSD93" s="116"/>
      <c r="CSE93" s="116"/>
      <c r="CSF93" s="116"/>
      <c r="CSG93" s="116"/>
      <c r="CSH93" s="116"/>
      <c r="CSI93" s="116"/>
      <c r="CSJ93" s="116"/>
      <c r="CSK93" s="116"/>
      <c r="CSL93" s="116"/>
      <c r="CSM93" s="116"/>
      <c r="CSN93" s="116"/>
      <c r="CSO93" s="116"/>
      <c r="CSP93" s="116"/>
      <c r="CSQ93" s="116"/>
      <c r="CSR93" s="116"/>
      <c r="CSS93" s="116"/>
      <c r="CST93" s="116"/>
      <c r="CSU93" s="116"/>
      <c r="CSV93" s="116"/>
      <c r="CSW93" s="116"/>
      <c r="CSX93" s="116"/>
      <c r="CSY93" s="116"/>
      <c r="CSZ93" s="116"/>
      <c r="CTA93" s="116"/>
      <c r="CTB93" s="116"/>
      <c r="CTC93" s="116"/>
      <c r="CTD93" s="116"/>
      <c r="CTE93" s="116"/>
      <c r="CTF93" s="116"/>
      <c r="CTG93" s="116"/>
      <c r="CTH93" s="116"/>
      <c r="CTI93" s="116"/>
      <c r="CTJ93" s="116"/>
      <c r="CTK93" s="116"/>
      <c r="CTL93" s="116"/>
      <c r="CTM93" s="116"/>
      <c r="CTN93" s="116"/>
      <c r="CTO93" s="116"/>
      <c r="CTP93" s="116"/>
      <c r="CTQ93" s="116"/>
      <c r="CTR93" s="116"/>
      <c r="CTS93" s="116"/>
      <c r="CTT93" s="116"/>
      <c r="CTU93" s="116"/>
      <c r="CTV93" s="116"/>
      <c r="CTW93" s="116"/>
      <c r="CTX93" s="116"/>
      <c r="CTY93" s="116"/>
      <c r="CTZ93" s="116"/>
      <c r="CUA93" s="116"/>
      <c r="CUB93" s="116"/>
      <c r="CUC93" s="116"/>
      <c r="CUD93" s="116"/>
      <c r="CUE93" s="116"/>
      <c r="CUF93" s="116"/>
      <c r="CUG93" s="116"/>
      <c r="CUH93" s="116"/>
      <c r="CUI93" s="116"/>
      <c r="CUJ93" s="116"/>
      <c r="CUK93" s="116"/>
      <c r="CUL93" s="116"/>
      <c r="CUM93" s="116"/>
      <c r="CUN93" s="116"/>
      <c r="CUO93" s="116"/>
      <c r="CUP93" s="116"/>
      <c r="CUQ93" s="116"/>
      <c r="CUR93" s="116"/>
      <c r="CUS93" s="116"/>
      <c r="CUT93" s="116"/>
      <c r="CUU93" s="116"/>
      <c r="CUV93" s="116"/>
      <c r="CUW93" s="116"/>
      <c r="CUX93" s="116"/>
      <c r="CUY93" s="116"/>
      <c r="CUZ93" s="116"/>
      <c r="CVA93" s="116"/>
      <c r="CVB93" s="116"/>
      <c r="CVC93" s="116"/>
      <c r="CVD93" s="116"/>
      <c r="CVE93" s="116"/>
      <c r="CVF93" s="116"/>
      <c r="CVG93" s="116"/>
      <c r="CVH93" s="116"/>
      <c r="CVI93" s="116"/>
      <c r="CVJ93" s="116"/>
      <c r="CVK93" s="116"/>
      <c r="CVL93" s="116"/>
      <c r="CVM93" s="116"/>
      <c r="CVN93" s="116"/>
      <c r="CVO93" s="116"/>
      <c r="CVP93" s="116"/>
      <c r="CVQ93" s="116"/>
      <c r="CVR93" s="116"/>
      <c r="CVS93" s="116"/>
      <c r="CVT93" s="116"/>
      <c r="CVU93" s="116"/>
      <c r="CVV93" s="116"/>
      <c r="CVW93" s="116"/>
      <c r="CVX93" s="116"/>
      <c r="CVY93" s="116"/>
      <c r="CVZ93" s="116"/>
      <c r="CWA93" s="116"/>
      <c r="CWB93" s="116"/>
      <c r="CWC93" s="116"/>
      <c r="CWD93" s="116"/>
      <c r="CWE93" s="116"/>
      <c r="CWF93" s="116"/>
      <c r="CWG93" s="116"/>
      <c r="CWH93" s="116"/>
      <c r="CWI93" s="116"/>
      <c r="CWJ93" s="116"/>
      <c r="CWK93" s="116"/>
      <c r="CWL93" s="116"/>
      <c r="CWM93" s="116"/>
      <c r="CWN93" s="116"/>
      <c r="CWO93" s="116"/>
      <c r="CWP93" s="116"/>
      <c r="CWQ93" s="116"/>
      <c r="CWR93" s="116"/>
      <c r="CWS93" s="116"/>
      <c r="CWT93" s="116"/>
      <c r="CWU93" s="116"/>
      <c r="CWV93" s="116"/>
      <c r="CWW93" s="116"/>
      <c r="CWX93" s="116"/>
      <c r="CWY93" s="116"/>
      <c r="CWZ93" s="116"/>
      <c r="CXA93" s="116"/>
      <c r="CXB93" s="116"/>
      <c r="CXC93" s="116"/>
      <c r="CXD93" s="116"/>
      <c r="CXE93" s="116"/>
      <c r="CXF93" s="116"/>
      <c r="CXG93" s="116"/>
      <c r="CXH93" s="116"/>
      <c r="CXI93" s="116"/>
      <c r="CXJ93" s="116"/>
      <c r="CXK93" s="116"/>
      <c r="CXL93" s="116"/>
      <c r="CXM93" s="116"/>
      <c r="CXN93" s="116"/>
      <c r="CXO93" s="116"/>
      <c r="CXP93" s="116"/>
      <c r="CXQ93" s="116"/>
      <c r="CXR93" s="116"/>
      <c r="CXS93" s="116"/>
      <c r="CXT93" s="116"/>
      <c r="CXU93" s="116"/>
      <c r="CXV93" s="116"/>
      <c r="CXW93" s="116"/>
      <c r="CXX93" s="116"/>
      <c r="CXY93" s="116"/>
      <c r="CXZ93" s="116"/>
      <c r="CYA93" s="116"/>
      <c r="CYB93" s="116"/>
      <c r="CYC93" s="116"/>
      <c r="CYD93" s="116"/>
      <c r="CYE93" s="116"/>
      <c r="CYF93" s="116"/>
      <c r="CYG93" s="116"/>
      <c r="CYH93" s="116"/>
      <c r="CYI93" s="116"/>
      <c r="CYJ93" s="116"/>
      <c r="CYK93" s="116"/>
      <c r="CYL93" s="116"/>
      <c r="CYM93" s="116"/>
      <c r="CYN93" s="116"/>
      <c r="CYO93" s="116"/>
      <c r="CYP93" s="116"/>
      <c r="CYQ93" s="116"/>
      <c r="CYR93" s="116"/>
      <c r="CYS93" s="116"/>
      <c r="CYT93" s="116"/>
      <c r="CYU93" s="116"/>
      <c r="CYV93" s="116"/>
      <c r="CYW93" s="116"/>
      <c r="CYX93" s="116"/>
      <c r="CYY93" s="116"/>
      <c r="CYZ93" s="116"/>
      <c r="CZA93" s="116"/>
      <c r="CZB93" s="116"/>
      <c r="CZC93" s="116"/>
      <c r="CZD93" s="116"/>
      <c r="CZE93" s="116"/>
      <c r="CZF93" s="116"/>
      <c r="CZG93" s="116"/>
      <c r="CZH93" s="116"/>
      <c r="CZI93" s="116"/>
      <c r="CZJ93" s="116"/>
      <c r="CZK93" s="116"/>
      <c r="CZL93" s="116"/>
      <c r="CZM93" s="116"/>
      <c r="CZN93" s="116"/>
      <c r="CZO93" s="116"/>
      <c r="CZP93" s="116"/>
      <c r="CZQ93" s="116"/>
      <c r="CZR93" s="116"/>
      <c r="CZS93" s="116"/>
      <c r="CZT93" s="116"/>
      <c r="CZU93" s="116"/>
      <c r="CZV93" s="116"/>
      <c r="CZW93" s="116"/>
      <c r="CZX93" s="116"/>
      <c r="CZY93" s="116"/>
      <c r="CZZ93" s="116"/>
      <c r="DAA93" s="116"/>
      <c r="DAB93" s="116"/>
      <c r="DAC93" s="116"/>
      <c r="DAD93" s="116"/>
      <c r="DAE93" s="116"/>
      <c r="DAF93" s="116"/>
      <c r="DAG93" s="116"/>
      <c r="DAH93" s="116"/>
      <c r="DAI93" s="116"/>
      <c r="DAJ93" s="116"/>
      <c r="DAK93" s="116"/>
      <c r="DAL93" s="116"/>
      <c r="DAM93" s="116"/>
      <c r="DAN93" s="116"/>
      <c r="DAO93" s="116"/>
      <c r="DAP93" s="116"/>
      <c r="DAQ93" s="116"/>
      <c r="DAR93" s="116"/>
      <c r="DAS93" s="116"/>
      <c r="DAT93" s="116"/>
      <c r="DAU93" s="116"/>
      <c r="DAV93" s="116"/>
      <c r="DAW93" s="116"/>
      <c r="DAX93" s="116"/>
      <c r="DAY93" s="116"/>
      <c r="DAZ93" s="116"/>
      <c r="DBA93" s="116"/>
      <c r="DBB93" s="116"/>
      <c r="DBC93" s="116"/>
      <c r="DBD93" s="116"/>
      <c r="DBE93" s="116"/>
      <c r="DBF93" s="116"/>
      <c r="DBG93" s="116"/>
      <c r="DBH93" s="116"/>
      <c r="DBI93" s="116"/>
      <c r="DBJ93" s="116"/>
      <c r="DBK93" s="116"/>
      <c r="DBL93" s="116"/>
      <c r="DBM93" s="116"/>
      <c r="DBN93" s="116"/>
      <c r="DBO93" s="116"/>
      <c r="DBP93" s="116"/>
      <c r="DBQ93" s="116"/>
      <c r="DBR93" s="116"/>
      <c r="DBS93" s="116"/>
      <c r="DBT93" s="116"/>
      <c r="DBU93" s="116"/>
      <c r="DBV93" s="116"/>
      <c r="DBW93" s="116"/>
      <c r="DBX93" s="116"/>
      <c r="DBY93" s="116"/>
      <c r="DBZ93" s="116"/>
      <c r="DCA93" s="116"/>
      <c r="DCB93" s="116"/>
      <c r="DCC93" s="116"/>
      <c r="DCD93" s="116"/>
      <c r="DCE93" s="116"/>
      <c r="DCF93" s="116"/>
      <c r="DCG93" s="116"/>
      <c r="DCH93" s="116"/>
      <c r="DCI93" s="116"/>
      <c r="DCJ93" s="116"/>
      <c r="DCK93" s="116"/>
      <c r="DCL93" s="116"/>
      <c r="DCM93" s="116"/>
      <c r="DCN93" s="116"/>
      <c r="DCO93" s="116"/>
      <c r="DCP93" s="116"/>
      <c r="DCQ93" s="116"/>
      <c r="DCR93" s="116"/>
      <c r="DCS93" s="116"/>
      <c r="DCT93" s="116"/>
      <c r="DCU93" s="116"/>
      <c r="DCV93" s="116"/>
      <c r="DCW93" s="116"/>
      <c r="DCX93" s="116"/>
      <c r="DCY93" s="116"/>
      <c r="DCZ93" s="116"/>
      <c r="DDA93" s="116"/>
      <c r="DDB93" s="116"/>
      <c r="DDC93" s="116"/>
      <c r="DDD93" s="116"/>
      <c r="DDE93" s="116"/>
      <c r="DDF93" s="116"/>
      <c r="DDG93" s="116"/>
      <c r="DDH93" s="116"/>
      <c r="DDI93" s="116"/>
      <c r="DDJ93" s="116"/>
      <c r="DDK93" s="116"/>
      <c r="DDL93" s="116"/>
      <c r="DDM93" s="116"/>
      <c r="DDN93" s="116"/>
      <c r="DDO93" s="116"/>
      <c r="DDP93" s="116"/>
      <c r="DDQ93" s="116"/>
      <c r="DDR93" s="116"/>
      <c r="DDS93" s="116"/>
      <c r="DDT93" s="116"/>
      <c r="DDU93" s="116"/>
      <c r="DDV93" s="116"/>
      <c r="DDW93" s="116"/>
      <c r="DDX93" s="116"/>
      <c r="DDY93" s="116"/>
      <c r="DDZ93" s="116"/>
      <c r="DEA93" s="116"/>
      <c r="DEB93" s="116"/>
      <c r="DEC93" s="116"/>
      <c r="DED93" s="116"/>
      <c r="DEE93" s="116"/>
      <c r="DEF93" s="116"/>
      <c r="DEG93" s="116"/>
      <c r="DEH93" s="116"/>
      <c r="DEI93" s="116"/>
      <c r="DEJ93" s="116"/>
      <c r="DEK93" s="116"/>
      <c r="DEL93" s="116"/>
      <c r="DEM93" s="116"/>
      <c r="DEN93" s="116"/>
      <c r="DEO93" s="116"/>
      <c r="DEP93" s="116"/>
      <c r="DEQ93" s="116"/>
      <c r="DER93" s="116"/>
      <c r="DES93" s="116"/>
      <c r="DET93" s="116"/>
      <c r="DEU93" s="116"/>
      <c r="DEV93" s="116"/>
      <c r="DEW93" s="116"/>
      <c r="DEX93" s="116"/>
      <c r="DEY93" s="116"/>
      <c r="DEZ93" s="116"/>
      <c r="DFA93" s="116"/>
      <c r="DFB93" s="116"/>
      <c r="DFC93" s="116"/>
      <c r="DFD93" s="116"/>
      <c r="DFE93" s="116"/>
      <c r="DFF93" s="116"/>
      <c r="DFG93" s="116"/>
      <c r="DFH93" s="116"/>
      <c r="DFI93" s="116"/>
      <c r="DFJ93" s="116"/>
      <c r="DFK93" s="116"/>
      <c r="DFL93" s="116"/>
      <c r="DFM93" s="116"/>
      <c r="DFN93" s="116"/>
      <c r="DFO93" s="116"/>
      <c r="DFP93" s="116"/>
      <c r="DFQ93" s="116"/>
      <c r="DFR93" s="116"/>
      <c r="DFS93" s="116"/>
      <c r="DFT93" s="116"/>
      <c r="DFU93" s="116"/>
      <c r="DFV93" s="116"/>
      <c r="DFW93" s="116"/>
      <c r="DFX93" s="116"/>
      <c r="DFY93" s="116"/>
      <c r="DFZ93" s="116"/>
      <c r="DGA93" s="116"/>
      <c r="DGB93" s="116"/>
      <c r="DGC93" s="116"/>
      <c r="DGD93" s="116"/>
      <c r="DGE93" s="116"/>
      <c r="DGF93" s="116"/>
      <c r="DGG93" s="116"/>
      <c r="DGH93" s="116"/>
      <c r="DGI93" s="116"/>
      <c r="DGJ93" s="116"/>
      <c r="DGK93" s="116"/>
      <c r="DGL93" s="116"/>
      <c r="DGM93" s="116"/>
      <c r="DGN93" s="116"/>
      <c r="DGO93" s="116"/>
      <c r="DGP93" s="116"/>
      <c r="DGQ93" s="116"/>
      <c r="DGR93" s="116"/>
      <c r="DGS93" s="116"/>
      <c r="DGT93" s="116"/>
      <c r="DGU93" s="116"/>
      <c r="DGV93" s="116"/>
      <c r="DGW93" s="116"/>
      <c r="DGX93" s="116"/>
      <c r="DGY93" s="116"/>
      <c r="DGZ93" s="116"/>
      <c r="DHA93" s="116"/>
      <c r="DHB93" s="116"/>
      <c r="DHC93" s="116"/>
      <c r="DHD93" s="116"/>
      <c r="DHE93" s="116"/>
      <c r="DHF93" s="116"/>
      <c r="DHG93" s="116"/>
      <c r="DHH93" s="116"/>
      <c r="DHI93" s="116"/>
      <c r="DHJ93" s="116"/>
      <c r="DHK93" s="116"/>
      <c r="DHL93" s="116"/>
      <c r="DHM93" s="116"/>
      <c r="DHN93" s="116"/>
      <c r="DHO93" s="116"/>
      <c r="DHP93" s="116"/>
      <c r="DHQ93" s="116"/>
      <c r="DHR93" s="116"/>
      <c r="DHS93" s="116"/>
      <c r="DHT93" s="116"/>
      <c r="DHU93" s="116"/>
      <c r="DHV93" s="116"/>
      <c r="DHW93" s="116"/>
      <c r="DHX93" s="116"/>
      <c r="DHY93" s="116"/>
      <c r="DHZ93" s="116"/>
      <c r="DIA93" s="116"/>
      <c r="DIB93" s="116"/>
      <c r="DIC93" s="116"/>
      <c r="DID93" s="116"/>
      <c r="DIE93" s="116"/>
      <c r="DIF93" s="116"/>
      <c r="DIG93" s="116"/>
      <c r="DIH93" s="116"/>
      <c r="DII93" s="116"/>
      <c r="DIJ93" s="116"/>
      <c r="DIK93" s="116"/>
      <c r="DIL93" s="116"/>
      <c r="DIM93" s="116"/>
      <c r="DIN93" s="116"/>
      <c r="DIO93" s="116"/>
      <c r="DIP93" s="116"/>
      <c r="DIQ93" s="116"/>
      <c r="DIR93" s="116"/>
      <c r="DIS93" s="116"/>
      <c r="DIT93" s="116"/>
      <c r="DIU93" s="116"/>
      <c r="DIV93" s="116"/>
      <c r="DIW93" s="116"/>
      <c r="DIX93" s="116"/>
      <c r="DIY93" s="116"/>
      <c r="DIZ93" s="116"/>
      <c r="DJA93" s="116"/>
      <c r="DJB93" s="116"/>
      <c r="DJC93" s="116"/>
      <c r="DJD93" s="116"/>
      <c r="DJE93" s="116"/>
      <c r="DJF93" s="116"/>
      <c r="DJG93" s="116"/>
      <c r="DJH93" s="116"/>
      <c r="DJI93" s="116"/>
      <c r="DJJ93" s="116"/>
      <c r="DJK93" s="116"/>
      <c r="DJL93" s="116"/>
      <c r="DJM93" s="116"/>
      <c r="DJN93" s="116"/>
      <c r="DJO93" s="116"/>
      <c r="DJP93" s="116"/>
      <c r="DJQ93" s="116"/>
      <c r="DJR93" s="116"/>
      <c r="DJS93" s="116"/>
      <c r="DJT93" s="116"/>
      <c r="DJU93" s="116"/>
      <c r="DJV93" s="116"/>
      <c r="DJW93" s="116"/>
      <c r="DJX93" s="116"/>
      <c r="DJY93" s="116"/>
      <c r="DJZ93" s="116"/>
      <c r="DKA93" s="116"/>
      <c r="DKB93" s="116"/>
      <c r="DKC93" s="116"/>
      <c r="DKD93" s="116"/>
      <c r="DKE93" s="116"/>
      <c r="DKF93" s="116"/>
      <c r="DKG93" s="116"/>
      <c r="DKH93" s="116"/>
      <c r="DKI93" s="116"/>
      <c r="DKJ93" s="116"/>
      <c r="DKK93" s="116"/>
      <c r="DKL93" s="116"/>
      <c r="DKM93" s="116"/>
      <c r="DKN93" s="116"/>
      <c r="DKO93" s="116"/>
      <c r="DKP93" s="116"/>
      <c r="DKQ93" s="116"/>
      <c r="DKR93" s="116"/>
      <c r="DKS93" s="116"/>
      <c r="DKT93" s="116"/>
      <c r="DKU93" s="116"/>
      <c r="DKV93" s="116"/>
      <c r="DKW93" s="116"/>
      <c r="DKX93" s="116"/>
      <c r="DKY93" s="116"/>
      <c r="DKZ93" s="116"/>
      <c r="DLA93" s="116"/>
      <c r="DLB93" s="116"/>
      <c r="DLC93" s="116"/>
      <c r="DLD93" s="116"/>
      <c r="DLE93" s="116"/>
      <c r="DLF93" s="116"/>
      <c r="DLG93" s="116"/>
      <c r="DLH93" s="116"/>
      <c r="DLI93" s="116"/>
      <c r="DLJ93" s="116"/>
      <c r="DLK93" s="116"/>
      <c r="DLL93" s="116"/>
      <c r="DLM93" s="116"/>
      <c r="DLN93" s="116"/>
      <c r="DLO93" s="116"/>
      <c r="DLP93" s="116"/>
      <c r="DLQ93" s="116"/>
      <c r="DLR93" s="116"/>
      <c r="DLS93" s="116"/>
      <c r="DLT93" s="116"/>
      <c r="DLU93" s="116"/>
      <c r="DLV93" s="116"/>
      <c r="DLW93" s="116"/>
      <c r="DLX93" s="116"/>
      <c r="DLY93" s="116"/>
      <c r="DLZ93" s="116"/>
      <c r="DMA93" s="116"/>
      <c r="DMB93" s="116"/>
      <c r="DMC93" s="116"/>
      <c r="DMD93" s="116"/>
      <c r="DME93" s="116"/>
      <c r="DMF93" s="116"/>
      <c r="DMG93" s="116"/>
      <c r="DMH93" s="116"/>
      <c r="DMI93" s="116"/>
      <c r="DMJ93" s="116"/>
      <c r="DMK93" s="116"/>
      <c r="DML93" s="116"/>
      <c r="DMM93" s="116"/>
      <c r="DMN93" s="116"/>
      <c r="DMO93" s="116"/>
      <c r="DMP93" s="116"/>
      <c r="DMQ93" s="116"/>
      <c r="DMR93" s="116"/>
      <c r="DMS93" s="116"/>
      <c r="DMT93" s="116"/>
      <c r="DMU93" s="116"/>
      <c r="DMV93" s="116"/>
      <c r="DMW93" s="116"/>
      <c r="DMX93" s="116"/>
      <c r="DMY93" s="116"/>
      <c r="DMZ93" s="116"/>
      <c r="DNA93" s="116"/>
      <c r="DNB93" s="116"/>
      <c r="DNC93" s="116"/>
      <c r="DND93" s="116"/>
      <c r="DNE93" s="116"/>
      <c r="DNF93" s="116"/>
      <c r="DNG93" s="116"/>
      <c r="DNH93" s="116"/>
      <c r="DNI93" s="116"/>
      <c r="DNJ93" s="116"/>
      <c r="DNK93" s="116"/>
      <c r="DNL93" s="116"/>
      <c r="DNM93" s="116"/>
      <c r="DNN93" s="116"/>
      <c r="DNO93" s="116"/>
      <c r="DNP93" s="116"/>
      <c r="DNQ93" s="116"/>
      <c r="DNR93" s="116"/>
      <c r="DNS93" s="116"/>
      <c r="DNT93" s="116"/>
      <c r="DNU93" s="116"/>
      <c r="DNV93" s="116"/>
      <c r="DNW93" s="116"/>
      <c r="DNX93" s="116"/>
      <c r="DNY93" s="116"/>
      <c r="DNZ93" s="116"/>
      <c r="DOA93" s="116"/>
      <c r="DOB93" s="116"/>
      <c r="DOC93" s="116"/>
      <c r="DOD93" s="116"/>
      <c r="DOE93" s="116"/>
      <c r="DOF93" s="116"/>
      <c r="DOG93" s="116"/>
      <c r="DOH93" s="116"/>
      <c r="DOI93" s="116"/>
      <c r="DOJ93" s="116"/>
      <c r="DOK93" s="116"/>
      <c r="DOL93" s="116"/>
      <c r="DOM93" s="116"/>
      <c r="DON93" s="116"/>
      <c r="DOO93" s="116"/>
      <c r="DOP93" s="116"/>
      <c r="DOQ93" s="116"/>
      <c r="DOR93" s="116"/>
      <c r="DOS93" s="116"/>
      <c r="DOT93" s="116"/>
      <c r="DOU93" s="116"/>
      <c r="DOV93" s="116"/>
      <c r="DOW93" s="116"/>
      <c r="DOX93" s="116"/>
      <c r="DOY93" s="116"/>
      <c r="DOZ93" s="116"/>
      <c r="DPA93" s="116"/>
      <c r="DPB93" s="116"/>
      <c r="DPC93" s="116"/>
      <c r="DPD93" s="116"/>
      <c r="DPE93" s="116"/>
      <c r="DPF93" s="116"/>
      <c r="DPG93" s="116"/>
      <c r="DPH93" s="116"/>
      <c r="DPI93" s="116"/>
      <c r="DPJ93" s="116"/>
      <c r="DPK93" s="116"/>
      <c r="DPL93" s="116"/>
      <c r="DPM93" s="116"/>
      <c r="DPN93" s="116"/>
      <c r="DPO93" s="116"/>
      <c r="DPP93" s="116"/>
      <c r="DPQ93" s="116"/>
      <c r="DPR93" s="116"/>
      <c r="DPS93" s="116"/>
      <c r="DPT93" s="116"/>
      <c r="DPU93" s="116"/>
      <c r="DPV93" s="116"/>
      <c r="DPW93" s="116"/>
      <c r="DPX93" s="116"/>
      <c r="DPY93" s="116"/>
      <c r="DPZ93" s="116"/>
      <c r="DQA93" s="116"/>
      <c r="DQB93" s="116"/>
      <c r="DQC93" s="116"/>
      <c r="DQD93" s="116"/>
      <c r="DQE93" s="116"/>
      <c r="DQF93" s="116"/>
      <c r="DQG93" s="116"/>
      <c r="DQH93" s="116"/>
      <c r="DQI93" s="116"/>
      <c r="DQJ93" s="116"/>
      <c r="DQK93" s="116"/>
      <c r="DQL93" s="116"/>
      <c r="DQM93" s="116"/>
      <c r="DQN93" s="116"/>
      <c r="DQO93" s="116"/>
      <c r="DQP93" s="116"/>
      <c r="DQQ93" s="116"/>
      <c r="DQR93" s="116"/>
      <c r="DQS93" s="116"/>
      <c r="DQT93" s="116"/>
      <c r="DQU93" s="116"/>
      <c r="DQV93" s="116"/>
      <c r="DQW93" s="116"/>
      <c r="DQX93" s="116"/>
      <c r="DQY93" s="116"/>
      <c r="DQZ93" s="116"/>
      <c r="DRA93" s="116"/>
      <c r="DRB93" s="116"/>
      <c r="DRC93" s="116"/>
      <c r="DRD93" s="116"/>
      <c r="DRE93" s="116"/>
      <c r="DRF93" s="116"/>
      <c r="DRG93" s="116"/>
      <c r="DRH93" s="116"/>
      <c r="DRI93" s="116"/>
      <c r="DRJ93" s="116"/>
      <c r="DRK93" s="116"/>
      <c r="DRL93" s="116"/>
      <c r="DRM93" s="116"/>
      <c r="DRN93" s="116"/>
      <c r="DRO93" s="116"/>
      <c r="DRP93" s="116"/>
      <c r="DRQ93" s="116"/>
      <c r="DRR93" s="116"/>
      <c r="DRS93" s="116"/>
      <c r="DRT93" s="116"/>
      <c r="DRU93" s="116"/>
      <c r="DRV93" s="116"/>
      <c r="DRW93" s="116"/>
      <c r="DRX93" s="116"/>
      <c r="DRY93" s="116"/>
      <c r="DRZ93" s="116"/>
      <c r="DSA93" s="116"/>
      <c r="DSB93" s="116"/>
      <c r="DSC93" s="116"/>
      <c r="DSD93" s="116"/>
      <c r="DSE93" s="116"/>
      <c r="DSF93" s="116"/>
      <c r="DSG93" s="116"/>
      <c r="DSH93" s="116"/>
      <c r="DSI93" s="116"/>
      <c r="DSJ93" s="116"/>
      <c r="DSK93" s="116"/>
      <c r="DSL93" s="116"/>
      <c r="DSM93" s="116"/>
      <c r="DSN93" s="116"/>
      <c r="DSO93" s="116"/>
      <c r="DSP93" s="116"/>
      <c r="DSQ93" s="116"/>
      <c r="DSR93" s="116"/>
      <c r="DSS93" s="116"/>
      <c r="DST93" s="116"/>
      <c r="DSU93" s="116"/>
      <c r="DSV93" s="116"/>
      <c r="DSW93" s="116"/>
      <c r="DSX93" s="116"/>
      <c r="DSY93" s="116"/>
      <c r="DSZ93" s="116"/>
      <c r="DTA93" s="116"/>
      <c r="DTB93" s="116"/>
      <c r="DTC93" s="116"/>
      <c r="DTD93" s="116"/>
      <c r="DTE93" s="116"/>
      <c r="DTF93" s="116"/>
      <c r="DTG93" s="116"/>
      <c r="DTH93" s="116"/>
      <c r="DTI93" s="116"/>
      <c r="DTJ93" s="116"/>
      <c r="DTK93" s="116"/>
      <c r="DTL93" s="116"/>
      <c r="DTM93" s="116"/>
      <c r="DTN93" s="116"/>
      <c r="DTO93" s="116"/>
      <c r="DTP93" s="116"/>
      <c r="DTQ93" s="116"/>
      <c r="DTR93" s="116"/>
      <c r="DTS93" s="116"/>
      <c r="DTT93" s="116"/>
      <c r="DTU93" s="116"/>
      <c r="DTV93" s="116"/>
      <c r="DTW93" s="116"/>
      <c r="DTX93" s="116"/>
      <c r="DTY93" s="116"/>
      <c r="DTZ93" s="116"/>
      <c r="DUA93" s="116"/>
      <c r="DUB93" s="116"/>
      <c r="DUC93" s="116"/>
      <c r="DUD93" s="116"/>
      <c r="DUE93" s="116"/>
      <c r="DUF93" s="116"/>
      <c r="DUG93" s="116"/>
      <c r="DUH93" s="116"/>
      <c r="DUI93" s="116"/>
      <c r="DUJ93" s="116"/>
      <c r="DUK93" s="116"/>
      <c r="DUL93" s="116"/>
      <c r="DUM93" s="116"/>
      <c r="DUN93" s="116"/>
      <c r="DUO93" s="116"/>
      <c r="DUP93" s="116"/>
      <c r="DUQ93" s="116"/>
      <c r="DUR93" s="116"/>
      <c r="DUS93" s="116"/>
      <c r="DUT93" s="116"/>
      <c r="DUU93" s="116"/>
      <c r="DUV93" s="116"/>
      <c r="DUW93" s="116"/>
      <c r="DUX93" s="116"/>
      <c r="DUY93" s="116"/>
      <c r="DUZ93" s="116"/>
      <c r="DVA93" s="116"/>
      <c r="DVB93" s="116"/>
      <c r="DVC93" s="116"/>
      <c r="DVD93" s="116"/>
      <c r="DVE93" s="116"/>
      <c r="DVF93" s="116"/>
      <c r="DVG93" s="116"/>
      <c r="DVH93" s="116"/>
      <c r="DVI93" s="116"/>
      <c r="DVJ93" s="116"/>
      <c r="DVK93" s="116"/>
      <c r="DVL93" s="116"/>
      <c r="DVM93" s="116"/>
      <c r="DVN93" s="116"/>
      <c r="DVO93" s="116"/>
      <c r="DVP93" s="116"/>
      <c r="DVQ93" s="116"/>
      <c r="DVR93" s="116"/>
      <c r="DVS93" s="116"/>
      <c r="DVT93" s="116"/>
      <c r="DVU93" s="116"/>
      <c r="DVV93" s="116"/>
      <c r="DVW93" s="116"/>
      <c r="DVX93" s="116"/>
      <c r="DVY93" s="116"/>
      <c r="DVZ93" s="116"/>
      <c r="DWA93" s="116"/>
      <c r="DWB93" s="116"/>
      <c r="DWC93" s="116"/>
      <c r="DWD93" s="116"/>
      <c r="DWE93" s="116"/>
      <c r="DWF93" s="116"/>
      <c r="DWG93" s="116"/>
      <c r="DWH93" s="116"/>
      <c r="DWI93" s="116"/>
      <c r="DWJ93" s="116"/>
      <c r="DWK93" s="116"/>
      <c r="DWL93" s="116"/>
      <c r="DWM93" s="116"/>
      <c r="DWN93" s="116"/>
      <c r="DWO93" s="116"/>
      <c r="DWP93" s="116"/>
      <c r="DWQ93" s="116"/>
      <c r="DWR93" s="116"/>
      <c r="DWS93" s="116"/>
      <c r="DWT93" s="116"/>
      <c r="DWU93" s="116"/>
      <c r="DWV93" s="116"/>
      <c r="DWW93" s="116"/>
      <c r="DWX93" s="116"/>
      <c r="DWY93" s="116"/>
      <c r="DWZ93" s="116"/>
      <c r="DXA93" s="116"/>
      <c r="DXB93" s="116"/>
      <c r="DXC93" s="116"/>
      <c r="DXD93" s="116"/>
      <c r="DXE93" s="116"/>
      <c r="DXF93" s="116"/>
      <c r="DXG93" s="116"/>
      <c r="DXH93" s="116"/>
      <c r="DXI93" s="116"/>
      <c r="DXJ93" s="116"/>
      <c r="DXK93" s="116"/>
      <c r="DXL93" s="116"/>
      <c r="DXM93" s="116"/>
      <c r="DXN93" s="116"/>
      <c r="DXO93" s="116"/>
      <c r="DXP93" s="116"/>
      <c r="DXQ93" s="116"/>
      <c r="DXR93" s="116"/>
      <c r="DXS93" s="116"/>
      <c r="DXT93" s="116"/>
      <c r="DXU93" s="116"/>
      <c r="DXV93" s="116"/>
      <c r="DXW93" s="116"/>
      <c r="DXX93" s="116"/>
      <c r="DXY93" s="116"/>
      <c r="DXZ93" s="116"/>
      <c r="DYA93" s="116"/>
      <c r="DYB93" s="116"/>
      <c r="DYC93" s="116"/>
      <c r="DYD93" s="116"/>
      <c r="DYE93" s="116"/>
      <c r="DYF93" s="116"/>
      <c r="DYG93" s="116"/>
      <c r="DYH93" s="116"/>
      <c r="DYI93" s="116"/>
      <c r="DYJ93" s="116"/>
      <c r="DYK93" s="116"/>
      <c r="DYL93" s="116"/>
      <c r="DYM93" s="116"/>
      <c r="DYN93" s="116"/>
      <c r="DYO93" s="116"/>
      <c r="DYP93" s="116"/>
      <c r="DYQ93" s="116"/>
      <c r="DYR93" s="116"/>
      <c r="DYS93" s="116"/>
      <c r="DYT93" s="116"/>
      <c r="DYU93" s="116"/>
      <c r="DYV93" s="116"/>
      <c r="DYW93" s="116"/>
      <c r="DYX93" s="116"/>
      <c r="DYY93" s="116"/>
      <c r="DYZ93" s="116"/>
      <c r="DZA93" s="116"/>
      <c r="DZB93" s="116"/>
      <c r="DZC93" s="116"/>
      <c r="DZD93" s="116"/>
      <c r="DZE93" s="116"/>
      <c r="DZF93" s="116"/>
      <c r="DZG93" s="116"/>
      <c r="DZH93" s="116"/>
      <c r="DZI93" s="116"/>
      <c r="DZJ93" s="116"/>
      <c r="DZK93" s="116"/>
      <c r="DZL93" s="116"/>
      <c r="DZM93" s="116"/>
      <c r="DZN93" s="116"/>
      <c r="DZO93" s="116"/>
      <c r="DZP93" s="116"/>
      <c r="DZQ93" s="116"/>
      <c r="DZR93" s="116"/>
      <c r="DZS93" s="116"/>
      <c r="DZT93" s="116"/>
      <c r="DZU93" s="116"/>
      <c r="DZV93" s="116"/>
      <c r="DZW93" s="116"/>
      <c r="DZX93" s="116"/>
      <c r="DZY93" s="116"/>
      <c r="DZZ93" s="116"/>
      <c r="EAA93" s="116"/>
      <c r="EAB93" s="116"/>
      <c r="EAC93" s="116"/>
      <c r="EAD93" s="116"/>
      <c r="EAE93" s="116"/>
      <c r="EAF93" s="116"/>
      <c r="EAG93" s="116"/>
      <c r="EAH93" s="116"/>
      <c r="EAI93" s="116"/>
      <c r="EAJ93" s="116"/>
      <c r="EAK93" s="116"/>
      <c r="EAL93" s="116"/>
      <c r="EAM93" s="116"/>
      <c r="EAN93" s="116"/>
      <c r="EAO93" s="116"/>
      <c r="EAP93" s="116"/>
      <c r="EAQ93" s="116"/>
      <c r="EAR93" s="116"/>
      <c r="EAS93" s="116"/>
      <c r="EAT93" s="116"/>
      <c r="EAU93" s="116"/>
      <c r="EAV93" s="116"/>
      <c r="EAW93" s="116"/>
      <c r="EAX93" s="116"/>
      <c r="EAY93" s="116"/>
      <c r="EAZ93" s="116"/>
      <c r="EBA93" s="116"/>
      <c r="EBB93" s="116"/>
      <c r="EBC93" s="116"/>
      <c r="EBD93" s="116"/>
      <c r="EBE93" s="116"/>
      <c r="EBF93" s="116"/>
      <c r="EBG93" s="116"/>
      <c r="EBH93" s="116"/>
      <c r="EBI93" s="116"/>
      <c r="EBJ93" s="116"/>
      <c r="EBK93" s="116"/>
      <c r="EBL93" s="116"/>
      <c r="EBM93" s="116"/>
      <c r="EBN93" s="116"/>
      <c r="EBO93" s="116"/>
      <c r="EBP93" s="116"/>
      <c r="EBQ93" s="116"/>
      <c r="EBR93" s="116"/>
      <c r="EBS93" s="116"/>
      <c r="EBT93" s="116"/>
      <c r="EBU93" s="116"/>
      <c r="EBV93" s="116"/>
      <c r="EBW93" s="116"/>
      <c r="EBX93" s="116"/>
      <c r="EBY93" s="116"/>
      <c r="EBZ93" s="116"/>
      <c r="ECA93" s="116"/>
      <c r="ECB93" s="116"/>
      <c r="ECC93" s="116"/>
      <c r="ECD93" s="116"/>
      <c r="ECE93" s="116"/>
      <c r="ECF93" s="116"/>
      <c r="ECG93" s="116"/>
      <c r="ECH93" s="116"/>
      <c r="ECI93" s="116"/>
      <c r="ECJ93" s="116"/>
      <c r="ECK93" s="116"/>
      <c r="ECL93" s="116"/>
      <c r="ECM93" s="116"/>
      <c r="ECN93" s="116"/>
      <c r="ECO93" s="116"/>
      <c r="ECP93" s="116"/>
      <c r="ECQ93" s="116"/>
      <c r="ECR93" s="116"/>
      <c r="ECS93" s="116"/>
      <c r="ECT93" s="116"/>
      <c r="ECU93" s="116"/>
      <c r="ECV93" s="116"/>
      <c r="ECW93" s="116"/>
      <c r="ECX93" s="116"/>
      <c r="ECY93" s="116"/>
      <c r="ECZ93" s="116"/>
      <c r="EDA93" s="116"/>
      <c r="EDB93" s="116"/>
      <c r="EDC93" s="116"/>
      <c r="EDD93" s="116"/>
      <c r="EDE93" s="116"/>
      <c r="EDF93" s="116"/>
      <c r="EDG93" s="116"/>
      <c r="EDH93" s="116"/>
      <c r="EDI93" s="116"/>
      <c r="EDJ93" s="116"/>
      <c r="EDK93" s="116"/>
      <c r="EDL93" s="116"/>
      <c r="EDM93" s="116"/>
      <c r="EDN93" s="116"/>
      <c r="EDO93" s="116"/>
      <c r="EDP93" s="116"/>
      <c r="EDQ93" s="116"/>
      <c r="EDR93" s="116"/>
      <c r="EDS93" s="116"/>
      <c r="EDT93" s="116"/>
      <c r="EDU93" s="116"/>
      <c r="EDV93" s="116"/>
      <c r="EDW93" s="116"/>
      <c r="EDX93" s="116"/>
      <c r="EDY93" s="116"/>
      <c r="EDZ93" s="116"/>
      <c r="EEA93" s="116"/>
      <c r="EEB93" s="116"/>
      <c r="EEC93" s="116"/>
      <c r="EED93" s="116"/>
      <c r="EEE93" s="116"/>
      <c r="EEF93" s="116"/>
      <c r="EEG93" s="116"/>
      <c r="EEH93" s="116"/>
      <c r="EEI93" s="116"/>
      <c r="EEJ93" s="116"/>
      <c r="EEK93" s="116"/>
      <c r="EEL93" s="116"/>
      <c r="EEM93" s="116"/>
      <c r="EEN93" s="116"/>
      <c r="EEO93" s="116"/>
      <c r="EEP93" s="116"/>
      <c r="EEQ93" s="116"/>
      <c r="EER93" s="116"/>
      <c r="EES93" s="116"/>
      <c r="EET93" s="116"/>
      <c r="EEU93" s="116"/>
      <c r="EEV93" s="116"/>
      <c r="EEW93" s="116"/>
      <c r="EEX93" s="116"/>
      <c r="EEY93" s="116"/>
      <c r="EEZ93" s="116"/>
      <c r="EFA93" s="116"/>
      <c r="EFB93" s="116"/>
      <c r="EFC93" s="116"/>
      <c r="EFD93" s="116"/>
      <c r="EFE93" s="116"/>
      <c r="EFF93" s="116"/>
      <c r="EFG93" s="116"/>
      <c r="EFH93" s="116"/>
      <c r="EFI93" s="116"/>
      <c r="EFJ93" s="116"/>
      <c r="EFK93" s="116"/>
      <c r="EFL93" s="116"/>
      <c r="EFM93" s="116"/>
      <c r="EFN93" s="116"/>
      <c r="EFO93" s="116"/>
      <c r="EFP93" s="116"/>
      <c r="EFQ93" s="116"/>
      <c r="EFR93" s="116"/>
      <c r="EFS93" s="116"/>
      <c r="EFT93" s="116"/>
      <c r="EFU93" s="116"/>
      <c r="EFV93" s="116"/>
      <c r="EFW93" s="116"/>
      <c r="EFX93" s="116"/>
      <c r="EFY93" s="116"/>
      <c r="EFZ93" s="116"/>
      <c r="EGA93" s="116"/>
      <c r="EGB93" s="116"/>
      <c r="EGC93" s="116"/>
      <c r="EGD93" s="116"/>
      <c r="EGE93" s="116"/>
      <c r="EGF93" s="116"/>
      <c r="EGG93" s="116"/>
      <c r="EGH93" s="116"/>
      <c r="EGI93" s="116"/>
      <c r="EGJ93" s="116"/>
      <c r="EGK93" s="116"/>
      <c r="EGL93" s="116"/>
      <c r="EGM93" s="116"/>
      <c r="EGN93" s="116"/>
      <c r="EGO93" s="116"/>
      <c r="EGP93" s="116"/>
      <c r="EGQ93" s="116"/>
      <c r="EGR93" s="116"/>
      <c r="EGS93" s="116"/>
      <c r="EGT93" s="116"/>
      <c r="EGU93" s="116"/>
      <c r="EGV93" s="116"/>
      <c r="EGW93" s="116"/>
      <c r="EGX93" s="116"/>
      <c r="EGY93" s="116"/>
      <c r="EGZ93" s="116"/>
      <c r="EHA93" s="116"/>
      <c r="EHB93" s="116"/>
      <c r="EHC93" s="116"/>
      <c r="EHD93" s="116"/>
      <c r="EHE93" s="116"/>
      <c r="EHF93" s="116"/>
      <c r="EHG93" s="116"/>
      <c r="EHH93" s="116"/>
      <c r="EHI93" s="116"/>
      <c r="EHJ93" s="116"/>
      <c r="EHK93" s="116"/>
      <c r="EHL93" s="116"/>
      <c r="EHM93" s="116"/>
      <c r="EHN93" s="116"/>
      <c r="EHO93" s="116"/>
      <c r="EHP93" s="116"/>
      <c r="EHQ93" s="116"/>
      <c r="EHR93" s="116"/>
      <c r="EHS93" s="116"/>
      <c r="EHT93" s="116"/>
      <c r="EHU93" s="116"/>
      <c r="EHV93" s="116"/>
      <c r="EHW93" s="116"/>
      <c r="EHX93" s="116"/>
      <c r="EHY93" s="116"/>
      <c r="EHZ93" s="116"/>
      <c r="EIA93" s="116"/>
      <c r="EIB93" s="116"/>
      <c r="EIC93" s="116"/>
      <c r="EID93" s="116"/>
      <c r="EIE93" s="116"/>
      <c r="EIF93" s="116"/>
      <c r="EIG93" s="116"/>
      <c r="EIH93" s="116"/>
      <c r="EII93" s="116"/>
      <c r="EIJ93" s="116"/>
      <c r="EIK93" s="116"/>
      <c r="EIL93" s="116"/>
      <c r="EIM93" s="116"/>
      <c r="EIN93" s="116"/>
      <c r="EIO93" s="116"/>
      <c r="EIP93" s="116"/>
      <c r="EIQ93" s="116"/>
      <c r="EIR93" s="116"/>
      <c r="EIS93" s="116"/>
      <c r="EIT93" s="116"/>
      <c r="EIU93" s="116"/>
      <c r="EIV93" s="116"/>
      <c r="EIW93" s="116"/>
      <c r="EIX93" s="116"/>
      <c r="EIY93" s="116"/>
      <c r="EIZ93" s="116"/>
      <c r="EJA93" s="116"/>
      <c r="EJB93" s="116"/>
      <c r="EJC93" s="116"/>
      <c r="EJD93" s="116"/>
      <c r="EJE93" s="116"/>
      <c r="EJF93" s="116"/>
      <c r="EJG93" s="116"/>
      <c r="EJH93" s="116"/>
      <c r="EJI93" s="116"/>
      <c r="EJJ93" s="116"/>
      <c r="EJK93" s="116"/>
      <c r="EJL93" s="116"/>
      <c r="EJM93" s="116"/>
      <c r="EJN93" s="116"/>
      <c r="EJO93" s="116"/>
      <c r="EJP93" s="116"/>
      <c r="EJQ93" s="116"/>
      <c r="EJR93" s="116"/>
      <c r="EJS93" s="116"/>
      <c r="EJT93" s="116"/>
      <c r="EJU93" s="116"/>
      <c r="EJV93" s="116"/>
      <c r="EJW93" s="116"/>
      <c r="EJX93" s="116"/>
      <c r="EJY93" s="116"/>
      <c r="EJZ93" s="116"/>
      <c r="EKA93" s="116"/>
      <c r="EKB93" s="116"/>
      <c r="EKC93" s="116"/>
      <c r="EKD93" s="116"/>
      <c r="EKE93" s="116"/>
      <c r="EKF93" s="116"/>
      <c r="EKG93" s="116"/>
      <c r="EKH93" s="116"/>
      <c r="EKI93" s="116"/>
      <c r="EKJ93" s="116"/>
      <c r="EKK93" s="116"/>
      <c r="EKL93" s="116"/>
      <c r="EKM93" s="116"/>
      <c r="EKN93" s="116"/>
      <c r="EKO93" s="116"/>
      <c r="EKP93" s="116"/>
      <c r="EKQ93" s="116"/>
      <c r="EKR93" s="116"/>
      <c r="EKS93" s="116"/>
      <c r="EKT93" s="116"/>
      <c r="EKU93" s="116"/>
      <c r="EKV93" s="116"/>
      <c r="EKW93" s="116"/>
      <c r="EKX93" s="116"/>
      <c r="EKY93" s="116"/>
      <c r="EKZ93" s="116"/>
      <c r="ELA93" s="116"/>
      <c r="ELB93" s="116"/>
      <c r="ELC93" s="116"/>
      <c r="ELD93" s="116"/>
      <c r="ELE93" s="116"/>
      <c r="ELF93" s="116"/>
      <c r="ELG93" s="116"/>
      <c r="ELH93" s="116"/>
      <c r="ELI93" s="116"/>
      <c r="ELJ93" s="116"/>
      <c r="ELK93" s="116"/>
      <c r="ELL93" s="116"/>
      <c r="ELM93" s="116"/>
      <c r="ELN93" s="116"/>
      <c r="ELO93" s="116"/>
      <c r="ELP93" s="116"/>
      <c r="ELQ93" s="116"/>
      <c r="ELR93" s="116"/>
      <c r="ELS93" s="116"/>
      <c r="ELT93" s="116"/>
      <c r="ELU93" s="116"/>
      <c r="ELV93" s="116"/>
      <c r="ELW93" s="116"/>
      <c r="ELX93" s="116"/>
      <c r="ELY93" s="116"/>
      <c r="ELZ93" s="116"/>
      <c r="EMA93" s="116"/>
      <c r="EMB93" s="116"/>
      <c r="EMC93" s="116"/>
      <c r="EMD93" s="116"/>
      <c r="EME93" s="116"/>
      <c r="EMF93" s="116"/>
      <c r="EMG93" s="116"/>
      <c r="EMH93" s="116"/>
      <c r="EMI93" s="116"/>
      <c r="EMJ93" s="116"/>
      <c r="EMK93" s="116"/>
      <c r="EML93" s="116"/>
      <c r="EMM93" s="116"/>
      <c r="EMN93" s="116"/>
      <c r="EMO93" s="116"/>
      <c r="EMP93" s="116"/>
      <c r="EMQ93" s="116"/>
      <c r="EMR93" s="116"/>
      <c r="EMS93" s="116"/>
      <c r="EMT93" s="116"/>
      <c r="EMU93" s="116"/>
      <c r="EMV93" s="116"/>
      <c r="EMW93" s="116"/>
      <c r="EMX93" s="116"/>
      <c r="EMY93" s="116"/>
      <c r="EMZ93" s="116"/>
      <c r="ENA93" s="116"/>
      <c r="ENB93" s="116"/>
      <c r="ENC93" s="116"/>
      <c r="END93" s="116"/>
      <c r="ENE93" s="116"/>
      <c r="ENF93" s="116"/>
      <c r="ENG93" s="116"/>
      <c r="ENH93" s="116"/>
      <c r="ENI93" s="116"/>
      <c r="ENJ93" s="116"/>
      <c r="ENK93" s="116"/>
      <c r="ENL93" s="116"/>
      <c r="ENM93" s="116"/>
      <c r="ENN93" s="116"/>
      <c r="ENO93" s="116"/>
      <c r="ENP93" s="116"/>
      <c r="ENQ93" s="116"/>
      <c r="ENR93" s="116"/>
      <c r="ENS93" s="116"/>
      <c r="ENT93" s="116"/>
      <c r="ENU93" s="116"/>
      <c r="ENV93" s="116"/>
      <c r="ENW93" s="116"/>
      <c r="ENX93" s="116"/>
      <c r="ENY93" s="116"/>
      <c r="ENZ93" s="116"/>
      <c r="EOA93" s="116"/>
      <c r="EOB93" s="116"/>
      <c r="EOC93" s="116"/>
      <c r="EOD93" s="116"/>
      <c r="EOE93" s="116"/>
      <c r="EOF93" s="116"/>
      <c r="EOG93" s="116"/>
      <c r="EOH93" s="116"/>
      <c r="EOI93" s="116"/>
      <c r="EOJ93" s="116"/>
      <c r="EOK93" s="116"/>
      <c r="EOL93" s="116"/>
      <c r="EOM93" s="116"/>
      <c r="EON93" s="116"/>
      <c r="EOO93" s="116"/>
      <c r="EOP93" s="116"/>
      <c r="EOQ93" s="116"/>
      <c r="EOR93" s="116"/>
      <c r="EOS93" s="116"/>
      <c r="EOT93" s="116"/>
      <c r="EOU93" s="116"/>
      <c r="EOV93" s="116"/>
      <c r="EOW93" s="116"/>
      <c r="EOX93" s="116"/>
      <c r="EOY93" s="116"/>
      <c r="EOZ93" s="116"/>
      <c r="EPA93" s="116"/>
      <c r="EPB93" s="116"/>
      <c r="EPC93" s="116"/>
      <c r="EPD93" s="116"/>
      <c r="EPE93" s="116"/>
      <c r="EPF93" s="116"/>
      <c r="EPG93" s="116"/>
      <c r="EPH93" s="116"/>
      <c r="EPI93" s="116"/>
      <c r="EPJ93" s="116"/>
      <c r="EPK93" s="116"/>
      <c r="EPL93" s="116"/>
      <c r="EPM93" s="116"/>
      <c r="EPN93" s="116"/>
      <c r="EPO93" s="116"/>
      <c r="EPP93" s="116"/>
      <c r="EPQ93" s="116"/>
      <c r="EPR93" s="116"/>
      <c r="EPS93" s="116"/>
      <c r="EPT93" s="116"/>
      <c r="EPU93" s="116"/>
      <c r="EPV93" s="116"/>
      <c r="EPW93" s="116"/>
      <c r="EPX93" s="116"/>
      <c r="EPY93" s="116"/>
      <c r="EPZ93" s="116"/>
      <c r="EQA93" s="116"/>
      <c r="EQB93" s="116"/>
      <c r="EQC93" s="116"/>
      <c r="EQD93" s="116"/>
      <c r="EQE93" s="116"/>
      <c r="EQF93" s="116"/>
      <c r="EQG93" s="116"/>
      <c r="EQH93" s="116"/>
      <c r="EQI93" s="116"/>
      <c r="EQJ93" s="116"/>
      <c r="EQK93" s="116"/>
      <c r="EQL93" s="116"/>
      <c r="EQM93" s="116"/>
      <c r="EQN93" s="116"/>
      <c r="EQO93" s="116"/>
      <c r="EQP93" s="116"/>
      <c r="EQQ93" s="116"/>
      <c r="EQR93" s="116"/>
      <c r="EQS93" s="116"/>
      <c r="EQT93" s="116"/>
      <c r="EQU93" s="116"/>
      <c r="EQV93" s="116"/>
      <c r="EQW93" s="116"/>
      <c r="EQX93" s="116"/>
      <c r="EQY93" s="116"/>
      <c r="EQZ93" s="116"/>
      <c r="ERA93" s="116"/>
      <c r="ERB93" s="116"/>
      <c r="ERC93" s="116"/>
      <c r="ERD93" s="116"/>
      <c r="ERE93" s="116"/>
      <c r="ERF93" s="116"/>
      <c r="ERG93" s="116"/>
      <c r="ERH93" s="116"/>
      <c r="ERI93" s="116"/>
      <c r="ERJ93" s="116"/>
      <c r="ERK93" s="116"/>
      <c r="ERL93" s="116"/>
      <c r="ERM93" s="116"/>
      <c r="ERN93" s="116"/>
      <c r="ERO93" s="116"/>
      <c r="ERP93" s="116"/>
      <c r="ERQ93" s="116"/>
      <c r="ERR93" s="116"/>
      <c r="ERS93" s="116"/>
      <c r="ERT93" s="116"/>
      <c r="ERU93" s="116"/>
      <c r="ERV93" s="116"/>
      <c r="ERW93" s="116"/>
      <c r="ERX93" s="116"/>
      <c r="ERY93" s="116"/>
      <c r="ERZ93" s="116"/>
      <c r="ESA93" s="116"/>
      <c r="ESB93" s="116"/>
      <c r="ESC93" s="116"/>
      <c r="ESD93" s="116"/>
      <c r="ESE93" s="116"/>
      <c r="ESF93" s="116"/>
      <c r="ESG93" s="116"/>
      <c r="ESH93" s="116"/>
      <c r="ESI93" s="116"/>
      <c r="ESJ93" s="116"/>
      <c r="ESK93" s="116"/>
      <c r="ESL93" s="116"/>
      <c r="ESM93" s="116"/>
      <c r="ESN93" s="116"/>
      <c r="ESO93" s="116"/>
      <c r="ESP93" s="116"/>
      <c r="ESQ93" s="116"/>
      <c r="ESR93" s="116"/>
      <c r="ESS93" s="116"/>
      <c r="EST93" s="116"/>
      <c r="ESU93" s="116"/>
      <c r="ESV93" s="116"/>
      <c r="ESW93" s="116"/>
      <c r="ESX93" s="116"/>
      <c r="ESY93" s="116"/>
      <c r="ESZ93" s="116"/>
      <c r="ETA93" s="116"/>
      <c r="ETB93" s="116"/>
      <c r="ETC93" s="116"/>
      <c r="ETD93" s="116"/>
      <c r="ETE93" s="116"/>
      <c r="ETF93" s="116"/>
      <c r="ETG93" s="116"/>
      <c r="ETH93" s="116"/>
      <c r="ETI93" s="116"/>
      <c r="ETJ93" s="116"/>
      <c r="ETK93" s="116"/>
      <c r="ETL93" s="116"/>
      <c r="ETM93" s="116"/>
      <c r="ETN93" s="116"/>
      <c r="ETO93" s="116"/>
      <c r="ETP93" s="116"/>
      <c r="ETQ93" s="116"/>
      <c r="ETR93" s="116"/>
      <c r="ETS93" s="116"/>
      <c r="ETT93" s="116"/>
      <c r="ETU93" s="116"/>
      <c r="ETV93" s="116"/>
      <c r="ETW93" s="116"/>
      <c r="ETX93" s="116"/>
      <c r="ETY93" s="116"/>
      <c r="ETZ93" s="116"/>
      <c r="EUA93" s="116"/>
      <c r="EUB93" s="116"/>
      <c r="EUC93" s="116"/>
      <c r="EUD93" s="116"/>
      <c r="EUE93" s="116"/>
      <c r="EUF93" s="116"/>
      <c r="EUG93" s="116"/>
      <c r="EUH93" s="116"/>
      <c r="EUI93" s="116"/>
      <c r="EUJ93" s="116"/>
      <c r="EUK93" s="116"/>
      <c r="EUL93" s="116"/>
      <c r="EUM93" s="116"/>
      <c r="EUN93" s="116"/>
      <c r="EUO93" s="116"/>
      <c r="EUP93" s="116"/>
      <c r="EUQ93" s="116"/>
      <c r="EUR93" s="116"/>
      <c r="EUS93" s="116"/>
      <c r="EUT93" s="116"/>
      <c r="EUU93" s="116"/>
      <c r="EUV93" s="116"/>
      <c r="EUW93" s="116"/>
      <c r="EUX93" s="116"/>
      <c r="EUY93" s="116"/>
      <c r="EUZ93" s="116"/>
      <c r="EVA93" s="116"/>
      <c r="EVB93" s="116"/>
      <c r="EVC93" s="116"/>
      <c r="EVD93" s="116"/>
      <c r="EVE93" s="116"/>
      <c r="EVF93" s="116"/>
      <c r="EVG93" s="116"/>
      <c r="EVH93" s="116"/>
      <c r="EVI93" s="116"/>
      <c r="EVJ93" s="116"/>
      <c r="EVK93" s="116"/>
      <c r="EVL93" s="116"/>
      <c r="EVM93" s="116"/>
      <c r="EVN93" s="116"/>
      <c r="EVO93" s="116"/>
      <c r="EVP93" s="116"/>
      <c r="EVQ93" s="116"/>
      <c r="EVR93" s="116"/>
      <c r="EVS93" s="116"/>
      <c r="EVT93" s="116"/>
      <c r="EVU93" s="116"/>
      <c r="EVV93" s="116"/>
      <c r="EVW93" s="116"/>
      <c r="EVX93" s="116"/>
      <c r="EVY93" s="116"/>
      <c r="EVZ93" s="116"/>
      <c r="EWA93" s="116"/>
      <c r="EWB93" s="116"/>
      <c r="EWC93" s="116"/>
      <c r="EWD93" s="116"/>
      <c r="EWE93" s="116"/>
      <c r="EWF93" s="116"/>
      <c r="EWG93" s="116"/>
      <c r="EWH93" s="116"/>
      <c r="EWI93" s="116"/>
      <c r="EWJ93" s="116"/>
      <c r="EWK93" s="116"/>
      <c r="EWL93" s="116"/>
      <c r="EWM93" s="116"/>
      <c r="EWN93" s="116"/>
      <c r="EWO93" s="116"/>
      <c r="EWP93" s="116"/>
      <c r="EWQ93" s="116"/>
      <c r="EWR93" s="116"/>
      <c r="EWS93" s="116"/>
      <c r="EWT93" s="116"/>
      <c r="EWU93" s="116"/>
      <c r="EWV93" s="116"/>
      <c r="EWW93" s="116"/>
      <c r="EWX93" s="116"/>
      <c r="EWY93" s="116"/>
      <c r="EWZ93" s="116"/>
      <c r="EXA93" s="116"/>
      <c r="EXB93" s="116"/>
      <c r="EXC93" s="116"/>
      <c r="EXD93" s="116"/>
      <c r="EXE93" s="116"/>
      <c r="EXF93" s="116"/>
      <c r="EXG93" s="116"/>
      <c r="EXH93" s="116"/>
      <c r="EXI93" s="116"/>
      <c r="EXJ93" s="116"/>
      <c r="EXK93" s="116"/>
      <c r="EXL93" s="116"/>
      <c r="EXM93" s="116"/>
      <c r="EXN93" s="116"/>
      <c r="EXO93" s="116"/>
      <c r="EXP93" s="116"/>
      <c r="EXQ93" s="116"/>
      <c r="EXR93" s="116"/>
      <c r="EXS93" s="116"/>
      <c r="EXT93" s="116"/>
      <c r="EXU93" s="116"/>
      <c r="EXV93" s="116"/>
      <c r="EXW93" s="116"/>
      <c r="EXX93" s="116"/>
      <c r="EXY93" s="116"/>
      <c r="EXZ93" s="116"/>
      <c r="EYA93" s="116"/>
      <c r="EYB93" s="116"/>
      <c r="EYC93" s="116"/>
      <c r="EYD93" s="116"/>
      <c r="EYE93" s="116"/>
      <c r="EYF93" s="116"/>
      <c r="EYG93" s="116"/>
      <c r="EYH93" s="116"/>
      <c r="EYI93" s="116"/>
      <c r="EYJ93" s="116"/>
      <c r="EYK93" s="116"/>
      <c r="EYL93" s="116"/>
      <c r="EYM93" s="116"/>
      <c r="EYN93" s="116"/>
      <c r="EYO93" s="116"/>
      <c r="EYP93" s="116"/>
      <c r="EYQ93" s="116"/>
      <c r="EYR93" s="116"/>
      <c r="EYS93" s="116"/>
      <c r="EYT93" s="116"/>
      <c r="EYU93" s="116"/>
      <c r="EYV93" s="116"/>
      <c r="EYW93" s="116"/>
      <c r="EYX93" s="116"/>
      <c r="EYY93" s="116"/>
      <c r="EYZ93" s="116"/>
      <c r="EZA93" s="116"/>
      <c r="EZB93" s="116"/>
      <c r="EZC93" s="116"/>
      <c r="EZD93" s="116"/>
      <c r="EZE93" s="116"/>
      <c r="EZF93" s="116"/>
      <c r="EZG93" s="116"/>
      <c r="EZH93" s="116"/>
      <c r="EZI93" s="116"/>
      <c r="EZJ93" s="116"/>
      <c r="EZK93" s="116"/>
      <c r="EZL93" s="116"/>
      <c r="EZM93" s="116"/>
      <c r="EZN93" s="116"/>
      <c r="EZO93" s="116"/>
      <c r="EZP93" s="116"/>
      <c r="EZQ93" s="116"/>
      <c r="EZR93" s="116"/>
      <c r="EZS93" s="116"/>
      <c r="EZT93" s="116"/>
      <c r="EZU93" s="116"/>
      <c r="EZV93" s="116"/>
      <c r="EZW93" s="116"/>
      <c r="EZX93" s="116"/>
      <c r="EZY93" s="116"/>
      <c r="EZZ93" s="116"/>
      <c r="FAA93" s="116"/>
      <c r="FAB93" s="116"/>
      <c r="FAC93" s="116"/>
      <c r="FAD93" s="116"/>
      <c r="FAE93" s="116"/>
      <c r="FAF93" s="116"/>
      <c r="FAG93" s="116"/>
      <c r="FAH93" s="116"/>
      <c r="FAI93" s="116"/>
      <c r="FAJ93" s="116"/>
      <c r="FAK93" s="116"/>
      <c r="FAL93" s="116"/>
      <c r="FAM93" s="116"/>
      <c r="FAN93" s="116"/>
      <c r="FAO93" s="116"/>
      <c r="FAP93" s="116"/>
      <c r="FAQ93" s="116"/>
      <c r="FAR93" s="116"/>
      <c r="FAS93" s="116"/>
      <c r="FAT93" s="116"/>
      <c r="FAU93" s="116"/>
      <c r="FAV93" s="116"/>
      <c r="FAW93" s="116"/>
      <c r="FAX93" s="116"/>
      <c r="FAY93" s="116"/>
      <c r="FAZ93" s="116"/>
      <c r="FBA93" s="116"/>
      <c r="FBB93" s="116"/>
      <c r="FBC93" s="116"/>
      <c r="FBD93" s="116"/>
      <c r="FBE93" s="116"/>
      <c r="FBF93" s="116"/>
      <c r="FBG93" s="116"/>
      <c r="FBH93" s="116"/>
      <c r="FBI93" s="116"/>
      <c r="FBJ93" s="116"/>
      <c r="FBK93" s="116"/>
      <c r="FBL93" s="116"/>
      <c r="FBM93" s="116"/>
      <c r="FBN93" s="116"/>
      <c r="FBO93" s="116"/>
      <c r="FBP93" s="116"/>
      <c r="FBQ93" s="116"/>
      <c r="FBR93" s="116"/>
      <c r="FBS93" s="116"/>
      <c r="FBT93" s="116"/>
      <c r="FBU93" s="116"/>
      <c r="FBV93" s="116"/>
      <c r="FBW93" s="116"/>
      <c r="FBX93" s="116"/>
      <c r="FBY93" s="116"/>
      <c r="FBZ93" s="116"/>
      <c r="FCA93" s="116"/>
      <c r="FCB93" s="116"/>
      <c r="FCC93" s="116"/>
      <c r="FCD93" s="116"/>
      <c r="FCE93" s="116"/>
      <c r="FCF93" s="116"/>
      <c r="FCG93" s="116"/>
      <c r="FCH93" s="116"/>
      <c r="FCI93" s="116"/>
      <c r="FCJ93" s="116"/>
      <c r="FCK93" s="116"/>
      <c r="FCL93" s="116"/>
      <c r="FCM93" s="116"/>
      <c r="FCN93" s="116"/>
      <c r="FCO93" s="116"/>
      <c r="FCP93" s="116"/>
      <c r="FCQ93" s="116"/>
      <c r="FCR93" s="116"/>
      <c r="FCS93" s="116"/>
      <c r="FCT93" s="116"/>
      <c r="FCU93" s="116"/>
      <c r="FCV93" s="116"/>
      <c r="FCW93" s="116"/>
      <c r="FCX93" s="116"/>
      <c r="FCY93" s="116"/>
      <c r="FCZ93" s="116"/>
      <c r="FDA93" s="116"/>
      <c r="FDB93" s="116"/>
      <c r="FDC93" s="116"/>
      <c r="FDD93" s="116"/>
      <c r="FDE93" s="116"/>
      <c r="FDF93" s="116"/>
      <c r="FDG93" s="116"/>
      <c r="FDH93" s="116"/>
      <c r="FDI93" s="116"/>
      <c r="FDJ93" s="116"/>
      <c r="FDK93" s="116"/>
      <c r="FDL93" s="116"/>
      <c r="FDM93" s="116"/>
      <c r="FDN93" s="116"/>
      <c r="FDO93" s="116"/>
      <c r="FDP93" s="116"/>
      <c r="FDQ93" s="116"/>
      <c r="FDR93" s="116"/>
      <c r="FDS93" s="116"/>
      <c r="FDT93" s="116"/>
      <c r="FDU93" s="116"/>
      <c r="FDV93" s="116"/>
      <c r="FDW93" s="116"/>
      <c r="FDX93" s="116"/>
      <c r="FDY93" s="116"/>
      <c r="FDZ93" s="116"/>
      <c r="FEA93" s="116"/>
      <c r="FEB93" s="116"/>
      <c r="FEC93" s="116"/>
      <c r="FED93" s="116"/>
      <c r="FEE93" s="116"/>
      <c r="FEF93" s="116"/>
      <c r="FEG93" s="116"/>
      <c r="FEH93" s="116"/>
      <c r="FEI93" s="116"/>
      <c r="FEJ93" s="116"/>
      <c r="FEK93" s="116"/>
      <c r="FEL93" s="116"/>
      <c r="FEM93" s="116"/>
      <c r="FEN93" s="116"/>
      <c r="FEO93" s="116"/>
      <c r="FEP93" s="116"/>
      <c r="FEQ93" s="116"/>
      <c r="FER93" s="116"/>
      <c r="FES93" s="116"/>
      <c r="FET93" s="116"/>
      <c r="FEU93" s="116"/>
      <c r="FEV93" s="116"/>
      <c r="FEW93" s="116"/>
      <c r="FEX93" s="116"/>
      <c r="FEY93" s="116"/>
      <c r="FEZ93" s="116"/>
      <c r="FFA93" s="116"/>
      <c r="FFB93" s="116"/>
      <c r="FFC93" s="116"/>
      <c r="FFD93" s="116"/>
      <c r="FFE93" s="116"/>
      <c r="FFF93" s="116"/>
      <c r="FFG93" s="116"/>
      <c r="FFH93" s="116"/>
      <c r="FFI93" s="116"/>
      <c r="FFJ93" s="116"/>
      <c r="FFK93" s="116"/>
      <c r="FFL93" s="116"/>
      <c r="FFM93" s="116"/>
      <c r="FFN93" s="116"/>
      <c r="FFO93" s="116"/>
      <c r="FFP93" s="116"/>
      <c r="FFQ93" s="116"/>
      <c r="FFR93" s="116"/>
      <c r="FFS93" s="116"/>
      <c r="FFT93" s="116"/>
      <c r="FFU93" s="116"/>
      <c r="FFV93" s="116"/>
      <c r="FFW93" s="116"/>
      <c r="FFX93" s="116"/>
      <c r="FFY93" s="116"/>
      <c r="FFZ93" s="116"/>
      <c r="FGA93" s="116"/>
      <c r="FGB93" s="116"/>
      <c r="FGC93" s="116"/>
      <c r="FGD93" s="116"/>
      <c r="FGE93" s="116"/>
      <c r="FGF93" s="116"/>
      <c r="FGG93" s="116"/>
      <c r="FGH93" s="116"/>
      <c r="FGI93" s="116"/>
      <c r="FGJ93" s="116"/>
      <c r="FGK93" s="116"/>
      <c r="FGL93" s="116"/>
      <c r="FGM93" s="116"/>
      <c r="FGN93" s="116"/>
      <c r="FGO93" s="116"/>
      <c r="FGP93" s="116"/>
      <c r="FGQ93" s="116"/>
      <c r="FGR93" s="116"/>
      <c r="FGS93" s="116"/>
      <c r="FGT93" s="116"/>
      <c r="FGU93" s="116"/>
      <c r="FGV93" s="116"/>
      <c r="FGW93" s="116"/>
      <c r="FGX93" s="116"/>
      <c r="FGY93" s="116"/>
      <c r="FGZ93" s="116"/>
      <c r="FHA93" s="116"/>
      <c r="FHB93" s="116"/>
      <c r="FHC93" s="116"/>
      <c r="FHD93" s="116"/>
      <c r="FHE93" s="116"/>
      <c r="FHF93" s="116"/>
      <c r="FHG93" s="116"/>
      <c r="FHH93" s="116"/>
      <c r="FHI93" s="116"/>
      <c r="FHJ93" s="116"/>
      <c r="FHK93" s="116"/>
      <c r="FHL93" s="116"/>
      <c r="FHM93" s="116"/>
      <c r="FHN93" s="116"/>
      <c r="FHO93" s="116"/>
      <c r="FHP93" s="116"/>
      <c r="FHQ93" s="116"/>
      <c r="FHR93" s="116"/>
      <c r="FHS93" s="116"/>
      <c r="FHT93" s="116"/>
      <c r="FHU93" s="116"/>
      <c r="FHV93" s="116"/>
      <c r="FHW93" s="116"/>
      <c r="FHX93" s="116"/>
      <c r="FHY93" s="116"/>
      <c r="FHZ93" s="116"/>
      <c r="FIA93" s="116"/>
      <c r="FIB93" s="116"/>
      <c r="FIC93" s="116"/>
      <c r="FID93" s="116"/>
      <c r="FIE93" s="116"/>
      <c r="FIF93" s="116"/>
      <c r="FIG93" s="116"/>
      <c r="FIH93" s="116"/>
      <c r="FII93" s="116"/>
      <c r="FIJ93" s="116"/>
      <c r="FIK93" s="116"/>
      <c r="FIL93" s="116"/>
      <c r="FIM93" s="116"/>
      <c r="FIN93" s="116"/>
      <c r="FIO93" s="116"/>
      <c r="FIP93" s="116"/>
      <c r="FIQ93" s="116"/>
      <c r="FIR93" s="116"/>
      <c r="FIS93" s="116"/>
      <c r="FIT93" s="116"/>
      <c r="FIU93" s="116"/>
      <c r="FIV93" s="116"/>
      <c r="FIW93" s="116"/>
      <c r="FIX93" s="116"/>
      <c r="FIY93" s="116"/>
      <c r="FIZ93" s="116"/>
      <c r="FJA93" s="116"/>
      <c r="FJB93" s="116"/>
      <c r="FJC93" s="116"/>
      <c r="FJD93" s="116"/>
      <c r="FJE93" s="116"/>
      <c r="FJF93" s="116"/>
      <c r="FJG93" s="116"/>
      <c r="FJH93" s="116"/>
      <c r="FJI93" s="116"/>
      <c r="FJJ93" s="116"/>
      <c r="FJK93" s="116"/>
      <c r="FJL93" s="116"/>
      <c r="FJM93" s="116"/>
      <c r="FJN93" s="116"/>
      <c r="FJO93" s="116"/>
      <c r="FJP93" s="116"/>
      <c r="FJQ93" s="116"/>
      <c r="FJR93" s="116"/>
      <c r="FJS93" s="116"/>
      <c r="FJT93" s="116"/>
      <c r="FJU93" s="116"/>
      <c r="FJV93" s="116"/>
      <c r="FJW93" s="116"/>
      <c r="FJX93" s="116"/>
      <c r="FJY93" s="116"/>
      <c r="FJZ93" s="116"/>
      <c r="FKA93" s="116"/>
      <c r="FKB93" s="116"/>
      <c r="FKC93" s="116"/>
      <c r="FKD93" s="116"/>
      <c r="FKE93" s="116"/>
      <c r="FKF93" s="116"/>
      <c r="FKG93" s="116"/>
      <c r="FKH93" s="116"/>
      <c r="FKI93" s="116"/>
      <c r="FKJ93" s="116"/>
      <c r="FKK93" s="116"/>
      <c r="FKL93" s="116"/>
      <c r="FKM93" s="116"/>
      <c r="FKN93" s="116"/>
      <c r="FKO93" s="116"/>
      <c r="FKP93" s="116"/>
      <c r="FKQ93" s="116"/>
      <c r="FKR93" s="116"/>
      <c r="FKS93" s="116"/>
      <c r="FKT93" s="116"/>
      <c r="FKU93" s="116"/>
      <c r="FKV93" s="116"/>
      <c r="FKW93" s="116"/>
      <c r="FKX93" s="116"/>
      <c r="FKY93" s="116"/>
      <c r="FKZ93" s="116"/>
      <c r="FLA93" s="116"/>
      <c r="FLB93" s="116"/>
      <c r="FLC93" s="116"/>
      <c r="FLD93" s="116"/>
      <c r="FLE93" s="116"/>
      <c r="FLF93" s="116"/>
      <c r="FLG93" s="116"/>
      <c r="FLH93" s="116"/>
      <c r="FLI93" s="116"/>
      <c r="FLJ93" s="116"/>
      <c r="FLK93" s="116"/>
      <c r="FLL93" s="116"/>
      <c r="FLM93" s="116"/>
      <c r="FLN93" s="116"/>
      <c r="FLO93" s="116"/>
      <c r="FLP93" s="116"/>
      <c r="FLQ93" s="116"/>
      <c r="FLR93" s="116"/>
      <c r="FLS93" s="116"/>
      <c r="FLT93" s="116"/>
      <c r="FLU93" s="116"/>
      <c r="FLV93" s="116"/>
      <c r="FLW93" s="116"/>
      <c r="FLX93" s="116"/>
      <c r="FLY93" s="116"/>
      <c r="FLZ93" s="116"/>
      <c r="FMA93" s="116"/>
      <c r="FMB93" s="116"/>
      <c r="FMC93" s="116"/>
      <c r="FMD93" s="116"/>
      <c r="FME93" s="116"/>
      <c r="FMF93" s="116"/>
      <c r="FMG93" s="116"/>
      <c r="FMH93" s="116"/>
      <c r="FMI93" s="116"/>
      <c r="FMJ93" s="116"/>
      <c r="FMK93" s="116"/>
      <c r="FML93" s="116"/>
      <c r="FMM93" s="116"/>
      <c r="FMN93" s="116"/>
      <c r="FMO93" s="116"/>
      <c r="FMP93" s="116"/>
      <c r="FMQ93" s="116"/>
      <c r="FMR93" s="116"/>
      <c r="FMS93" s="116"/>
      <c r="FMT93" s="116"/>
      <c r="FMU93" s="116"/>
      <c r="FMV93" s="116"/>
      <c r="FMW93" s="116"/>
      <c r="FMX93" s="116"/>
      <c r="FMY93" s="116"/>
      <c r="FMZ93" s="116"/>
      <c r="FNA93" s="116"/>
      <c r="FNB93" s="116"/>
      <c r="FNC93" s="116"/>
      <c r="FND93" s="116"/>
      <c r="FNE93" s="116"/>
      <c r="FNF93" s="116"/>
      <c r="FNG93" s="116"/>
      <c r="FNH93" s="116"/>
      <c r="FNI93" s="116"/>
      <c r="FNJ93" s="116"/>
      <c r="FNK93" s="116"/>
      <c r="FNL93" s="116"/>
      <c r="FNM93" s="116"/>
      <c r="FNN93" s="116"/>
      <c r="FNO93" s="116"/>
      <c r="FNP93" s="116"/>
      <c r="FNQ93" s="116"/>
      <c r="FNR93" s="116"/>
      <c r="FNS93" s="116"/>
      <c r="FNT93" s="116"/>
      <c r="FNU93" s="116"/>
      <c r="FNV93" s="116"/>
      <c r="FNW93" s="116"/>
      <c r="FNX93" s="116"/>
      <c r="FNY93" s="116"/>
      <c r="FNZ93" s="116"/>
      <c r="FOA93" s="116"/>
      <c r="FOB93" s="116"/>
      <c r="FOC93" s="116"/>
      <c r="FOD93" s="116"/>
      <c r="FOE93" s="116"/>
      <c r="FOF93" s="116"/>
      <c r="FOG93" s="116"/>
      <c r="FOH93" s="116"/>
      <c r="FOI93" s="116"/>
      <c r="FOJ93" s="116"/>
      <c r="FOK93" s="116"/>
      <c r="FOL93" s="116"/>
      <c r="FOM93" s="116"/>
      <c r="FON93" s="116"/>
      <c r="FOO93" s="116"/>
      <c r="FOP93" s="116"/>
      <c r="FOQ93" s="116"/>
      <c r="FOR93" s="116"/>
      <c r="FOS93" s="116"/>
      <c r="FOT93" s="116"/>
      <c r="FOU93" s="116"/>
      <c r="FOV93" s="116"/>
      <c r="FOW93" s="116"/>
      <c r="FOX93" s="116"/>
      <c r="FOY93" s="116"/>
      <c r="FOZ93" s="116"/>
      <c r="FPA93" s="116"/>
      <c r="FPB93" s="116"/>
      <c r="FPC93" s="116"/>
      <c r="FPD93" s="116"/>
      <c r="FPE93" s="116"/>
      <c r="FPF93" s="116"/>
      <c r="FPG93" s="116"/>
      <c r="FPH93" s="116"/>
      <c r="FPI93" s="116"/>
      <c r="FPJ93" s="116"/>
      <c r="FPK93" s="116"/>
      <c r="FPL93" s="116"/>
      <c r="FPM93" s="116"/>
      <c r="FPN93" s="116"/>
      <c r="FPO93" s="116"/>
      <c r="FPP93" s="116"/>
      <c r="FPQ93" s="116"/>
      <c r="FPR93" s="116"/>
      <c r="FPS93" s="116"/>
      <c r="FPT93" s="116"/>
      <c r="FPU93" s="116"/>
      <c r="FPV93" s="116"/>
      <c r="FPW93" s="116"/>
      <c r="FPX93" s="116"/>
      <c r="FPY93" s="116"/>
      <c r="FPZ93" s="116"/>
      <c r="FQA93" s="116"/>
      <c r="FQB93" s="116"/>
      <c r="FQC93" s="116"/>
      <c r="FQD93" s="116"/>
      <c r="FQE93" s="116"/>
      <c r="FQF93" s="116"/>
      <c r="FQG93" s="116"/>
      <c r="FQH93" s="116"/>
      <c r="FQI93" s="116"/>
      <c r="FQJ93" s="116"/>
      <c r="FQK93" s="116"/>
      <c r="FQL93" s="116"/>
      <c r="FQM93" s="116"/>
      <c r="FQN93" s="116"/>
      <c r="FQO93" s="116"/>
      <c r="FQP93" s="116"/>
      <c r="FQQ93" s="116"/>
      <c r="FQR93" s="116"/>
      <c r="FQS93" s="116"/>
      <c r="FQT93" s="116"/>
      <c r="FQU93" s="116"/>
      <c r="FQV93" s="116"/>
      <c r="FQW93" s="116"/>
      <c r="FQX93" s="116"/>
      <c r="FQY93" s="116"/>
      <c r="FQZ93" s="116"/>
      <c r="FRA93" s="116"/>
      <c r="FRB93" s="116"/>
      <c r="FRC93" s="116"/>
      <c r="FRD93" s="116"/>
      <c r="FRE93" s="116"/>
      <c r="FRF93" s="116"/>
      <c r="FRG93" s="116"/>
      <c r="FRH93" s="116"/>
      <c r="FRI93" s="116"/>
      <c r="FRJ93" s="116"/>
      <c r="FRK93" s="116"/>
      <c r="FRL93" s="116"/>
      <c r="FRM93" s="116"/>
      <c r="FRN93" s="116"/>
      <c r="FRO93" s="116"/>
      <c r="FRP93" s="116"/>
      <c r="FRQ93" s="116"/>
      <c r="FRR93" s="116"/>
      <c r="FRS93" s="116"/>
      <c r="FRT93" s="116"/>
      <c r="FRU93" s="116"/>
      <c r="FRV93" s="116"/>
      <c r="FRW93" s="116"/>
      <c r="FRX93" s="116"/>
      <c r="FRY93" s="116"/>
      <c r="FRZ93" s="116"/>
      <c r="FSA93" s="116"/>
      <c r="FSB93" s="116"/>
      <c r="FSC93" s="116"/>
      <c r="FSD93" s="116"/>
      <c r="FSE93" s="116"/>
      <c r="FSF93" s="116"/>
      <c r="FSG93" s="116"/>
      <c r="FSH93" s="116"/>
      <c r="FSI93" s="116"/>
      <c r="FSJ93" s="116"/>
      <c r="FSK93" s="116"/>
      <c r="FSL93" s="116"/>
      <c r="FSM93" s="116"/>
      <c r="FSN93" s="116"/>
      <c r="FSO93" s="116"/>
      <c r="FSP93" s="116"/>
      <c r="FSQ93" s="116"/>
      <c r="FSR93" s="116"/>
      <c r="FSS93" s="116"/>
      <c r="FST93" s="116"/>
      <c r="FSU93" s="116"/>
      <c r="FSV93" s="116"/>
      <c r="FSW93" s="116"/>
      <c r="FSX93" s="116"/>
      <c r="FSY93" s="116"/>
      <c r="FSZ93" s="116"/>
      <c r="FTA93" s="116"/>
      <c r="FTB93" s="116"/>
      <c r="FTC93" s="116"/>
      <c r="FTD93" s="116"/>
      <c r="FTE93" s="116"/>
      <c r="FTF93" s="116"/>
      <c r="FTG93" s="116"/>
      <c r="FTH93" s="116"/>
      <c r="FTI93" s="116"/>
      <c r="FTJ93" s="116"/>
      <c r="FTK93" s="116"/>
      <c r="FTL93" s="116"/>
      <c r="FTM93" s="116"/>
      <c r="FTN93" s="116"/>
      <c r="FTO93" s="116"/>
      <c r="FTP93" s="116"/>
      <c r="FTQ93" s="116"/>
      <c r="FTR93" s="116"/>
      <c r="FTS93" s="116"/>
      <c r="FTT93" s="116"/>
      <c r="FTU93" s="116"/>
      <c r="FTV93" s="116"/>
      <c r="FTW93" s="116"/>
      <c r="FTX93" s="116"/>
      <c r="FTY93" s="116"/>
      <c r="FTZ93" s="116"/>
      <c r="FUA93" s="116"/>
      <c r="FUB93" s="116"/>
      <c r="FUC93" s="116"/>
      <c r="FUD93" s="116"/>
      <c r="FUE93" s="116"/>
      <c r="FUF93" s="116"/>
      <c r="FUG93" s="116"/>
      <c r="FUH93" s="116"/>
      <c r="FUI93" s="116"/>
      <c r="FUJ93" s="116"/>
      <c r="FUK93" s="116"/>
      <c r="FUL93" s="116"/>
      <c r="FUM93" s="116"/>
      <c r="FUN93" s="116"/>
      <c r="FUO93" s="116"/>
      <c r="FUP93" s="116"/>
      <c r="FUQ93" s="116"/>
      <c r="FUR93" s="116"/>
      <c r="FUS93" s="116"/>
      <c r="FUT93" s="116"/>
      <c r="FUU93" s="116"/>
      <c r="FUV93" s="116"/>
      <c r="FUW93" s="116"/>
      <c r="FUX93" s="116"/>
      <c r="FUY93" s="116"/>
      <c r="FUZ93" s="116"/>
      <c r="FVA93" s="116"/>
      <c r="FVB93" s="116"/>
      <c r="FVC93" s="116"/>
      <c r="FVD93" s="116"/>
      <c r="FVE93" s="116"/>
      <c r="FVF93" s="116"/>
      <c r="FVG93" s="116"/>
      <c r="FVH93" s="116"/>
      <c r="FVI93" s="116"/>
      <c r="FVJ93" s="116"/>
      <c r="FVK93" s="116"/>
      <c r="FVL93" s="116"/>
      <c r="FVM93" s="116"/>
      <c r="FVN93" s="116"/>
      <c r="FVO93" s="116"/>
      <c r="FVP93" s="116"/>
      <c r="FVQ93" s="116"/>
      <c r="FVR93" s="116"/>
      <c r="FVS93" s="116"/>
      <c r="FVT93" s="116"/>
      <c r="FVU93" s="116"/>
      <c r="FVV93" s="116"/>
      <c r="FVW93" s="116"/>
      <c r="FVX93" s="116"/>
      <c r="FVY93" s="116"/>
      <c r="FVZ93" s="116"/>
      <c r="FWA93" s="116"/>
      <c r="FWB93" s="116"/>
      <c r="FWC93" s="116"/>
      <c r="FWD93" s="116"/>
      <c r="FWE93" s="116"/>
      <c r="FWF93" s="116"/>
      <c r="FWG93" s="116"/>
      <c r="FWH93" s="116"/>
      <c r="FWI93" s="116"/>
      <c r="FWJ93" s="116"/>
      <c r="FWK93" s="116"/>
      <c r="FWL93" s="116"/>
      <c r="FWM93" s="116"/>
      <c r="FWN93" s="116"/>
      <c r="FWO93" s="116"/>
      <c r="FWP93" s="116"/>
      <c r="FWQ93" s="116"/>
      <c r="FWR93" s="116"/>
      <c r="FWS93" s="116"/>
      <c r="FWT93" s="116"/>
      <c r="FWU93" s="116"/>
      <c r="FWV93" s="116"/>
      <c r="FWW93" s="116"/>
      <c r="FWX93" s="116"/>
      <c r="FWY93" s="116"/>
      <c r="FWZ93" s="116"/>
      <c r="FXA93" s="116"/>
      <c r="FXB93" s="116"/>
      <c r="FXC93" s="116"/>
      <c r="FXD93" s="116"/>
      <c r="FXE93" s="116"/>
      <c r="FXF93" s="116"/>
      <c r="FXG93" s="116"/>
      <c r="FXH93" s="116"/>
      <c r="FXI93" s="116"/>
      <c r="FXJ93" s="116"/>
      <c r="FXK93" s="116"/>
      <c r="FXL93" s="116"/>
      <c r="FXM93" s="116"/>
      <c r="FXN93" s="116"/>
      <c r="FXO93" s="116"/>
      <c r="FXP93" s="116"/>
      <c r="FXQ93" s="116"/>
      <c r="FXR93" s="116"/>
      <c r="FXS93" s="116"/>
      <c r="FXT93" s="116"/>
      <c r="FXU93" s="116"/>
      <c r="FXV93" s="116"/>
      <c r="FXW93" s="116"/>
      <c r="FXX93" s="116"/>
      <c r="FXY93" s="116"/>
      <c r="FXZ93" s="116"/>
      <c r="FYA93" s="116"/>
      <c r="FYB93" s="116"/>
      <c r="FYC93" s="116"/>
      <c r="FYD93" s="116"/>
      <c r="FYE93" s="116"/>
      <c r="FYF93" s="116"/>
      <c r="FYG93" s="116"/>
      <c r="FYH93" s="116"/>
      <c r="FYI93" s="116"/>
      <c r="FYJ93" s="116"/>
      <c r="FYK93" s="116"/>
      <c r="FYL93" s="116"/>
      <c r="FYM93" s="116"/>
      <c r="FYN93" s="116"/>
      <c r="FYO93" s="116"/>
      <c r="FYP93" s="116"/>
      <c r="FYQ93" s="116"/>
      <c r="FYR93" s="116"/>
      <c r="FYS93" s="116"/>
      <c r="FYT93" s="116"/>
      <c r="FYU93" s="116"/>
      <c r="FYV93" s="116"/>
      <c r="FYW93" s="116"/>
      <c r="FYX93" s="116"/>
      <c r="FYY93" s="116"/>
      <c r="FYZ93" s="116"/>
      <c r="FZA93" s="116"/>
      <c r="FZB93" s="116"/>
      <c r="FZC93" s="116"/>
      <c r="FZD93" s="116"/>
      <c r="FZE93" s="116"/>
      <c r="FZF93" s="116"/>
      <c r="FZG93" s="116"/>
      <c r="FZH93" s="116"/>
      <c r="FZI93" s="116"/>
      <c r="FZJ93" s="116"/>
      <c r="FZK93" s="116"/>
      <c r="FZL93" s="116"/>
      <c r="FZM93" s="116"/>
      <c r="FZN93" s="116"/>
      <c r="FZO93" s="116"/>
      <c r="FZP93" s="116"/>
      <c r="FZQ93" s="116"/>
      <c r="FZR93" s="116"/>
      <c r="FZS93" s="116"/>
      <c r="FZT93" s="116"/>
      <c r="FZU93" s="116"/>
      <c r="FZV93" s="116"/>
      <c r="FZW93" s="116"/>
      <c r="FZX93" s="116"/>
      <c r="FZY93" s="116"/>
      <c r="FZZ93" s="116"/>
      <c r="GAA93" s="116"/>
      <c r="GAB93" s="116"/>
      <c r="GAC93" s="116"/>
      <c r="GAD93" s="116"/>
      <c r="GAE93" s="116"/>
      <c r="GAF93" s="116"/>
      <c r="GAG93" s="116"/>
      <c r="GAH93" s="116"/>
      <c r="GAI93" s="116"/>
      <c r="GAJ93" s="116"/>
      <c r="GAK93" s="116"/>
      <c r="GAL93" s="116"/>
      <c r="GAM93" s="116"/>
      <c r="GAN93" s="116"/>
      <c r="GAO93" s="116"/>
      <c r="GAP93" s="116"/>
      <c r="GAQ93" s="116"/>
      <c r="GAR93" s="116"/>
      <c r="GAS93" s="116"/>
      <c r="GAT93" s="116"/>
      <c r="GAU93" s="116"/>
      <c r="GAV93" s="116"/>
      <c r="GAW93" s="116"/>
      <c r="GAX93" s="116"/>
      <c r="GAY93" s="116"/>
      <c r="GAZ93" s="116"/>
      <c r="GBA93" s="116"/>
      <c r="GBB93" s="116"/>
      <c r="GBC93" s="116"/>
      <c r="GBD93" s="116"/>
      <c r="GBE93" s="116"/>
      <c r="GBF93" s="116"/>
      <c r="GBG93" s="116"/>
      <c r="GBH93" s="116"/>
      <c r="GBI93" s="116"/>
      <c r="GBJ93" s="116"/>
      <c r="GBK93" s="116"/>
      <c r="GBL93" s="116"/>
      <c r="GBM93" s="116"/>
      <c r="GBN93" s="116"/>
      <c r="GBO93" s="116"/>
      <c r="GBP93" s="116"/>
      <c r="GBQ93" s="116"/>
      <c r="GBR93" s="116"/>
      <c r="GBS93" s="116"/>
      <c r="GBT93" s="116"/>
      <c r="GBU93" s="116"/>
      <c r="GBV93" s="116"/>
      <c r="GBW93" s="116"/>
      <c r="GBX93" s="116"/>
      <c r="GBY93" s="116"/>
      <c r="GBZ93" s="116"/>
      <c r="GCA93" s="116"/>
      <c r="GCB93" s="116"/>
      <c r="GCC93" s="116"/>
      <c r="GCD93" s="116"/>
      <c r="GCE93" s="116"/>
      <c r="GCF93" s="116"/>
      <c r="GCG93" s="116"/>
      <c r="GCH93" s="116"/>
      <c r="GCI93" s="116"/>
      <c r="GCJ93" s="116"/>
      <c r="GCK93" s="116"/>
      <c r="GCL93" s="116"/>
      <c r="GCM93" s="116"/>
      <c r="GCN93" s="116"/>
      <c r="GCO93" s="116"/>
      <c r="GCP93" s="116"/>
      <c r="GCQ93" s="116"/>
      <c r="GCR93" s="116"/>
      <c r="GCS93" s="116"/>
      <c r="GCT93" s="116"/>
      <c r="GCU93" s="116"/>
      <c r="GCV93" s="116"/>
      <c r="GCW93" s="116"/>
      <c r="GCX93" s="116"/>
      <c r="GCY93" s="116"/>
      <c r="GCZ93" s="116"/>
      <c r="GDA93" s="116"/>
      <c r="GDB93" s="116"/>
      <c r="GDC93" s="116"/>
      <c r="GDD93" s="116"/>
      <c r="GDE93" s="116"/>
      <c r="GDF93" s="116"/>
      <c r="GDG93" s="116"/>
      <c r="GDH93" s="116"/>
      <c r="GDI93" s="116"/>
      <c r="GDJ93" s="116"/>
      <c r="GDK93" s="116"/>
      <c r="GDL93" s="116"/>
      <c r="GDM93" s="116"/>
      <c r="GDN93" s="116"/>
      <c r="GDO93" s="116"/>
      <c r="GDP93" s="116"/>
      <c r="GDQ93" s="116"/>
      <c r="GDR93" s="116"/>
      <c r="GDS93" s="116"/>
      <c r="GDT93" s="116"/>
      <c r="GDU93" s="116"/>
      <c r="GDV93" s="116"/>
      <c r="GDW93" s="116"/>
      <c r="GDX93" s="116"/>
      <c r="GDY93" s="116"/>
      <c r="GDZ93" s="116"/>
      <c r="GEA93" s="116"/>
      <c r="GEB93" s="116"/>
      <c r="GEC93" s="116"/>
      <c r="GED93" s="116"/>
      <c r="GEE93" s="116"/>
      <c r="GEF93" s="116"/>
      <c r="GEG93" s="116"/>
      <c r="GEH93" s="116"/>
      <c r="GEI93" s="116"/>
      <c r="GEJ93" s="116"/>
      <c r="GEK93" s="116"/>
      <c r="GEL93" s="116"/>
      <c r="GEM93" s="116"/>
      <c r="GEN93" s="116"/>
      <c r="GEO93" s="116"/>
      <c r="GEP93" s="116"/>
      <c r="GEQ93" s="116"/>
      <c r="GER93" s="116"/>
      <c r="GES93" s="116"/>
      <c r="GET93" s="116"/>
      <c r="GEU93" s="116"/>
      <c r="GEV93" s="116"/>
      <c r="GEW93" s="116"/>
      <c r="GEX93" s="116"/>
      <c r="GEY93" s="116"/>
      <c r="GEZ93" s="116"/>
      <c r="GFA93" s="116"/>
      <c r="GFB93" s="116"/>
      <c r="GFC93" s="116"/>
      <c r="GFD93" s="116"/>
      <c r="GFE93" s="116"/>
      <c r="GFF93" s="116"/>
      <c r="GFG93" s="116"/>
      <c r="GFH93" s="116"/>
      <c r="GFI93" s="116"/>
      <c r="GFJ93" s="116"/>
      <c r="GFK93" s="116"/>
      <c r="GFL93" s="116"/>
      <c r="GFM93" s="116"/>
      <c r="GFN93" s="116"/>
      <c r="GFO93" s="116"/>
      <c r="GFP93" s="116"/>
      <c r="GFQ93" s="116"/>
      <c r="GFR93" s="116"/>
      <c r="GFS93" s="116"/>
      <c r="GFT93" s="116"/>
      <c r="GFU93" s="116"/>
      <c r="GFV93" s="116"/>
      <c r="GFW93" s="116"/>
      <c r="GFX93" s="116"/>
      <c r="GFY93" s="116"/>
      <c r="GFZ93" s="116"/>
      <c r="GGA93" s="116"/>
      <c r="GGB93" s="116"/>
      <c r="GGC93" s="116"/>
      <c r="GGD93" s="116"/>
      <c r="GGE93" s="116"/>
      <c r="GGF93" s="116"/>
      <c r="GGG93" s="116"/>
      <c r="GGH93" s="116"/>
      <c r="GGI93" s="116"/>
      <c r="GGJ93" s="116"/>
      <c r="GGK93" s="116"/>
      <c r="GGL93" s="116"/>
      <c r="GGM93" s="116"/>
      <c r="GGN93" s="116"/>
      <c r="GGO93" s="116"/>
      <c r="GGP93" s="116"/>
      <c r="GGQ93" s="116"/>
      <c r="GGR93" s="116"/>
      <c r="GGS93" s="116"/>
      <c r="GGT93" s="116"/>
      <c r="GGU93" s="116"/>
      <c r="GGV93" s="116"/>
      <c r="GGW93" s="116"/>
      <c r="GGX93" s="116"/>
      <c r="GGY93" s="116"/>
      <c r="GGZ93" s="116"/>
      <c r="GHA93" s="116"/>
      <c r="GHB93" s="116"/>
      <c r="GHC93" s="116"/>
      <c r="GHD93" s="116"/>
      <c r="GHE93" s="116"/>
      <c r="GHF93" s="116"/>
      <c r="GHG93" s="116"/>
      <c r="GHH93" s="116"/>
      <c r="GHI93" s="116"/>
      <c r="GHJ93" s="116"/>
      <c r="GHK93" s="116"/>
      <c r="GHL93" s="116"/>
      <c r="GHM93" s="116"/>
      <c r="GHN93" s="116"/>
      <c r="GHO93" s="116"/>
      <c r="GHP93" s="116"/>
      <c r="GHQ93" s="116"/>
      <c r="GHR93" s="116"/>
      <c r="GHS93" s="116"/>
      <c r="GHT93" s="116"/>
      <c r="GHU93" s="116"/>
      <c r="GHV93" s="116"/>
      <c r="GHW93" s="116"/>
      <c r="GHX93" s="116"/>
      <c r="GHY93" s="116"/>
      <c r="GHZ93" s="116"/>
      <c r="GIA93" s="116"/>
      <c r="GIB93" s="116"/>
      <c r="GIC93" s="116"/>
      <c r="GID93" s="116"/>
      <c r="GIE93" s="116"/>
      <c r="GIF93" s="116"/>
      <c r="GIG93" s="116"/>
      <c r="GIH93" s="116"/>
      <c r="GII93" s="116"/>
      <c r="GIJ93" s="116"/>
      <c r="GIK93" s="116"/>
      <c r="GIL93" s="116"/>
      <c r="GIM93" s="116"/>
      <c r="GIN93" s="116"/>
      <c r="GIO93" s="116"/>
      <c r="GIP93" s="116"/>
      <c r="GIQ93" s="116"/>
      <c r="GIR93" s="116"/>
      <c r="GIS93" s="116"/>
      <c r="GIT93" s="116"/>
      <c r="GIU93" s="116"/>
      <c r="GIV93" s="116"/>
      <c r="GIW93" s="116"/>
      <c r="GIX93" s="116"/>
      <c r="GIY93" s="116"/>
      <c r="GIZ93" s="116"/>
      <c r="GJA93" s="116"/>
      <c r="GJB93" s="116"/>
      <c r="GJC93" s="116"/>
      <c r="GJD93" s="116"/>
      <c r="GJE93" s="116"/>
      <c r="GJF93" s="116"/>
      <c r="GJG93" s="116"/>
      <c r="GJH93" s="116"/>
      <c r="GJI93" s="116"/>
      <c r="GJJ93" s="116"/>
      <c r="GJK93" s="116"/>
      <c r="GJL93" s="116"/>
      <c r="GJM93" s="116"/>
      <c r="GJN93" s="116"/>
      <c r="GJO93" s="116"/>
      <c r="GJP93" s="116"/>
      <c r="GJQ93" s="116"/>
      <c r="GJR93" s="116"/>
      <c r="GJS93" s="116"/>
      <c r="GJT93" s="116"/>
      <c r="GJU93" s="116"/>
      <c r="GJV93" s="116"/>
      <c r="GJW93" s="116"/>
      <c r="GJX93" s="116"/>
      <c r="GJY93" s="116"/>
      <c r="GJZ93" s="116"/>
      <c r="GKA93" s="116"/>
      <c r="GKB93" s="116"/>
      <c r="GKC93" s="116"/>
      <c r="GKD93" s="116"/>
      <c r="GKE93" s="116"/>
      <c r="GKF93" s="116"/>
      <c r="GKG93" s="116"/>
      <c r="GKH93" s="116"/>
      <c r="GKI93" s="116"/>
      <c r="GKJ93" s="116"/>
      <c r="GKK93" s="116"/>
      <c r="GKL93" s="116"/>
      <c r="GKM93" s="116"/>
      <c r="GKN93" s="116"/>
      <c r="GKO93" s="116"/>
      <c r="GKP93" s="116"/>
      <c r="GKQ93" s="116"/>
      <c r="GKR93" s="116"/>
      <c r="GKS93" s="116"/>
      <c r="GKT93" s="116"/>
      <c r="GKU93" s="116"/>
      <c r="GKV93" s="116"/>
      <c r="GKW93" s="116"/>
      <c r="GKX93" s="116"/>
      <c r="GKY93" s="116"/>
      <c r="GKZ93" s="116"/>
      <c r="GLA93" s="116"/>
      <c r="GLB93" s="116"/>
      <c r="GLC93" s="116"/>
      <c r="GLD93" s="116"/>
      <c r="GLE93" s="116"/>
      <c r="GLF93" s="116"/>
      <c r="GLG93" s="116"/>
      <c r="GLH93" s="116"/>
      <c r="GLI93" s="116"/>
      <c r="GLJ93" s="116"/>
      <c r="GLK93" s="116"/>
      <c r="GLL93" s="116"/>
      <c r="GLM93" s="116"/>
      <c r="GLN93" s="116"/>
      <c r="GLO93" s="116"/>
      <c r="GLP93" s="116"/>
      <c r="GLQ93" s="116"/>
      <c r="GLR93" s="116"/>
      <c r="GLS93" s="116"/>
      <c r="GLT93" s="116"/>
      <c r="GLU93" s="116"/>
      <c r="GLV93" s="116"/>
      <c r="GLW93" s="116"/>
      <c r="GLX93" s="116"/>
      <c r="GLY93" s="116"/>
      <c r="GLZ93" s="116"/>
      <c r="GMA93" s="116"/>
      <c r="GMB93" s="116"/>
      <c r="GMC93" s="116"/>
      <c r="GMD93" s="116"/>
      <c r="GME93" s="116"/>
      <c r="GMF93" s="116"/>
      <c r="GMG93" s="116"/>
      <c r="GMH93" s="116"/>
      <c r="GMI93" s="116"/>
      <c r="GMJ93" s="116"/>
      <c r="GMK93" s="116"/>
      <c r="GML93" s="116"/>
      <c r="GMM93" s="116"/>
      <c r="GMN93" s="116"/>
      <c r="GMO93" s="116"/>
      <c r="GMP93" s="116"/>
      <c r="GMQ93" s="116"/>
      <c r="GMR93" s="116"/>
      <c r="GMS93" s="116"/>
      <c r="GMT93" s="116"/>
      <c r="GMU93" s="116"/>
      <c r="GMV93" s="116"/>
      <c r="GMW93" s="116"/>
      <c r="GMX93" s="116"/>
      <c r="GMY93" s="116"/>
      <c r="GMZ93" s="116"/>
      <c r="GNA93" s="116"/>
      <c r="GNB93" s="116"/>
      <c r="GNC93" s="116"/>
      <c r="GND93" s="116"/>
      <c r="GNE93" s="116"/>
      <c r="GNF93" s="116"/>
      <c r="GNG93" s="116"/>
      <c r="GNH93" s="116"/>
      <c r="GNI93" s="116"/>
      <c r="GNJ93" s="116"/>
      <c r="GNK93" s="116"/>
      <c r="GNL93" s="116"/>
      <c r="GNM93" s="116"/>
      <c r="GNN93" s="116"/>
      <c r="GNO93" s="116"/>
      <c r="GNP93" s="116"/>
      <c r="GNQ93" s="116"/>
      <c r="GNR93" s="116"/>
      <c r="GNS93" s="116"/>
      <c r="GNT93" s="116"/>
      <c r="GNU93" s="116"/>
      <c r="GNV93" s="116"/>
      <c r="GNW93" s="116"/>
      <c r="GNX93" s="116"/>
      <c r="GNY93" s="116"/>
      <c r="GNZ93" s="116"/>
      <c r="GOA93" s="116"/>
      <c r="GOB93" s="116"/>
      <c r="GOC93" s="116"/>
      <c r="GOD93" s="116"/>
      <c r="GOE93" s="116"/>
      <c r="GOF93" s="116"/>
      <c r="GOG93" s="116"/>
      <c r="GOH93" s="116"/>
      <c r="GOI93" s="116"/>
      <c r="GOJ93" s="116"/>
      <c r="GOK93" s="116"/>
      <c r="GOL93" s="116"/>
      <c r="GOM93" s="116"/>
      <c r="GON93" s="116"/>
      <c r="GOO93" s="116"/>
      <c r="GOP93" s="116"/>
      <c r="GOQ93" s="116"/>
      <c r="GOR93" s="116"/>
      <c r="GOS93" s="116"/>
      <c r="GOT93" s="116"/>
      <c r="GOU93" s="116"/>
      <c r="GOV93" s="116"/>
      <c r="GOW93" s="116"/>
      <c r="GOX93" s="116"/>
      <c r="GOY93" s="116"/>
      <c r="GOZ93" s="116"/>
      <c r="GPA93" s="116"/>
      <c r="GPB93" s="116"/>
      <c r="GPC93" s="116"/>
      <c r="GPD93" s="116"/>
      <c r="GPE93" s="116"/>
      <c r="GPF93" s="116"/>
      <c r="GPG93" s="116"/>
      <c r="GPH93" s="116"/>
      <c r="GPI93" s="116"/>
      <c r="GPJ93" s="116"/>
      <c r="GPK93" s="116"/>
      <c r="GPL93" s="116"/>
      <c r="GPM93" s="116"/>
      <c r="GPN93" s="116"/>
      <c r="GPO93" s="116"/>
      <c r="GPP93" s="116"/>
      <c r="GPQ93" s="116"/>
      <c r="GPR93" s="116"/>
      <c r="GPS93" s="116"/>
      <c r="GPT93" s="116"/>
      <c r="GPU93" s="116"/>
      <c r="GPV93" s="116"/>
      <c r="GPW93" s="116"/>
      <c r="GPX93" s="116"/>
      <c r="GPY93" s="116"/>
      <c r="GPZ93" s="116"/>
      <c r="GQA93" s="116"/>
      <c r="GQB93" s="116"/>
      <c r="GQC93" s="116"/>
      <c r="GQD93" s="116"/>
      <c r="GQE93" s="116"/>
      <c r="GQF93" s="116"/>
      <c r="GQG93" s="116"/>
      <c r="GQH93" s="116"/>
      <c r="GQI93" s="116"/>
      <c r="GQJ93" s="116"/>
      <c r="GQK93" s="116"/>
      <c r="GQL93" s="116"/>
      <c r="GQM93" s="116"/>
      <c r="GQN93" s="116"/>
      <c r="GQO93" s="116"/>
      <c r="GQP93" s="116"/>
      <c r="GQQ93" s="116"/>
      <c r="GQR93" s="116"/>
      <c r="GQS93" s="116"/>
      <c r="GQT93" s="116"/>
      <c r="GQU93" s="116"/>
      <c r="GQV93" s="116"/>
      <c r="GQW93" s="116"/>
      <c r="GQX93" s="116"/>
      <c r="GQY93" s="116"/>
      <c r="GQZ93" s="116"/>
      <c r="GRA93" s="116"/>
      <c r="GRB93" s="116"/>
      <c r="GRC93" s="116"/>
      <c r="GRD93" s="116"/>
      <c r="GRE93" s="116"/>
      <c r="GRF93" s="116"/>
      <c r="GRG93" s="116"/>
      <c r="GRH93" s="116"/>
      <c r="GRI93" s="116"/>
      <c r="GRJ93" s="116"/>
      <c r="GRK93" s="116"/>
      <c r="GRL93" s="116"/>
      <c r="GRM93" s="116"/>
      <c r="GRN93" s="116"/>
      <c r="GRO93" s="116"/>
      <c r="GRP93" s="116"/>
      <c r="GRQ93" s="116"/>
      <c r="GRR93" s="116"/>
      <c r="GRS93" s="116"/>
      <c r="GRT93" s="116"/>
      <c r="GRU93" s="116"/>
      <c r="GRV93" s="116"/>
      <c r="GRW93" s="116"/>
      <c r="GRX93" s="116"/>
      <c r="GRY93" s="116"/>
      <c r="GRZ93" s="116"/>
      <c r="GSA93" s="116"/>
      <c r="GSB93" s="116"/>
      <c r="GSC93" s="116"/>
      <c r="GSD93" s="116"/>
      <c r="GSE93" s="116"/>
      <c r="GSF93" s="116"/>
      <c r="GSG93" s="116"/>
      <c r="GSH93" s="116"/>
      <c r="GSI93" s="116"/>
      <c r="GSJ93" s="116"/>
      <c r="GSK93" s="116"/>
      <c r="GSL93" s="116"/>
      <c r="GSM93" s="116"/>
      <c r="GSN93" s="116"/>
      <c r="GSO93" s="116"/>
      <c r="GSP93" s="116"/>
      <c r="GSQ93" s="116"/>
      <c r="GSR93" s="116"/>
      <c r="GSS93" s="116"/>
      <c r="GST93" s="116"/>
      <c r="GSU93" s="116"/>
      <c r="GSV93" s="116"/>
      <c r="GSW93" s="116"/>
      <c r="GSX93" s="116"/>
      <c r="GSY93" s="116"/>
      <c r="GSZ93" s="116"/>
      <c r="GTA93" s="116"/>
      <c r="GTB93" s="116"/>
      <c r="GTC93" s="116"/>
      <c r="GTD93" s="116"/>
      <c r="GTE93" s="116"/>
      <c r="GTF93" s="116"/>
      <c r="GTG93" s="116"/>
      <c r="GTH93" s="116"/>
      <c r="GTI93" s="116"/>
      <c r="GTJ93" s="116"/>
      <c r="GTK93" s="116"/>
      <c r="GTL93" s="116"/>
      <c r="GTM93" s="116"/>
      <c r="GTN93" s="116"/>
      <c r="GTO93" s="116"/>
      <c r="GTP93" s="116"/>
      <c r="GTQ93" s="116"/>
      <c r="GTR93" s="116"/>
      <c r="GTS93" s="116"/>
      <c r="GTT93" s="116"/>
      <c r="GTU93" s="116"/>
      <c r="GTV93" s="116"/>
      <c r="GTW93" s="116"/>
      <c r="GTX93" s="116"/>
      <c r="GTY93" s="116"/>
      <c r="GTZ93" s="116"/>
      <c r="GUA93" s="116"/>
      <c r="GUB93" s="116"/>
      <c r="GUC93" s="116"/>
      <c r="GUD93" s="116"/>
      <c r="GUE93" s="116"/>
      <c r="GUF93" s="116"/>
      <c r="GUG93" s="116"/>
      <c r="GUH93" s="116"/>
      <c r="GUI93" s="116"/>
      <c r="GUJ93" s="116"/>
      <c r="GUK93" s="116"/>
      <c r="GUL93" s="116"/>
      <c r="GUM93" s="116"/>
      <c r="GUN93" s="116"/>
      <c r="GUO93" s="116"/>
      <c r="GUP93" s="116"/>
      <c r="GUQ93" s="116"/>
      <c r="GUR93" s="116"/>
      <c r="GUS93" s="116"/>
      <c r="GUT93" s="116"/>
      <c r="GUU93" s="116"/>
      <c r="GUV93" s="116"/>
      <c r="GUW93" s="116"/>
      <c r="GUX93" s="116"/>
      <c r="GUY93" s="116"/>
      <c r="GUZ93" s="116"/>
      <c r="GVA93" s="116"/>
      <c r="GVB93" s="116"/>
      <c r="GVC93" s="116"/>
      <c r="GVD93" s="116"/>
      <c r="GVE93" s="116"/>
      <c r="GVF93" s="116"/>
      <c r="GVG93" s="116"/>
      <c r="GVH93" s="116"/>
      <c r="GVI93" s="116"/>
      <c r="GVJ93" s="116"/>
      <c r="GVK93" s="116"/>
      <c r="GVL93" s="116"/>
      <c r="GVM93" s="116"/>
      <c r="GVN93" s="116"/>
      <c r="GVO93" s="116"/>
      <c r="GVP93" s="116"/>
      <c r="GVQ93" s="116"/>
      <c r="GVR93" s="116"/>
      <c r="GVS93" s="116"/>
      <c r="GVT93" s="116"/>
      <c r="GVU93" s="116"/>
      <c r="GVV93" s="116"/>
      <c r="GVW93" s="116"/>
      <c r="GVX93" s="116"/>
      <c r="GVY93" s="116"/>
      <c r="GVZ93" s="116"/>
      <c r="GWA93" s="116"/>
      <c r="GWB93" s="116"/>
      <c r="GWC93" s="116"/>
      <c r="GWD93" s="116"/>
      <c r="GWE93" s="116"/>
      <c r="GWF93" s="116"/>
      <c r="GWG93" s="116"/>
      <c r="GWH93" s="116"/>
      <c r="GWI93" s="116"/>
      <c r="GWJ93" s="116"/>
      <c r="GWK93" s="116"/>
      <c r="GWL93" s="116"/>
      <c r="GWM93" s="116"/>
      <c r="GWN93" s="116"/>
      <c r="GWO93" s="116"/>
      <c r="GWP93" s="116"/>
      <c r="GWQ93" s="116"/>
      <c r="GWR93" s="116"/>
      <c r="GWS93" s="116"/>
      <c r="GWT93" s="116"/>
      <c r="GWU93" s="116"/>
      <c r="GWV93" s="116"/>
      <c r="GWW93" s="116"/>
      <c r="GWX93" s="116"/>
      <c r="GWY93" s="116"/>
      <c r="GWZ93" s="116"/>
      <c r="GXA93" s="116"/>
      <c r="GXB93" s="116"/>
      <c r="GXC93" s="116"/>
      <c r="GXD93" s="116"/>
      <c r="GXE93" s="116"/>
      <c r="GXF93" s="116"/>
      <c r="GXG93" s="116"/>
      <c r="GXH93" s="116"/>
      <c r="GXI93" s="116"/>
      <c r="GXJ93" s="116"/>
      <c r="GXK93" s="116"/>
      <c r="GXL93" s="116"/>
      <c r="GXM93" s="116"/>
      <c r="GXN93" s="116"/>
      <c r="GXO93" s="116"/>
      <c r="GXP93" s="116"/>
      <c r="GXQ93" s="116"/>
      <c r="GXR93" s="116"/>
      <c r="GXS93" s="116"/>
      <c r="GXT93" s="116"/>
      <c r="GXU93" s="116"/>
      <c r="GXV93" s="116"/>
      <c r="GXW93" s="116"/>
      <c r="GXX93" s="116"/>
      <c r="GXY93" s="116"/>
      <c r="GXZ93" s="116"/>
      <c r="GYA93" s="116"/>
      <c r="GYB93" s="116"/>
      <c r="GYC93" s="116"/>
      <c r="GYD93" s="116"/>
      <c r="GYE93" s="116"/>
      <c r="GYF93" s="116"/>
      <c r="GYG93" s="116"/>
      <c r="GYH93" s="116"/>
      <c r="GYI93" s="116"/>
      <c r="GYJ93" s="116"/>
      <c r="GYK93" s="116"/>
      <c r="GYL93" s="116"/>
      <c r="GYM93" s="116"/>
      <c r="GYN93" s="116"/>
      <c r="GYO93" s="116"/>
      <c r="GYP93" s="116"/>
      <c r="GYQ93" s="116"/>
      <c r="GYR93" s="116"/>
      <c r="GYS93" s="116"/>
      <c r="GYT93" s="116"/>
      <c r="GYU93" s="116"/>
      <c r="GYV93" s="116"/>
      <c r="GYW93" s="116"/>
      <c r="GYX93" s="116"/>
      <c r="GYY93" s="116"/>
      <c r="GYZ93" s="116"/>
      <c r="GZA93" s="116"/>
      <c r="GZB93" s="116"/>
      <c r="GZC93" s="116"/>
      <c r="GZD93" s="116"/>
      <c r="GZE93" s="116"/>
      <c r="GZF93" s="116"/>
      <c r="GZG93" s="116"/>
      <c r="GZH93" s="116"/>
      <c r="GZI93" s="116"/>
      <c r="GZJ93" s="116"/>
      <c r="GZK93" s="116"/>
      <c r="GZL93" s="116"/>
      <c r="GZM93" s="116"/>
      <c r="GZN93" s="116"/>
      <c r="GZO93" s="116"/>
      <c r="GZP93" s="116"/>
      <c r="GZQ93" s="116"/>
      <c r="GZR93" s="116"/>
      <c r="GZS93" s="116"/>
      <c r="GZT93" s="116"/>
      <c r="GZU93" s="116"/>
      <c r="GZV93" s="116"/>
      <c r="GZW93" s="116"/>
      <c r="GZX93" s="116"/>
      <c r="GZY93" s="116"/>
      <c r="GZZ93" s="116"/>
      <c r="HAA93" s="116"/>
      <c r="HAB93" s="116"/>
      <c r="HAC93" s="116"/>
      <c r="HAD93" s="116"/>
      <c r="HAE93" s="116"/>
      <c r="HAF93" s="116"/>
      <c r="HAG93" s="116"/>
      <c r="HAH93" s="116"/>
      <c r="HAI93" s="116"/>
      <c r="HAJ93" s="116"/>
      <c r="HAK93" s="116"/>
      <c r="HAL93" s="116"/>
      <c r="HAM93" s="116"/>
      <c r="HAN93" s="116"/>
      <c r="HAO93" s="116"/>
      <c r="HAP93" s="116"/>
      <c r="HAQ93" s="116"/>
      <c r="HAR93" s="116"/>
      <c r="HAS93" s="116"/>
      <c r="HAT93" s="116"/>
      <c r="HAU93" s="116"/>
      <c r="HAV93" s="116"/>
      <c r="HAW93" s="116"/>
      <c r="HAX93" s="116"/>
      <c r="HAY93" s="116"/>
      <c r="HAZ93" s="116"/>
      <c r="HBA93" s="116"/>
      <c r="HBB93" s="116"/>
      <c r="HBC93" s="116"/>
      <c r="HBD93" s="116"/>
      <c r="HBE93" s="116"/>
      <c r="HBF93" s="116"/>
      <c r="HBG93" s="116"/>
      <c r="HBH93" s="116"/>
      <c r="HBI93" s="116"/>
      <c r="HBJ93" s="116"/>
      <c r="HBK93" s="116"/>
      <c r="HBL93" s="116"/>
      <c r="HBM93" s="116"/>
      <c r="HBN93" s="116"/>
      <c r="HBO93" s="116"/>
      <c r="HBP93" s="116"/>
      <c r="HBQ93" s="116"/>
      <c r="HBR93" s="116"/>
      <c r="HBS93" s="116"/>
      <c r="HBT93" s="116"/>
      <c r="HBU93" s="116"/>
      <c r="HBV93" s="116"/>
      <c r="HBW93" s="116"/>
      <c r="HBX93" s="116"/>
      <c r="HBY93" s="116"/>
      <c r="HBZ93" s="116"/>
      <c r="HCA93" s="116"/>
      <c r="HCB93" s="116"/>
      <c r="HCC93" s="116"/>
      <c r="HCD93" s="116"/>
      <c r="HCE93" s="116"/>
      <c r="HCF93" s="116"/>
      <c r="HCG93" s="116"/>
      <c r="HCH93" s="116"/>
      <c r="HCI93" s="116"/>
      <c r="HCJ93" s="116"/>
      <c r="HCK93" s="116"/>
      <c r="HCL93" s="116"/>
      <c r="HCM93" s="116"/>
      <c r="HCN93" s="116"/>
      <c r="HCO93" s="116"/>
      <c r="HCP93" s="116"/>
      <c r="HCQ93" s="116"/>
      <c r="HCR93" s="116"/>
      <c r="HCS93" s="116"/>
      <c r="HCT93" s="116"/>
      <c r="HCU93" s="116"/>
      <c r="HCV93" s="116"/>
      <c r="HCW93" s="116"/>
      <c r="HCX93" s="116"/>
      <c r="HCY93" s="116"/>
      <c r="HCZ93" s="116"/>
      <c r="HDA93" s="116"/>
      <c r="HDB93" s="116"/>
      <c r="HDC93" s="116"/>
      <c r="HDD93" s="116"/>
      <c r="HDE93" s="116"/>
      <c r="HDF93" s="116"/>
      <c r="HDG93" s="116"/>
      <c r="HDH93" s="116"/>
      <c r="HDI93" s="116"/>
      <c r="HDJ93" s="116"/>
      <c r="HDK93" s="116"/>
      <c r="HDL93" s="116"/>
      <c r="HDM93" s="116"/>
      <c r="HDN93" s="116"/>
      <c r="HDO93" s="116"/>
      <c r="HDP93" s="116"/>
      <c r="HDQ93" s="116"/>
      <c r="HDR93" s="116"/>
      <c r="HDS93" s="116"/>
      <c r="HDT93" s="116"/>
      <c r="HDU93" s="116"/>
      <c r="HDV93" s="116"/>
      <c r="HDW93" s="116"/>
      <c r="HDX93" s="116"/>
      <c r="HDY93" s="116"/>
      <c r="HDZ93" s="116"/>
      <c r="HEA93" s="116"/>
      <c r="HEB93" s="116"/>
      <c r="HEC93" s="116"/>
      <c r="HED93" s="116"/>
      <c r="HEE93" s="116"/>
      <c r="HEF93" s="116"/>
      <c r="HEG93" s="116"/>
      <c r="HEH93" s="116"/>
      <c r="HEI93" s="116"/>
      <c r="HEJ93" s="116"/>
      <c r="HEK93" s="116"/>
      <c r="HEL93" s="116"/>
      <c r="HEM93" s="116"/>
      <c r="HEN93" s="116"/>
      <c r="HEO93" s="116"/>
      <c r="HEP93" s="116"/>
      <c r="HEQ93" s="116"/>
      <c r="HER93" s="116"/>
      <c r="HES93" s="116"/>
      <c r="HET93" s="116"/>
      <c r="HEU93" s="116"/>
      <c r="HEV93" s="116"/>
      <c r="HEW93" s="116"/>
      <c r="HEX93" s="116"/>
      <c r="HEY93" s="116"/>
      <c r="HEZ93" s="116"/>
      <c r="HFA93" s="116"/>
      <c r="HFB93" s="116"/>
      <c r="HFC93" s="116"/>
      <c r="HFD93" s="116"/>
      <c r="HFE93" s="116"/>
      <c r="HFF93" s="116"/>
      <c r="HFG93" s="116"/>
      <c r="HFH93" s="116"/>
      <c r="HFI93" s="116"/>
      <c r="HFJ93" s="116"/>
      <c r="HFK93" s="116"/>
      <c r="HFL93" s="116"/>
      <c r="HFM93" s="116"/>
      <c r="HFN93" s="116"/>
      <c r="HFO93" s="116"/>
      <c r="HFP93" s="116"/>
      <c r="HFQ93" s="116"/>
      <c r="HFR93" s="116"/>
      <c r="HFS93" s="116"/>
      <c r="HFT93" s="116"/>
      <c r="HFU93" s="116"/>
      <c r="HFV93" s="116"/>
      <c r="HFW93" s="116"/>
      <c r="HFX93" s="116"/>
      <c r="HFY93" s="116"/>
      <c r="HFZ93" s="116"/>
      <c r="HGA93" s="116"/>
      <c r="HGB93" s="116"/>
      <c r="HGC93" s="116"/>
      <c r="HGD93" s="116"/>
      <c r="HGE93" s="116"/>
      <c r="HGF93" s="116"/>
      <c r="HGG93" s="116"/>
      <c r="HGH93" s="116"/>
      <c r="HGI93" s="116"/>
      <c r="HGJ93" s="116"/>
      <c r="HGK93" s="116"/>
      <c r="HGL93" s="116"/>
      <c r="HGM93" s="116"/>
      <c r="HGN93" s="116"/>
      <c r="HGO93" s="116"/>
      <c r="HGP93" s="116"/>
      <c r="HGQ93" s="116"/>
      <c r="HGR93" s="116"/>
      <c r="HGS93" s="116"/>
      <c r="HGT93" s="116"/>
      <c r="HGU93" s="116"/>
      <c r="HGV93" s="116"/>
      <c r="HGW93" s="116"/>
      <c r="HGX93" s="116"/>
      <c r="HGY93" s="116"/>
      <c r="HGZ93" s="116"/>
      <c r="HHA93" s="116"/>
      <c r="HHB93" s="116"/>
      <c r="HHC93" s="116"/>
      <c r="HHD93" s="116"/>
      <c r="HHE93" s="116"/>
      <c r="HHF93" s="116"/>
      <c r="HHG93" s="116"/>
      <c r="HHH93" s="116"/>
      <c r="HHI93" s="116"/>
      <c r="HHJ93" s="116"/>
      <c r="HHK93" s="116"/>
      <c r="HHL93" s="116"/>
      <c r="HHM93" s="116"/>
      <c r="HHN93" s="116"/>
      <c r="HHO93" s="116"/>
      <c r="HHP93" s="116"/>
      <c r="HHQ93" s="116"/>
      <c r="HHR93" s="116"/>
      <c r="HHS93" s="116"/>
      <c r="HHT93" s="116"/>
      <c r="HHU93" s="116"/>
      <c r="HHV93" s="116"/>
      <c r="HHW93" s="116"/>
      <c r="HHX93" s="116"/>
      <c r="HHY93" s="116"/>
      <c r="HHZ93" s="116"/>
      <c r="HIA93" s="116"/>
      <c r="HIB93" s="116"/>
      <c r="HIC93" s="116"/>
      <c r="HID93" s="116"/>
      <c r="HIE93" s="116"/>
      <c r="HIF93" s="116"/>
      <c r="HIG93" s="116"/>
      <c r="HIH93" s="116"/>
      <c r="HII93" s="116"/>
      <c r="HIJ93" s="116"/>
      <c r="HIK93" s="116"/>
      <c r="HIL93" s="116"/>
      <c r="HIM93" s="116"/>
      <c r="HIN93" s="116"/>
      <c r="HIO93" s="116"/>
      <c r="HIP93" s="116"/>
      <c r="HIQ93" s="116"/>
      <c r="HIR93" s="116"/>
      <c r="HIS93" s="116"/>
      <c r="HIT93" s="116"/>
      <c r="HIU93" s="116"/>
      <c r="HIV93" s="116"/>
      <c r="HIW93" s="116"/>
      <c r="HIX93" s="116"/>
      <c r="HIY93" s="116"/>
      <c r="HIZ93" s="116"/>
      <c r="HJA93" s="116"/>
      <c r="HJB93" s="116"/>
      <c r="HJC93" s="116"/>
      <c r="HJD93" s="116"/>
      <c r="HJE93" s="116"/>
      <c r="HJF93" s="116"/>
      <c r="HJG93" s="116"/>
      <c r="HJH93" s="116"/>
      <c r="HJI93" s="116"/>
      <c r="HJJ93" s="116"/>
      <c r="HJK93" s="116"/>
      <c r="HJL93" s="116"/>
      <c r="HJM93" s="116"/>
      <c r="HJN93" s="116"/>
      <c r="HJO93" s="116"/>
      <c r="HJP93" s="116"/>
      <c r="HJQ93" s="116"/>
      <c r="HJR93" s="116"/>
      <c r="HJS93" s="116"/>
      <c r="HJT93" s="116"/>
      <c r="HJU93" s="116"/>
      <c r="HJV93" s="116"/>
      <c r="HJW93" s="116"/>
      <c r="HJX93" s="116"/>
      <c r="HJY93" s="116"/>
      <c r="HJZ93" s="116"/>
      <c r="HKA93" s="116"/>
      <c r="HKB93" s="116"/>
      <c r="HKC93" s="116"/>
      <c r="HKD93" s="116"/>
      <c r="HKE93" s="116"/>
      <c r="HKF93" s="116"/>
      <c r="HKG93" s="116"/>
      <c r="HKH93" s="116"/>
      <c r="HKI93" s="116"/>
      <c r="HKJ93" s="116"/>
      <c r="HKK93" s="116"/>
      <c r="HKL93" s="116"/>
      <c r="HKM93" s="116"/>
      <c r="HKN93" s="116"/>
      <c r="HKO93" s="116"/>
      <c r="HKP93" s="116"/>
      <c r="HKQ93" s="116"/>
      <c r="HKR93" s="116"/>
      <c r="HKS93" s="116"/>
      <c r="HKT93" s="116"/>
      <c r="HKU93" s="116"/>
      <c r="HKV93" s="116"/>
      <c r="HKW93" s="116"/>
      <c r="HKX93" s="116"/>
      <c r="HKY93" s="116"/>
      <c r="HKZ93" s="116"/>
      <c r="HLA93" s="116"/>
      <c r="HLB93" s="116"/>
      <c r="HLC93" s="116"/>
      <c r="HLD93" s="116"/>
      <c r="HLE93" s="116"/>
      <c r="HLF93" s="116"/>
      <c r="HLG93" s="116"/>
      <c r="HLH93" s="116"/>
      <c r="HLI93" s="116"/>
      <c r="HLJ93" s="116"/>
      <c r="HLK93" s="116"/>
      <c r="HLL93" s="116"/>
      <c r="HLM93" s="116"/>
      <c r="HLN93" s="116"/>
      <c r="HLO93" s="116"/>
      <c r="HLP93" s="116"/>
      <c r="HLQ93" s="116"/>
      <c r="HLR93" s="116"/>
      <c r="HLS93" s="116"/>
      <c r="HLT93" s="116"/>
      <c r="HLU93" s="116"/>
      <c r="HLV93" s="116"/>
      <c r="HLW93" s="116"/>
      <c r="HLX93" s="116"/>
      <c r="HLY93" s="116"/>
      <c r="HLZ93" s="116"/>
      <c r="HMA93" s="116"/>
      <c r="HMB93" s="116"/>
      <c r="HMC93" s="116"/>
      <c r="HMD93" s="116"/>
      <c r="HME93" s="116"/>
      <c r="HMF93" s="116"/>
      <c r="HMG93" s="116"/>
      <c r="HMH93" s="116"/>
      <c r="HMI93" s="116"/>
      <c r="HMJ93" s="116"/>
      <c r="HMK93" s="116"/>
      <c r="HML93" s="116"/>
      <c r="HMM93" s="116"/>
      <c r="HMN93" s="116"/>
      <c r="HMO93" s="116"/>
      <c r="HMP93" s="116"/>
      <c r="HMQ93" s="116"/>
      <c r="HMR93" s="116"/>
      <c r="HMS93" s="116"/>
      <c r="HMT93" s="116"/>
      <c r="HMU93" s="116"/>
      <c r="HMV93" s="116"/>
      <c r="HMW93" s="116"/>
      <c r="HMX93" s="116"/>
      <c r="HMY93" s="116"/>
      <c r="HMZ93" s="116"/>
      <c r="HNA93" s="116"/>
      <c r="HNB93" s="116"/>
      <c r="HNC93" s="116"/>
      <c r="HND93" s="116"/>
      <c r="HNE93" s="116"/>
      <c r="HNF93" s="116"/>
      <c r="HNG93" s="116"/>
      <c r="HNH93" s="116"/>
      <c r="HNI93" s="116"/>
      <c r="HNJ93" s="116"/>
      <c r="HNK93" s="116"/>
      <c r="HNL93" s="116"/>
      <c r="HNM93" s="116"/>
      <c r="HNN93" s="116"/>
      <c r="HNO93" s="116"/>
      <c r="HNP93" s="116"/>
      <c r="HNQ93" s="116"/>
      <c r="HNR93" s="116"/>
      <c r="HNS93" s="116"/>
      <c r="HNT93" s="116"/>
      <c r="HNU93" s="116"/>
      <c r="HNV93" s="116"/>
      <c r="HNW93" s="116"/>
      <c r="HNX93" s="116"/>
      <c r="HNY93" s="116"/>
      <c r="HNZ93" s="116"/>
      <c r="HOA93" s="116"/>
      <c r="HOB93" s="116"/>
      <c r="HOC93" s="116"/>
      <c r="HOD93" s="116"/>
      <c r="HOE93" s="116"/>
      <c r="HOF93" s="116"/>
      <c r="HOG93" s="116"/>
      <c r="HOH93" s="116"/>
      <c r="HOI93" s="116"/>
      <c r="HOJ93" s="116"/>
      <c r="HOK93" s="116"/>
      <c r="HOL93" s="116"/>
      <c r="HOM93" s="116"/>
      <c r="HON93" s="116"/>
      <c r="HOO93" s="116"/>
      <c r="HOP93" s="116"/>
      <c r="HOQ93" s="116"/>
      <c r="HOR93" s="116"/>
      <c r="HOS93" s="116"/>
      <c r="HOT93" s="116"/>
      <c r="HOU93" s="116"/>
      <c r="HOV93" s="116"/>
      <c r="HOW93" s="116"/>
      <c r="HOX93" s="116"/>
      <c r="HOY93" s="116"/>
      <c r="HOZ93" s="116"/>
      <c r="HPA93" s="116"/>
      <c r="HPB93" s="116"/>
      <c r="HPC93" s="116"/>
      <c r="HPD93" s="116"/>
      <c r="HPE93" s="116"/>
      <c r="HPF93" s="116"/>
      <c r="HPG93" s="116"/>
      <c r="HPH93" s="116"/>
      <c r="HPI93" s="116"/>
      <c r="HPJ93" s="116"/>
      <c r="HPK93" s="116"/>
      <c r="HPL93" s="116"/>
      <c r="HPM93" s="116"/>
      <c r="HPN93" s="116"/>
      <c r="HPO93" s="116"/>
      <c r="HPP93" s="116"/>
      <c r="HPQ93" s="116"/>
      <c r="HPR93" s="116"/>
      <c r="HPS93" s="116"/>
      <c r="HPT93" s="116"/>
      <c r="HPU93" s="116"/>
      <c r="HPV93" s="116"/>
      <c r="HPW93" s="116"/>
      <c r="HPX93" s="116"/>
      <c r="HPY93" s="116"/>
      <c r="HPZ93" s="116"/>
      <c r="HQA93" s="116"/>
      <c r="HQB93" s="116"/>
      <c r="HQC93" s="116"/>
      <c r="HQD93" s="116"/>
      <c r="HQE93" s="116"/>
      <c r="HQF93" s="116"/>
      <c r="HQG93" s="116"/>
      <c r="HQH93" s="116"/>
      <c r="HQI93" s="116"/>
      <c r="HQJ93" s="116"/>
      <c r="HQK93" s="116"/>
      <c r="HQL93" s="116"/>
      <c r="HQM93" s="116"/>
      <c r="HQN93" s="116"/>
      <c r="HQO93" s="116"/>
      <c r="HQP93" s="116"/>
      <c r="HQQ93" s="116"/>
      <c r="HQR93" s="116"/>
      <c r="HQS93" s="116"/>
      <c r="HQT93" s="116"/>
      <c r="HQU93" s="116"/>
      <c r="HQV93" s="116"/>
      <c r="HQW93" s="116"/>
      <c r="HQX93" s="116"/>
      <c r="HQY93" s="116"/>
      <c r="HQZ93" s="116"/>
      <c r="HRA93" s="116"/>
      <c r="HRB93" s="116"/>
      <c r="HRC93" s="116"/>
      <c r="HRD93" s="116"/>
      <c r="HRE93" s="116"/>
      <c r="HRF93" s="116"/>
      <c r="HRG93" s="116"/>
      <c r="HRH93" s="116"/>
      <c r="HRI93" s="116"/>
      <c r="HRJ93" s="116"/>
      <c r="HRK93" s="116"/>
      <c r="HRL93" s="116"/>
      <c r="HRM93" s="116"/>
      <c r="HRN93" s="116"/>
      <c r="HRO93" s="116"/>
      <c r="HRP93" s="116"/>
      <c r="HRQ93" s="116"/>
      <c r="HRR93" s="116"/>
      <c r="HRS93" s="116"/>
      <c r="HRT93" s="116"/>
      <c r="HRU93" s="116"/>
      <c r="HRV93" s="116"/>
      <c r="HRW93" s="116"/>
      <c r="HRX93" s="116"/>
      <c r="HRY93" s="116"/>
      <c r="HRZ93" s="116"/>
      <c r="HSA93" s="116"/>
      <c r="HSB93" s="116"/>
      <c r="HSC93" s="116"/>
      <c r="HSD93" s="116"/>
      <c r="HSE93" s="116"/>
      <c r="HSF93" s="116"/>
      <c r="HSG93" s="116"/>
      <c r="HSH93" s="116"/>
      <c r="HSI93" s="116"/>
      <c r="HSJ93" s="116"/>
      <c r="HSK93" s="116"/>
      <c r="HSL93" s="116"/>
      <c r="HSM93" s="116"/>
      <c r="HSN93" s="116"/>
      <c r="HSO93" s="116"/>
      <c r="HSP93" s="116"/>
      <c r="HSQ93" s="116"/>
      <c r="HSR93" s="116"/>
      <c r="HSS93" s="116"/>
      <c r="HST93" s="116"/>
      <c r="HSU93" s="116"/>
      <c r="HSV93" s="116"/>
      <c r="HSW93" s="116"/>
      <c r="HSX93" s="116"/>
      <c r="HSY93" s="116"/>
      <c r="HSZ93" s="116"/>
      <c r="HTA93" s="116"/>
      <c r="HTB93" s="116"/>
      <c r="HTC93" s="116"/>
      <c r="HTD93" s="116"/>
      <c r="HTE93" s="116"/>
      <c r="HTF93" s="116"/>
      <c r="HTG93" s="116"/>
      <c r="HTH93" s="116"/>
      <c r="HTI93" s="116"/>
      <c r="HTJ93" s="116"/>
      <c r="HTK93" s="116"/>
      <c r="HTL93" s="116"/>
      <c r="HTM93" s="116"/>
      <c r="HTN93" s="116"/>
      <c r="HTO93" s="116"/>
      <c r="HTP93" s="116"/>
      <c r="HTQ93" s="116"/>
      <c r="HTR93" s="116"/>
      <c r="HTS93" s="116"/>
      <c r="HTT93" s="116"/>
      <c r="HTU93" s="116"/>
      <c r="HTV93" s="116"/>
      <c r="HTW93" s="116"/>
      <c r="HTX93" s="116"/>
      <c r="HTY93" s="116"/>
      <c r="HTZ93" s="116"/>
      <c r="HUA93" s="116"/>
      <c r="HUB93" s="116"/>
      <c r="HUC93" s="116"/>
      <c r="HUD93" s="116"/>
      <c r="HUE93" s="116"/>
      <c r="HUF93" s="116"/>
      <c r="HUG93" s="116"/>
      <c r="HUH93" s="116"/>
      <c r="HUI93" s="116"/>
      <c r="HUJ93" s="116"/>
      <c r="HUK93" s="116"/>
      <c r="HUL93" s="116"/>
      <c r="HUM93" s="116"/>
      <c r="HUN93" s="116"/>
      <c r="HUO93" s="116"/>
      <c r="HUP93" s="116"/>
      <c r="HUQ93" s="116"/>
      <c r="HUR93" s="116"/>
      <c r="HUS93" s="116"/>
      <c r="HUT93" s="116"/>
      <c r="HUU93" s="116"/>
      <c r="HUV93" s="116"/>
      <c r="HUW93" s="116"/>
      <c r="HUX93" s="116"/>
      <c r="HUY93" s="116"/>
      <c r="HUZ93" s="116"/>
      <c r="HVA93" s="116"/>
      <c r="HVB93" s="116"/>
      <c r="HVC93" s="116"/>
      <c r="HVD93" s="116"/>
      <c r="HVE93" s="116"/>
      <c r="HVF93" s="116"/>
      <c r="HVG93" s="116"/>
      <c r="HVH93" s="116"/>
      <c r="HVI93" s="116"/>
      <c r="HVJ93" s="116"/>
      <c r="HVK93" s="116"/>
      <c r="HVL93" s="116"/>
      <c r="HVM93" s="116"/>
      <c r="HVN93" s="116"/>
      <c r="HVO93" s="116"/>
      <c r="HVP93" s="116"/>
      <c r="HVQ93" s="116"/>
      <c r="HVR93" s="116"/>
      <c r="HVS93" s="116"/>
      <c r="HVT93" s="116"/>
      <c r="HVU93" s="116"/>
      <c r="HVV93" s="116"/>
      <c r="HVW93" s="116"/>
      <c r="HVX93" s="116"/>
      <c r="HVY93" s="116"/>
      <c r="HVZ93" s="116"/>
      <c r="HWA93" s="116"/>
      <c r="HWB93" s="116"/>
      <c r="HWC93" s="116"/>
      <c r="HWD93" s="116"/>
      <c r="HWE93" s="116"/>
      <c r="HWF93" s="116"/>
      <c r="HWG93" s="116"/>
      <c r="HWH93" s="116"/>
      <c r="HWI93" s="116"/>
      <c r="HWJ93" s="116"/>
      <c r="HWK93" s="116"/>
      <c r="HWL93" s="116"/>
      <c r="HWM93" s="116"/>
      <c r="HWN93" s="116"/>
      <c r="HWO93" s="116"/>
      <c r="HWP93" s="116"/>
      <c r="HWQ93" s="116"/>
      <c r="HWR93" s="116"/>
      <c r="HWS93" s="116"/>
      <c r="HWT93" s="116"/>
      <c r="HWU93" s="116"/>
      <c r="HWV93" s="116"/>
      <c r="HWW93" s="116"/>
      <c r="HWX93" s="116"/>
      <c r="HWY93" s="116"/>
      <c r="HWZ93" s="116"/>
      <c r="HXA93" s="116"/>
      <c r="HXB93" s="116"/>
      <c r="HXC93" s="116"/>
      <c r="HXD93" s="116"/>
      <c r="HXE93" s="116"/>
      <c r="HXF93" s="116"/>
      <c r="HXG93" s="116"/>
      <c r="HXH93" s="116"/>
      <c r="HXI93" s="116"/>
      <c r="HXJ93" s="116"/>
      <c r="HXK93" s="116"/>
      <c r="HXL93" s="116"/>
      <c r="HXM93" s="116"/>
      <c r="HXN93" s="116"/>
      <c r="HXO93" s="116"/>
      <c r="HXP93" s="116"/>
      <c r="HXQ93" s="116"/>
      <c r="HXR93" s="116"/>
      <c r="HXS93" s="116"/>
      <c r="HXT93" s="116"/>
      <c r="HXU93" s="116"/>
      <c r="HXV93" s="116"/>
      <c r="HXW93" s="116"/>
      <c r="HXX93" s="116"/>
      <c r="HXY93" s="116"/>
      <c r="HXZ93" s="116"/>
      <c r="HYA93" s="116"/>
      <c r="HYB93" s="116"/>
      <c r="HYC93" s="116"/>
      <c r="HYD93" s="116"/>
      <c r="HYE93" s="116"/>
      <c r="HYF93" s="116"/>
      <c r="HYG93" s="116"/>
      <c r="HYH93" s="116"/>
      <c r="HYI93" s="116"/>
      <c r="HYJ93" s="116"/>
      <c r="HYK93" s="116"/>
      <c r="HYL93" s="116"/>
      <c r="HYM93" s="116"/>
      <c r="HYN93" s="116"/>
      <c r="HYO93" s="116"/>
      <c r="HYP93" s="116"/>
      <c r="HYQ93" s="116"/>
      <c r="HYR93" s="116"/>
      <c r="HYS93" s="116"/>
      <c r="HYT93" s="116"/>
      <c r="HYU93" s="116"/>
      <c r="HYV93" s="116"/>
      <c r="HYW93" s="116"/>
      <c r="HYX93" s="116"/>
      <c r="HYY93" s="116"/>
      <c r="HYZ93" s="116"/>
      <c r="HZA93" s="116"/>
      <c r="HZB93" s="116"/>
      <c r="HZC93" s="116"/>
      <c r="HZD93" s="116"/>
      <c r="HZE93" s="116"/>
      <c r="HZF93" s="116"/>
      <c r="HZG93" s="116"/>
      <c r="HZH93" s="116"/>
      <c r="HZI93" s="116"/>
      <c r="HZJ93" s="116"/>
      <c r="HZK93" s="116"/>
      <c r="HZL93" s="116"/>
      <c r="HZM93" s="116"/>
      <c r="HZN93" s="116"/>
      <c r="HZO93" s="116"/>
      <c r="HZP93" s="116"/>
      <c r="HZQ93" s="116"/>
      <c r="HZR93" s="116"/>
      <c r="HZS93" s="116"/>
      <c r="HZT93" s="116"/>
      <c r="HZU93" s="116"/>
      <c r="HZV93" s="116"/>
      <c r="HZW93" s="116"/>
      <c r="HZX93" s="116"/>
      <c r="HZY93" s="116"/>
      <c r="HZZ93" s="116"/>
      <c r="IAA93" s="116"/>
      <c r="IAB93" s="116"/>
      <c r="IAC93" s="116"/>
      <c r="IAD93" s="116"/>
      <c r="IAE93" s="116"/>
      <c r="IAF93" s="116"/>
      <c r="IAG93" s="116"/>
      <c r="IAH93" s="116"/>
      <c r="IAI93" s="116"/>
      <c r="IAJ93" s="116"/>
      <c r="IAK93" s="116"/>
      <c r="IAL93" s="116"/>
      <c r="IAM93" s="116"/>
      <c r="IAN93" s="116"/>
      <c r="IAO93" s="116"/>
      <c r="IAP93" s="116"/>
      <c r="IAQ93" s="116"/>
      <c r="IAR93" s="116"/>
      <c r="IAS93" s="116"/>
      <c r="IAT93" s="116"/>
      <c r="IAU93" s="116"/>
      <c r="IAV93" s="116"/>
      <c r="IAW93" s="116"/>
      <c r="IAX93" s="116"/>
      <c r="IAY93" s="116"/>
      <c r="IAZ93" s="116"/>
      <c r="IBA93" s="116"/>
      <c r="IBB93" s="116"/>
      <c r="IBC93" s="116"/>
      <c r="IBD93" s="116"/>
      <c r="IBE93" s="116"/>
      <c r="IBF93" s="116"/>
      <c r="IBG93" s="116"/>
      <c r="IBH93" s="116"/>
      <c r="IBI93" s="116"/>
      <c r="IBJ93" s="116"/>
      <c r="IBK93" s="116"/>
      <c r="IBL93" s="116"/>
      <c r="IBM93" s="116"/>
      <c r="IBN93" s="116"/>
      <c r="IBO93" s="116"/>
      <c r="IBP93" s="116"/>
      <c r="IBQ93" s="116"/>
      <c r="IBR93" s="116"/>
      <c r="IBS93" s="116"/>
      <c r="IBT93" s="116"/>
      <c r="IBU93" s="116"/>
      <c r="IBV93" s="116"/>
      <c r="IBW93" s="116"/>
      <c r="IBX93" s="116"/>
      <c r="IBY93" s="116"/>
      <c r="IBZ93" s="116"/>
      <c r="ICA93" s="116"/>
      <c r="ICB93" s="116"/>
      <c r="ICC93" s="116"/>
      <c r="ICD93" s="116"/>
      <c r="ICE93" s="116"/>
      <c r="ICF93" s="116"/>
      <c r="ICG93" s="116"/>
      <c r="ICH93" s="116"/>
      <c r="ICI93" s="116"/>
      <c r="ICJ93" s="116"/>
      <c r="ICK93" s="116"/>
      <c r="ICL93" s="116"/>
      <c r="ICM93" s="116"/>
      <c r="ICN93" s="116"/>
      <c r="ICO93" s="116"/>
      <c r="ICP93" s="116"/>
      <c r="ICQ93" s="116"/>
      <c r="ICR93" s="116"/>
      <c r="ICS93" s="116"/>
      <c r="ICT93" s="116"/>
      <c r="ICU93" s="116"/>
      <c r="ICV93" s="116"/>
      <c r="ICW93" s="116"/>
      <c r="ICX93" s="116"/>
      <c r="ICY93" s="116"/>
      <c r="ICZ93" s="116"/>
      <c r="IDA93" s="116"/>
      <c r="IDB93" s="116"/>
      <c r="IDC93" s="116"/>
      <c r="IDD93" s="116"/>
      <c r="IDE93" s="116"/>
      <c r="IDF93" s="116"/>
      <c r="IDG93" s="116"/>
      <c r="IDH93" s="116"/>
      <c r="IDI93" s="116"/>
      <c r="IDJ93" s="116"/>
      <c r="IDK93" s="116"/>
      <c r="IDL93" s="116"/>
      <c r="IDM93" s="116"/>
      <c r="IDN93" s="116"/>
      <c r="IDO93" s="116"/>
      <c r="IDP93" s="116"/>
      <c r="IDQ93" s="116"/>
      <c r="IDR93" s="116"/>
      <c r="IDS93" s="116"/>
      <c r="IDT93" s="116"/>
      <c r="IDU93" s="116"/>
      <c r="IDV93" s="116"/>
      <c r="IDW93" s="116"/>
      <c r="IDX93" s="116"/>
      <c r="IDY93" s="116"/>
      <c r="IDZ93" s="116"/>
      <c r="IEA93" s="116"/>
      <c r="IEB93" s="116"/>
      <c r="IEC93" s="116"/>
      <c r="IED93" s="116"/>
      <c r="IEE93" s="116"/>
      <c r="IEF93" s="116"/>
      <c r="IEG93" s="116"/>
      <c r="IEH93" s="116"/>
      <c r="IEI93" s="116"/>
      <c r="IEJ93" s="116"/>
      <c r="IEK93" s="116"/>
      <c r="IEL93" s="116"/>
      <c r="IEM93" s="116"/>
      <c r="IEN93" s="116"/>
      <c r="IEO93" s="116"/>
      <c r="IEP93" s="116"/>
      <c r="IEQ93" s="116"/>
      <c r="IER93" s="116"/>
      <c r="IES93" s="116"/>
      <c r="IET93" s="116"/>
      <c r="IEU93" s="116"/>
      <c r="IEV93" s="116"/>
      <c r="IEW93" s="116"/>
      <c r="IEX93" s="116"/>
      <c r="IEY93" s="116"/>
      <c r="IEZ93" s="116"/>
      <c r="IFA93" s="116"/>
      <c r="IFB93" s="116"/>
      <c r="IFC93" s="116"/>
      <c r="IFD93" s="116"/>
      <c r="IFE93" s="116"/>
      <c r="IFF93" s="116"/>
      <c r="IFG93" s="116"/>
      <c r="IFH93" s="116"/>
      <c r="IFI93" s="116"/>
      <c r="IFJ93" s="116"/>
      <c r="IFK93" s="116"/>
      <c r="IFL93" s="116"/>
      <c r="IFM93" s="116"/>
      <c r="IFN93" s="116"/>
      <c r="IFO93" s="116"/>
      <c r="IFP93" s="116"/>
      <c r="IFQ93" s="116"/>
      <c r="IFR93" s="116"/>
      <c r="IFS93" s="116"/>
      <c r="IFT93" s="116"/>
      <c r="IFU93" s="116"/>
      <c r="IFV93" s="116"/>
      <c r="IFW93" s="116"/>
      <c r="IFX93" s="116"/>
      <c r="IFY93" s="116"/>
      <c r="IFZ93" s="116"/>
      <c r="IGA93" s="116"/>
      <c r="IGB93" s="116"/>
      <c r="IGC93" s="116"/>
      <c r="IGD93" s="116"/>
      <c r="IGE93" s="116"/>
      <c r="IGF93" s="116"/>
      <c r="IGG93" s="116"/>
      <c r="IGH93" s="116"/>
      <c r="IGI93" s="116"/>
      <c r="IGJ93" s="116"/>
      <c r="IGK93" s="116"/>
      <c r="IGL93" s="116"/>
      <c r="IGM93" s="116"/>
      <c r="IGN93" s="116"/>
      <c r="IGO93" s="116"/>
      <c r="IGP93" s="116"/>
      <c r="IGQ93" s="116"/>
      <c r="IGR93" s="116"/>
      <c r="IGS93" s="116"/>
      <c r="IGT93" s="116"/>
      <c r="IGU93" s="116"/>
      <c r="IGV93" s="116"/>
      <c r="IGW93" s="116"/>
      <c r="IGX93" s="116"/>
      <c r="IGY93" s="116"/>
      <c r="IGZ93" s="116"/>
      <c r="IHA93" s="116"/>
      <c r="IHB93" s="116"/>
      <c r="IHC93" s="116"/>
      <c r="IHD93" s="116"/>
      <c r="IHE93" s="116"/>
      <c r="IHF93" s="116"/>
      <c r="IHG93" s="116"/>
      <c r="IHH93" s="116"/>
      <c r="IHI93" s="116"/>
      <c r="IHJ93" s="116"/>
      <c r="IHK93" s="116"/>
      <c r="IHL93" s="116"/>
      <c r="IHM93" s="116"/>
      <c r="IHN93" s="116"/>
      <c r="IHO93" s="116"/>
      <c r="IHP93" s="116"/>
      <c r="IHQ93" s="116"/>
      <c r="IHR93" s="116"/>
      <c r="IHS93" s="116"/>
      <c r="IHT93" s="116"/>
      <c r="IHU93" s="116"/>
      <c r="IHV93" s="116"/>
      <c r="IHW93" s="116"/>
      <c r="IHX93" s="116"/>
      <c r="IHY93" s="116"/>
      <c r="IHZ93" s="116"/>
      <c r="IIA93" s="116"/>
      <c r="IIB93" s="116"/>
      <c r="IIC93" s="116"/>
      <c r="IID93" s="116"/>
      <c r="IIE93" s="116"/>
      <c r="IIF93" s="116"/>
      <c r="IIG93" s="116"/>
      <c r="IIH93" s="116"/>
      <c r="III93" s="116"/>
      <c r="IIJ93" s="116"/>
      <c r="IIK93" s="116"/>
      <c r="IIL93" s="116"/>
      <c r="IIM93" s="116"/>
      <c r="IIN93" s="116"/>
      <c r="IIO93" s="116"/>
      <c r="IIP93" s="116"/>
      <c r="IIQ93" s="116"/>
      <c r="IIR93" s="116"/>
      <c r="IIS93" s="116"/>
      <c r="IIT93" s="116"/>
      <c r="IIU93" s="116"/>
      <c r="IIV93" s="116"/>
      <c r="IIW93" s="116"/>
      <c r="IIX93" s="116"/>
      <c r="IIY93" s="116"/>
      <c r="IIZ93" s="116"/>
      <c r="IJA93" s="116"/>
      <c r="IJB93" s="116"/>
      <c r="IJC93" s="116"/>
      <c r="IJD93" s="116"/>
      <c r="IJE93" s="116"/>
      <c r="IJF93" s="116"/>
      <c r="IJG93" s="116"/>
      <c r="IJH93" s="116"/>
      <c r="IJI93" s="116"/>
      <c r="IJJ93" s="116"/>
      <c r="IJK93" s="116"/>
      <c r="IJL93" s="116"/>
      <c r="IJM93" s="116"/>
      <c r="IJN93" s="116"/>
      <c r="IJO93" s="116"/>
      <c r="IJP93" s="116"/>
      <c r="IJQ93" s="116"/>
      <c r="IJR93" s="116"/>
      <c r="IJS93" s="116"/>
      <c r="IJT93" s="116"/>
      <c r="IJU93" s="116"/>
      <c r="IJV93" s="116"/>
      <c r="IJW93" s="116"/>
      <c r="IJX93" s="116"/>
      <c r="IJY93" s="116"/>
      <c r="IJZ93" s="116"/>
      <c r="IKA93" s="116"/>
      <c r="IKB93" s="116"/>
      <c r="IKC93" s="116"/>
      <c r="IKD93" s="116"/>
      <c r="IKE93" s="116"/>
      <c r="IKF93" s="116"/>
      <c r="IKG93" s="116"/>
      <c r="IKH93" s="116"/>
      <c r="IKI93" s="116"/>
      <c r="IKJ93" s="116"/>
      <c r="IKK93" s="116"/>
      <c r="IKL93" s="116"/>
      <c r="IKM93" s="116"/>
      <c r="IKN93" s="116"/>
      <c r="IKO93" s="116"/>
      <c r="IKP93" s="116"/>
      <c r="IKQ93" s="116"/>
      <c r="IKR93" s="116"/>
      <c r="IKS93" s="116"/>
      <c r="IKT93" s="116"/>
      <c r="IKU93" s="116"/>
      <c r="IKV93" s="116"/>
      <c r="IKW93" s="116"/>
      <c r="IKX93" s="116"/>
      <c r="IKY93" s="116"/>
      <c r="IKZ93" s="116"/>
      <c r="ILA93" s="116"/>
      <c r="ILB93" s="116"/>
      <c r="ILC93" s="116"/>
      <c r="ILD93" s="116"/>
      <c r="ILE93" s="116"/>
      <c r="ILF93" s="116"/>
      <c r="ILG93" s="116"/>
      <c r="ILH93" s="116"/>
      <c r="ILI93" s="116"/>
      <c r="ILJ93" s="116"/>
      <c r="ILK93" s="116"/>
      <c r="ILL93" s="116"/>
      <c r="ILM93" s="116"/>
      <c r="ILN93" s="116"/>
      <c r="ILO93" s="116"/>
      <c r="ILP93" s="116"/>
      <c r="ILQ93" s="116"/>
      <c r="ILR93" s="116"/>
      <c r="ILS93" s="116"/>
      <c r="ILT93" s="116"/>
      <c r="ILU93" s="116"/>
      <c r="ILV93" s="116"/>
      <c r="ILW93" s="116"/>
      <c r="ILX93" s="116"/>
      <c r="ILY93" s="116"/>
      <c r="ILZ93" s="116"/>
      <c r="IMA93" s="116"/>
      <c r="IMB93" s="116"/>
      <c r="IMC93" s="116"/>
      <c r="IMD93" s="116"/>
      <c r="IME93" s="116"/>
      <c r="IMF93" s="116"/>
      <c r="IMG93" s="116"/>
      <c r="IMH93" s="116"/>
      <c r="IMI93" s="116"/>
      <c r="IMJ93" s="116"/>
      <c r="IMK93" s="116"/>
      <c r="IML93" s="116"/>
      <c r="IMM93" s="116"/>
      <c r="IMN93" s="116"/>
      <c r="IMO93" s="116"/>
      <c r="IMP93" s="116"/>
      <c r="IMQ93" s="116"/>
      <c r="IMR93" s="116"/>
      <c r="IMS93" s="116"/>
      <c r="IMT93" s="116"/>
      <c r="IMU93" s="116"/>
      <c r="IMV93" s="116"/>
      <c r="IMW93" s="116"/>
      <c r="IMX93" s="116"/>
      <c r="IMY93" s="116"/>
      <c r="IMZ93" s="116"/>
      <c r="INA93" s="116"/>
      <c r="INB93" s="116"/>
      <c r="INC93" s="116"/>
      <c r="IND93" s="116"/>
      <c r="INE93" s="116"/>
      <c r="INF93" s="116"/>
      <c r="ING93" s="116"/>
      <c r="INH93" s="116"/>
      <c r="INI93" s="116"/>
      <c r="INJ93" s="116"/>
      <c r="INK93" s="116"/>
      <c r="INL93" s="116"/>
      <c r="INM93" s="116"/>
      <c r="INN93" s="116"/>
      <c r="INO93" s="116"/>
      <c r="INP93" s="116"/>
      <c r="INQ93" s="116"/>
      <c r="INR93" s="116"/>
      <c r="INS93" s="116"/>
      <c r="INT93" s="116"/>
      <c r="INU93" s="116"/>
      <c r="INV93" s="116"/>
      <c r="INW93" s="116"/>
      <c r="INX93" s="116"/>
      <c r="INY93" s="116"/>
      <c r="INZ93" s="116"/>
      <c r="IOA93" s="116"/>
      <c r="IOB93" s="116"/>
      <c r="IOC93" s="116"/>
      <c r="IOD93" s="116"/>
      <c r="IOE93" s="116"/>
      <c r="IOF93" s="116"/>
      <c r="IOG93" s="116"/>
      <c r="IOH93" s="116"/>
      <c r="IOI93" s="116"/>
      <c r="IOJ93" s="116"/>
      <c r="IOK93" s="116"/>
      <c r="IOL93" s="116"/>
      <c r="IOM93" s="116"/>
      <c r="ION93" s="116"/>
      <c r="IOO93" s="116"/>
      <c r="IOP93" s="116"/>
      <c r="IOQ93" s="116"/>
      <c r="IOR93" s="116"/>
      <c r="IOS93" s="116"/>
      <c r="IOT93" s="116"/>
      <c r="IOU93" s="116"/>
      <c r="IOV93" s="116"/>
      <c r="IOW93" s="116"/>
      <c r="IOX93" s="116"/>
      <c r="IOY93" s="116"/>
      <c r="IOZ93" s="116"/>
      <c r="IPA93" s="116"/>
      <c r="IPB93" s="116"/>
      <c r="IPC93" s="116"/>
      <c r="IPD93" s="116"/>
      <c r="IPE93" s="116"/>
      <c r="IPF93" s="116"/>
      <c r="IPG93" s="116"/>
      <c r="IPH93" s="116"/>
      <c r="IPI93" s="116"/>
      <c r="IPJ93" s="116"/>
      <c r="IPK93" s="116"/>
      <c r="IPL93" s="116"/>
      <c r="IPM93" s="116"/>
      <c r="IPN93" s="116"/>
      <c r="IPO93" s="116"/>
      <c r="IPP93" s="116"/>
      <c r="IPQ93" s="116"/>
      <c r="IPR93" s="116"/>
      <c r="IPS93" s="116"/>
      <c r="IPT93" s="116"/>
      <c r="IPU93" s="116"/>
      <c r="IPV93" s="116"/>
      <c r="IPW93" s="116"/>
      <c r="IPX93" s="116"/>
      <c r="IPY93" s="116"/>
      <c r="IPZ93" s="116"/>
      <c r="IQA93" s="116"/>
      <c r="IQB93" s="116"/>
      <c r="IQC93" s="116"/>
      <c r="IQD93" s="116"/>
      <c r="IQE93" s="116"/>
      <c r="IQF93" s="116"/>
      <c r="IQG93" s="116"/>
      <c r="IQH93" s="116"/>
      <c r="IQI93" s="116"/>
      <c r="IQJ93" s="116"/>
      <c r="IQK93" s="116"/>
      <c r="IQL93" s="116"/>
      <c r="IQM93" s="116"/>
      <c r="IQN93" s="116"/>
      <c r="IQO93" s="116"/>
      <c r="IQP93" s="116"/>
      <c r="IQQ93" s="116"/>
      <c r="IQR93" s="116"/>
      <c r="IQS93" s="116"/>
      <c r="IQT93" s="116"/>
      <c r="IQU93" s="116"/>
      <c r="IQV93" s="116"/>
      <c r="IQW93" s="116"/>
      <c r="IQX93" s="116"/>
      <c r="IQY93" s="116"/>
      <c r="IQZ93" s="116"/>
      <c r="IRA93" s="116"/>
      <c r="IRB93" s="116"/>
      <c r="IRC93" s="116"/>
      <c r="IRD93" s="116"/>
      <c r="IRE93" s="116"/>
      <c r="IRF93" s="116"/>
      <c r="IRG93" s="116"/>
      <c r="IRH93" s="116"/>
      <c r="IRI93" s="116"/>
      <c r="IRJ93" s="116"/>
      <c r="IRK93" s="116"/>
      <c r="IRL93" s="116"/>
      <c r="IRM93" s="116"/>
      <c r="IRN93" s="116"/>
      <c r="IRO93" s="116"/>
      <c r="IRP93" s="116"/>
      <c r="IRQ93" s="116"/>
      <c r="IRR93" s="116"/>
      <c r="IRS93" s="116"/>
      <c r="IRT93" s="116"/>
      <c r="IRU93" s="116"/>
      <c r="IRV93" s="116"/>
      <c r="IRW93" s="116"/>
      <c r="IRX93" s="116"/>
      <c r="IRY93" s="116"/>
      <c r="IRZ93" s="116"/>
      <c r="ISA93" s="116"/>
      <c r="ISB93" s="116"/>
      <c r="ISC93" s="116"/>
      <c r="ISD93" s="116"/>
      <c r="ISE93" s="116"/>
      <c r="ISF93" s="116"/>
      <c r="ISG93" s="116"/>
      <c r="ISH93" s="116"/>
      <c r="ISI93" s="116"/>
      <c r="ISJ93" s="116"/>
      <c r="ISK93" s="116"/>
      <c r="ISL93" s="116"/>
      <c r="ISM93" s="116"/>
      <c r="ISN93" s="116"/>
      <c r="ISO93" s="116"/>
      <c r="ISP93" s="116"/>
      <c r="ISQ93" s="116"/>
      <c r="ISR93" s="116"/>
      <c r="ISS93" s="116"/>
      <c r="IST93" s="116"/>
      <c r="ISU93" s="116"/>
      <c r="ISV93" s="116"/>
      <c r="ISW93" s="116"/>
      <c r="ISX93" s="116"/>
      <c r="ISY93" s="116"/>
      <c r="ISZ93" s="116"/>
      <c r="ITA93" s="116"/>
      <c r="ITB93" s="116"/>
      <c r="ITC93" s="116"/>
      <c r="ITD93" s="116"/>
      <c r="ITE93" s="116"/>
      <c r="ITF93" s="116"/>
      <c r="ITG93" s="116"/>
      <c r="ITH93" s="116"/>
      <c r="ITI93" s="116"/>
      <c r="ITJ93" s="116"/>
      <c r="ITK93" s="116"/>
      <c r="ITL93" s="116"/>
      <c r="ITM93" s="116"/>
      <c r="ITN93" s="116"/>
      <c r="ITO93" s="116"/>
      <c r="ITP93" s="116"/>
      <c r="ITQ93" s="116"/>
      <c r="ITR93" s="116"/>
      <c r="ITS93" s="116"/>
      <c r="ITT93" s="116"/>
      <c r="ITU93" s="116"/>
      <c r="ITV93" s="116"/>
      <c r="ITW93" s="116"/>
      <c r="ITX93" s="116"/>
      <c r="ITY93" s="116"/>
      <c r="ITZ93" s="116"/>
      <c r="IUA93" s="116"/>
      <c r="IUB93" s="116"/>
      <c r="IUC93" s="116"/>
      <c r="IUD93" s="116"/>
      <c r="IUE93" s="116"/>
      <c r="IUF93" s="116"/>
      <c r="IUG93" s="116"/>
      <c r="IUH93" s="116"/>
      <c r="IUI93" s="116"/>
      <c r="IUJ93" s="116"/>
      <c r="IUK93" s="116"/>
      <c r="IUL93" s="116"/>
      <c r="IUM93" s="116"/>
      <c r="IUN93" s="116"/>
      <c r="IUO93" s="116"/>
      <c r="IUP93" s="116"/>
      <c r="IUQ93" s="116"/>
      <c r="IUR93" s="116"/>
      <c r="IUS93" s="116"/>
      <c r="IUT93" s="116"/>
      <c r="IUU93" s="116"/>
      <c r="IUV93" s="116"/>
      <c r="IUW93" s="116"/>
      <c r="IUX93" s="116"/>
      <c r="IUY93" s="116"/>
      <c r="IUZ93" s="116"/>
      <c r="IVA93" s="116"/>
      <c r="IVB93" s="116"/>
      <c r="IVC93" s="116"/>
      <c r="IVD93" s="116"/>
      <c r="IVE93" s="116"/>
      <c r="IVF93" s="116"/>
      <c r="IVG93" s="116"/>
      <c r="IVH93" s="116"/>
      <c r="IVI93" s="116"/>
      <c r="IVJ93" s="116"/>
      <c r="IVK93" s="116"/>
      <c r="IVL93" s="116"/>
      <c r="IVM93" s="116"/>
      <c r="IVN93" s="116"/>
      <c r="IVO93" s="116"/>
      <c r="IVP93" s="116"/>
      <c r="IVQ93" s="116"/>
      <c r="IVR93" s="116"/>
      <c r="IVS93" s="116"/>
      <c r="IVT93" s="116"/>
      <c r="IVU93" s="116"/>
      <c r="IVV93" s="116"/>
      <c r="IVW93" s="116"/>
      <c r="IVX93" s="116"/>
      <c r="IVY93" s="116"/>
      <c r="IVZ93" s="116"/>
      <c r="IWA93" s="116"/>
      <c r="IWB93" s="116"/>
      <c r="IWC93" s="116"/>
      <c r="IWD93" s="116"/>
      <c r="IWE93" s="116"/>
      <c r="IWF93" s="116"/>
      <c r="IWG93" s="116"/>
      <c r="IWH93" s="116"/>
      <c r="IWI93" s="116"/>
      <c r="IWJ93" s="116"/>
      <c r="IWK93" s="116"/>
      <c r="IWL93" s="116"/>
      <c r="IWM93" s="116"/>
      <c r="IWN93" s="116"/>
      <c r="IWO93" s="116"/>
      <c r="IWP93" s="116"/>
      <c r="IWQ93" s="116"/>
      <c r="IWR93" s="116"/>
      <c r="IWS93" s="116"/>
      <c r="IWT93" s="116"/>
      <c r="IWU93" s="116"/>
      <c r="IWV93" s="116"/>
      <c r="IWW93" s="116"/>
      <c r="IWX93" s="116"/>
      <c r="IWY93" s="116"/>
      <c r="IWZ93" s="116"/>
      <c r="IXA93" s="116"/>
      <c r="IXB93" s="116"/>
      <c r="IXC93" s="116"/>
      <c r="IXD93" s="116"/>
      <c r="IXE93" s="116"/>
      <c r="IXF93" s="116"/>
      <c r="IXG93" s="116"/>
      <c r="IXH93" s="116"/>
      <c r="IXI93" s="116"/>
      <c r="IXJ93" s="116"/>
      <c r="IXK93" s="116"/>
      <c r="IXL93" s="116"/>
      <c r="IXM93" s="116"/>
      <c r="IXN93" s="116"/>
      <c r="IXO93" s="116"/>
      <c r="IXP93" s="116"/>
      <c r="IXQ93" s="116"/>
      <c r="IXR93" s="116"/>
      <c r="IXS93" s="116"/>
      <c r="IXT93" s="116"/>
      <c r="IXU93" s="116"/>
      <c r="IXV93" s="116"/>
      <c r="IXW93" s="116"/>
      <c r="IXX93" s="116"/>
      <c r="IXY93" s="116"/>
      <c r="IXZ93" s="116"/>
      <c r="IYA93" s="116"/>
      <c r="IYB93" s="116"/>
      <c r="IYC93" s="116"/>
      <c r="IYD93" s="116"/>
      <c r="IYE93" s="116"/>
      <c r="IYF93" s="116"/>
      <c r="IYG93" s="116"/>
      <c r="IYH93" s="116"/>
      <c r="IYI93" s="116"/>
      <c r="IYJ93" s="116"/>
      <c r="IYK93" s="116"/>
      <c r="IYL93" s="116"/>
      <c r="IYM93" s="116"/>
      <c r="IYN93" s="116"/>
      <c r="IYO93" s="116"/>
      <c r="IYP93" s="116"/>
      <c r="IYQ93" s="116"/>
      <c r="IYR93" s="116"/>
      <c r="IYS93" s="116"/>
      <c r="IYT93" s="116"/>
      <c r="IYU93" s="116"/>
      <c r="IYV93" s="116"/>
      <c r="IYW93" s="116"/>
      <c r="IYX93" s="116"/>
      <c r="IYY93" s="116"/>
      <c r="IYZ93" s="116"/>
      <c r="IZA93" s="116"/>
      <c r="IZB93" s="116"/>
      <c r="IZC93" s="116"/>
      <c r="IZD93" s="116"/>
      <c r="IZE93" s="116"/>
      <c r="IZF93" s="116"/>
      <c r="IZG93" s="116"/>
      <c r="IZH93" s="116"/>
      <c r="IZI93" s="116"/>
      <c r="IZJ93" s="116"/>
      <c r="IZK93" s="116"/>
      <c r="IZL93" s="116"/>
      <c r="IZM93" s="116"/>
      <c r="IZN93" s="116"/>
      <c r="IZO93" s="116"/>
      <c r="IZP93" s="116"/>
      <c r="IZQ93" s="116"/>
      <c r="IZR93" s="116"/>
      <c r="IZS93" s="116"/>
      <c r="IZT93" s="116"/>
      <c r="IZU93" s="116"/>
      <c r="IZV93" s="116"/>
      <c r="IZW93" s="116"/>
      <c r="IZX93" s="116"/>
      <c r="IZY93" s="116"/>
      <c r="IZZ93" s="116"/>
      <c r="JAA93" s="116"/>
      <c r="JAB93" s="116"/>
      <c r="JAC93" s="116"/>
      <c r="JAD93" s="116"/>
      <c r="JAE93" s="116"/>
      <c r="JAF93" s="116"/>
      <c r="JAG93" s="116"/>
      <c r="JAH93" s="116"/>
      <c r="JAI93" s="116"/>
      <c r="JAJ93" s="116"/>
      <c r="JAK93" s="116"/>
      <c r="JAL93" s="116"/>
      <c r="JAM93" s="116"/>
      <c r="JAN93" s="116"/>
      <c r="JAO93" s="116"/>
      <c r="JAP93" s="116"/>
      <c r="JAQ93" s="116"/>
      <c r="JAR93" s="116"/>
      <c r="JAS93" s="116"/>
      <c r="JAT93" s="116"/>
      <c r="JAU93" s="116"/>
      <c r="JAV93" s="116"/>
      <c r="JAW93" s="116"/>
      <c r="JAX93" s="116"/>
      <c r="JAY93" s="116"/>
      <c r="JAZ93" s="116"/>
      <c r="JBA93" s="116"/>
      <c r="JBB93" s="116"/>
      <c r="JBC93" s="116"/>
      <c r="JBD93" s="116"/>
      <c r="JBE93" s="116"/>
      <c r="JBF93" s="116"/>
      <c r="JBG93" s="116"/>
      <c r="JBH93" s="116"/>
      <c r="JBI93" s="116"/>
      <c r="JBJ93" s="116"/>
      <c r="JBK93" s="116"/>
      <c r="JBL93" s="116"/>
      <c r="JBM93" s="116"/>
      <c r="JBN93" s="116"/>
      <c r="JBO93" s="116"/>
      <c r="JBP93" s="116"/>
      <c r="JBQ93" s="116"/>
      <c r="JBR93" s="116"/>
      <c r="JBS93" s="116"/>
      <c r="JBT93" s="116"/>
      <c r="JBU93" s="116"/>
      <c r="JBV93" s="116"/>
      <c r="JBW93" s="116"/>
      <c r="JBX93" s="116"/>
      <c r="JBY93" s="116"/>
      <c r="JBZ93" s="116"/>
      <c r="JCA93" s="116"/>
      <c r="JCB93" s="116"/>
      <c r="JCC93" s="116"/>
      <c r="JCD93" s="116"/>
      <c r="JCE93" s="116"/>
      <c r="JCF93" s="116"/>
      <c r="JCG93" s="116"/>
      <c r="JCH93" s="116"/>
      <c r="JCI93" s="116"/>
      <c r="JCJ93" s="116"/>
      <c r="JCK93" s="116"/>
      <c r="JCL93" s="116"/>
      <c r="JCM93" s="116"/>
      <c r="JCN93" s="116"/>
      <c r="JCO93" s="116"/>
      <c r="JCP93" s="116"/>
      <c r="JCQ93" s="116"/>
      <c r="JCR93" s="116"/>
      <c r="JCS93" s="116"/>
      <c r="JCT93" s="116"/>
      <c r="JCU93" s="116"/>
      <c r="JCV93" s="116"/>
      <c r="JCW93" s="116"/>
      <c r="JCX93" s="116"/>
      <c r="JCY93" s="116"/>
      <c r="JCZ93" s="116"/>
      <c r="JDA93" s="116"/>
      <c r="JDB93" s="116"/>
      <c r="JDC93" s="116"/>
      <c r="JDD93" s="116"/>
      <c r="JDE93" s="116"/>
      <c r="JDF93" s="116"/>
      <c r="JDG93" s="116"/>
      <c r="JDH93" s="116"/>
      <c r="JDI93" s="116"/>
      <c r="JDJ93" s="116"/>
      <c r="JDK93" s="116"/>
      <c r="JDL93" s="116"/>
      <c r="JDM93" s="116"/>
      <c r="JDN93" s="116"/>
      <c r="JDO93" s="116"/>
      <c r="JDP93" s="116"/>
      <c r="JDQ93" s="116"/>
      <c r="JDR93" s="116"/>
      <c r="JDS93" s="116"/>
      <c r="JDT93" s="116"/>
      <c r="JDU93" s="116"/>
      <c r="JDV93" s="116"/>
      <c r="JDW93" s="116"/>
      <c r="JDX93" s="116"/>
      <c r="JDY93" s="116"/>
      <c r="JDZ93" s="116"/>
      <c r="JEA93" s="116"/>
      <c r="JEB93" s="116"/>
      <c r="JEC93" s="116"/>
      <c r="JED93" s="116"/>
      <c r="JEE93" s="116"/>
      <c r="JEF93" s="116"/>
      <c r="JEG93" s="116"/>
      <c r="JEH93" s="116"/>
      <c r="JEI93" s="116"/>
      <c r="JEJ93" s="116"/>
      <c r="JEK93" s="116"/>
      <c r="JEL93" s="116"/>
      <c r="JEM93" s="116"/>
      <c r="JEN93" s="116"/>
      <c r="JEO93" s="116"/>
      <c r="JEP93" s="116"/>
      <c r="JEQ93" s="116"/>
      <c r="JER93" s="116"/>
      <c r="JES93" s="116"/>
      <c r="JET93" s="116"/>
      <c r="JEU93" s="116"/>
      <c r="JEV93" s="116"/>
      <c r="JEW93" s="116"/>
      <c r="JEX93" s="116"/>
      <c r="JEY93" s="116"/>
      <c r="JEZ93" s="116"/>
      <c r="JFA93" s="116"/>
      <c r="JFB93" s="116"/>
      <c r="JFC93" s="116"/>
      <c r="JFD93" s="116"/>
      <c r="JFE93" s="116"/>
      <c r="JFF93" s="116"/>
      <c r="JFG93" s="116"/>
      <c r="JFH93" s="116"/>
      <c r="JFI93" s="116"/>
      <c r="JFJ93" s="116"/>
      <c r="JFK93" s="116"/>
      <c r="JFL93" s="116"/>
      <c r="JFM93" s="116"/>
      <c r="JFN93" s="116"/>
      <c r="JFO93" s="116"/>
      <c r="JFP93" s="116"/>
      <c r="JFQ93" s="116"/>
      <c r="JFR93" s="116"/>
      <c r="JFS93" s="116"/>
      <c r="JFT93" s="116"/>
      <c r="JFU93" s="116"/>
      <c r="JFV93" s="116"/>
      <c r="JFW93" s="116"/>
      <c r="JFX93" s="116"/>
      <c r="JFY93" s="116"/>
      <c r="JFZ93" s="116"/>
      <c r="JGA93" s="116"/>
      <c r="JGB93" s="116"/>
      <c r="JGC93" s="116"/>
      <c r="JGD93" s="116"/>
      <c r="JGE93" s="116"/>
      <c r="JGF93" s="116"/>
      <c r="JGG93" s="116"/>
      <c r="JGH93" s="116"/>
      <c r="JGI93" s="116"/>
      <c r="JGJ93" s="116"/>
      <c r="JGK93" s="116"/>
      <c r="JGL93" s="116"/>
      <c r="JGM93" s="116"/>
      <c r="JGN93" s="116"/>
      <c r="JGO93" s="116"/>
      <c r="JGP93" s="116"/>
      <c r="JGQ93" s="116"/>
      <c r="JGR93" s="116"/>
      <c r="JGS93" s="116"/>
      <c r="JGT93" s="116"/>
      <c r="JGU93" s="116"/>
      <c r="JGV93" s="116"/>
      <c r="JGW93" s="116"/>
      <c r="JGX93" s="116"/>
      <c r="JGY93" s="116"/>
      <c r="JGZ93" s="116"/>
      <c r="JHA93" s="116"/>
      <c r="JHB93" s="116"/>
      <c r="JHC93" s="116"/>
      <c r="JHD93" s="116"/>
      <c r="JHE93" s="116"/>
      <c r="JHF93" s="116"/>
      <c r="JHG93" s="116"/>
      <c r="JHH93" s="116"/>
      <c r="JHI93" s="116"/>
      <c r="JHJ93" s="116"/>
      <c r="JHK93" s="116"/>
      <c r="JHL93" s="116"/>
      <c r="JHM93" s="116"/>
      <c r="JHN93" s="116"/>
      <c r="JHO93" s="116"/>
      <c r="JHP93" s="116"/>
      <c r="JHQ93" s="116"/>
      <c r="JHR93" s="116"/>
      <c r="JHS93" s="116"/>
      <c r="JHT93" s="116"/>
      <c r="JHU93" s="116"/>
      <c r="JHV93" s="116"/>
      <c r="JHW93" s="116"/>
      <c r="JHX93" s="116"/>
      <c r="JHY93" s="116"/>
      <c r="JHZ93" s="116"/>
      <c r="JIA93" s="116"/>
      <c r="JIB93" s="116"/>
      <c r="JIC93" s="116"/>
      <c r="JID93" s="116"/>
      <c r="JIE93" s="116"/>
      <c r="JIF93" s="116"/>
      <c r="JIG93" s="116"/>
      <c r="JIH93" s="116"/>
      <c r="JII93" s="116"/>
      <c r="JIJ93" s="116"/>
      <c r="JIK93" s="116"/>
      <c r="JIL93" s="116"/>
      <c r="JIM93" s="116"/>
      <c r="JIN93" s="116"/>
      <c r="JIO93" s="116"/>
      <c r="JIP93" s="116"/>
      <c r="JIQ93" s="116"/>
      <c r="JIR93" s="116"/>
      <c r="JIS93" s="116"/>
      <c r="JIT93" s="116"/>
      <c r="JIU93" s="116"/>
      <c r="JIV93" s="116"/>
      <c r="JIW93" s="116"/>
      <c r="JIX93" s="116"/>
      <c r="JIY93" s="116"/>
      <c r="JIZ93" s="116"/>
      <c r="JJA93" s="116"/>
      <c r="JJB93" s="116"/>
      <c r="JJC93" s="116"/>
      <c r="JJD93" s="116"/>
      <c r="JJE93" s="116"/>
      <c r="JJF93" s="116"/>
      <c r="JJG93" s="116"/>
      <c r="JJH93" s="116"/>
      <c r="JJI93" s="116"/>
      <c r="JJJ93" s="116"/>
      <c r="JJK93" s="116"/>
      <c r="JJL93" s="116"/>
      <c r="JJM93" s="116"/>
      <c r="JJN93" s="116"/>
      <c r="JJO93" s="116"/>
      <c r="JJP93" s="116"/>
      <c r="JJQ93" s="116"/>
      <c r="JJR93" s="116"/>
      <c r="JJS93" s="116"/>
      <c r="JJT93" s="116"/>
      <c r="JJU93" s="116"/>
      <c r="JJV93" s="116"/>
      <c r="JJW93" s="116"/>
      <c r="JJX93" s="116"/>
      <c r="JJY93" s="116"/>
      <c r="JJZ93" s="116"/>
      <c r="JKA93" s="116"/>
      <c r="JKB93" s="116"/>
      <c r="JKC93" s="116"/>
      <c r="JKD93" s="116"/>
      <c r="JKE93" s="116"/>
      <c r="JKF93" s="116"/>
      <c r="JKG93" s="116"/>
      <c r="JKH93" s="116"/>
      <c r="JKI93" s="116"/>
      <c r="JKJ93" s="116"/>
      <c r="JKK93" s="116"/>
      <c r="JKL93" s="116"/>
      <c r="JKM93" s="116"/>
      <c r="JKN93" s="116"/>
      <c r="JKO93" s="116"/>
      <c r="JKP93" s="116"/>
      <c r="JKQ93" s="116"/>
      <c r="JKR93" s="116"/>
      <c r="JKS93" s="116"/>
      <c r="JKT93" s="116"/>
      <c r="JKU93" s="116"/>
      <c r="JKV93" s="116"/>
      <c r="JKW93" s="116"/>
      <c r="JKX93" s="116"/>
      <c r="JKY93" s="116"/>
      <c r="JKZ93" s="116"/>
      <c r="JLA93" s="116"/>
      <c r="JLB93" s="116"/>
      <c r="JLC93" s="116"/>
      <c r="JLD93" s="116"/>
      <c r="JLE93" s="116"/>
      <c r="JLF93" s="116"/>
      <c r="JLG93" s="116"/>
      <c r="JLH93" s="116"/>
      <c r="JLI93" s="116"/>
      <c r="JLJ93" s="116"/>
      <c r="JLK93" s="116"/>
      <c r="JLL93" s="116"/>
      <c r="JLM93" s="116"/>
      <c r="JLN93" s="116"/>
      <c r="JLO93" s="116"/>
      <c r="JLP93" s="116"/>
      <c r="JLQ93" s="116"/>
      <c r="JLR93" s="116"/>
      <c r="JLS93" s="116"/>
      <c r="JLT93" s="116"/>
      <c r="JLU93" s="116"/>
      <c r="JLV93" s="116"/>
      <c r="JLW93" s="116"/>
      <c r="JLX93" s="116"/>
      <c r="JLY93" s="116"/>
      <c r="JLZ93" s="116"/>
      <c r="JMA93" s="116"/>
      <c r="JMB93" s="116"/>
      <c r="JMC93" s="116"/>
      <c r="JMD93" s="116"/>
      <c r="JME93" s="116"/>
      <c r="JMF93" s="116"/>
      <c r="JMG93" s="116"/>
      <c r="JMH93" s="116"/>
      <c r="JMI93" s="116"/>
      <c r="JMJ93" s="116"/>
      <c r="JMK93" s="116"/>
      <c r="JML93" s="116"/>
      <c r="JMM93" s="116"/>
      <c r="JMN93" s="116"/>
      <c r="JMO93" s="116"/>
      <c r="JMP93" s="116"/>
      <c r="JMQ93" s="116"/>
      <c r="JMR93" s="116"/>
      <c r="JMS93" s="116"/>
      <c r="JMT93" s="116"/>
      <c r="JMU93" s="116"/>
      <c r="JMV93" s="116"/>
      <c r="JMW93" s="116"/>
      <c r="JMX93" s="116"/>
      <c r="JMY93" s="116"/>
      <c r="JMZ93" s="116"/>
      <c r="JNA93" s="116"/>
      <c r="JNB93" s="116"/>
      <c r="JNC93" s="116"/>
      <c r="JND93" s="116"/>
      <c r="JNE93" s="116"/>
      <c r="JNF93" s="116"/>
      <c r="JNG93" s="116"/>
      <c r="JNH93" s="116"/>
      <c r="JNI93" s="116"/>
      <c r="JNJ93" s="116"/>
      <c r="JNK93" s="116"/>
      <c r="JNL93" s="116"/>
      <c r="JNM93" s="116"/>
      <c r="JNN93" s="116"/>
      <c r="JNO93" s="116"/>
      <c r="JNP93" s="116"/>
      <c r="JNQ93" s="116"/>
      <c r="JNR93" s="116"/>
      <c r="JNS93" s="116"/>
      <c r="JNT93" s="116"/>
      <c r="JNU93" s="116"/>
      <c r="JNV93" s="116"/>
      <c r="JNW93" s="116"/>
      <c r="JNX93" s="116"/>
      <c r="JNY93" s="116"/>
      <c r="JNZ93" s="116"/>
      <c r="JOA93" s="116"/>
      <c r="JOB93" s="116"/>
      <c r="JOC93" s="116"/>
      <c r="JOD93" s="116"/>
      <c r="JOE93" s="116"/>
      <c r="JOF93" s="116"/>
      <c r="JOG93" s="116"/>
      <c r="JOH93" s="116"/>
      <c r="JOI93" s="116"/>
      <c r="JOJ93" s="116"/>
      <c r="JOK93" s="116"/>
      <c r="JOL93" s="116"/>
      <c r="JOM93" s="116"/>
      <c r="JON93" s="116"/>
      <c r="JOO93" s="116"/>
      <c r="JOP93" s="116"/>
      <c r="JOQ93" s="116"/>
      <c r="JOR93" s="116"/>
      <c r="JOS93" s="116"/>
      <c r="JOT93" s="116"/>
      <c r="JOU93" s="116"/>
      <c r="JOV93" s="116"/>
      <c r="JOW93" s="116"/>
      <c r="JOX93" s="116"/>
      <c r="JOY93" s="116"/>
      <c r="JOZ93" s="116"/>
      <c r="JPA93" s="116"/>
      <c r="JPB93" s="116"/>
      <c r="JPC93" s="116"/>
      <c r="JPD93" s="116"/>
      <c r="JPE93" s="116"/>
      <c r="JPF93" s="116"/>
      <c r="JPG93" s="116"/>
      <c r="JPH93" s="116"/>
      <c r="JPI93" s="116"/>
      <c r="JPJ93" s="116"/>
      <c r="JPK93" s="116"/>
      <c r="JPL93" s="116"/>
      <c r="JPM93" s="116"/>
      <c r="JPN93" s="116"/>
      <c r="JPO93" s="116"/>
      <c r="JPP93" s="116"/>
      <c r="JPQ93" s="116"/>
      <c r="JPR93" s="116"/>
      <c r="JPS93" s="116"/>
      <c r="JPT93" s="116"/>
      <c r="JPU93" s="116"/>
      <c r="JPV93" s="116"/>
      <c r="JPW93" s="116"/>
      <c r="JPX93" s="116"/>
      <c r="JPY93" s="116"/>
      <c r="JPZ93" s="116"/>
      <c r="JQA93" s="116"/>
      <c r="JQB93" s="116"/>
      <c r="JQC93" s="116"/>
      <c r="JQD93" s="116"/>
      <c r="JQE93" s="116"/>
      <c r="JQF93" s="116"/>
      <c r="JQG93" s="116"/>
      <c r="JQH93" s="116"/>
      <c r="JQI93" s="116"/>
      <c r="JQJ93" s="116"/>
      <c r="JQK93" s="116"/>
      <c r="JQL93" s="116"/>
      <c r="JQM93" s="116"/>
      <c r="JQN93" s="116"/>
      <c r="JQO93" s="116"/>
      <c r="JQP93" s="116"/>
      <c r="JQQ93" s="116"/>
      <c r="JQR93" s="116"/>
      <c r="JQS93" s="116"/>
      <c r="JQT93" s="116"/>
      <c r="JQU93" s="116"/>
      <c r="JQV93" s="116"/>
      <c r="JQW93" s="116"/>
      <c r="JQX93" s="116"/>
      <c r="JQY93" s="116"/>
      <c r="JQZ93" s="116"/>
      <c r="JRA93" s="116"/>
      <c r="JRB93" s="116"/>
      <c r="JRC93" s="116"/>
      <c r="JRD93" s="116"/>
      <c r="JRE93" s="116"/>
      <c r="JRF93" s="116"/>
      <c r="JRG93" s="116"/>
      <c r="JRH93" s="116"/>
      <c r="JRI93" s="116"/>
      <c r="JRJ93" s="116"/>
      <c r="JRK93" s="116"/>
      <c r="JRL93" s="116"/>
      <c r="JRM93" s="116"/>
      <c r="JRN93" s="116"/>
      <c r="JRO93" s="116"/>
      <c r="JRP93" s="116"/>
      <c r="JRQ93" s="116"/>
      <c r="JRR93" s="116"/>
      <c r="JRS93" s="116"/>
      <c r="JRT93" s="116"/>
      <c r="JRU93" s="116"/>
      <c r="JRV93" s="116"/>
      <c r="JRW93" s="116"/>
      <c r="JRX93" s="116"/>
      <c r="JRY93" s="116"/>
      <c r="JRZ93" s="116"/>
      <c r="JSA93" s="116"/>
      <c r="JSB93" s="116"/>
      <c r="JSC93" s="116"/>
      <c r="JSD93" s="116"/>
      <c r="JSE93" s="116"/>
      <c r="JSF93" s="116"/>
      <c r="JSG93" s="116"/>
      <c r="JSH93" s="116"/>
      <c r="JSI93" s="116"/>
      <c r="JSJ93" s="116"/>
      <c r="JSK93" s="116"/>
      <c r="JSL93" s="116"/>
      <c r="JSM93" s="116"/>
      <c r="JSN93" s="116"/>
      <c r="JSO93" s="116"/>
      <c r="JSP93" s="116"/>
      <c r="JSQ93" s="116"/>
      <c r="JSR93" s="116"/>
      <c r="JSS93" s="116"/>
      <c r="JST93" s="116"/>
      <c r="JSU93" s="116"/>
      <c r="JSV93" s="116"/>
      <c r="JSW93" s="116"/>
      <c r="JSX93" s="116"/>
      <c r="JSY93" s="116"/>
      <c r="JSZ93" s="116"/>
      <c r="JTA93" s="116"/>
      <c r="JTB93" s="116"/>
      <c r="JTC93" s="116"/>
      <c r="JTD93" s="116"/>
      <c r="JTE93" s="116"/>
      <c r="JTF93" s="116"/>
      <c r="JTG93" s="116"/>
      <c r="JTH93" s="116"/>
      <c r="JTI93" s="116"/>
      <c r="JTJ93" s="116"/>
      <c r="JTK93" s="116"/>
      <c r="JTL93" s="116"/>
      <c r="JTM93" s="116"/>
      <c r="JTN93" s="116"/>
      <c r="JTO93" s="116"/>
      <c r="JTP93" s="116"/>
      <c r="JTQ93" s="116"/>
      <c r="JTR93" s="116"/>
      <c r="JTS93" s="116"/>
      <c r="JTT93" s="116"/>
      <c r="JTU93" s="116"/>
      <c r="JTV93" s="116"/>
      <c r="JTW93" s="116"/>
      <c r="JTX93" s="116"/>
      <c r="JTY93" s="116"/>
      <c r="JTZ93" s="116"/>
      <c r="JUA93" s="116"/>
      <c r="JUB93" s="116"/>
      <c r="JUC93" s="116"/>
      <c r="JUD93" s="116"/>
      <c r="JUE93" s="116"/>
      <c r="JUF93" s="116"/>
      <c r="JUG93" s="116"/>
      <c r="JUH93" s="116"/>
      <c r="JUI93" s="116"/>
      <c r="JUJ93" s="116"/>
      <c r="JUK93" s="116"/>
      <c r="JUL93" s="116"/>
      <c r="JUM93" s="116"/>
      <c r="JUN93" s="116"/>
      <c r="JUO93" s="116"/>
      <c r="JUP93" s="116"/>
      <c r="JUQ93" s="116"/>
      <c r="JUR93" s="116"/>
      <c r="JUS93" s="116"/>
      <c r="JUT93" s="116"/>
      <c r="JUU93" s="116"/>
      <c r="JUV93" s="116"/>
      <c r="JUW93" s="116"/>
      <c r="JUX93" s="116"/>
      <c r="JUY93" s="116"/>
      <c r="JUZ93" s="116"/>
      <c r="JVA93" s="116"/>
      <c r="JVB93" s="116"/>
      <c r="JVC93" s="116"/>
      <c r="JVD93" s="116"/>
      <c r="JVE93" s="116"/>
      <c r="JVF93" s="116"/>
      <c r="JVG93" s="116"/>
      <c r="JVH93" s="116"/>
      <c r="JVI93" s="116"/>
      <c r="JVJ93" s="116"/>
      <c r="JVK93" s="116"/>
      <c r="JVL93" s="116"/>
      <c r="JVM93" s="116"/>
      <c r="JVN93" s="116"/>
      <c r="JVO93" s="116"/>
      <c r="JVP93" s="116"/>
      <c r="JVQ93" s="116"/>
      <c r="JVR93" s="116"/>
      <c r="JVS93" s="116"/>
      <c r="JVT93" s="116"/>
      <c r="JVU93" s="116"/>
      <c r="JVV93" s="116"/>
      <c r="JVW93" s="116"/>
      <c r="JVX93" s="116"/>
      <c r="JVY93" s="116"/>
      <c r="JVZ93" s="116"/>
      <c r="JWA93" s="116"/>
      <c r="JWB93" s="116"/>
      <c r="JWC93" s="116"/>
      <c r="JWD93" s="116"/>
      <c r="JWE93" s="116"/>
      <c r="JWF93" s="116"/>
      <c r="JWG93" s="116"/>
      <c r="JWH93" s="116"/>
      <c r="JWI93" s="116"/>
      <c r="JWJ93" s="116"/>
      <c r="JWK93" s="116"/>
      <c r="JWL93" s="116"/>
      <c r="JWM93" s="116"/>
      <c r="JWN93" s="116"/>
      <c r="JWO93" s="116"/>
      <c r="JWP93" s="116"/>
      <c r="JWQ93" s="116"/>
      <c r="JWR93" s="116"/>
      <c r="JWS93" s="116"/>
      <c r="JWT93" s="116"/>
      <c r="JWU93" s="116"/>
      <c r="JWV93" s="116"/>
      <c r="JWW93" s="116"/>
      <c r="JWX93" s="116"/>
      <c r="JWY93" s="116"/>
      <c r="JWZ93" s="116"/>
      <c r="JXA93" s="116"/>
      <c r="JXB93" s="116"/>
      <c r="JXC93" s="116"/>
      <c r="JXD93" s="116"/>
      <c r="JXE93" s="116"/>
      <c r="JXF93" s="116"/>
      <c r="JXG93" s="116"/>
      <c r="JXH93" s="116"/>
      <c r="JXI93" s="116"/>
      <c r="JXJ93" s="116"/>
      <c r="JXK93" s="116"/>
      <c r="JXL93" s="116"/>
      <c r="JXM93" s="116"/>
      <c r="JXN93" s="116"/>
      <c r="JXO93" s="116"/>
      <c r="JXP93" s="116"/>
      <c r="JXQ93" s="116"/>
      <c r="JXR93" s="116"/>
      <c r="JXS93" s="116"/>
      <c r="JXT93" s="116"/>
      <c r="JXU93" s="116"/>
      <c r="JXV93" s="116"/>
      <c r="JXW93" s="116"/>
      <c r="JXX93" s="116"/>
      <c r="JXY93" s="116"/>
      <c r="JXZ93" s="116"/>
      <c r="JYA93" s="116"/>
      <c r="JYB93" s="116"/>
      <c r="JYC93" s="116"/>
      <c r="JYD93" s="116"/>
      <c r="JYE93" s="116"/>
      <c r="JYF93" s="116"/>
      <c r="JYG93" s="116"/>
      <c r="JYH93" s="116"/>
      <c r="JYI93" s="116"/>
      <c r="JYJ93" s="116"/>
      <c r="JYK93" s="116"/>
      <c r="JYL93" s="116"/>
      <c r="JYM93" s="116"/>
      <c r="JYN93" s="116"/>
      <c r="JYO93" s="116"/>
      <c r="JYP93" s="116"/>
      <c r="JYQ93" s="116"/>
      <c r="JYR93" s="116"/>
      <c r="JYS93" s="116"/>
      <c r="JYT93" s="116"/>
      <c r="JYU93" s="116"/>
      <c r="JYV93" s="116"/>
      <c r="JYW93" s="116"/>
      <c r="JYX93" s="116"/>
      <c r="JYY93" s="116"/>
      <c r="JYZ93" s="116"/>
      <c r="JZA93" s="116"/>
      <c r="JZB93" s="116"/>
      <c r="JZC93" s="116"/>
      <c r="JZD93" s="116"/>
      <c r="JZE93" s="116"/>
      <c r="JZF93" s="116"/>
      <c r="JZG93" s="116"/>
      <c r="JZH93" s="116"/>
      <c r="JZI93" s="116"/>
      <c r="JZJ93" s="116"/>
      <c r="JZK93" s="116"/>
      <c r="JZL93" s="116"/>
      <c r="JZM93" s="116"/>
      <c r="JZN93" s="116"/>
      <c r="JZO93" s="116"/>
      <c r="JZP93" s="116"/>
      <c r="JZQ93" s="116"/>
      <c r="JZR93" s="116"/>
      <c r="JZS93" s="116"/>
      <c r="JZT93" s="116"/>
      <c r="JZU93" s="116"/>
      <c r="JZV93" s="116"/>
      <c r="JZW93" s="116"/>
      <c r="JZX93" s="116"/>
      <c r="JZY93" s="116"/>
      <c r="JZZ93" s="116"/>
      <c r="KAA93" s="116"/>
      <c r="KAB93" s="116"/>
      <c r="KAC93" s="116"/>
      <c r="KAD93" s="116"/>
      <c r="KAE93" s="116"/>
      <c r="KAF93" s="116"/>
      <c r="KAG93" s="116"/>
      <c r="KAH93" s="116"/>
      <c r="KAI93" s="116"/>
      <c r="KAJ93" s="116"/>
      <c r="KAK93" s="116"/>
      <c r="KAL93" s="116"/>
      <c r="KAM93" s="116"/>
      <c r="KAN93" s="116"/>
      <c r="KAO93" s="116"/>
      <c r="KAP93" s="116"/>
      <c r="KAQ93" s="116"/>
      <c r="KAR93" s="116"/>
      <c r="KAS93" s="116"/>
      <c r="KAT93" s="116"/>
      <c r="KAU93" s="116"/>
      <c r="KAV93" s="116"/>
      <c r="KAW93" s="116"/>
      <c r="KAX93" s="116"/>
      <c r="KAY93" s="116"/>
      <c r="KAZ93" s="116"/>
      <c r="KBA93" s="116"/>
      <c r="KBB93" s="116"/>
      <c r="KBC93" s="116"/>
      <c r="KBD93" s="116"/>
      <c r="KBE93" s="116"/>
      <c r="KBF93" s="116"/>
      <c r="KBG93" s="116"/>
      <c r="KBH93" s="116"/>
      <c r="KBI93" s="116"/>
      <c r="KBJ93" s="116"/>
      <c r="KBK93" s="116"/>
      <c r="KBL93" s="116"/>
      <c r="KBM93" s="116"/>
      <c r="KBN93" s="116"/>
      <c r="KBO93" s="116"/>
      <c r="KBP93" s="116"/>
      <c r="KBQ93" s="116"/>
      <c r="KBR93" s="116"/>
      <c r="KBS93" s="116"/>
      <c r="KBT93" s="116"/>
      <c r="KBU93" s="116"/>
      <c r="KBV93" s="116"/>
      <c r="KBW93" s="116"/>
      <c r="KBX93" s="116"/>
      <c r="KBY93" s="116"/>
      <c r="KBZ93" s="116"/>
      <c r="KCA93" s="116"/>
      <c r="KCB93" s="116"/>
      <c r="KCC93" s="116"/>
      <c r="KCD93" s="116"/>
      <c r="KCE93" s="116"/>
      <c r="KCF93" s="116"/>
      <c r="KCG93" s="116"/>
      <c r="KCH93" s="116"/>
      <c r="KCI93" s="116"/>
      <c r="KCJ93" s="116"/>
      <c r="KCK93" s="116"/>
      <c r="KCL93" s="116"/>
      <c r="KCM93" s="116"/>
      <c r="KCN93" s="116"/>
      <c r="KCO93" s="116"/>
      <c r="KCP93" s="116"/>
      <c r="KCQ93" s="116"/>
      <c r="KCR93" s="116"/>
      <c r="KCS93" s="116"/>
      <c r="KCT93" s="116"/>
      <c r="KCU93" s="116"/>
      <c r="KCV93" s="116"/>
      <c r="KCW93" s="116"/>
      <c r="KCX93" s="116"/>
      <c r="KCY93" s="116"/>
      <c r="KCZ93" s="116"/>
      <c r="KDA93" s="116"/>
      <c r="KDB93" s="116"/>
      <c r="KDC93" s="116"/>
      <c r="KDD93" s="116"/>
      <c r="KDE93" s="116"/>
      <c r="KDF93" s="116"/>
      <c r="KDG93" s="116"/>
      <c r="KDH93" s="116"/>
      <c r="KDI93" s="116"/>
      <c r="KDJ93" s="116"/>
      <c r="KDK93" s="116"/>
      <c r="KDL93" s="116"/>
      <c r="KDM93" s="116"/>
      <c r="KDN93" s="116"/>
      <c r="KDO93" s="116"/>
      <c r="KDP93" s="116"/>
      <c r="KDQ93" s="116"/>
      <c r="KDR93" s="116"/>
      <c r="KDS93" s="116"/>
      <c r="KDT93" s="116"/>
      <c r="KDU93" s="116"/>
      <c r="KDV93" s="116"/>
      <c r="KDW93" s="116"/>
      <c r="KDX93" s="116"/>
      <c r="KDY93" s="116"/>
      <c r="KDZ93" s="116"/>
      <c r="KEA93" s="116"/>
      <c r="KEB93" s="116"/>
      <c r="KEC93" s="116"/>
      <c r="KED93" s="116"/>
      <c r="KEE93" s="116"/>
      <c r="KEF93" s="116"/>
      <c r="KEG93" s="116"/>
      <c r="KEH93" s="116"/>
      <c r="KEI93" s="116"/>
      <c r="KEJ93" s="116"/>
      <c r="KEK93" s="116"/>
      <c r="KEL93" s="116"/>
      <c r="KEM93" s="116"/>
      <c r="KEN93" s="116"/>
      <c r="KEO93" s="116"/>
      <c r="KEP93" s="116"/>
      <c r="KEQ93" s="116"/>
      <c r="KER93" s="116"/>
      <c r="KES93" s="116"/>
      <c r="KET93" s="116"/>
      <c r="KEU93" s="116"/>
      <c r="KEV93" s="116"/>
      <c r="KEW93" s="116"/>
      <c r="KEX93" s="116"/>
      <c r="KEY93" s="116"/>
      <c r="KEZ93" s="116"/>
      <c r="KFA93" s="116"/>
      <c r="KFB93" s="116"/>
      <c r="KFC93" s="116"/>
      <c r="KFD93" s="116"/>
      <c r="KFE93" s="116"/>
      <c r="KFF93" s="116"/>
      <c r="KFG93" s="116"/>
      <c r="KFH93" s="116"/>
      <c r="KFI93" s="116"/>
      <c r="KFJ93" s="116"/>
      <c r="KFK93" s="116"/>
      <c r="KFL93" s="116"/>
      <c r="KFM93" s="116"/>
      <c r="KFN93" s="116"/>
      <c r="KFO93" s="116"/>
      <c r="KFP93" s="116"/>
      <c r="KFQ93" s="116"/>
      <c r="KFR93" s="116"/>
      <c r="KFS93" s="116"/>
      <c r="KFT93" s="116"/>
      <c r="KFU93" s="116"/>
      <c r="KFV93" s="116"/>
      <c r="KFW93" s="116"/>
      <c r="KFX93" s="116"/>
      <c r="KFY93" s="116"/>
      <c r="KFZ93" s="116"/>
      <c r="KGA93" s="116"/>
      <c r="KGB93" s="116"/>
      <c r="KGC93" s="116"/>
      <c r="KGD93" s="116"/>
      <c r="KGE93" s="116"/>
      <c r="KGF93" s="116"/>
      <c r="KGG93" s="116"/>
      <c r="KGH93" s="116"/>
      <c r="KGI93" s="116"/>
      <c r="KGJ93" s="116"/>
      <c r="KGK93" s="116"/>
      <c r="KGL93" s="116"/>
      <c r="KGM93" s="116"/>
      <c r="KGN93" s="116"/>
      <c r="KGO93" s="116"/>
      <c r="KGP93" s="116"/>
      <c r="KGQ93" s="116"/>
      <c r="KGR93" s="116"/>
      <c r="KGS93" s="116"/>
      <c r="KGT93" s="116"/>
      <c r="KGU93" s="116"/>
      <c r="KGV93" s="116"/>
      <c r="KGW93" s="116"/>
      <c r="KGX93" s="116"/>
      <c r="KGY93" s="116"/>
      <c r="KGZ93" s="116"/>
      <c r="KHA93" s="116"/>
      <c r="KHB93" s="116"/>
      <c r="KHC93" s="116"/>
      <c r="KHD93" s="116"/>
      <c r="KHE93" s="116"/>
      <c r="KHF93" s="116"/>
      <c r="KHG93" s="116"/>
      <c r="KHH93" s="116"/>
      <c r="KHI93" s="116"/>
      <c r="KHJ93" s="116"/>
      <c r="KHK93" s="116"/>
      <c r="KHL93" s="116"/>
      <c r="KHM93" s="116"/>
      <c r="KHN93" s="116"/>
      <c r="KHO93" s="116"/>
      <c r="KHP93" s="116"/>
      <c r="KHQ93" s="116"/>
      <c r="KHR93" s="116"/>
      <c r="KHS93" s="116"/>
      <c r="KHT93" s="116"/>
      <c r="KHU93" s="116"/>
      <c r="KHV93" s="116"/>
      <c r="KHW93" s="116"/>
      <c r="KHX93" s="116"/>
      <c r="KHY93" s="116"/>
      <c r="KHZ93" s="116"/>
      <c r="KIA93" s="116"/>
      <c r="KIB93" s="116"/>
      <c r="KIC93" s="116"/>
      <c r="KID93" s="116"/>
      <c r="KIE93" s="116"/>
      <c r="KIF93" s="116"/>
      <c r="KIG93" s="116"/>
      <c r="KIH93" s="116"/>
      <c r="KII93" s="116"/>
      <c r="KIJ93" s="116"/>
      <c r="KIK93" s="116"/>
      <c r="KIL93" s="116"/>
      <c r="KIM93" s="116"/>
      <c r="KIN93" s="116"/>
      <c r="KIO93" s="116"/>
      <c r="KIP93" s="116"/>
      <c r="KIQ93" s="116"/>
      <c r="KIR93" s="116"/>
      <c r="KIS93" s="116"/>
      <c r="KIT93" s="116"/>
      <c r="KIU93" s="116"/>
      <c r="KIV93" s="116"/>
      <c r="KIW93" s="116"/>
      <c r="KIX93" s="116"/>
      <c r="KIY93" s="116"/>
      <c r="KIZ93" s="116"/>
      <c r="KJA93" s="116"/>
      <c r="KJB93" s="116"/>
      <c r="KJC93" s="116"/>
      <c r="KJD93" s="116"/>
      <c r="KJE93" s="116"/>
      <c r="KJF93" s="116"/>
      <c r="KJG93" s="116"/>
      <c r="KJH93" s="116"/>
      <c r="KJI93" s="116"/>
      <c r="KJJ93" s="116"/>
      <c r="KJK93" s="116"/>
      <c r="KJL93" s="116"/>
      <c r="KJM93" s="116"/>
      <c r="KJN93" s="116"/>
      <c r="KJO93" s="116"/>
      <c r="KJP93" s="116"/>
      <c r="KJQ93" s="116"/>
      <c r="KJR93" s="116"/>
      <c r="KJS93" s="116"/>
      <c r="KJT93" s="116"/>
      <c r="KJU93" s="116"/>
      <c r="KJV93" s="116"/>
      <c r="KJW93" s="116"/>
      <c r="KJX93" s="116"/>
      <c r="KJY93" s="116"/>
      <c r="KJZ93" s="116"/>
      <c r="KKA93" s="116"/>
      <c r="KKB93" s="116"/>
      <c r="KKC93" s="116"/>
      <c r="KKD93" s="116"/>
      <c r="KKE93" s="116"/>
      <c r="KKF93" s="116"/>
      <c r="KKG93" s="116"/>
      <c r="KKH93" s="116"/>
      <c r="KKI93" s="116"/>
      <c r="KKJ93" s="116"/>
      <c r="KKK93" s="116"/>
      <c r="KKL93" s="116"/>
      <c r="KKM93" s="116"/>
      <c r="KKN93" s="116"/>
      <c r="KKO93" s="116"/>
      <c r="KKP93" s="116"/>
      <c r="KKQ93" s="116"/>
      <c r="KKR93" s="116"/>
      <c r="KKS93" s="116"/>
      <c r="KKT93" s="116"/>
      <c r="KKU93" s="116"/>
      <c r="KKV93" s="116"/>
      <c r="KKW93" s="116"/>
      <c r="KKX93" s="116"/>
      <c r="KKY93" s="116"/>
      <c r="KKZ93" s="116"/>
      <c r="KLA93" s="116"/>
      <c r="KLB93" s="116"/>
      <c r="KLC93" s="116"/>
      <c r="KLD93" s="116"/>
      <c r="KLE93" s="116"/>
      <c r="KLF93" s="116"/>
      <c r="KLG93" s="116"/>
      <c r="KLH93" s="116"/>
      <c r="KLI93" s="116"/>
      <c r="KLJ93" s="116"/>
      <c r="KLK93" s="116"/>
      <c r="KLL93" s="116"/>
      <c r="KLM93" s="116"/>
      <c r="KLN93" s="116"/>
      <c r="KLO93" s="116"/>
      <c r="KLP93" s="116"/>
      <c r="KLQ93" s="116"/>
      <c r="KLR93" s="116"/>
      <c r="KLS93" s="116"/>
      <c r="KLT93" s="116"/>
      <c r="KLU93" s="116"/>
      <c r="KLV93" s="116"/>
      <c r="KLW93" s="116"/>
      <c r="KLX93" s="116"/>
      <c r="KLY93" s="116"/>
      <c r="KLZ93" s="116"/>
      <c r="KMA93" s="116"/>
      <c r="KMB93" s="116"/>
      <c r="KMC93" s="116"/>
      <c r="KMD93" s="116"/>
      <c r="KME93" s="116"/>
      <c r="KMF93" s="116"/>
      <c r="KMG93" s="116"/>
      <c r="KMH93" s="116"/>
      <c r="KMI93" s="116"/>
      <c r="KMJ93" s="116"/>
      <c r="KMK93" s="116"/>
      <c r="KML93" s="116"/>
      <c r="KMM93" s="116"/>
      <c r="KMN93" s="116"/>
      <c r="KMO93" s="116"/>
      <c r="KMP93" s="116"/>
      <c r="KMQ93" s="116"/>
      <c r="KMR93" s="116"/>
      <c r="KMS93" s="116"/>
      <c r="KMT93" s="116"/>
      <c r="KMU93" s="116"/>
      <c r="KMV93" s="116"/>
      <c r="KMW93" s="116"/>
      <c r="KMX93" s="116"/>
      <c r="KMY93" s="116"/>
      <c r="KMZ93" s="116"/>
      <c r="KNA93" s="116"/>
      <c r="KNB93" s="116"/>
      <c r="KNC93" s="116"/>
      <c r="KND93" s="116"/>
      <c r="KNE93" s="116"/>
      <c r="KNF93" s="116"/>
      <c r="KNG93" s="116"/>
      <c r="KNH93" s="116"/>
      <c r="KNI93" s="116"/>
      <c r="KNJ93" s="116"/>
      <c r="KNK93" s="116"/>
      <c r="KNL93" s="116"/>
      <c r="KNM93" s="116"/>
      <c r="KNN93" s="116"/>
      <c r="KNO93" s="116"/>
      <c r="KNP93" s="116"/>
      <c r="KNQ93" s="116"/>
      <c r="KNR93" s="116"/>
      <c r="KNS93" s="116"/>
      <c r="KNT93" s="116"/>
      <c r="KNU93" s="116"/>
      <c r="KNV93" s="116"/>
      <c r="KNW93" s="116"/>
      <c r="KNX93" s="116"/>
      <c r="KNY93" s="116"/>
      <c r="KNZ93" s="116"/>
      <c r="KOA93" s="116"/>
      <c r="KOB93" s="116"/>
      <c r="KOC93" s="116"/>
      <c r="KOD93" s="116"/>
      <c r="KOE93" s="116"/>
      <c r="KOF93" s="116"/>
      <c r="KOG93" s="116"/>
      <c r="KOH93" s="116"/>
      <c r="KOI93" s="116"/>
      <c r="KOJ93" s="116"/>
      <c r="KOK93" s="116"/>
      <c r="KOL93" s="116"/>
      <c r="KOM93" s="116"/>
      <c r="KON93" s="116"/>
      <c r="KOO93" s="116"/>
      <c r="KOP93" s="116"/>
      <c r="KOQ93" s="116"/>
      <c r="KOR93" s="116"/>
      <c r="KOS93" s="116"/>
      <c r="KOT93" s="116"/>
      <c r="KOU93" s="116"/>
      <c r="KOV93" s="116"/>
      <c r="KOW93" s="116"/>
      <c r="KOX93" s="116"/>
      <c r="KOY93" s="116"/>
      <c r="KOZ93" s="116"/>
      <c r="KPA93" s="116"/>
      <c r="KPB93" s="116"/>
      <c r="KPC93" s="116"/>
      <c r="KPD93" s="116"/>
      <c r="KPE93" s="116"/>
      <c r="KPF93" s="116"/>
      <c r="KPG93" s="116"/>
      <c r="KPH93" s="116"/>
      <c r="KPI93" s="116"/>
      <c r="KPJ93" s="116"/>
      <c r="KPK93" s="116"/>
      <c r="KPL93" s="116"/>
      <c r="KPM93" s="116"/>
      <c r="KPN93" s="116"/>
      <c r="KPO93" s="116"/>
      <c r="KPP93" s="116"/>
      <c r="KPQ93" s="116"/>
      <c r="KPR93" s="116"/>
      <c r="KPS93" s="116"/>
      <c r="KPT93" s="116"/>
      <c r="KPU93" s="116"/>
      <c r="KPV93" s="116"/>
      <c r="KPW93" s="116"/>
      <c r="KPX93" s="116"/>
      <c r="KPY93" s="116"/>
      <c r="KPZ93" s="116"/>
      <c r="KQA93" s="116"/>
      <c r="KQB93" s="116"/>
      <c r="KQC93" s="116"/>
      <c r="KQD93" s="116"/>
      <c r="KQE93" s="116"/>
      <c r="KQF93" s="116"/>
      <c r="KQG93" s="116"/>
      <c r="KQH93" s="116"/>
      <c r="KQI93" s="116"/>
      <c r="KQJ93" s="116"/>
      <c r="KQK93" s="116"/>
      <c r="KQL93" s="116"/>
      <c r="KQM93" s="116"/>
      <c r="KQN93" s="116"/>
      <c r="KQO93" s="116"/>
      <c r="KQP93" s="116"/>
      <c r="KQQ93" s="116"/>
      <c r="KQR93" s="116"/>
      <c r="KQS93" s="116"/>
      <c r="KQT93" s="116"/>
      <c r="KQU93" s="116"/>
      <c r="KQV93" s="116"/>
      <c r="KQW93" s="116"/>
      <c r="KQX93" s="116"/>
      <c r="KQY93" s="116"/>
      <c r="KQZ93" s="116"/>
      <c r="KRA93" s="116"/>
      <c r="KRB93" s="116"/>
      <c r="KRC93" s="116"/>
      <c r="KRD93" s="116"/>
      <c r="KRE93" s="116"/>
      <c r="KRF93" s="116"/>
      <c r="KRG93" s="116"/>
      <c r="KRH93" s="116"/>
      <c r="KRI93" s="116"/>
      <c r="KRJ93" s="116"/>
      <c r="KRK93" s="116"/>
      <c r="KRL93" s="116"/>
      <c r="KRM93" s="116"/>
      <c r="KRN93" s="116"/>
      <c r="KRO93" s="116"/>
      <c r="KRP93" s="116"/>
      <c r="KRQ93" s="116"/>
      <c r="KRR93" s="116"/>
      <c r="KRS93" s="116"/>
      <c r="KRT93" s="116"/>
      <c r="KRU93" s="116"/>
      <c r="KRV93" s="116"/>
      <c r="KRW93" s="116"/>
      <c r="KRX93" s="116"/>
      <c r="KRY93" s="116"/>
      <c r="KRZ93" s="116"/>
      <c r="KSA93" s="116"/>
      <c r="KSB93" s="116"/>
      <c r="KSC93" s="116"/>
      <c r="KSD93" s="116"/>
      <c r="KSE93" s="116"/>
      <c r="KSF93" s="116"/>
      <c r="KSG93" s="116"/>
      <c r="KSH93" s="116"/>
      <c r="KSI93" s="116"/>
      <c r="KSJ93" s="116"/>
      <c r="KSK93" s="116"/>
      <c r="KSL93" s="116"/>
      <c r="KSM93" s="116"/>
      <c r="KSN93" s="116"/>
      <c r="KSO93" s="116"/>
      <c r="KSP93" s="116"/>
      <c r="KSQ93" s="116"/>
      <c r="KSR93" s="116"/>
      <c r="KSS93" s="116"/>
      <c r="KST93" s="116"/>
      <c r="KSU93" s="116"/>
      <c r="KSV93" s="116"/>
      <c r="KSW93" s="116"/>
      <c r="KSX93" s="116"/>
      <c r="KSY93" s="116"/>
      <c r="KSZ93" s="116"/>
      <c r="KTA93" s="116"/>
      <c r="KTB93" s="116"/>
      <c r="KTC93" s="116"/>
      <c r="KTD93" s="116"/>
      <c r="KTE93" s="116"/>
      <c r="KTF93" s="116"/>
      <c r="KTG93" s="116"/>
      <c r="KTH93" s="116"/>
      <c r="KTI93" s="116"/>
      <c r="KTJ93" s="116"/>
      <c r="KTK93" s="116"/>
      <c r="KTL93" s="116"/>
      <c r="KTM93" s="116"/>
      <c r="KTN93" s="116"/>
      <c r="KTO93" s="116"/>
      <c r="KTP93" s="116"/>
      <c r="KTQ93" s="116"/>
      <c r="KTR93" s="116"/>
      <c r="KTS93" s="116"/>
      <c r="KTT93" s="116"/>
      <c r="KTU93" s="116"/>
      <c r="KTV93" s="116"/>
      <c r="KTW93" s="116"/>
      <c r="KTX93" s="116"/>
      <c r="KTY93" s="116"/>
      <c r="KTZ93" s="116"/>
      <c r="KUA93" s="116"/>
      <c r="KUB93" s="116"/>
      <c r="KUC93" s="116"/>
      <c r="KUD93" s="116"/>
      <c r="KUE93" s="116"/>
      <c r="KUF93" s="116"/>
      <c r="KUG93" s="116"/>
      <c r="KUH93" s="116"/>
      <c r="KUI93" s="116"/>
      <c r="KUJ93" s="116"/>
      <c r="KUK93" s="116"/>
      <c r="KUL93" s="116"/>
      <c r="KUM93" s="116"/>
      <c r="KUN93" s="116"/>
      <c r="KUO93" s="116"/>
      <c r="KUP93" s="116"/>
      <c r="KUQ93" s="116"/>
      <c r="KUR93" s="116"/>
      <c r="KUS93" s="116"/>
      <c r="KUT93" s="116"/>
      <c r="KUU93" s="116"/>
      <c r="KUV93" s="116"/>
      <c r="KUW93" s="116"/>
      <c r="KUX93" s="116"/>
      <c r="KUY93" s="116"/>
      <c r="KUZ93" s="116"/>
      <c r="KVA93" s="116"/>
      <c r="KVB93" s="116"/>
      <c r="KVC93" s="116"/>
      <c r="KVD93" s="116"/>
      <c r="KVE93" s="116"/>
      <c r="KVF93" s="116"/>
      <c r="KVG93" s="116"/>
      <c r="KVH93" s="116"/>
      <c r="KVI93" s="116"/>
      <c r="KVJ93" s="116"/>
      <c r="KVK93" s="116"/>
      <c r="KVL93" s="116"/>
      <c r="KVM93" s="116"/>
      <c r="KVN93" s="116"/>
      <c r="KVO93" s="116"/>
      <c r="KVP93" s="116"/>
      <c r="KVQ93" s="116"/>
      <c r="KVR93" s="116"/>
      <c r="KVS93" s="116"/>
      <c r="KVT93" s="116"/>
      <c r="KVU93" s="116"/>
      <c r="KVV93" s="116"/>
      <c r="KVW93" s="116"/>
      <c r="KVX93" s="116"/>
      <c r="KVY93" s="116"/>
      <c r="KVZ93" s="116"/>
      <c r="KWA93" s="116"/>
      <c r="KWB93" s="116"/>
      <c r="KWC93" s="116"/>
      <c r="KWD93" s="116"/>
      <c r="KWE93" s="116"/>
      <c r="KWF93" s="116"/>
      <c r="KWG93" s="116"/>
      <c r="KWH93" s="116"/>
      <c r="KWI93" s="116"/>
      <c r="KWJ93" s="116"/>
      <c r="KWK93" s="116"/>
      <c r="KWL93" s="116"/>
      <c r="KWM93" s="116"/>
      <c r="KWN93" s="116"/>
      <c r="KWO93" s="116"/>
      <c r="KWP93" s="116"/>
      <c r="KWQ93" s="116"/>
      <c r="KWR93" s="116"/>
      <c r="KWS93" s="116"/>
      <c r="KWT93" s="116"/>
      <c r="KWU93" s="116"/>
      <c r="KWV93" s="116"/>
      <c r="KWW93" s="116"/>
      <c r="KWX93" s="116"/>
      <c r="KWY93" s="116"/>
      <c r="KWZ93" s="116"/>
      <c r="KXA93" s="116"/>
      <c r="KXB93" s="116"/>
      <c r="KXC93" s="116"/>
      <c r="KXD93" s="116"/>
      <c r="KXE93" s="116"/>
      <c r="KXF93" s="116"/>
      <c r="KXG93" s="116"/>
      <c r="KXH93" s="116"/>
      <c r="KXI93" s="116"/>
      <c r="KXJ93" s="116"/>
      <c r="KXK93" s="116"/>
      <c r="KXL93" s="116"/>
      <c r="KXM93" s="116"/>
      <c r="KXN93" s="116"/>
      <c r="KXO93" s="116"/>
      <c r="KXP93" s="116"/>
      <c r="KXQ93" s="116"/>
      <c r="KXR93" s="116"/>
      <c r="KXS93" s="116"/>
      <c r="KXT93" s="116"/>
      <c r="KXU93" s="116"/>
      <c r="KXV93" s="116"/>
      <c r="KXW93" s="116"/>
      <c r="KXX93" s="116"/>
      <c r="KXY93" s="116"/>
      <c r="KXZ93" s="116"/>
      <c r="KYA93" s="116"/>
      <c r="KYB93" s="116"/>
      <c r="KYC93" s="116"/>
      <c r="KYD93" s="116"/>
      <c r="KYE93" s="116"/>
      <c r="KYF93" s="116"/>
      <c r="KYG93" s="116"/>
      <c r="KYH93" s="116"/>
      <c r="KYI93" s="116"/>
      <c r="KYJ93" s="116"/>
      <c r="KYK93" s="116"/>
      <c r="KYL93" s="116"/>
      <c r="KYM93" s="116"/>
      <c r="KYN93" s="116"/>
      <c r="KYO93" s="116"/>
      <c r="KYP93" s="116"/>
      <c r="KYQ93" s="116"/>
      <c r="KYR93" s="116"/>
      <c r="KYS93" s="116"/>
      <c r="KYT93" s="116"/>
      <c r="KYU93" s="116"/>
      <c r="KYV93" s="116"/>
      <c r="KYW93" s="116"/>
      <c r="KYX93" s="116"/>
      <c r="KYY93" s="116"/>
      <c r="KYZ93" s="116"/>
      <c r="KZA93" s="116"/>
      <c r="KZB93" s="116"/>
      <c r="KZC93" s="116"/>
      <c r="KZD93" s="116"/>
      <c r="KZE93" s="116"/>
      <c r="KZF93" s="116"/>
      <c r="KZG93" s="116"/>
      <c r="KZH93" s="116"/>
      <c r="KZI93" s="116"/>
      <c r="KZJ93" s="116"/>
      <c r="KZK93" s="116"/>
      <c r="KZL93" s="116"/>
      <c r="KZM93" s="116"/>
      <c r="KZN93" s="116"/>
      <c r="KZO93" s="116"/>
      <c r="KZP93" s="116"/>
      <c r="KZQ93" s="116"/>
      <c r="KZR93" s="116"/>
      <c r="KZS93" s="116"/>
      <c r="KZT93" s="116"/>
      <c r="KZU93" s="116"/>
      <c r="KZV93" s="116"/>
      <c r="KZW93" s="116"/>
      <c r="KZX93" s="116"/>
      <c r="KZY93" s="116"/>
      <c r="KZZ93" s="116"/>
      <c r="LAA93" s="116"/>
      <c r="LAB93" s="116"/>
      <c r="LAC93" s="116"/>
      <c r="LAD93" s="116"/>
      <c r="LAE93" s="116"/>
      <c r="LAF93" s="116"/>
      <c r="LAG93" s="116"/>
      <c r="LAH93" s="116"/>
      <c r="LAI93" s="116"/>
      <c r="LAJ93" s="116"/>
      <c r="LAK93" s="116"/>
      <c r="LAL93" s="116"/>
      <c r="LAM93" s="116"/>
      <c r="LAN93" s="116"/>
      <c r="LAO93" s="116"/>
      <c r="LAP93" s="116"/>
      <c r="LAQ93" s="116"/>
      <c r="LAR93" s="116"/>
      <c r="LAS93" s="116"/>
      <c r="LAT93" s="116"/>
      <c r="LAU93" s="116"/>
      <c r="LAV93" s="116"/>
      <c r="LAW93" s="116"/>
      <c r="LAX93" s="116"/>
      <c r="LAY93" s="116"/>
      <c r="LAZ93" s="116"/>
      <c r="LBA93" s="116"/>
      <c r="LBB93" s="116"/>
      <c r="LBC93" s="116"/>
      <c r="LBD93" s="116"/>
      <c r="LBE93" s="116"/>
      <c r="LBF93" s="116"/>
      <c r="LBG93" s="116"/>
      <c r="LBH93" s="116"/>
      <c r="LBI93" s="116"/>
      <c r="LBJ93" s="116"/>
      <c r="LBK93" s="116"/>
      <c r="LBL93" s="116"/>
      <c r="LBM93" s="116"/>
      <c r="LBN93" s="116"/>
      <c r="LBO93" s="116"/>
      <c r="LBP93" s="116"/>
      <c r="LBQ93" s="116"/>
      <c r="LBR93" s="116"/>
      <c r="LBS93" s="116"/>
      <c r="LBT93" s="116"/>
      <c r="LBU93" s="116"/>
      <c r="LBV93" s="116"/>
      <c r="LBW93" s="116"/>
      <c r="LBX93" s="116"/>
      <c r="LBY93" s="116"/>
      <c r="LBZ93" s="116"/>
      <c r="LCA93" s="116"/>
      <c r="LCB93" s="116"/>
      <c r="LCC93" s="116"/>
      <c r="LCD93" s="116"/>
      <c r="LCE93" s="116"/>
      <c r="LCF93" s="116"/>
      <c r="LCG93" s="116"/>
      <c r="LCH93" s="116"/>
      <c r="LCI93" s="116"/>
      <c r="LCJ93" s="116"/>
      <c r="LCK93" s="116"/>
      <c r="LCL93" s="116"/>
      <c r="LCM93" s="116"/>
      <c r="LCN93" s="116"/>
      <c r="LCO93" s="116"/>
      <c r="LCP93" s="116"/>
      <c r="LCQ93" s="116"/>
      <c r="LCR93" s="116"/>
      <c r="LCS93" s="116"/>
      <c r="LCT93" s="116"/>
      <c r="LCU93" s="116"/>
      <c r="LCV93" s="116"/>
      <c r="LCW93" s="116"/>
      <c r="LCX93" s="116"/>
      <c r="LCY93" s="116"/>
      <c r="LCZ93" s="116"/>
      <c r="LDA93" s="116"/>
      <c r="LDB93" s="116"/>
      <c r="LDC93" s="116"/>
      <c r="LDD93" s="116"/>
      <c r="LDE93" s="116"/>
      <c r="LDF93" s="116"/>
      <c r="LDG93" s="116"/>
      <c r="LDH93" s="116"/>
      <c r="LDI93" s="116"/>
      <c r="LDJ93" s="116"/>
      <c r="LDK93" s="116"/>
      <c r="LDL93" s="116"/>
      <c r="LDM93" s="116"/>
      <c r="LDN93" s="116"/>
      <c r="LDO93" s="116"/>
      <c r="LDP93" s="116"/>
      <c r="LDQ93" s="116"/>
      <c r="LDR93" s="116"/>
      <c r="LDS93" s="116"/>
      <c r="LDT93" s="116"/>
      <c r="LDU93" s="116"/>
      <c r="LDV93" s="116"/>
      <c r="LDW93" s="116"/>
      <c r="LDX93" s="116"/>
      <c r="LDY93" s="116"/>
      <c r="LDZ93" s="116"/>
      <c r="LEA93" s="116"/>
      <c r="LEB93" s="116"/>
      <c r="LEC93" s="116"/>
      <c r="LED93" s="116"/>
      <c r="LEE93" s="116"/>
      <c r="LEF93" s="116"/>
      <c r="LEG93" s="116"/>
      <c r="LEH93" s="116"/>
      <c r="LEI93" s="116"/>
      <c r="LEJ93" s="116"/>
      <c r="LEK93" s="116"/>
      <c r="LEL93" s="116"/>
      <c r="LEM93" s="116"/>
      <c r="LEN93" s="116"/>
      <c r="LEO93" s="116"/>
      <c r="LEP93" s="116"/>
      <c r="LEQ93" s="116"/>
      <c r="LER93" s="116"/>
      <c r="LES93" s="116"/>
      <c r="LET93" s="116"/>
      <c r="LEU93" s="116"/>
      <c r="LEV93" s="116"/>
      <c r="LEW93" s="116"/>
      <c r="LEX93" s="116"/>
      <c r="LEY93" s="116"/>
      <c r="LEZ93" s="116"/>
      <c r="LFA93" s="116"/>
      <c r="LFB93" s="116"/>
      <c r="LFC93" s="116"/>
      <c r="LFD93" s="116"/>
      <c r="LFE93" s="116"/>
      <c r="LFF93" s="116"/>
      <c r="LFG93" s="116"/>
      <c r="LFH93" s="116"/>
      <c r="LFI93" s="116"/>
      <c r="LFJ93" s="116"/>
      <c r="LFK93" s="116"/>
      <c r="LFL93" s="116"/>
      <c r="LFM93" s="116"/>
      <c r="LFN93" s="116"/>
      <c r="LFO93" s="116"/>
      <c r="LFP93" s="116"/>
      <c r="LFQ93" s="116"/>
      <c r="LFR93" s="116"/>
      <c r="LFS93" s="116"/>
      <c r="LFT93" s="116"/>
      <c r="LFU93" s="116"/>
      <c r="LFV93" s="116"/>
      <c r="LFW93" s="116"/>
      <c r="LFX93" s="116"/>
      <c r="LFY93" s="116"/>
      <c r="LFZ93" s="116"/>
      <c r="LGA93" s="116"/>
      <c r="LGB93" s="116"/>
      <c r="LGC93" s="116"/>
      <c r="LGD93" s="116"/>
      <c r="LGE93" s="116"/>
      <c r="LGF93" s="116"/>
      <c r="LGG93" s="116"/>
      <c r="LGH93" s="116"/>
      <c r="LGI93" s="116"/>
      <c r="LGJ93" s="116"/>
      <c r="LGK93" s="116"/>
      <c r="LGL93" s="116"/>
      <c r="LGM93" s="116"/>
      <c r="LGN93" s="116"/>
      <c r="LGO93" s="116"/>
      <c r="LGP93" s="116"/>
      <c r="LGQ93" s="116"/>
      <c r="LGR93" s="116"/>
      <c r="LGS93" s="116"/>
      <c r="LGT93" s="116"/>
      <c r="LGU93" s="116"/>
      <c r="LGV93" s="116"/>
      <c r="LGW93" s="116"/>
      <c r="LGX93" s="116"/>
      <c r="LGY93" s="116"/>
      <c r="LGZ93" s="116"/>
      <c r="LHA93" s="116"/>
      <c r="LHB93" s="116"/>
      <c r="LHC93" s="116"/>
      <c r="LHD93" s="116"/>
      <c r="LHE93" s="116"/>
      <c r="LHF93" s="116"/>
      <c r="LHG93" s="116"/>
      <c r="LHH93" s="116"/>
      <c r="LHI93" s="116"/>
      <c r="LHJ93" s="116"/>
      <c r="LHK93" s="116"/>
      <c r="LHL93" s="116"/>
      <c r="LHM93" s="116"/>
      <c r="LHN93" s="116"/>
      <c r="LHO93" s="116"/>
      <c r="LHP93" s="116"/>
      <c r="LHQ93" s="116"/>
      <c r="LHR93" s="116"/>
      <c r="LHS93" s="116"/>
      <c r="LHT93" s="116"/>
      <c r="LHU93" s="116"/>
      <c r="LHV93" s="116"/>
      <c r="LHW93" s="116"/>
      <c r="LHX93" s="116"/>
      <c r="LHY93" s="116"/>
      <c r="LHZ93" s="116"/>
      <c r="LIA93" s="116"/>
      <c r="LIB93" s="116"/>
      <c r="LIC93" s="116"/>
      <c r="LID93" s="116"/>
      <c r="LIE93" s="116"/>
      <c r="LIF93" s="116"/>
      <c r="LIG93" s="116"/>
      <c r="LIH93" s="116"/>
      <c r="LII93" s="116"/>
      <c r="LIJ93" s="116"/>
      <c r="LIK93" s="116"/>
      <c r="LIL93" s="116"/>
      <c r="LIM93" s="116"/>
      <c r="LIN93" s="116"/>
      <c r="LIO93" s="116"/>
      <c r="LIP93" s="116"/>
      <c r="LIQ93" s="116"/>
      <c r="LIR93" s="116"/>
      <c r="LIS93" s="116"/>
      <c r="LIT93" s="116"/>
      <c r="LIU93" s="116"/>
      <c r="LIV93" s="116"/>
      <c r="LIW93" s="116"/>
      <c r="LIX93" s="116"/>
      <c r="LIY93" s="116"/>
      <c r="LIZ93" s="116"/>
      <c r="LJA93" s="116"/>
      <c r="LJB93" s="116"/>
      <c r="LJC93" s="116"/>
      <c r="LJD93" s="116"/>
      <c r="LJE93" s="116"/>
      <c r="LJF93" s="116"/>
      <c r="LJG93" s="116"/>
      <c r="LJH93" s="116"/>
      <c r="LJI93" s="116"/>
      <c r="LJJ93" s="116"/>
      <c r="LJK93" s="116"/>
      <c r="LJL93" s="116"/>
      <c r="LJM93" s="116"/>
      <c r="LJN93" s="116"/>
      <c r="LJO93" s="116"/>
      <c r="LJP93" s="116"/>
      <c r="LJQ93" s="116"/>
      <c r="LJR93" s="116"/>
      <c r="LJS93" s="116"/>
      <c r="LJT93" s="116"/>
      <c r="LJU93" s="116"/>
      <c r="LJV93" s="116"/>
      <c r="LJW93" s="116"/>
      <c r="LJX93" s="116"/>
      <c r="LJY93" s="116"/>
      <c r="LJZ93" s="116"/>
      <c r="LKA93" s="116"/>
      <c r="LKB93" s="116"/>
      <c r="LKC93" s="116"/>
      <c r="LKD93" s="116"/>
      <c r="LKE93" s="116"/>
      <c r="LKF93" s="116"/>
      <c r="LKG93" s="116"/>
      <c r="LKH93" s="116"/>
      <c r="LKI93" s="116"/>
      <c r="LKJ93" s="116"/>
      <c r="LKK93" s="116"/>
      <c r="LKL93" s="116"/>
      <c r="LKM93" s="116"/>
      <c r="LKN93" s="116"/>
      <c r="LKO93" s="116"/>
      <c r="LKP93" s="116"/>
      <c r="LKQ93" s="116"/>
      <c r="LKR93" s="116"/>
      <c r="LKS93" s="116"/>
      <c r="LKT93" s="116"/>
      <c r="LKU93" s="116"/>
      <c r="LKV93" s="116"/>
      <c r="LKW93" s="116"/>
      <c r="LKX93" s="116"/>
      <c r="LKY93" s="116"/>
      <c r="LKZ93" s="116"/>
      <c r="LLA93" s="116"/>
      <c r="LLB93" s="116"/>
      <c r="LLC93" s="116"/>
      <c r="LLD93" s="116"/>
      <c r="LLE93" s="116"/>
      <c r="LLF93" s="116"/>
      <c r="LLG93" s="116"/>
      <c r="LLH93" s="116"/>
      <c r="LLI93" s="116"/>
      <c r="LLJ93" s="116"/>
      <c r="LLK93" s="116"/>
      <c r="LLL93" s="116"/>
      <c r="LLM93" s="116"/>
      <c r="LLN93" s="116"/>
      <c r="LLO93" s="116"/>
      <c r="LLP93" s="116"/>
      <c r="LLQ93" s="116"/>
      <c r="LLR93" s="116"/>
      <c r="LLS93" s="116"/>
      <c r="LLT93" s="116"/>
      <c r="LLU93" s="116"/>
      <c r="LLV93" s="116"/>
      <c r="LLW93" s="116"/>
      <c r="LLX93" s="116"/>
      <c r="LLY93" s="116"/>
      <c r="LLZ93" s="116"/>
      <c r="LMA93" s="116"/>
      <c r="LMB93" s="116"/>
      <c r="LMC93" s="116"/>
      <c r="LMD93" s="116"/>
      <c r="LME93" s="116"/>
      <c r="LMF93" s="116"/>
      <c r="LMG93" s="116"/>
      <c r="LMH93" s="116"/>
      <c r="LMI93" s="116"/>
      <c r="LMJ93" s="116"/>
      <c r="LMK93" s="116"/>
      <c r="LML93" s="116"/>
      <c r="LMM93" s="116"/>
      <c r="LMN93" s="116"/>
      <c r="LMO93" s="116"/>
      <c r="LMP93" s="116"/>
      <c r="LMQ93" s="116"/>
      <c r="LMR93" s="116"/>
      <c r="LMS93" s="116"/>
      <c r="LMT93" s="116"/>
      <c r="LMU93" s="116"/>
      <c r="LMV93" s="116"/>
      <c r="LMW93" s="116"/>
      <c r="LMX93" s="116"/>
      <c r="LMY93" s="116"/>
      <c r="LMZ93" s="116"/>
      <c r="LNA93" s="116"/>
      <c r="LNB93" s="116"/>
      <c r="LNC93" s="116"/>
      <c r="LND93" s="116"/>
      <c r="LNE93" s="116"/>
      <c r="LNF93" s="116"/>
      <c r="LNG93" s="116"/>
      <c r="LNH93" s="116"/>
      <c r="LNI93" s="116"/>
      <c r="LNJ93" s="116"/>
      <c r="LNK93" s="116"/>
      <c r="LNL93" s="116"/>
      <c r="LNM93" s="116"/>
      <c r="LNN93" s="116"/>
      <c r="LNO93" s="116"/>
      <c r="LNP93" s="116"/>
      <c r="LNQ93" s="116"/>
      <c r="LNR93" s="116"/>
      <c r="LNS93" s="116"/>
      <c r="LNT93" s="116"/>
      <c r="LNU93" s="116"/>
      <c r="LNV93" s="116"/>
      <c r="LNW93" s="116"/>
      <c r="LNX93" s="116"/>
      <c r="LNY93" s="116"/>
      <c r="LNZ93" s="116"/>
      <c r="LOA93" s="116"/>
      <c r="LOB93" s="116"/>
      <c r="LOC93" s="116"/>
      <c r="LOD93" s="116"/>
      <c r="LOE93" s="116"/>
      <c r="LOF93" s="116"/>
      <c r="LOG93" s="116"/>
      <c r="LOH93" s="116"/>
      <c r="LOI93" s="116"/>
      <c r="LOJ93" s="116"/>
      <c r="LOK93" s="116"/>
      <c r="LOL93" s="116"/>
      <c r="LOM93" s="116"/>
      <c r="LON93" s="116"/>
      <c r="LOO93" s="116"/>
      <c r="LOP93" s="116"/>
      <c r="LOQ93" s="116"/>
      <c r="LOR93" s="116"/>
      <c r="LOS93" s="116"/>
      <c r="LOT93" s="116"/>
      <c r="LOU93" s="116"/>
      <c r="LOV93" s="116"/>
      <c r="LOW93" s="116"/>
      <c r="LOX93" s="116"/>
      <c r="LOY93" s="116"/>
      <c r="LOZ93" s="116"/>
      <c r="LPA93" s="116"/>
      <c r="LPB93" s="116"/>
      <c r="LPC93" s="116"/>
      <c r="LPD93" s="116"/>
      <c r="LPE93" s="116"/>
      <c r="LPF93" s="116"/>
      <c r="LPG93" s="116"/>
      <c r="LPH93" s="116"/>
      <c r="LPI93" s="116"/>
      <c r="LPJ93" s="116"/>
      <c r="LPK93" s="116"/>
      <c r="LPL93" s="116"/>
      <c r="LPM93" s="116"/>
      <c r="LPN93" s="116"/>
      <c r="LPO93" s="116"/>
      <c r="LPP93" s="116"/>
      <c r="LPQ93" s="116"/>
      <c r="LPR93" s="116"/>
      <c r="LPS93" s="116"/>
      <c r="LPT93" s="116"/>
      <c r="LPU93" s="116"/>
      <c r="LPV93" s="116"/>
      <c r="LPW93" s="116"/>
      <c r="LPX93" s="116"/>
      <c r="LPY93" s="116"/>
      <c r="LPZ93" s="116"/>
      <c r="LQA93" s="116"/>
      <c r="LQB93" s="116"/>
      <c r="LQC93" s="116"/>
      <c r="LQD93" s="116"/>
      <c r="LQE93" s="116"/>
      <c r="LQF93" s="116"/>
      <c r="LQG93" s="116"/>
      <c r="LQH93" s="116"/>
      <c r="LQI93" s="116"/>
      <c r="LQJ93" s="116"/>
      <c r="LQK93" s="116"/>
      <c r="LQL93" s="116"/>
      <c r="LQM93" s="116"/>
      <c r="LQN93" s="116"/>
      <c r="LQO93" s="116"/>
      <c r="LQP93" s="116"/>
      <c r="LQQ93" s="116"/>
      <c r="LQR93" s="116"/>
      <c r="LQS93" s="116"/>
      <c r="LQT93" s="116"/>
      <c r="LQU93" s="116"/>
      <c r="LQV93" s="116"/>
      <c r="LQW93" s="116"/>
      <c r="LQX93" s="116"/>
      <c r="LQY93" s="116"/>
      <c r="LQZ93" s="116"/>
      <c r="LRA93" s="116"/>
      <c r="LRB93" s="116"/>
      <c r="LRC93" s="116"/>
      <c r="LRD93" s="116"/>
      <c r="LRE93" s="116"/>
      <c r="LRF93" s="116"/>
      <c r="LRG93" s="116"/>
      <c r="LRH93" s="116"/>
      <c r="LRI93" s="116"/>
      <c r="LRJ93" s="116"/>
      <c r="LRK93" s="116"/>
      <c r="LRL93" s="116"/>
      <c r="LRM93" s="116"/>
      <c r="LRN93" s="116"/>
      <c r="LRO93" s="116"/>
      <c r="LRP93" s="116"/>
      <c r="LRQ93" s="116"/>
      <c r="LRR93" s="116"/>
      <c r="LRS93" s="116"/>
      <c r="LRT93" s="116"/>
      <c r="LRU93" s="116"/>
      <c r="LRV93" s="116"/>
      <c r="LRW93" s="116"/>
      <c r="LRX93" s="116"/>
      <c r="LRY93" s="116"/>
      <c r="LRZ93" s="116"/>
      <c r="LSA93" s="116"/>
      <c r="LSB93" s="116"/>
      <c r="LSC93" s="116"/>
      <c r="LSD93" s="116"/>
      <c r="LSE93" s="116"/>
      <c r="LSF93" s="116"/>
      <c r="LSG93" s="116"/>
      <c r="LSH93" s="116"/>
      <c r="LSI93" s="116"/>
      <c r="LSJ93" s="116"/>
      <c r="LSK93" s="116"/>
      <c r="LSL93" s="116"/>
      <c r="LSM93" s="116"/>
      <c r="LSN93" s="116"/>
      <c r="LSO93" s="116"/>
      <c r="LSP93" s="116"/>
      <c r="LSQ93" s="116"/>
      <c r="LSR93" s="116"/>
      <c r="LSS93" s="116"/>
      <c r="LST93" s="116"/>
      <c r="LSU93" s="116"/>
      <c r="LSV93" s="116"/>
      <c r="LSW93" s="116"/>
      <c r="LSX93" s="116"/>
      <c r="LSY93" s="116"/>
      <c r="LSZ93" s="116"/>
      <c r="LTA93" s="116"/>
      <c r="LTB93" s="116"/>
      <c r="LTC93" s="116"/>
      <c r="LTD93" s="116"/>
      <c r="LTE93" s="116"/>
      <c r="LTF93" s="116"/>
      <c r="LTG93" s="116"/>
      <c r="LTH93" s="116"/>
      <c r="LTI93" s="116"/>
      <c r="LTJ93" s="116"/>
      <c r="LTK93" s="116"/>
      <c r="LTL93" s="116"/>
      <c r="LTM93" s="116"/>
      <c r="LTN93" s="116"/>
      <c r="LTO93" s="116"/>
      <c r="LTP93" s="116"/>
      <c r="LTQ93" s="116"/>
      <c r="LTR93" s="116"/>
      <c r="LTS93" s="116"/>
      <c r="LTT93" s="116"/>
      <c r="LTU93" s="116"/>
      <c r="LTV93" s="116"/>
      <c r="LTW93" s="116"/>
      <c r="LTX93" s="116"/>
      <c r="LTY93" s="116"/>
      <c r="LTZ93" s="116"/>
      <c r="LUA93" s="116"/>
      <c r="LUB93" s="116"/>
      <c r="LUC93" s="116"/>
      <c r="LUD93" s="116"/>
      <c r="LUE93" s="116"/>
      <c r="LUF93" s="116"/>
      <c r="LUG93" s="116"/>
      <c r="LUH93" s="116"/>
      <c r="LUI93" s="116"/>
      <c r="LUJ93" s="116"/>
      <c r="LUK93" s="116"/>
      <c r="LUL93" s="116"/>
      <c r="LUM93" s="116"/>
      <c r="LUN93" s="116"/>
      <c r="LUO93" s="116"/>
      <c r="LUP93" s="116"/>
      <c r="LUQ93" s="116"/>
      <c r="LUR93" s="116"/>
      <c r="LUS93" s="116"/>
      <c r="LUT93" s="116"/>
      <c r="LUU93" s="116"/>
      <c r="LUV93" s="116"/>
      <c r="LUW93" s="116"/>
      <c r="LUX93" s="116"/>
      <c r="LUY93" s="116"/>
      <c r="LUZ93" s="116"/>
      <c r="LVA93" s="116"/>
      <c r="LVB93" s="116"/>
      <c r="LVC93" s="116"/>
      <c r="LVD93" s="116"/>
      <c r="LVE93" s="116"/>
      <c r="LVF93" s="116"/>
      <c r="LVG93" s="116"/>
      <c r="LVH93" s="116"/>
      <c r="LVI93" s="116"/>
      <c r="LVJ93" s="116"/>
      <c r="LVK93" s="116"/>
      <c r="LVL93" s="116"/>
      <c r="LVM93" s="116"/>
      <c r="LVN93" s="116"/>
      <c r="LVO93" s="116"/>
      <c r="LVP93" s="116"/>
      <c r="LVQ93" s="116"/>
      <c r="LVR93" s="116"/>
      <c r="LVS93" s="116"/>
      <c r="LVT93" s="116"/>
      <c r="LVU93" s="116"/>
      <c r="LVV93" s="116"/>
      <c r="LVW93" s="116"/>
      <c r="LVX93" s="116"/>
      <c r="LVY93" s="116"/>
      <c r="LVZ93" s="116"/>
      <c r="LWA93" s="116"/>
      <c r="LWB93" s="116"/>
      <c r="LWC93" s="116"/>
      <c r="LWD93" s="116"/>
      <c r="LWE93" s="116"/>
      <c r="LWF93" s="116"/>
      <c r="LWG93" s="116"/>
      <c r="LWH93" s="116"/>
      <c r="LWI93" s="116"/>
      <c r="LWJ93" s="116"/>
      <c r="LWK93" s="116"/>
      <c r="LWL93" s="116"/>
      <c r="LWM93" s="116"/>
      <c r="LWN93" s="116"/>
      <c r="LWO93" s="116"/>
      <c r="LWP93" s="116"/>
      <c r="LWQ93" s="116"/>
      <c r="LWR93" s="116"/>
      <c r="LWS93" s="116"/>
      <c r="LWT93" s="116"/>
      <c r="LWU93" s="116"/>
      <c r="LWV93" s="116"/>
      <c r="LWW93" s="116"/>
      <c r="LWX93" s="116"/>
      <c r="LWY93" s="116"/>
      <c r="LWZ93" s="116"/>
      <c r="LXA93" s="116"/>
      <c r="LXB93" s="116"/>
      <c r="LXC93" s="116"/>
      <c r="LXD93" s="116"/>
      <c r="LXE93" s="116"/>
      <c r="LXF93" s="116"/>
      <c r="LXG93" s="116"/>
      <c r="LXH93" s="116"/>
      <c r="LXI93" s="116"/>
      <c r="LXJ93" s="116"/>
      <c r="LXK93" s="116"/>
      <c r="LXL93" s="116"/>
      <c r="LXM93" s="116"/>
      <c r="LXN93" s="116"/>
      <c r="LXO93" s="116"/>
      <c r="LXP93" s="116"/>
      <c r="LXQ93" s="116"/>
      <c r="LXR93" s="116"/>
      <c r="LXS93" s="116"/>
      <c r="LXT93" s="116"/>
      <c r="LXU93" s="116"/>
      <c r="LXV93" s="116"/>
      <c r="LXW93" s="116"/>
      <c r="LXX93" s="116"/>
      <c r="LXY93" s="116"/>
      <c r="LXZ93" s="116"/>
      <c r="LYA93" s="116"/>
      <c r="LYB93" s="116"/>
      <c r="LYC93" s="116"/>
      <c r="LYD93" s="116"/>
      <c r="LYE93" s="116"/>
      <c r="LYF93" s="116"/>
      <c r="LYG93" s="116"/>
      <c r="LYH93" s="116"/>
      <c r="LYI93" s="116"/>
      <c r="LYJ93" s="116"/>
      <c r="LYK93" s="116"/>
      <c r="LYL93" s="116"/>
      <c r="LYM93" s="116"/>
      <c r="LYN93" s="116"/>
      <c r="LYO93" s="116"/>
      <c r="LYP93" s="116"/>
      <c r="LYQ93" s="116"/>
      <c r="LYR93" s="116"/>
      <c r="LYS93" s="116"/>
      <c r="LYT93" s="116"/>
      <c r="LYU93" s="116"/>
      <c r="LYV93" s="116"/>
      <c r="LYW93" s="116"/>
      <c r="LYX93" s="116"/>
      <c r="LYY93" s="116"/>
      <c r="LYZ93" s="116"/>
      <c r="LZA93" s="116"/>
      <c r="LZB93" s="116"/>
      <c r="LZC93" s="116"/>
      <c r="LZD93" s="116"/>
      <c r="LZE93" s="116"/>
      <c r="LZF93" s="116"/>
      <c r="LZG93" s="116"/>
      <c r="LZH93" s="116"/>
      <c r="LZI93" s="116"/>
      <c r="LZJ93" s="116"/>
      <c r="LZK93" s="116"/>
      <c r="LZL93" s="116"/>
      <c r="LZM93" s="116"/>
      <c r="LZN93" s="116"/>
      <c r="LZO93" s="116"/>
      <c r="LZP93" s="116"/>
      <c r="LZQ93" s="116"/>
      <c r="LZR93" s="116"/>
      <c r="LZS93" s="116"/>
      <c r="LZT93" s="116"/>
      <c r="LZU93" s="116"/>
      <c r="LZV93" s="116"/>
      <c r="LZW93" s="116"/>
      <c r="LZX93" s="116"/>
      <c r="LZY93" s="116"/>
      <c r="LZZ93" s="116"/>
      <c r="MAA93" s="116"/>
      <c r="MAB93" s="116"/>
      <c r="MAC93" s="116"/>
      <c r="MAD93" s="116"/>
      <c r="MAE93" s="116"/>
      <c r="MAF93" s="116"/>
      <c r="MAG93" s="116"/>
      <c r="MAH93" s="116"/>
      <c r="MAI93" s="116"/>
      <c r="MAJ93" s="116"/>
      <c r="MAK93" s="116"/>
      <c r="MAL93" s="116"/>
      <c r="MAM93" s="116"/>
      <c r="MAN93" s="116"/>
      <c r="MAO93" s="116"/>
      <c r="MAP93" s="116"/>
      <c r="MAQ93" s="116"/>
      <c r="MAR93" s="116"/>
      <c r="MAS93" s="116"/>
      <c r="MAT93" s="116"/>
      <c r="MAU93" s="116"/>
      <c r="MAV93" s="116"/>
      <c r="MAW93" s="116"/>
      <c r="MAX93" s="116"/>
      <c r="MAY93" s="116"/>
      <c r="MAZ93" s="116"/>
      <c r="MBA93" s="116"/>
      <c r="MBB93" s="116"/>
      <c r="MBC93" s="116"/>
      <c r="MBD93" s="116"/>
      <c r="MBE93" s="116"/>
      <c r="MBF93" s="116"/>
      <c r="MBG93" s="116"/>
      <c r="MBH93" s="116"/>
      <c r="MBI93" s="116"/>
      <c r="MBJ93" s="116"/>
      <c r="MBK93" s="116"/>
      <c r="MBL93" s="116"/>
      <c r="MBM93" s="116"/>
      <c r="MBN93" s="116"/>
      <c r="MBO93" s="116"/>
      <c r="MBP93" s="116"/>
      <c r="MBQ93" s="116"/>
      <c r="MBR93" s="116"/>
      <c r="MBS93" s="116"/>
      <c r="MBT93" s="116"/>
      <c r="MBU93" s="116"/>
      <c r="MBV93" s="116"/>
      <c r="MBW93" s="116"/>
      <c r="MBX93" s="116"/>
      <c r="MBY93" s="116"/>
      <c r="MBZ93" s="116"/>
      <c r="MCA93" s="116"/>
      <c r="MCB93" s="116"/>
      <c r="MCC93" s="116"/>
      <c r="MCD93" s="116"/>
      <c r="MCE93" s="116"/>
      <c r="MCF93" s="116"/>
      <c r="MCG93" s="116"/>
      <c r="MCH93" s="116"/>
      <c r="MCI93" s="116"/>
      <c r="MCJ93" s="116"/>
      <c r="MCK93" s="116"/>
      <c r="MCL93" s="116"/>
      <c r="MCM93" s="116"/>
      <c r="MCN93" s="116"/>
      <c r="MCO93" s="116"/>
      <c r="MCP93" s="116"/>
      <c r="MCQ93" s="116"/>
      <c r="MCR93" s="116"/>
      <c r="MCS93" s="116"/>
      <c r="MCT93" s="116"/>
      <c r="MCU93" s="116"/>
      <c r="MCV93" s="116"/>
      <c r="MCW93" s="116"/>
      <c r="MCX93" s="116"/>
      <c r="MCY93" s="116"/>
      <c r="MCZ93" s="116"/>
      <c r="MDA93" s="116"/>
      <c r="MDB93" s="116"/>
      <c r="MDC93" s="116"/>
      <c r="MDD93" s="116"/>
      <c r="MDE93" s="116"/>
      <c r="MDF93" s="116"/>
      <c r="MDG93" s="116"/>
      <c r="MDH93" s="116"/>
      <c r="MDI93" s="116"/>
      <c r="MDJ93" s="116"/>
      <c r="MDK93" s="116"/>
      <c r="MDL93" s="116"/>
      <c r="MDM93" s="116"/>
      <c r="MDN93" s="116"/>
      <c r="MDO93" s="116"/>
      <c r="MDP93" s="116"/>
      <c r="MDQ93" s="116"/>
      <c r="MDR93" s="116"/>
      <c r="MDS93" s="116"/>
      <c r="MDT93" s="116"/>
      <c r="MDU93" s="116"/>
      <c r="MDV93" s="116"/>
      <c r="MDW93" s="116"/>
      <c r="MDX93" s="116"/>
      <c r="MDY93" s="116"/>
      <c r="MDZ93" s="116"/>
      <c r="MEA93" s="116"/>
      <c r="MEB93" s="116"/>
      <c r="MEC93" s="116"/>
      <c r="MED93" s="116"/>
      <c r="MEE93" s="116"/>
      <c r="MEF93" s="116"/>
      <c r="MEG93" s="116"/>
      <c r="MEH93" s="116"/>
      <c r="MEI93" s="116"/>
      <c r="MEJ93" s="116"/>
      <c r="MEK93" s="116"/>
      <c r="MEL93" s="116"/>
      <c r="MEM93" s="116"/>
      <c r="MEN93" s="116"/>
      <c r="MEO93" s="116"/>
      <c r="MEP93" s="116"/>
      <c r="MEQ93" s="116"/>
      <c r="MER93" s="116"/>
      <c r="MES93" s="116"/>
      <c r="MET93" s="116"/>
      <c r="MEU93" s="116"/>
      <c r="MEV93" s="116"/>
      <c r="MEW93" s="116"/>
      <c r="MEX93" s="116"/>
      <c r="MEY93" s="116"/>
      <c r="MEZ93" s="116"/>
      <c r="MFA93" s="116"/>
      <c r="MFB93" s="116"/>
      <c r="MFC93" s="116"/>
      <c r="MFD93" s="116"/>
      <c r="MFE93" s="116"/>
      <c r="MFF93" s="116"/>
      <c r="MFG93" s="116"/>
      <c r="MFH93" s="116"/>
      <c r="MFI93" s="116"/>
      <c r="MFJ93" s="116"/>
      <c r="MFK93" s="116"/>
      <c r="MFL93" s="116"/>
      <c r="MFM93" s="116"/>
      <c r="MFN93" s="116"/>
      <c r="MFO93" s="116"/>
      <c r="MFP93" s="116"/>
      <c r="MFQ93" s="116"/>
      <c r="MFR93" s="116"/>
      <c r="MFS93" s="116"/>
      <c r="MFT93" s="116"/>
      <c r="MFU93" s="116"/>
      <c r="MFV93" s="116"/>
      <c r="MFW93" s="116"/>
      <c r="MFX93" s="116"/>
      <c r="MFY93" s="116"/>
      <c r="MFZ93" s="116"/>
      <c r="MGA93" s="116"/>
      <c r="MGB93" s="116"/>
      <c r="MGC93" s="116"/>
      <c r="MGD93" s="116"/>
      <c r="MGE93" s="116"/>
      <c r="MGF93" s="116"/>
      <c r="MGG93" s="116"/>
      <c r="MGH93" s="116"/>
      <c r="MGI93" s="116"/>
      <c r="MGJ93" s="116"/>
      <c r="MGK93" s="116"/>
      <c r="MGL93" s="116"/>
      <c r="MGM93" s="116"/>
      <c r="MGN93" s="116"/>
      <c r="MGO93" s="116"/>
      <c r="MGP93" s="116"/>
      <c r="MGQ93" s="116"/>
      <c r="MGR93" s="116"/>
      <c r="MGS93" s="116"/>
      <c r="MGT93" s="116"/>
      <c r="MGU93" s="116"/>
      <c r="MGV93" s="116"/>
      <c r="MGW93" s="116"/>
      <c r="MGX93" s="116"/>
      <c r="MGY93" s="116"/>
      <c r="MGZ93" s="116"/>
      <c r="MHA93" s="116"/>
      <c r="MHB93" s="116"/>
      <c r="MHC93" s="116"/>
      <c r="MHD93" s="116"/>
      <c r="MHE93" s="116"/>
      <c r="MHF93" s="116"/>
      <c r="MHG93" s="116"/>
      <c r="MHH93" s="116"/>
      <c r="MHI93" s="116"/>
      <c r="MHJ93" s="116"/>
      <c r="MHK93" s="116"/>
      <c r="MHL93" s="116"/>
      <c r="MHM93" s="116"/>
      <c r="MHN93" s="116"/>
      <c r="MHO93" s="116"/>
      <c r="MHP93" s="116"/>
      <c r="MHQ93" s="116"/>
      <c r="MHR93" s="116"/>
      <c r="MHS93" s="116"/>
      <c r="MHT93" s="116"/>
      <c r="MHU93" s="116"/>
      <c r="MHV93" s="116"/>
      <c r="MHW93" s="116"/>
      <c r="MHX93" s="116"/>
      <c r="MHY93" s="116"/>
      <c r="MHZ93" s="116"/>
      <c r="MIA93" s="116"/>
      <c r="MIB93" s="116"/>
      <c r="MIC93" s="116"/>
      <c r="MID93" s="116"/>
      <c r="MIE93" s="116"/>
      <c r="MIF93" s="116"/>
      <c r="MIG93" s="116"/>
      <c r="MIH93" s="116"/>
      <c r="MII93" s="116"/>
      <c r="MIJ93" s="116"/>
      <c r="MIK93" s="116"/>
      <c r="MIL93" s="116"/>
      <c r="MIM93" s="116"/>
      <c r="MIN93" s="116"/>
      <c r="MIO93" s="116"/>
      <c r="MIP93" s="116"/>
      <c r="MIQ93" s="116"/>
      <c r="MIR93" s="116"/>
      <c r="MIS93" s="116"/>
      <c r="MIT93" s="116"/>
      <c r="MIU93" s="116"/>
      <c r="MIV93" s="116"/>
      <c r="MIW93" s="116"/>
      <c r="MIX93" s="116"/>
      <c r="MIY93" s="116"/>
      <c r="MIZ93" s="116"/>
      <c r="MJA93" s="116"/>
      <c r="MJB93" s="116"/>
      <c r="MJC93" s="116"/>
      <c r="MJD93" s="116"/>
      <c r="MJE93" s="116"/>
      <c r="MJF93" s="116"/>
      <c r="MJG93" s="116"/>
      <c r="MJH93" s="116"/>
      <c r="MJI93" s="116"/>
      <c r="MJJ93" s="116"/>
      <c r="MJK93" s="116"/>
      <c r="MJL93" s="116"/>
      <c r="MJM93" s="116"/>
      <c r="MJN93" s="116"/>
      <c r="MJO93" s="116"/>
      <c r="MJP93" s="116"/>
      <c r="MJQ93" s="116"/>
      <c r="MJR93" s="116"/>
      <c r="MJS93" s="116"/>
      <c r="MJT93" s="116"/>
      <c r="MJU93" s="116"/>
      <c r="MJV93" s="116"/>
      <c r="MJW93" s="116"/>
      <c r="MJX93" s="116"/>
      <c r="MJY93" s="116"/>
      <c r="MJZ93" s="116"/>
      <c r="MKA93" s="116"/>
      <c r="MKB93" s="116"/>
      <c r="MKC93" s="116"/>
      <c r="MKD93" s="116"/>
      <c r="MKE93" s="116"/>
      <c r="MKF93" s="116"/>
      <c r="MKG93" s="116"/>
      <c r="MKH93" s="116"/>
      <c r="MKI93" s="116"/>
      <c r="MKJ93" s="116"/>
      <c r="MKK93" s="116"/>
      <c r="MKL93" s="116"/>
      <c r="MKM93" s="116"/>
      <c r="MKN93" s="116"/>
      <c r="MKO93" s="116"/>
      <c r="MKP93" s="116"/>
      <c r="MKQ93" s="116"/>
      <c r="MKR93" s="116"/>
      <c r="MKS93" s="116"/>
      <c r="MKT93" s="116"/>
      <c r="MKU93" s="116"/>
      <c r="MKV93" s="116"/>
      <c r="MKW93" s="116"/>
      <c r="MKX93" s="116"/>
      <c r="MKY93" s="116"/>
      <c r="MKZ93" s="116"/>
      <c r="MLA93" s="116"/>
      <c r="MLB93" s="116"/>
      <c r="MLC93" s="116"/>
      <c r="MLD93" s="116"/>
      <c r="MLE93" s="116"/>
      <c r="MLF93" s="116"/>
      <c r="MLG93" s="116"/>
      <c r="MLH93" s="116"/>
      <c r="MLI93" s="116"/>
      <c r="MLJ93" s="116"/>
      <c r="MLK93" s="116"/>
      <c r="MLL93" s="116"/>
      <c r="MLM93" s="116"/>
      <c r="MLN93" s="116"/>
      <c r="MLO93" s="116"/>
      <c r="MLP93" s="116"/>
      <c r="MLQ93" s="116"/>
      <c r="MLR93" s="116"/>
      <c r="MLS93" s="116"/>
      <c r="MLT93" s="116"/>
      <c r="MLU93" s="116"/>
      <c r="MLV93" s="116"/>
      <c r="MLW93" s="116"/>
      <c r="MLX93" s="116"/>
      <c r="MLY93" s="116"/>
      <c r="MLZ93" s="116"/>
      <c r="MMA93" s="116"/>
      <c r="MMB93" s="116"/>
      <c r="MMC93" s="116"/>
      <c r="MMD93" s="116"/>
      <c r="MME93" s="116"/>
      <c r="MMF93" s="116"/>
      <c r="MMG93" s="116"/>
      <c r="MMH93" s="116"/>
      <c r="MMI93" s="116"/>
      <c r="MMJ93" s="116"/>
      <c r="MMK93" s="116"/>
      <c r="MML93" s="116"/>
      <c r="MMM93" s="116"/>
      <c r="MMN93" s="116"/>
      <c r="MMO93" s="116"/>
      <c r="MMP93" s="116"/>
      <c r="MMQ93" s="116"/>
      <c r="MMR93" s="116"/>
      <c r="MMS93" s="116"/>
      <c r="MMT93" s="116"/>
      <c r="MMU93" s="116"/>
      <c r="MMV93" s="116"/>
      <c r="MMW93" s="116"/>
      <c r="MMX93" s="116"/>
      <c r="MMY93" s="116"/>
      <c r="MMZ93" s="116"/>
      <c r="MNA93" s="116"/>
      <c r="MNB93" s="116"/>
      <c r="MNC93" s="116"/>
      <c r="MND93" s="116"/>
      <c r="MNE93" s="116"/>
      <c r="MNF93" s="116"/>
      <c r="MNG93" s="116"/>
      <c r="MNH93" s="116"/>
      <c r="MNI93" s="116"/>
      <c r="MNJ93" s="116"/>
      <c r="MNK93" s="116"/>
      <c r="MNL93" s="116"/>
      <c r="MNM93" s="116"/>
      <c r="MNN93" s="116"/>
      <c r="MNO93" s="116"/>
      <c r="MNP93" s="116"/>
      <c r="MNQ93" s="116"/>
      <c r="MNR93" s="116"/>
      <c r="MNS93" s="116"/>
      <c r="MNT93" s="116"/>
      <c r="MNU93" s="116"/>
      <c r="MNV93" s="116"/>
      <c r="MNW93" s="116"/>
      <c r="MNX93" s="116"/>
      <c r="MNY93" s="116"/>
      <c r="MNZ93" s="116"/>
      <c r="MOA93" s="116"/>
      <c r="MOB93" s="116"/>
      <c r="MOC93" s="116"/>
      <c r="MOD93" s="116"/>
      <c r="MOE93" s="116"/>
      <c r="MOF93" s="116"/>
      <c r="MOG93" s="116"/>
      <c r="MOH93" s="116"/>
      <c r="MOI93" s="116"/>
      <c r="MOJ93" s="116"/>
      <c r="MOK93" s="116"/>
      <c r="MOL93" s="116"/>
      <c r="MOM93" s="116"/>
      <c r="MON93" s="116"/>
      <c r="MOO93" s="116"/>
      <c r="MOP93" s="116"/>
      <c r="MOQ93" s="116"/>
      <c r="MOR93" s="116"/>
      <c r="MOS93" s="116"/>
      <c r="MOT93" s="116"/>
      <c r="MOU93" s="116"/>
      <c r="MOV93" s="116"/>
      <c r="MOW93" s="116"/>
      <c r="MOX93" s="116"/>
      <c r="MOY93" s="116"/>
      <c r="MOZ93" s="116"/>
      <c r="MPA93" s="116"/>
      <c r="MPB93" s="116"/>
      <c r="MPC93" s="116"/>
      <c r="MPD93" s="116"/>
      <c r="MPE93" s="116"/>
      <c r="MPF93" s="116"/>
      <c r="MPG93" s="116"/>
      <c r="MPH93" s="116"/>
      <c r="MPI93" s="116"/>
      <c r="MPJ93" s="116"/>
      <c r="MPK93" s="116"/>
      <c r="MPL93" s="116"/>
      <c r="MPM93" s="116"/>
      <c r="MPN93" s="116"/>
      <c r="MPO93" s="116"/>
      <c r="MPP93" s="116"/>
      <c r="MPQ93" s="116"/>
      <c r="MPR93" s="116"/>
      <c r="MPS93" s="116"/>
      <c r="MPT93" s="116"/>
      <c r="MPU93" s="116"/>
      <c r="MPV93" s="116"/>
      <c r="MPW93" s="116"/>
      <c r="MPX93" s="116"/>
      <c r="MPY93" s="116"/>
      <c r="MPZ93" s="116"/>
      <c r="MQA93" s="116"/>
      <c r="MQB93" s="116"/>
      <c r="MQC93" s="116"/>
      <c r="MQD93" s="116"/>
      <c r="MQE93" s="116"/>
      <c r="MQF93" s="116"/>
      <c r="MQG93" s="116"/>
      <c r="MQH93" s="116"/>
      <c r="MQI93" s="116"/>
      <c r="MQJ93" s="116"/>
      <c r="MQK93" s="116"/>
      <c r="MQL93" s="116"/>
      <c r="MQM93" s="116"/>
      <c r="MQN93" s="116"/>
      <c r="MQO93" s="116"/>
      <c r="MQP93" s="116"/>
      <c r="MQQ93" s="116"/>
      <c r="MQR93" s="116"/>
      <c r="MQS93" s="116"/>
      <c r="MQT93" s="116"/>
      <c r="MQU93" s="116"/>
      <c r="MQV93" s="116"/>
      <c r="MQW93" s="116"/>
      <c r="MQX93" s="116"/>
      <c r="MQY93" s="116"/>
      <c r="MQZ93" s="116"/>
      <c r="MRA93" s="116"/>
      <c r="MRB93" s="116"/>
      <c r="MRC93" s="116"/>
      <c r="MRD93" s="116"/>
      <c r="MRE93" s="116"/>
      <c r="MRF93" s="116"/>
      <c r="MRG93" s="116"/>
      <c r="MRH93" s="116"/>
      <c r="MRI93" s="116"/>
      <c r="MRJ93" s="116"/>
      <c r="MRK93" s="116"/>
      <c r="MRL93" s="116"/>
      <c r="MRM93" s="116"/>
      <c r="MRN93" s="116"/>
      <c r="MRO93" s="116"/>
      <c r="MRP93" s="116"/>
      <c r="MRQ93" s="116"/>
      <c r="MRR93" s="116"/>
      <c r="MRS93" s="116"/>
      <c r="MRT93" s="116"/>
      <c r="MRU93" s="116"/>
      <c r="MRV93" s="116"/>
      <c r="MRW93" s="116"/>
      <c r="MRX93" s="116"/>
      <c r="MRY93" s="116"/>
      <c r="MRZ93" s="116"/>
      <c r="MSA93" s="116"/>
      <c r="MSB93" s="116"/>
      <c r="MSC93" s="116"/>
      <c r="MSD93" s="116"/>
      <c r="MSE93" s="116"/>
      <c r="MSF93" s="116"/>
      <c r="MSG93" s="116"/>
      <c r="MSH93" s="116"/>
      <c r="MSI93" s="116"/>
      <c r="MSJ93" s="116"/>
      <c r="MSK93" s="116"/>
      <c r="MSL93" s="116"/>
      <c r="MSM93" s="116"/>
      <c r="MSN93" s="116"/>
      <c r="MSO93" s="116"/>
      <c r="MSP93" s="116"/>
      <c r="MSQ93" s="116"/>
      <c r="MSR93" s="116"/>
      <c r="MSS93" s="116"/>
      <c r="MST93" s="116"/>
      <c r="MSU93" s="116"/>
      <c r="MSV93" s="116"/>
      <c r="MSW93" s="116"/>
      <c r="MSX93" s="116"/>
      <c r="MSY93" s="116"/>
      <c r="MSZ93" s="116"/>
      <c r="MTA93" s="116"/>
      <c r="MTB93" s="116"/>
      <c r="MTC93" s="116"/>
      <c r="MTD93" s="116"/>
      <c r="MTE93" s="116"/>
      <c r="MTF93" s="116"/>
      <c r="MTG93" s="116"/>
      <c r="MTH93" s="116"/>
      <c r="MTI93" s="116"/>
      <c r="MTJ93" s="116"/>
      <c r="MTK93" s="116"/>
      <c r="MTL93" s="116"/>
      <c r="MTM93" s="116"/>
      <c r="MTN93" s="116"/>
      <c r="MTO93" s="116"/>
      <c r="MTP93" s="116"/>
      <c r="MTQ93" s="116"/>
      <c r="MTR93" s="116"/>
      <c r="MTS93" s="116"/>
      <c r="MTT93" s="116"/>
      <c r="MTU93" s="116"/>
      <c r="MTV93" s="116"/>
      <c r="MTW93" s="116"/>
      <c r="MTX93" s="116"/>
      <c r="MTY93" s="116"/>
      <c r="MTZ93" s="116"/>
      <c r="MUA93" s="116"/>
      <c r="MUB93" s="116"/>
      <c r="MUC93" s="116"/>
      <c r="MUD93" s="116"/>
      <c r="MUE93" s="116"/>
      <c r="MUF93" s="116"/>
      <c r="MUG93" s="116"/>
      <c r="MUH93" s="116"/>
      <c r="MUI93" s="116"/>
      <c r="MUJ93" s="116"/>
      <c r="MUK93" s="116"/>
      <c r="MUL93" s="116"/>
      <c r="MUM93" s="116"/>
      <c r="MUN93" s="116"/>
      <c r="MUO93" s="116"/>
      <c r="MUP93" s="116"/>
      <c r="MUQ93" s="116"/>
      <c r="MUR93" s="116"/>
      <c r="MUS93" s="116"/>
      <c r="MUT93" s="116"/>
      <c r="MUU93" s="116"/>
      <c r="MUV93" s="116"/>
      <c r="MUW93" s="116"/>
      <c r="MUX93" s="116"/>
      <c r="MUY93" s="116"/>
      <c r="MUZ93" s="116"/>
      <c r="MVA93" s="116"/>
      <c r="MVB93" s="116"/>
      <c r="MVC93" s="116"/>
      <c r="MVD93" s="116"/>
      <c r="MVE93" s="116"/>
      <c r="MVF93" s="116"/>
      <c r="MVG93" s="116"/>
      <c r="MVH93" s="116"/>
      <c r="MVI93" s="116"/>
      <c r="MVJ93" s="116"/>
      <c r="MVK93" s="116"/>
      <c r="MVL93" s="116"/>
      <c r="MVM93" s="116"/>
      <c r="MVN93" s="116"/>
      <c r="MVO93" s="116"/>
      <c r="MVP93" s="116"/>
      <c r="MVQ93" s="116"/>
      <c r="MVR93" s="116"/>
      <c r="MVS93" s="116"/>
      <c r="MVT93" s="116"/>
      <c r="MVU93" s="116"/>
      <c r="MVV93" s="116"/>
      <c r="MVW93" s="116"/>
      <c r="MVX93" s="116"/>
      <c r="MVY93" s="116"/>
      <c r="MVZ93" s="116"/>
      <c r="MWA93" s="116"/>
      <c r="MWB93" s="116"/>
      <c r="MWC93" s="116"/>
      <c r="MWD93" s="116"/>
      <c r="MWE93" s="116"/>
      <c r="MWF93" s="116"/>
      <c r="MWG93" s="116"/>
      <c r="MWH93" s="116"/>
      <c r="MWI93" s="116"/>
      <c r="MWJ93" s="116"/>
      <c r="MWK93" s="116"/>
      <c r="MWL93" s="116"/>
      <c r="MWM93" s="116"/>
      <c r="MWN93" s="116"/>
      <c r="MWO93" s="116"/>
      <c r="MWP93" s="116"/>
      <c r="MWQ93" s="116"/>
      <c r="MWR93" s="116"/>
      <c r="MWS93" s="116"/>
      <c r="MWT93" s="116"/>
      <c r="MWU93" s="116"/>
      <c r="MWV93" s="116"/>
      <c r="MWW93" s="116"/>
      <c r="MWX93" s="116"/>
      <c r="MWY93" s="116"/>
      <c r="MWZ93" s="116"/>
      <c r="MXA93" s="116"/>
      <c r="MXB93" s="116"/>
      <c r="MXC93" s="116"/>
      <c r="MXD93" s="116"/>
      <c r="MXE93" s="116"/>
      <c r="MXF93" s="116"/>
      <c r="MXG93" s="116"/>
      <c r="MXH93" s="116"/>
      <c r="MXI93" s="116"/>
      <c r="MXJ93" s="116"/>
      <c r="MXK93" s="116"/>
      <c r="MXL93" s="116"/>
      <c r="MXM93" s="116"/>
      <c r="MXN93" s="116"/>
      <c r="MXO93" s="116"/>
      <c r="MXP93" s="116"/>
      <c r="MXQ93" s="116"/>
      <c r="MXR93" s="116"/>
      <c r="MXS93" s="116"/>
      <c r="MXT93" s="116"/>
      <c r="MXU93" s="116"/>
      <c r="MXV93" s="116"/>
      <c r="MXW93" s="116"/>
      <c r="MXX93" s="116"/>
      <c r="MXY93" s="116"/>
      <c r="MXZ93" s="116"/>
      <c r="MYA93" s="116"/>
      <c r="MYB93" s="116"/>
      <c r="MYC93" s="116"/>
      <c r="MYD93" s="116"/>
      <c r="MYE93" s="116"/>
      <c r="MYF93" s="116"/>
      <c r="MYG93" s="116"/>
      <c r="MYH93" s="116"/>
      <c r="MYI93" s="116"/>
      <c r="MYJ93" s="116"/>
      <c r="MYK93" s="116"/>
      <c r="MYL93" s="116"/>
      <c r="MYM93" s="116"/>
      <c r="MYN93" s="116"/>
      <c r="MYO93" s="116"/>
      <c r="MYP93" s="116"/>
      <c r="MYQ93" s="116"/>
      <c r="MYR93" s="116"/>
      <c r="MYS93" s="116"/>
      <c r="MYT93" s="116"/>
      <c r="MYU93" s="116"/>
      <c r="MYV93" s="116"/>
      <c r="MYW93" s="116"/>
      <c r="MYX93" s="116"/>
      <c r="MYY93" s="116"/>
      <c r="MYZ93" s="116"/>
      <c r="MZA93" s="116"/>
      <c r="MZB93" s="116"/>
      <c r="MZC93" s="116"/>
      <c r="MZD93" s="116"/>
      <c r="MZE93" s="116"/>
      <c r="MZF93" s="116"/>
      <c r="MZG93" s="116"/>
      <c r="MZH93" s="116"/>
      <c r="MZI93" s="116"/>
      <c r="MZJ93" s="116"/>
      <c r="MZK93" s="116"/>
      <c r="MZL93" s="116"/>
      <c r="MZM93" s="116"/>
      <c r="MZN93" s="116"/>
      <c r="MZO93" s="116"/>
      <c r="MZP93" s="116"/>
      <c r="MZQ93" s="116"/>
      <c r="MZR93" s="116"/>
      <c r="MZS93" s="116"/>
      <c r="MZT93" s="116"/>
      <c r="MZU93" s="116"/>
      <c r="MZV93" s="116"/>
      <c r="MZW93" s="116"/>
      <c r="MZX93" s="116"/>
      <c r="MZY93" s="116"/>
      <c r="MZZ93" s="116"/>
      <c r="NAA93" s="116"/>
      <c r="NAB93" s="116"/>
      <c r="NAC93" s="116"/>
      <c r="NAD93" s="116"/>
      <c r="NAE93" s="116"/>
      <c r="NAF93" s="116"/>
      <c r="NAG93" s="116"/>
      <c r="NAH93" s="116"/>
      <c r="NAI93" s="116"/>
      <c r="NAJ93" s="116"/>
      <c r="NAK93" s="116"/>
      <c r="NAL93" s="116"/>
      <c r="NAM93" s="116"/>
      <c r="NAN93" s="116"/>
      <c r="NAO93" s="116"/>
      <c r="NAP93" s="116"/>
      <c r="NAQ93" s="116"/>
      <c r="NAR93" s="116"/>
      <c r="NAS93" s="116"/>
      <c r="NAT93" s="116"/>
      <c r="NAU93" s="116"/>
      <c r="NAV93" s="116"/>
      <c r="NAW93" s="116"/>
      <c r="NAX93" s="116"/>
      <c r="NAY93" s="116"/>
      <c r="NAZ93" s="116"/>
      <c r="NBA93" s="116"/>
      <c r="NBB93" s="116"/>
      <c r="NBC93" s="116"/>
      <c r="NBD93" s="116"/>
      <c r="NBE93" s="116"/>
      <c r="NBF93" s="116"/>
      <c r="NBG93" s="116"/>
      <c r="NBH93" s="116"/>
      <c r="NBI93" s="116"/>
      <c r="NBJ93" s="116"/>
      <c r="NBK93" s="116"/>
      <c r="NBL93" s="116"/>
      <c r="NBM93" s="116"/>
      <c r="NBN93" s="116"/>
      <c r="NBO93" s="116"/>
      <c r="NBP93" s="116"/>
      <c r="NBQ93" s="116"/>
      <c r="NBR93" s="116"/>
      <c r="NBS93" s="116"/>
      <c r="NBT93" s="116"/>
      <c r="NBU93" s="116"/>
      <c r="NBV93" s="116"/>
      <c r="NBW93" s="116"/>
      <c r="NBX93" s="116"/>
      <c r="NBY93" s="116"/>
      <c r="NBZ93" s="116"/>
      <c r="NCA93" s="116"/>
      <c r="NCB93" s="116"/>
      <c r="NCC93" s="116"/>
      <c r="NCD93" s="116"/>
      <c r="NCE93" s="116"/>
      <c r="NCF93" s="116"/>
      <c r="NCG93" s="116"/>
      <c r="NCH93" s="116"/>
      <c r="NCI93" s="116"/>
      <c r="NCJ93" s="116"/>
      <c r="NCK93" s="116"/>
      <c r="NCL93" s="116"/>
      <c r="NCM93" s="116"/>
      <c r="NCN93" s="116"/>
      <c r="NCO93" s="116"/>
      <c r="NCP93" s="116"/>
      <c r="NCQ93" s="116"/>
      <c r="NCR93" s="116"/>
      <c r="NCS93" s="116"/>
      <c r="NCT93" s="116"/>
      <c r="NCU93" s="116"/>
      <c r="NCV93" s="116"/>
      <c r="NCW93" s="116"/>
      <c r="NCX93" s="116"/>
      <c r="NCY93" s="116"/>
      <c r="NCZ93" s="116"/>
      <c r="NDA93" s="116"/>
      <c r="NDB93" s="116"/>
      <c r="NDC93" s="116"/>
      <c r="NDD93" s="116"/>
      <c r="NDE93" s="116"/>
      <c r="NDF93" s="116"/>
      <c r="NDG93" s="116"/>
      <c r="NDH93" s="116"/>
      <c r="NDI93" s="116"/>
      <c r="NDJ93" s="116"/>
      <c r="NDK93" s="116"/>
      <c r="NDL93" s="116"/>
      <c r="NDM93" s="116"/>
      <c r="NDN93" s="116"/>
      <c r="NDO93" s="116"/>
      <c r="NDP93" s="116"/>
      <c r="NDQ93" s="116"/>
      <c r="NDR93" s="116"/>
      <c r="NDS93" s="116"/>
      <c r="NDT93" s="116"/>
      <c r="NDU93" s="116"/>
      <c r="NDV93" s="116"/>
      <c r="NDW93" s="116"/>
      <c r="NDX93" s="116"/>
      <c r="NDY93" s="116"/>
      <c r="NDZ93" s="116"/>
      <c r="NEA93" s="116"/>
      <c r="NEB93" s="116"/>
      <c r="NEC93" s="116"/>
      <c r="NED93" s="116"/>
      <c r="NEE93" s="116"/>
      <c r="NEF93" s="116"/>
      <c r="NEG93" s="116"/>
      <c r="NEH93" s="116"/>
      <c r="NEI93" s="116"/>
      <c r="NEJ93" s="116"/>
      <c r="NEK93" s="116"/>
      <c r="NEL93" s="116"/>
      <c r="NEM93" s="116"/>
      <c r="NEN93" s="116"/>
      <c r="NEO93" s="116"/>
      <c r="NEP93" s="116"/>
      <c r="NEQ93" s="116"/>
      <c r="NER93" s="116"/>
      <c r="NES93" s="116"/>
      <c r="NET93" s="116"/>
      <c r="NEU93" s="116"/>
      <c r="NEV93" s="116"/>
      <c r="NEW93" s="116"/>
      <c r="NEX93" s="116"/>
      <c r="NEY93" s="116"/>
      <c r="NEZ93" s="116"/>
      <c r="NFA93" s="116"/>
      <c r="NFB93" s="116"/>
      <c r="NFC93" s="116"/>
      <c r="NFD93" s="116"/>
      <c r="NFE93" s="116"/>
      <c r="NFF93" s="116"/>
      <c r="NFG93" s="116"/>
      <c r="NFH93" s="116"/>
      <c r="NFI93" s="116"/>
      <c r="NFJ93" s="116"/>
      <c r="NFK93" s="116"/>
      <c r="NFL93" s="116"/>
      <c r="NFM93" s="116"/>
      <c r="NFN93" s="116"/>
      <c r="NFO93" s="116"/>
      <c r="NFP93" s="116"/>
      <c r="NFQ93" s="116"/>
      <c r="NFR93" s="116"/>
      <c r="NFS93" s="116"/>
      <c r="NFT93" s="116"/>
      <c r="NFU93" s="116"/>
      <c r="NFV93" s="116"/>
      <c r="NFW93" s="116"/>
      <c r="NFX93" s="116"/>
      <c r="NFY93" s="116"/>
      <c r="NFZ93" s="116"/>
      <c r="NGA93" s="116"/>
      <c r="NGB93" s="116"/>
      <c r="NGC93" s="116"/>
      <c r="NGD93" s="116"/>
      <c r="NGE93" s="116"/>
      <c r="NGF93" s="116"/>
      <c r="NGG93" s="116"/>
      <c r="NGH93" s="116"/>
      <c r="NGI93" s="116"/>
      <c r="NGJ93" s="116"/>
      <c r="NGK93" s="116"/>
      <c r="NGL93" s="116"/>
      <c r="NGM93" s="116"/>
      <c r="NGN93" s="116"/>
      <c r="NGO93" s="116"/>
      <c r="NGP93" s="116"/>
      <c r="NGQ93" s="116"/>
      <c r="NGR93" s="116"/>
      <c r="NGS93" s="116"/>
      <c r="NGT93" s="116"/>
      <c r="NGU93" s="116"/>
      <c r="NGV93" s="116"/>
      <c r="NGW93" s="116"/>
      <c r="NGX93" s="116"/>
      <c r="NGY93" s="116"/>
      <c r="NGZ93" s="116"/>
      <c r="NHA93" s="116"/>
      <c r="NHB93" s="116"/>
      <c r="NHC93" s="116"/>
      <c r="NHD93" s="116"/>
      <c r="NHE93" s="116"/>
      <c r="NHF93" s="116"/>
      <c r="NHG93" s="116"/>
      <c r="NHH93" s="116"/>
      <c r="NHI93" s="116"/>
      <c r="NHJ93" s="116"/>
      <c r="NHK93" s="116"/>
      <c r="NHL93" s="116"/>
      <c r="NHM93" s="116"/>
      <c r="NHN93" s="116"/>
      <c r="NHO93" s="116"/>
      <c r="NHP93" s="116"/>
      <c r="NHQ93" s="116"/>
      <c r="NHR93" s="116"/>
      <c r="NHS93" s="116"/>
      <c r="NHT93" s="116"/>
      <c r="NHU93" s="116"/>
      <c r="NHV93" s="116"/>
      <c r="NHW93" s="116"/>
      <c r="NHX93" s="116"/>
      <c r="NHY93" s="116"/>
      <c r="NHZ93" s="116"/>
      <c r="NIA93" s="116"/>
      <c r="NIB93" s="116"/>
      <c r="NIC93" s="116"/>
      <c r="NID93" s="116"/>
      <c r="NIE93" s="116"/>
      <c r="NIF93" s="116"/>
      <c r="NIG93" s="116"/>
      <c r="NIH93" s="116"/>
      <c r="NII93" s="116"/>
      <c r="NIJ93" s="116"/>
      <c r="NIK93" s="116"/>
      <c r="NIL93" s="116"/>
      <c r="NIM93" s="116"/>
      <c r="NIN93" s="116"/>
      <c r="NIO93" s="116"/>
      <c r="NIP93" s="116"/>
      <c r="NIQ93" s="116"/>
      <c r="NIR93" s="116"/>
      <c r="NIS93" s="116"/>
      <c r="NIT93" s="116"/>
      <c r="NIU93" s="116"/>
      <c r="NIV93" s="116"/>
      <c r="NIW93" s="116"/>
      <c r="NIX93" s="116"/>
      <c r="NIY93" s="116"/>
      <c r="NIZ93" s="116"/>
      <c r="NJA93" s="116"/>
      <c r="NJB93" s="116"/>
      <c r="NJC93" s="116"/>
      <c r="NJD93" s="116"/>
      <c r="NJE93" s="116"/>
      <c r="NJF93" s="116"/>
      <c r="NJG93" s="116"/>
      <c r="NJH93" s="116"/>
      <c r="NJI93" s="116"/>
      <c r="NJJ93" s="116"/>
      <c r="NJK93" s="116"/>
      <c r="NJL93" s="116"/>
      <c r="NJM93" s="116"/>
      <c r="NJN93" s="116"/>
      <c r="NJO93" s="116"/>
      <c r="NJP93" s="116"/>
      <c r="NJQ93" s="116"/>
      <c r="NJR93" s="116"/>
      <c r="NJS93" s="116"/>
      <c r="NJT93" s="116"/>
      <c r="NJU93" s="116"/>
      <c r="NJV93" s="116"/>
      <c r="NJW93" s="116"/>
      <c r="NJX93" s="116"/>
      <c r="NJY93" s="116"/>
      <c r="NJZ93" s="116"/>
      <c r="NKA93" s="116"/>
      <c r="NKB93" s="116"/>
      <c r="NKC93" s="116"/>
      <c r="NKD93" s="116"/>
      <c r="NKE93" s="116"/>
      <c r="NKF93" s="116"/>
      <c r="NKG93" s="116"/>
      <c r="NKH93" s="116"/>
      <c r="NKI93" s="116"/>
      <c r="NKJ93" s="116"/>
      <c r="NKK93" s="116"/>
      <c r="NKL93" s="116"/>
      <c r="NKM93" s="116"/>
      <c r="NKN93" s="116"/>
      <c r="NKO93" s="116"/>
      <c r="NKP93" s="116"/>
      <c r="NKQ93" s="116"/>
      <c r="NKR93" s="116"/>
      <c r="NKS93" s="116"/>
      <c r="NKT93" s="116"/>
      <c r="NKU93" s="116"/>
      <c r="NKV93" s="116"/>
      <c r="NKW93" s="116"/>
      <c r="NKX93" s="116"/>
      <c r="NKY93" s="116"/>
      <c r="NKZ93" s="116"/>
      <c r="NLA93" s="116"/>
      <c r="NLB93" s="116"/>
      <c r="NLC93" s="116"/>
      <c r="NLD93" s="116"/>
      <c r="NLE93" s="116"/>
      <c r="NLF93" s="116"/>
      <c r="NLG93" s="116"/>
      <c r="NLH93" s="116"/>
      <c r="NLI93" s="116"/>
      <c r="NLJ93" s="116"/>
      <c r="NLK93" s="116"/>
      <c r="NLL93" s="116"/>
      <c r="NLM93" s="116"/>
      <c r="NLN93" s="116"/>
      <c r="NLO93" s="116"/>
      <c r="NLP93" s="116"/>
      <c r="NLQ93" s="116"/>
      <c r="NLR93" s="116"/>
      <c r="NLS93" s="116"/>
      <c r="NLT93" s="116"/>
      <c r="NLU93" s="116"/>
      <c r="NLV93" s="116"/>
      <c r="NLW93" s="116"/>
      <c r="NLX93" s="116"/>
      <c r="NLY93" s="116"/>
      <c r="NLZ93" s="116"/>
      <c r="NMA93" s="116"/>
      <c r="NMB93" s="116"/>
      <c r="NMC93" s="116"/>
      <c r="NMD93" s="116"/>
      <c r="NME93" s="116"/>
      <c r="NMF93" s="116"/>
      <c r="NMG93" s="116"/>
      <c r="NMH93" s="116"/>
      <c r="NMI93" s="116"/>
      <c r="NMJ93" s="116"/>
      <c r="NMK93" s="116"/>
      <c r="NML93" s="116"/>
      <c r="NMM93" s="116"/>
      <c r="NMN93" s="116"/>
      <c r="NMO93" s="116"/>
      <c r="NMP93" s="116"/>
      <c r="NMQ93" s="116"/>
      <c r="NMR93" s="116"/>
      <c r="NMS93" s="116"/>
      <c r="NMT93" s="116"/>
      <c r="NMU93" s="116"/>
      <c r="NMV93" s="116"/>
      <c r="NMW93" s="116"/>
      <c r="NMX93" s="116"/>
      <c r="NMY93" s="116"/>
      <c r="NMZ93" s="116"/>
      <c r="NNA93" s="116"/>
      <c r="NNB93" s="116"/>
      <c r="NNC93" s="116"/>
      <c r="NND93" s="116"/>
      <c r="NNE93" s="116"/>
      <c r="NNF93" s="116"/>
      <c r="NNG93" s="116"/>
      <c r="NNH93" s="116"/>
      <c r="NNI93" s="116"/>
      <c r="NNJ93" s="116"/>
      <c r="NNK93" s="116"/>
      <c r="NNL93" s="116"/>
      <c r="NNM93" s="116"/>
      <c r="NNN93" s="116"/>
      <c r="NNO93" s="116"/>
      <c r="NNP93" s="116"/>
      <c r="NNQ93" s="116"/>
      <c r="NNR93" s="116"/>
      <c r="NNS93" s="116"/>
      <c r="NNT93" s="116"/>
      <c r="NNU93" s="116"/>
      <c r="NNV93" s="116"/>
      <c r="NNW93" s="116"/>
      <c r="NNX93" s="116"/>
      <c r="NNY93" s="116"/>
      <c r="NNZ93" s="116"/>
      <c r="NOA93" s="116"/>
      <c r="NOB93" s="116"/>
      <c r="NOC93" s="116"/>
      <c r="NOD93" s="116"/>
      <c r="NOE93" s="116"/>
      <c r="NOF93" s="116"/>
      <c r="NOG93" s="116"/>
      <c r="NOH93" s="116"/>
      <c r="NOI93" s="116"/>
      <c r="NOJ93" s="116"/>
      <c r="NOK93" s="116"/>
      <c r="NOL93" s="116"/>
      <c r="NOM93" s="116"/>
      <c r="NON93" s="116"/>
      <c r="NOO93" s="116"/>
      <c r="NOP93" s="116"/>
      <c r="NOQ93" s="116"/>
      <c r="NOR93" s="116"/>
      <c r="NOS93" s="116"/>
      <c r="NOT93" s="116"/>
      <c r="NOU93" s="116"/>
      <c r="NOV93" s="116"/>
      <c r="NOW93" s="116"/>
      <c r="NOX93" s="116"/>
      <c r="NOY93" s="116"/>
      <c r="NOZ93" s="116"/>
      <c r="NPA93" s="116"/>
      <c r="NPB93" s="116"/>
      <c r="NPC93" s="116"/>
      <c r="NPD93" s="116"/>
      <c r="NPE93" s="116"/>
      <c r="NPF93" s="116"/>
      <c r="NPG93" s="116"/>
      <c r="NPH93" s="116"/>
      <c r="NPI93" s="116"/>
      <c r="NPJ93" s="116"/>
      <c r="NPK93" s="116"/>
      <c r="NPL93" s="116"/>
      <c r="NPM93" s="116"/>
      <c r="NPN93" s="116"/>
      <c r="NPO93" s="116"/>
      <c r="NPP93" s="116"/>
      <c r="NPQ93" s="116"/>
      <c r="NPR93" s="116"/>
      <c r="NPS93" s="116"/>
      <c r="NPT93" s="116"/>
      <c r="NPU93" s="116"/>
      <c r="NPV93" s="116"/>
      <c r="NPW93" s="116"/>
      <c r="NPX93" s="116"/>
      <c r="NPY93" s="116"/>
      <c r="NPZ93" s="116"/>
      <c r="NQA93" s="116"/>
      <c r="NQB93" s="116"/>
      <c r="NQC93" s="116"/>
      <c r="NQD93" s="116"/>
      <c r="NQE93" s="116"/>
      <c r="NQF93" s="116"/>
      <c r="NQG93" s="116"/>
      <c r="NQH93" s="116"/>
      <c r="NQI93" s="116"/>
      <c r="NQJ93" s="116"/>
      <c r="NQK93" s="116"/>
      <c r="NQL93" s="116"/>
      <c r="NQM93" s="116"/>
      <c r="NQN93" s="116"/>
      <c r="NQO93" s="116"/>
      <c r="NQP93" s="116"/>
      <c r="NQQ93" s="116"/>
      <c r="NQR93" s="116"/>
      <c r="NQS93" s="116"/>
      <c r="NQT93" s="116"/>
      <c r="NQU93" s="116"/>
      <c r="NQV93" s="116"/>
      <c r="NQW93" s="116"/>
      <c r="NQX93" s="116"/>
      <c r="NQY93" s="116"/>
      <c r="NQZ93" s="116"/>
      <c r="NRA93" s="116"/>
      <c r="NRB93" s="116"/>
      <c r="NRC93" s="116"/>
      <c r="NRD93" s="116"/>
      <c r="NRE93" s="116"/>
      <c r="NRF93" s="116"/>
      <c r="NRG93" s="116"/>
      <c r="NRH93" s="116"/>
      <c r="NRI93" s="116"/>
      <c r="NRJ93" s="116"/>
      <c r="NRK93" s="116"/>
      <c r="NRL93" s="116"/>
      <c r="NRM93" s="116"/>
      <c r="NRN93" s="116"/>
      <c r="NRO93" s="116"/>
      <c r="NRP93" s="116"/>
      <c r="NRQ93" s="116"/>
      <c r="NRR93" s="116"/>
      <c r="NRS93" s="116"/>
      <c r="NRT93" s="116"/>
      <c r="NRU93" s="116"/>
      <c r="NRV93" s="116"/>
      <c r="NRW93" s="116"/>
      <c r="NRX93" s="116"/>
      <c r="NRY93" s="116"/>
      <c r="NRZ93" s="116"/>
      <c r="NSA93" s="116"/>
      <c r="NSB93" s="116"/>
      <c r="NSC93" s="116"/>
      <c r="NSD93" s="116"/>
      <c r="NSE93" s="116"/>
      <c r="NSF93" s="116"/>
      <c r="NSG93" s="116"/>
      <c r="NSH93" s="116"/>
      <c r="NSI93" s="116"/>
      <c r="NSJ93" s="116"/>
      <c r="NSK93" s="116"/>
      <c r="NSL93" s="116"/>
      <c r="NSM93" s="116"/>
      <c r="NSN93" s="116"/>
      <c r="NSO93" s="116"/>
      <c r="NSP93" s="116"/>
      <c r="NSQ93" s="116"/>
      <c r="NSR93" s="116"/>
      <c r="NSS93" s="116"/>
      <c r="NST93" s="116"/>
      <c r="NSU93" s="116"/>
      <c r="NSV93" s="116"/>
      <c r="NSW93" s="116"/>
      <c r="NSX93" s="116"/>
      <c r="NSY93" s="116"/>
      <c r="NSZ93" s="116"/>
      <c r="NTA93" s="116"/>
      <c r="NTB93" s="116"/>
      <c r="NTC93" s="116"/>
      <c r="NTD93" s="116"/>
      <c r="NTE93" s="116"/>
      <c r="NTF93" s="116"/>
      <c r="NTG93" s="116"/>
      <c r="NTH93" s="116"/>
      <c r="NTI93" s="116"/>
      <c r="NTJ93" s="116"/>
      <c r="NTK93" s="116"/>
      <c r="NTL93" s="116"/>
      <c r="NTM93" s="116"/>
      <c r="NTN93" s="116"/>
      <c r="NTO93" s="116"/>
      <c r="NTP93" s="116"/>
      <c r="NTQ93" s="116"/>
      <c r="NTR93" s="116"/>
      <c r="NTS93" s="116"/>
      <c r="NTT93" s="116"/>
      <c r="NTU93" s="116"/>
      <c r="NTV93" s="116"/>
      <c r="NTW93" s="116"/>
      <c r="NTX93" s="116"/>
      <c r="NTY93" s="116"/>
      <c r="NTZ93" s="116"/>
      <c r="NUA93" s="116"/>
      <c r="NUB93" s="116"/>
      <c r="NUC93" s="116"/>
      <c r="NUD93" s="116"/>
      <c r="NUE93" s="116"/>
      <c r="NUF93" s="116"/>
      <c r="NUG93" s="116"/>
      <c r="NUH93" s="116"/>
      <c r="NUI93" s="116"/>
      <c r="NUJ93" s="116"/>
      <c r="NUK93" s="116"/>
      <c r="NUL93" s="116"/>
      <c r="NUM93" s="116"/>
      <c r="NUN93" s="116"/>
      <c r="NUO93" s="116"/>
      <c r="NUP93" s="116"/>
      <c r="NUQ93" s="116"/>
      <c r="NUR93" s="116"/>
      <c r="NUS93" s="116"/>
      <c r="NUT93" s="116"/>
      <c r="NUU93" s="116"/>
      <c r="NUV93" s="116"/>
      <c r="NUW93" s="116"/>
      <c r="NUX93" s="116"/>
      <c r="NUY93" s="116"/>
      <c r="NUZ93" s="116"/>
      <c r="NVA93" s="116"/>
      <c r="NVB93" s="116"/>
      <c r="NVC93" s="116"/>
      <c r="NVD93" s="116"/>
      <c r="NVE93" s="116"/>
      <c r="NVF93" s="116"/>
      <c r="NVG93" s="116"/>
      <c r="NVH93" s="116"/>
      <c r="NVI93" s="116"/>
      <c r="NVJ93" s="116"/>
      <c r="NVK93" s="116"/>
      <c r="NVL93" s="116"/>
      <c r="NVM93" s="116"/>
      <c r="NVN93" s="116"/>
      <c r="NVO93" s="116"/>
      <c r="NVP93" s="116"/>
      <c r="NVQ93" s="116"/>
      <c r="NVR93" s="116"/>
      <c r="NVS93" s="116"/>
      <c r="NVT93" s="116"/>
      <c r="NVU93" s="116"/>
      <c r="NVV93" s="116"/>
      <c r="NVW93" s="116"/>
      <c r="NVX93" s="116"/>
      <c r="NVY93" s="116"/>
      <c r="NVZ93" s="116"/>
      <c r="NWA93" s="116"/>
      <c r="NWB93" s="116"/>
      <c r="NWC93" s="116"/>
      <c r="NWD93" s="116"/>
      <c r="NWE93" s="116"/>
      <c r="NWF93" s="116"/>
      <c r="NWG93" s="116"/>
      <c r="NWH93" s="116"/>
      <c r="NWI93" s="116"/>
      <c r="NWJ93" s="116"/>
      <c r="NWK93" s="116"/>
      <c r="NWL93" s="116"/>
      <c r="NWM93" s="116"/>
      <c r="NWN93" s="116"/>
      <c r="NWO93" s="116"/>
      <c r="NWP93" s="116"/>
      <c r="NWQ93" s="116"/>
      <c r="NWR93" s="116"/>
      <c r="NWS93" s="116"/>
      <c r="NWT93" s="116"/>
      <c r="NWU93" s="116"/>
      <c r="NWV93" s="116"/>
      <c r="NWW93" s="116"/>
      <c r="NWX93" s="116"/>
      <c r="NWY93" s="116"/>
      <c r="NWZ93" s="116"/>
      <c r="NXA93" s="116"/>
      <c r="NXB93" s="116"/>
      <c r="NXC93" s="116"/>
      <c r="NXD93" s="116"/>
      <c r="NXE93" s="116"/>
      <c r="NXF93" s="116"/>
      <c r="NXG93" s="116"/>
      <c r="NXH93" s="116"/>
      <c r="NXI93" s="116"/>
      <c r="NXJ93" s="116"/>
      <c r="NXK93" s="116"/>
      <c r="NXL93" s="116"/>
      <c r="NXM93" s="116"/>
      <c r="NXN93" s="116"/>
      <c r="NXO93" s="116"/>
      <c r="NXP93" s="116"/>
      <c r="NXQ93" s="116"/>
      <c r="NXR93" s="116"/>
      <c r="NXS93" s="116"/>
      <c r="NXT93" s="116"/>
      <c r="NXU93" s="116"/>
      <c r="NXV93" s="116"/>
      <c r="NXW93" s="116"/>
      <c r="NXX93" s="116"/>
      <c r="NXY93" s="116"/>
      <c r="NXZ93" s="116"/>
      <c r="NYA93" s="116"/>
      <c r="NYB93" s="116"/>
      <c r="NYC93" s="116"/>
      <c r="NYD93" s="116"/>
      <c r="NYE93" s="116"/>
      <c r="NYF93" s="116"/>
      <c r="NYG93" s="116"/>
      <c r="NYH93" s="116"/>
      <c r="NYI93" s="116"/>
      <c r="NYJ93" s="116"/>
      <c r="NYK93" s="116"/>
      <c r="NYL93" s="116"/>
      <c r="NYM93" s="116"/>
      <c r="NYN93" s="116"/>
      <c r="NYO93" s="116"/>
      <c r="NYP93" s="116"/>
      <c r="NYQ93" s="116"/>
      <c r="NYR93" s="116"/>
      <c r="NYS93" s="116"/>
      <c r="NYT93" s="116"/>
      <c r="NYU93" s="116"/>
      <c r="NYV93" s="116"/>
      <c r="NYW93" s="116"/>
      <c r="NYX93" s="116"/>
      <c r="NYY93" s="116"/>
      <c r="NYZ93" s="116"/>
      <c r="NZA93" s="116"/>
      <c r="NZB93" s="116"/>
      <c r="NZC93" s="116"/>
      <c r="NZD93" s="116"/>
      <c r="NZE93" s="116"/>
      <c r="NZF93" s="116"/>
      <c r="NZG93" s="116"/>
      <c r="NZH93" s="116"/>
      <c r="NZI93" s="116"/>
      <c r="NZJ93" s="116"/>
      <c r="NZK93" s="116"/>
      <c r="NZL93" s="116"/>
      <c r="NZM93" s="116"/>
      <c r="NZN93" s="116"/>
      <c r="NZO93" s="116"/>
      <c r="NZP93" s="116"/>
      <c r="NZQ93" s="116"/>
      <c r="NZR93" s="116"/>
      <c r="NZS93" s="116"/>
      <c r="NZT93" s="116"/>
      <c r="NZU93" s="116"/>
      <c r="NZV93" s="116"/>
      <c r="NZW93" s="116"/>
      <c r="NZX93" s="116"/>
      <c r="NZY93" s="116"/>
      <c r="NZZ93" s="116"/>
      <c r="OAA93" s="116"/>
      <c r="OAB93" s="116"/>
      <c r="OAC93" s="116"/>
      <c r="OAD93" s="116"/>
      <c r="OAE93" s="116"/>
      <c r="OAF93" s="116"/>
      <c r="OAG93" s="116"/>
      <c r="OAH93" s="116"/>
      <c r="OAI93" s="116"/>
      <c r="OAJ93" s="116"/>
      <c r="OAK93" s="116"/>
      <c r="OAL93" s="116"/>
      <c r="OAM93" s="116"/>
      <c r="OAN93" s="116"/>
      <c r="OAO93" s="116"/>
      <c r="OAP93" s="116"/>
      <c r="OAQ93" s="116"/>
      <c r="OAR93" s="116"/>
      <c r="OAS93" s="116"/>
      <c r="OAT93" s="116"/>
      <c r="OAU93" s="116"/>
      <c r="OAV93" s="116"/>
      <c r="OAW93" s="116"/>
      <c r="OAX93" s="116"/>
      <c r="OAY93" s="116"/>
      <c r="OAZ93" s="116"/>
      <c r="OBA93" s="116"/>
      <c r="OBB93" s="116"/>
      <c r="OBC93" s="116"/>
      <c r="OBD93" s="116"/>
      <c r="OBE93" s="116"/>
      <c r="OBF93" s="116"/>
      <c r="OBG93" s="116"/>
      <c r="OBH93" s="116"/>
      <c r="OBI93" s="116"/>
      <c r="OBJ93" s="116"/>
      <c r="OBK93" s="116"/>
      <c r="OBL93" s="116"/>
      <c r="OBM93" s="116"/>
      <c r="OBN93" s="116"/>
      <c r="OBO93" s="116"/>
      <c r="OBP93" s="116"/>
      <c r="OBQ93" s="116"/>
      <c r="OBR93" s="116"/>
      <c r="OBS93" s="116"/>
      <c r="OBT93" s="116"/>
      <c r="OBU93" s="116"/>
      <c r="OBV93" s="116"/>
      <c r="OBW93" s="116"/>
      <c r="OBX93" s="116"/>
      <c r="OBY93" s="116"/>
      <c r="OBZ93" s="116"/>
      <c r="OCA93" s="116"/>
      <c r="OCB93" s="116"/>
      <c r="OCC93" s="116"/>
      <c r="OCD93" s="116"/>
      <c r="OCE93" s="116"/>
      <c r="OCF93" s="116"/>
      <c r="OCG93" s="116"/>
      <c r="OCH93" s="116"/>
      <c r="OCI93" s="116"/>
      <c r="OCJ93" s="116"/>
      <c r="OCK93" s="116"/>
      <c r="OCL93" s="116"/>
      <c r="OCM93" s="116"/>
      <c r="OCN93" s="116"/>
      <c r="OCO93" s="116"/>
      <c r="OCP93" s="116"/>
      <c r="OCQ93" s="116"/>
      <c r="OCR93" s="116"/>
      <c r="OCS93" s="116"/>
      <c r="OCT93" s="116"/>
      <c r="OCU93" s="116"/>
      <c r="OCV93" s="116"/>
      <c r="OCW93" s="116"/>
      <c r="OCX93" s="116"/>
      <c r="OCY93" s="116"/>
      <c r="OCZ93" s="116"/>
      <c r="ODA93" s="116"/>
      <c r="ODB93" s="116"/>
      <c r="ODC93" s="116"/>
      <c r="ODD93" s="116"/>
      <c r="ODE93" s="116"/>
      <c r="ODF93" s="116"/>
      <c r="ODG93" s="116"/>
      <c r="ODH93" s="116"/>
      <c r="ODI93" s="116"/>
      <c r="ODJ93" s="116"/>
      <c r="ODK93" s="116"/>
      <c r="ODL93" s="116"/>
      <c r="ODM93" s="116"/>
      <c r="ODN93" s="116"/>
      <c r="ODO93" s="116"/>
      <c r="ODP93" s="116"/>
      <c r="ODQ93" s="116"/>
      <c r="ODR93" s="116"/>
      <c r="ODS93" s="116"/>
      <c r="ODT93" s="116"/>
      <c r="ODU93" s="116"/>
      <c r="ODV93" s="116"/>
      <c r="ODW93" s="116"/>
      <c r="ODX93" s="116"/>
      <c r="ODY93" s="116"/>
      <c r="ODZ93" s="116"/>
      <c r="OEA93" s="116"/>
      <c r="OEB93" s="116"/>
      <c r="OEC93" s="116"/>
      <c r="OED93" s="116"/>
      <c r="OEE93" s="116"/>
      <c r="OEF93" s="116"/>
      <c r="OEG93" s="116"/>
      <c r="OEH93" s="116"/>
      <c r="OEI93" s="116"/>
      <c r="OEJ93" s="116"/>
      <c r="OEK93" s="116"/>
      <c r="OEL93" s="116"/>
      <c r="OEM93" s="116"/>
      <c r="OEN93" s="116"/>
      <c r="OEO93" s="116"/>
      <c r="OEP93" s="116"/>
      <c r="OEQ93" s="116"/>
      <c r="OER93" s="116"/>
      <c r="OES93" s="116"/>
      <c r="OET93" s="116"/>
      <c r="OEU93" s="116"/>
      <c r="OEV93" s="116"/>
      <c r="OEW93" s="116"/>
      <c r="OEX93" s="116"/>
      <c r="OEY93" s="116"/>
      <c r="OEZ93" s="116"/>
      <c r="OFA93" s="116"/>
      <c r="OFB93" s="116"/>
      <c r="OFC93" s="116"/>
      <c r="OFD93" s="116"/>
      <c r="OFE93" s="116"/>
      <c r="OFF93" s="116"/>
      <c r="OFG93" s="116"/>
      <c r="OFH93" s="116"/>
      <c r="OFI93" s="116"/>
      <c r="OFJ93" s="116"/>
      <c r="OFK93" s="116"/>
      <c r="OFL93" s="116"/>
      <c r="OFM93" s="116"/>
      <c r="OFN93" s="116"/>
      <c r="OFO93" s="116"/>
      <c r="OFP93" s="116"/>
      <c r="OFQ93" s="116"/>
      <c r="OFR93" s="116"/>
      <c r="OFS93" s="116"/>
      <c r="OFT93" s="116"/>
      <c r="OFU93" s="116"/>
      <c r="OFV93" s="116"/>
      <c r="OFW93" s="116"/>
      <c r="OFX93" s="116"/>
      <c r="OFY93" s="116"/>
      <c r="OFZ93" s="116"/>
      <c r="OGA93" s="116"/>
      <c r="OGB93" s="116"/>
      <c r="OGC93" s="116"/>
      <c r="OGD93" s="116"/>
      <c r="OGE93" s="116"/>
      <c r="OGF93" s="116"/>
      <c r="OGG93" s="116"/>
      <c r="OGH93" s="116"/>
      <c r="OGI93" s="116"/>
      <c r="OGJ93" s="116"/>
      <c r="OGK93" s="116"/>
      <c r="OGL93" s="116"/>
      <c r="OGM93" s="116"/>
      <c r="OGN93" s="116"/>
      <c r="OGO93" s="116"/>
      <c r="OGP93" s="116"/>
      <c r="OGQ93" s="116"/>
      <c r="OGR93" s="116"/>
      <c r="OGS93" s="116"/>
      <c r="OGT93" s="116"/>
      <c r="OGU93" s="116"/>
      <c r="OGV93" s="116"/>
      <c r="OGW93" s="116"/>
      <c r="OGX93" s="116"/>
      <c r="OGY93" s="116"/>
      <c r="OGZ93" s="116"/>
      <c r="OHA93" s="116"/>
      <c r="OHB93" s="116"/>
      <c r="OHC93" s="116"/>
      <c r="OHD93" s="116"/>
      <c r="OHE93" s="116"/>
      <c r="OHF93" s="116"/>
      <c r="OHG93" s="116"/>
      <c r="OHH93" s="116"/>
      <c r="OHI93" s="116"/>
      <c r="OHJ93" s="116"/>
      <c r="OHK93" s="116"/>
      <c r="OHL93" s="116"/>
      <c r="OHM93" s="116"/>
      <c r="OHN93" s="116"/>
      <c r="OHO93" s="116"/>
      <c r="OHP93" s="116"/>
      <c r="OHQ93" s="116"/>
      <c r="OHR93" s="116"/>
      <c r="OHS93" s="116"/>
      <c r="OHT93" s="116"/>
      <c r="OHU93" s="116"/>
      <c r="OHV93" s="116"/>
      <c r="OHW93" s="116"/>
      <c r="OHX93" s="116"/>
      <c r="OHY93" s="116"/>
      <c r="OHZ93" s="116"/>
      <c r="OIA93" s="116"/>
      <c r="OIB93" s="116"/>
      <c r="OIC93" s="116"/>
      <c r="OID93" s="116"/>
      <c r="OIE93" s="116"/>
      <c r="OIF93" s="116"/>
      <c r="OIG93" s="116"/>
      <c r="OIH93" s="116"/>
      <c r="OII93" s="116"/>
      <c r="OIJ93" s="116"/>
      <c r="OIK93" s="116"/>
      <c r="OIL93" s="116"/>
      <c r="OIM93" s="116"/>
      <c r="OIN93" s="116"/>
      <c r="OIO93" s="116"/>
      <c r="OIP93" s="116"/>
      <c r="OIQ93" s="116"/>
      <c r="OIR93" s="116"/>
      <c r="OIS93" s="116"/>
      <c r="OIT93" s="116"/>
      <c r="OIU93" s="116"/>
      <c r="OIV93" s="116"/>
      <c r="OIW93" s="116"/>
      <c r="OIX93" s="116"/>
      <c r="OIY93" s="116"/>
      <c r="OIZ93" s="116"/>
      <c r="OJA93" s="116"/>
      <c r="OJB93" s="116"/>
      <c r="OJC93" s="116"/>
      <c r="OJD93" s="116"/>
      <c r="OJE93" s="116"/>
      <c r="OJF93" s="116"/>
      <c r="OJG93" s="116"/>
      <c r="OJH93" s="116"/>
      <c r="OJI93" s="116"/>
      <c r="OJJ93" s="116"/>
      <c r="OJK93" s="116"/>
      <c r="OJL93" s="116"/>
      <c r="OJM93" s="116"/>
      <c r="OJN93" s="116"/>
      <c r="OJO93" s="116"/>
      <c r="OJP93" s="116"/>
      <c r="OJQ93" s="116"/>
      <c r="OJR93" s="116"/>
      <c r="OJS93" s="116"/>
      <c r="OJT93" s="116"/>
      <c r="OJU93" s="116"/>
      <c r="OJV93" s="116"/>
      <c r="OJW93" s="116"/>
      <c r="OJX93" s="116"/>
      <c r="OJY93" s="116"/>
      <c r="OJZ93" s="116"/>
      <c r="OKA93" s="116"/>
      <c r="OKB93" s="116"/>
      <c r="OKC93" s="116"/>
      <c r="OKD93" s="116"/>
      <c r="OKE93" s="116"/>
      <c r="OKF93" s="116"/>
      <c r="OKG93" s="116"/>
      <c r="OKH93" s="116"/>
      <c r="OKI93" s="116"/>
      <c r="OKJ93" s="116"/>
      <c r="OKK93" s="116"/>
      <c r="OKL93" s="116"/>
      <c r="OKM93" s="116"/>
      <c r="OKN93" s="116"/>
      <c r="OKO93" s="116"/>
      <c r="OKP93" s="116"/>
      <c r="OKQ93" s="116"/>
      <c r="OKR93" s="116"/>
      <c r="OKS93" s="116"/>
      <c r="OKT93" s="116"/>
      <c r="OKU93" s="116"/>
      <c r="OKV93" s="116"/>
      <c r="OKW93" s="116"/>
      <c r="OKX93" s="116"/>
      <c r="OKY93" s="116"/>
      <c r="OKZ93" s="116"/>
      <c r="OLA93" s="116"/>
      <c r="OLB93" s="116"/>
      <c r="OLC93" s="116"/>
      <c r="OLD93" s="116"/>
      <c r="OLE93" s="116"/>
      <c r="OLF93" s="116"/>
      <c r="OLG93" s="116"/>
      <c r="OLH93" s="116"/>
      <c r="OLI93" s="116"/>
      <c r="OLJ93" s="116"/>
      <c r="OLK93" s="116"/>
      <c r="OLL93" s="116"/>
      <c r="OLM93" s="116"/>
      <c r="OLN93" s="116"/>
      <c r="OLO93" s="116"/>
      <c r="OLP93" s="116"/>
      <c r="OLQ93" s="116"/>
      <c r="OLR93" s="116"/>
      <c r="OLS93" s="116"/>
      <c r="OLT93" s="116"/>
      <c r="OLU93" s="116"/>
      <c r="OLV93" s="116"/>
      <c r="OLW93" s="116"/>
      <c r="OLX93" s="116"/>
      <c r="OLY93" s="116"/>
      <c r="OLZ93" s="116"/>
      <c r="OMA93" s="116"/>
      <c r="OMB93" s="116"/>
      <c r="OMC93" s="116"/>
      <c r="OMD93" s="116"/>
      <c r="OME93" s="116"/>
      <c r="OMF93" s="116"/>
      <c r="OMG93" s="116"/>
      <c r="OMH93" s="116"/>
      <c r="OMI93" s="116"/>
      <c r="OMJ93" s="116"/>
      <c r="OMK93" s="116"/>
      <c r="OML93" s="116"/>
      <c r="OMM93" s="116"/>
      <c r="OMN93" s="116"/>
      <c r="OMO93" s="116"/>
      <c r="OMP93" s="116"/>
      <c r="OMQ93" s="116"/>
      <c r="OMR93" s="116"/>
      <c r="OMS93" s="116"/>
      <c r="OMT93" s="116"/>
      <c r="OMU93" s="116"/>
      <c r="OMV93" s="116"/>
      <c r="OMW93" s="116"/>
      <c r="OMX93" s="116"/>
      <c r="OMY93" s="116"/>
      <c r="OMZ93" s="116"/>
      <c r="ONA93" s="116"/>
      <c r="ONB93" s="116"/>
      <c r="ONC93" s="116"/>
      <c r="OND93" s="116"/>
      <c r="ONE93" s="116"/>
      <c r="ONF93" s="116"/>
      <c r="ONG93" s="116"/>
      <c r="ONH93" s="116"/>
      <c r="ONI93" s="116"/>
      <c r="ONJ93" s="116"/>
      <c r="ONK93" s="116"/>
      <c r="ONL93" s="116"/>
      <c r="ONM93" s="116"/>
      <c r="ONN93" s="116"/>
      <c r="ONO93" s="116"/>
      <c r="ONP93" s="116"/>
      <c r="ONQ93" s="116"/>
      <c r="ONR93" s="116"/>
      <c r="ONS93" s="116"/>
      <c r="ONT93" s="116"/>
      <c r="ONU93" s="116"/>
      <c r="ONV93" s="116"/>
      <c r="ONW93" s="116"/>
      <c r="ONX93" s="116"/>
      <c r="ONY93" s="116"/>
      <c r="ONZ93" s="116"/>
      <c r="OOA93" s="116"/>
      <c r="OOB93" s="116"/>
      <c r="OOC93" s="116"/>
      <c r="OOD93" s="116"/>
      <c r="OOE93" s="116"/>
      <c r="OOF93" s="116"/>
      <c r="OOG93" s="116"/>
      <c r="OOH93" s="116"/>
      <c r="OOI93" s="116"/>
      <c r="OOJ93" s="116"/>
      <c r="OOK93" s="116"/>
      <c r="OOL93" s="116"/>
      <c r="OOM93" s="116"/>
      <c r="OON93" s="116"/>
      <c r="OOO93" s="116"/>
      <c r="OOP93" s="116"/>
      <c r="OOQ93" s="116"/>
      <c r="OOR93" s="116"/>
      <c r="OOS93" s="116"/>
      <c r="OOT93" s="116"/>
      <c r="OOU93" s="116"/>
      <c r="OOV93" s="116"/>
      <c r="OOW93" s="116"/>
      <c r="OOX93" s="116"/>
      <c r="OOY93" s="116"/>
      <c r="OOZ93" s="116"/>
      <c r="OPA93" s="116"/>
      <c r="OPB93" s="116"/>
      <c r="OPC93" s="116"/>
      <c r="OPD93" s="116"/>
      <c r="OPE93" s="116"/>
      <c r="OPF93" s="116"/>
      <c r="OPG93" s="116"/>
      <c r="OPH93" s="116"/>
      <c r="OPI93" s="116"/>
      <c r="OPJ93" s="116"/>
      <c r="OPK93" s="116"/>
      <c r="OPL93" s="116"/>
      <c r="OPM93" s="116"/>
      <c r="OPN93" s="116"/>
      <c r="OPO93" s="116"/>
      <c r="OPP93" s="116"/>
      <c r="OPQ93" s="116"/>
      <c r="OPR93" s="116"/>
      <c r="OPS93" s="116"/>
      <c r="OPT93" s="116"/>
      <c r="OPU93" s="116"/>
      <c r="OPV93" s="116"/>
      <c r="OPW93" s="116"/>
      <c r="OPX93" s="116"/>
      <c r="OPY93" s="116"/>
      <c r="OPZ93" s="116"/>
      <c r="OQA93" s="116"/>
      <c r="OQB93" s="116"/>
      <c r="OQC93" s="116"/>
      <c r="OQD93" s="116"/>
      <c r="OQE93" s="116"/>
      <c r="OQF93" s="116"/>
      <c r="OQG93" s="116"/>
      <c r="OQH93" s="116"/>
      <c r="OQI93" s="116"/>
      <c r="OQJ93" s="116"/>
      <c r="OQK93" s="116"/>
      <c r="OQL93" s="116"/>
      <c r="OQM93" s="116"/>
      <c r="OQN93" s="116"/>
      <c r="OQO93" s="116"/>
      <c r="OQP93" s="116"/>
      <c r="OQQ93" s="116"/>
      <c r="OQR93" s="116"/>
      <c r="OQS93" s="116"/>
      <c r="OQT93" s="116"/>
      <c r="OQU93" s="116"/>
      <c r="OQV93" s="116"/>
      <c r="OQW93" s="116"/>
      <c r="OQX93" s="116"/>
      <c r="OQY93" s="116"/>
      <c r="OQZ93" s="116"/>
      <c r="ORA93" s="116"/>
      <c r="ORB93" s="116"/>
      <c r="ORC93" s="116"/>
      <c r="ORD93" s="116"/>
      <c r="ORE93" s="116"/>
      <c r="ORF93" s="116"/>
      <c r="ORG93" s="116"/>
      <c r="ORH93" s="116"/>
      <c r="ORI93" s="116"/>
      <c r="ORJ93" s="116"/>
      <c r="ORK93" s="116"/>
      <c r="ORL93" s="116"/>
      <c r="ORM93" s="116"/>
      <c r="ORN93" s="116"/>
      <c r="ORO93" s="116"/>
      <c r="ORP93" s="116"/>
      <c r="ORQ93" s="116"/>
      <c r="ORR93" s="116"/>
      <c r="ORS93" s="116"/>
      <c r="ORT93" s="116"/>
      <c r="ORU93" s="116"/>
      <c r="ORV93" s="116"/>
      <c r="ORW93" s="116"/>
      <c r="ORX93" s="116"/>
      <c r="ORY93" s="116"/>
      <c r="ORZ93" s="116"/>
      <c r="OSA93" s="116"/>
      <c r="OSB93" s="116"/>
      <c r="OSC93" s="116"/>
      <c r="OSD93" s="116"/>
      <c r="OSE93" s="116"/>
      <c r="OSF93" s="116"/>
      <c r="OSG93" s="116"/>
      <c r="OSH93" s="116"/>
      <c r="OSI93" s="116"/>
      <c r="OSJ93" s="116"/>
      <c r="OSK93" s="116"/>
      <c r="OSL93" s="116"/>
      <c r="OSM93" s="116"/>
      <c r="OSN93" s="116"/>
      <c r="OSO93" s="116"/>
      <c r="OSP93" s="116"/>
      <c r="OSQ93" s="116"/>
      <c r="OSR93" s="116"/>
      <c r="OSS93" s="116"/>
      <c r="OST93" s="116"/>
      <c r="OSU93" s="116"/>
      <c r="OSV93" s="116"/>
      <c r="OSW93" s="116"/>
      <c r="OSX93" s="116"/>
      <c r="OSY93" s="116"/>
      <c r="OSZ93" s="116"/>
      <c r="OTA93" s="116"/>
      <c r="OTB93" s="116"/>
      <c r="OTC93" s="116"/>
      <c r="OTD93" s="116"/>
      <c r="OTE93" s="116"/>
      <c r="OTF93" s="116"/>
      <c r="OTG93" s="116"/>
      <c r="OTH93" s="116"/>
      <c r="OTI93" s="116"/>
      <c r="OTJ93" s="116"/>
      <c r="OTK93" s="116"/>
      <c r="OTL93" s="116"/>
      <c r="OTM93" s="116"/>
      <c r="OTN93" s="116"/>
      <c r="OTO93" s="116"/>
      <c r="OTP93" s="116"/>
      <c r="OTQ93" s="116"/>
      <c r="OTR93" s="116"/>
      <c r="OTS93" s="116"/>
      <c r="OTT93" s="116"/>
      <c r="OTU93" s="116"/>
      <c r="OTV93" s="116"/>
      <c r="OTW93" s="116"/>
      <c r="OTX93" s="116"/>
      <c r="OTY93" s="116"/>
      <c r="OTZ93" s="116"/>
      <c r="OUA93" s="116"/>
      <c r="OUB93" s="116"/>
      <c r="OUC93" s="116"/>
      <c r="OUD93" s="116"/>
      <c r="OUE93" s="116"/>
      <c r="OUF93" s="116"/>
      <c r="OUG93" s="116"/>
      <c r="OUH93" s="116"/>
      <c r="OUI93" s="116"/>
      <c r="OUJ93" s="116"/>
      <c r="OUK93" s="116"/>
      <c r="OUL93" s="116"/>
      <c r="OUM93" s="116"/>
      <c r="OUN93" s="116"/>
      <c r="OUO93" s="116"/>
      <c r="OUP93" s="116"/>
      <c r="OUQ93" s="116"/>
      <c r="OUR93" s="116"/>
      <c r="OUS93" s="116"/>
      <c r="OUT93" s="116"/>
      <c r="OUU93" s="116"/>
      <c r="OUV93" s="116"/>
      <c r="OUW93" s="116"/>
      <c r="OUX93" s="116"/>
      <c r="OUY93" s="116"/>
      <c r="OUZ93" s="116"/>
      <c r="OVA93" s="116"/>
      <c r="OVB93" s="116"/>
      <c r="OVC93" s="116"/>
      <c r="OVD93" s="116"/>
      <c r="OVE93" s="116"/>
      <c r="OVF93" s="116"/>
      <c r="OVG93" s="116"/>
      <c r="OVH93" s="116"/>
      <c r="OVI93" s="116"/>
      <c r="OVJ93" s="116"/>
      <c r="OVK93" s="116"/>
      <c r="OVL93" s="116"/>
      <c r="OVM93" s="116"/>
      <c r="OVN93" s="116"/>
      <c r="OVO93" s="116"/>
      <c r="OVP93" s="116"/>
      <c r="OVQ93" s="116"/>
      <c r="OVR93" s="116"/>
      <c r="OVS93" s="116"/>
      <c r="OVT93" s="116"/>
      <c r="OVU93" s="116"/>
      <c r="OVV93" s="116"/>
      <c r="OVW93" s="116"/>
      <c r="OVX93" s="116"/>
      <c r="OVY93" s="116"/>
      <c r="OVZ93" s="116"/>
      <c r="OWA93" s="116"/>
      <c r="OWB93" s="116"/>
      <c r="OWC93" s="116"/>
      <c r="OWD93" s="116"/>
      <c r="OWE93" s="116"/>
      <c r="OWF93" s="116"/>
      <c r="OWG93" s="116"/>
      <c r="OWH93" s="116"/>
      <c r="OWI93" s="116"/>
      <c r="OWJ93" s="116"/>
      <c r="OWK93" s="116"/>
      <c r="OWL93" s="116"/>
      <c r="OWM93" s="116"/>
      <c r="OWN93" s="116"/>
      <c r="OWO93" s="116"/>
      <c r="OWP93" s="116"/>
      <c r="OWQ93" s="116"/>
      <c r="OWR93" s="116"/>
      <c r="OWS93" s="116"/>
      <c r="OWT93" s="116"/>
      <c r="OWU93" s="116"/>
      <c r="OWV93" s="116"/>
      <c r="OWW93" s="116"/>
      <c r="OWX93" s="116"/>
      <c r="OWY93" s="116"/>
      <c r="OWZ93" s="116"/>
      <c r="OXA93" s="116"/>
      <c r="OXB93" s="116"/>
      <c r="OXC93" s="116"/>
      <c r="OXD93" s="116"/>
      <c r="OXE93" s="116"/>
      <c r="OXF93" s="116"/>
      <c r="OXG93" s="116"/>
      <c r="OXH93" s="116"/>
      <c r="OXI93" s="116"/>
      <c r="OXJ93" s="116"/>
      <c r="OXK93" s="116"/>
      <c r="OXL93" s="116"/>
      <c r="OXM93" s="116"/>
      <c r="OXN93" s="116"/>
      <c r="OXO93" s="116"/>
      <c r="OXP93" s="116"/>
      <c r="OXQ93" s="116"/>
      <c r="OXR93" s="116"/>
      <c r="OXS93" s="116"/>
      <c r="OXT93" s="116"/>
      <c r="OXU93" s="116"/>
      <c r="OXV93" s="116"/>
      <c r="OXW93" s="116"/>
      <c r="OXX93" s="116"/>
      <c r="OXY93" s="116"/>
      <c r="OXZ93" s="116"/>
      <c r="OYA93" s="116"/>
      <c r="OYB93" s="116"/>
      <c r="OYC93" s="116"/>
      <c r="OYD93" s="116"/>
      <c r="OYE93" s="116"/>
      <c r="OYF93" s="116"/>
      <c r="OYG93" s="116"/>
      <c r="OYH93" s="116"/>
      <c r="OYI93" s="116"/>
      <c r="OYJ93" s="116"/>
      <c r="OYK93" s="116"/>
      <c r="OYL93" s="116"/>
      <c r="OYM93" s="116"/>
      <c r="OYN93" s="116"/>
      <c r="OYO93" s="116"/>
      <c r="OYP93" s="116"/>
      <c r="OYQ93" s="116"/>
      <c r="OYR93" s="116"/>
      <c r="OYS93" s="116"/>
      <c r="OYT93" s="116"/>
      <c r="OYU93" s="116"/>
      <c r="OYV93" s="116"/>
      <c r="OYW93" s="116"/>
      <c r="OYX93" s="116"/>
      <c r="OYY93" s="116"/>
      <c r="OYZ93" s="116"/>
      <c r="OZA93" s="116"/>
      <c r="OZB93" s="116"/>
      <c r="OZC93" s="116"/>
      <c r="OZD93" s="116"/>
      <c r="OZE93" s="116"/>
      <c r="OZF93" s="116"/>
      <c r="OZG93" s="116"/>
      <c r="OZH93" s="116"/>
      <c r="OZI93" s="116"/>
      <c r="OZJ93" s="116"/>
      <c r="OZK93" s="116"/>
      <c r="OZL93" s="116"/>
      <c r="OZM93" s="116"/>
      <c r="OZN93" s="116"/>
      <c r="OZO93" s="116"/>
      <c r="OZP93" s="116"/>
      <c r="OZQ93" s="116"/>
      <c r="OZR93" s="116"/>
      <c r="OZS93" s="116"/>
      <c r="OZT93" s="116"/>
      <c r="OZU93" s="116"/>
      <c r="OZV93" s="116"/>
      <c r="OZW93" s="116"/>
      <c r="OZX93" s="116"/>
      <c r="OZY93" s="116"/>
      <c r="OZZ93" s="116"/>
      <c r="PAA93" s="116"/>
      <c r="PAB93" s="116"/>
      <c r="PAC93" s="116"/>
      <c r="PAD93" s="116"/>
      <c r="PAE93" s="116"/>
      <c r="PAF93" s="116"/>
      <c r="PAG93" s="116"/>
      <c r="PAH93" s="116"/>
      <c r="PAI93" s="116"/>
      <c r="PAJ93" s="116"/>
      <c r="PAK93" s="116"/>
      <c r="PAL93" s="116"/>
      <c r="PAM93" s="116"/>
      <c r="PAN93" s="116"/>
      <c r="PAO93" s="116"/>
      <c r="PAP93" s="116"/>
      <c r="PAQ93" s="116"/>
      <c r="PAR93" s="116"/>
      <c r="PAS93" s="116"/>
      <c r="PAT93" s="116"/>
      <c r="PAU93" s="116"/>
      <c r="PAV93" s="116"/>
      <c r="PAW93" s="116"/>
      <c r="PAX93" s="116"/>
      <c r="PAY93" s="116"/>
      <c r="PAZ93" s="116"/>
      <c r="PBA93" s="116"/>
      <c r="PBB93" s="116"/>
      <c r="PBC93" s="116"/>
      <c r="PBD93" s="116"/>
      <c r="PBE93" s="116"/>
      <c r="PBF93" s="116"/>
      <c r="PBG93" s="116"/>
      <c r="PBH93" s="116"/>
      <c r="PBI93" s="116"/>
      <c r="PBJ93" s="116"/>
      <c r="PBK93" s="116"/>
      <c r="PBL93" s="116"/>
      <c r="PBM93" s="116"/>
      <c r="PBN93" s="116"/>
      <c r="PBO93" s="116"/>
      <c r="PBP93" s="116"/>
      <c r="PBQ93" s="116"/>
      <c r="PBR93" s="116"/>
      <c r="PBS93" s="116"/>
      <c r="PBT93" s="116"/>
      <c r="PBU93" s="116"/>
      <c r="PBV93" s="116"/>
      <c r="PBW93" s="116"/>
      <c r="PBX93" s="116"/>
      <c r="PBY93" s="116"/>
      <c r="PBZ93" s="116"/>
      <c r="PCA93" s="116"/>
      <c r="PCB93" s="116"/>
      <c r="PCC93" s="116"/>
      <c r="PCD93" s="116"/>
      <c r="PCE93" s="116"/>
      <c r="PCF93" s="116"/>
      <c r="PCG93" s="116"/>
      <c r="PCH93" s="116"/>
      <c r="PCI93" s="116"/>
      <c r="PCJ93" s="116"/>
      <c r="PCK93" s="116"/>
      <c r="PCL93" s="116"/>
      <c r="PCM93" s="116"/>
      <c r="PCN93" s="116"/>
      <c r="PCO93" s="116"/>
      <c r="PCP93" s="116"/>
      <c r="PCQ93" s="116"/>
      <c r="PCR93" s="116"/>
      <c r="PCS93" s="116"/>
      <c r="PCT93" s="116"/>
      <c r="PCU93" s="116"/>
      <c r="PCV93" s="116"/>
      <c r="PCW93" s="116"/>
      <c r="PCX93" s="116"/>
      <c r="PCY93" s="116"/>
      <c r="PCZ93" s="116"/>
      <c r="PDA93" s="116"/>
      <c r="PDB93" s="116"/>
      <c r="PDC93" s="116"/>
      <c r="PDD93" s="116"/>
      <c r="PDE93" s="116"/>
      <c r="PDF93" s="116"/>
      <c r="PDG93" s="116"/>
      <c r="PDH93" s="116"/>
      <c r="PDI93" s="116"/>
      <c r="PDJ93" s="116"/>
      <c r="PDK93" s="116"/>
      <c r="PDL93" s="116"/>
      <c r="PDM93" s="116"/>
      <c r="PDN93" s="116"/>
      <c r="PDO93" s="116"/>
      <c r="PDP93" s="116"/>
      <c r="PDQ93" s="116"/>
      <c r="PDR93" s="116"/>
      <c r="PDS93" s="116"/>
      <c r="PDT93" s="116"/>
      <c r="PDU93" s="116"/>
      <c r="PDV93" s="116"/>
      <c r="PDW93" s="116"/>
      <c r="PDX93" s="116"/>
      <c r="PDY93" s="116"/>
      <c r="PDZ93" s="116"/>
      <c r="PEA93" s="116"/>
      <c r="PEB93" s="116"/>
      <c r="PEC93" s="116"/>
      <c r="PED93" s="116"/>
      <c r="PEE93" s="116"/>
      <c r="PEF93" s="116"/>
      <c r="PEG93" s="116"/>
      <c r="PEH93" s="116"/>
      <c r="PEI93" s="116"/>
      <c r="PEJ93" s="116"/>
      <c r="PEK93" s="116"/>
      <c r="PEL93" s="116"/>
      <c r="PEM93" s="116"/>
      <c r="PEN93" s="116"/>
      <c r="PEO93" s="116"/>
      <c r="PEP93" s="116"/>
      <c r="PEQ93" s="116"/>
      <c r="PER93" s="116"/>
      <c r="PES93" s="116"/>
      <c r="PET93" s="116"/>
      <c r="PEU93" s="116"/>
      <c r="PEV93" s="116"/>
      <c r="PEW93" s="116"/>
      <c r="PEX93" s="116"/>
      <c r="PEY93" s="116"/>
      <c r="PEZ93" s="116"/>
      <c r="PFA93" s="116"/>
      <c r="PFB93" s="116"/>
      <c r="PFC93" s="116"/>
      <c r="PFD93" s="116"/>
      <c r="PFE93" s="116"/>
      <c r="PFF93" s="116"/>
      <c r="PFG93" s="116"/>
      <c r="PFH93" s="116"/>
      <c r="PFI93" s="116"/>
      <c r="PFJ93" s="116"/>
      <c r="PFK93" s="116"/>
      <c r="PFL93" s="116"/>
      <c r="PFM93" s="116"/>
      <c r="PFN93" s="116"/>
      <c r="PFO93" s="116"/>
      <c r="PFP93" s="116"/>
      <c r="PFQ93" s="116"/>
      <c r="PFR93" s="116"/>
      <c r="PFS93" s="116"/>
      <c r="PFT93" s="116"/>
      <c r="PFU93" s="116"/>
      <c r="PFV93" s="116"/>
      <c r="PFW93" s="116"/>
      <c r="PFX93" s="116"/>
      <c r="PFY93" s="116"/>
      <c r="PFZ93" s="116"/>
      <c r="PGA93" s="116"/>
      <c r="PGB93" s="116"/>
      <c r="PGC93" s="116"/>
      <c r="PGD93" s="116"/>
      <c r="PGE93" s="116"/>
      <c r="PGF93" s="116"/>
      <c r="PGG93" s="116"/>
      <c r="PGH93" s="116"/>
      <c r="PGI93" s="116"/>
      <c r="PGJ93" s="116"/>
      <c r="PGK93" s="116"/>
      <c r="PGL93" s="116"/>
      <c r="PGM93" s="116"/>
      <c r="PGN93" s="116"/>
      <c r="PGO93" s="116"/>
      <c r="PGP93" s="116"/>
      <c r="PGQ93" s="116"/>
      <c r="PGR93" s="116"/>
      <c r="PGS93" s="116"/>
      <c r="PGT93" s="116"/>
      <c r="PGU93" s="116"/>
      <c r="PGV93" s="116"/>
      <c r="PGW93" s="116"/>
      <c r="PGX93" s="116"/>
      <c r="PGY93" s="116"/>
      <c r="PGZ93" s="116"/>
      <c r="PHA93" s="116"/>
      <c r="PHB93" s="116"/>
      <c r="PHC93" s="116"/>
      <c r="PHD93" s="116"/>
      <c r="PHE93" s="116"/>
      <c r="PHF93" s="116"/>
      <c r="PHG93" s="116"/>
      <c r="PHH93" s="116"/>
      <c r="PHI93" s="116"/>
      <c r="PHJ93" s="116"/>
      <c r="PHK93" s="116"/>
      <c r="PHL93" s="116"/>
      <c r="PHM93" s="116"/>
      <c r="PHN93" s="116"/>
      <c r="PHO93" s="116"/>
      <c r="PHP93" s="116"/>
      <c r="PHQ93" s="116"/>
      <c r="PHR93" s="116"/>
      <c r="PHS93" s="116"/>
      <c r="PHT93" s="116"/>
      <c r="PHU93" s="116"/>
      <c r="PHV93" s="116"/>
      <c r="PHW93" s="116"/>
      <c r="PHX93" s="116"/>
      <c r="PHY93" s="116"/>
      <c r="PHZ93" s="116"/>
      <c r="PIA93" s="116"/>
      <c r="PIB93" s="116"/>
      <c r="PIC93" s="116"/>
      <c r="PID93" s="116"/>
      <c r="PIE93" s="116"/>
      <c r="PIF93" s="116"/>
      <c r="PIG93" s="116"/>
      <c r="PIH93" s="116"/>
      <c r="PII93" s="116"/>
      <c r="PIJ93" s="116"/>
      <c r="PIK93" s="116"/>
      <c r="PIL93" s="116"/>
      <c r="PIM93" s="116"/>
      <c r="PIN93" s="116"/>
      <c r="PIO93" s="116"/>
      <c r="PIP93" s="116"/>
      <c r="PIQ93" s="116"/>
      <c r="PIR93" s="116"/>
      <c r="PIS93" s="116"/>
      <c r="PIT93" s="116"/>
      <c r="PIU93" s="116"/>
      <c r="PIV93" s="116"/>
      <c r="PIW93" s="116"/>
      <c r="PIX93" s="116"/>
      <c r="PIY93" s="116"/>
      <c r="PIZ93" s="116"/>
      <c r="PJA93" s="116"/>
      <c r="PJB93" s="116"/>
      <c r="PJC93" s="116"/>
      <c r="PJD93" s="116"/>
      <c r="PJE93" s="116"/>
      <c r="PJF93" s="116"/>
      <c r="PJG93" s="116"/>
      <c r="PJH93" s="116"/>
      <c r="PJI93" s="116"/>
      <c r="PJJ93" s="116"/>
      <c r="PJK93" s="116"/>
      <c r="PJL93" s="116"/>
      <c r="PJM93" s="116"/>
      <c r="PJN93" s="116"/>
      <c r="PJO93" s="116"/>
      <c r="PJP93" s="116"/>
      <c r="PJQ93" s="116"/>
      <c r="PJR93" s="116"/>
      <c r="PJS93" s="116"/>
      <c r="PJT93" s="116"/>
      <c r="PJU93" s="116"/>
      <c r="PJV93" s="116"/>
      <c r="PJW93" s="116"/>
      <c r="PJX93" s="116"/>
      <c r="PJY93" s="116"/>
      <c r="PJZ93" s="116"/>
      <c r="PKA93" s="116"/>
      <c r="PKB93" s="116"/>
      <c r="PKC93" s="116"/>
      <c r="PKD93" s="116"/>
      <c r="PKE93" s="116"/>
      <c r="PKF93" s="116"/>
      <c r="PKG93" s="116"/>
      <c r="PKH93" s="116"/>
      <c r="PKI93" s="116"/>
      <c r="PKJ93" s="116"/>
      <c r="PKK93" s="116"/>
      <c r="PKL93" s="116"/>
      <c r="PKM93" s="116"/>
      <c r="PKN93" s="116"/>
      <c r="PKO93" s="116"/>
      <c r="PKP93" s="116"/>
      <c r="PKQ93" s="116"/>
      <c r="PKR93" s="116"/>
      <c r="PKS93" s="116"/>
      <c r="PKT93" s="116"/>
      <c r="PKU93" s="116"/>
      <c r="PKV93" s="116"/>
      <c r="PKW93" s="116"/>
      <c r="PKX93" s="116"/>
      <c r="PKY93" s="116"/>
      <c r="PKZ93" s="116"/>
      <c r="PLA93" s="116"/>
      <c r="PLB93" s="116"/>
      <c r="PLC93" s="116"/>
      <c r="PLD93" s="116"/>
      <c r="PLE93" s="116"/>
      <c r="PLF93" s="116"/>
      <c r="PLG93" s="116"/>
      <c r="PLH93" s="116"/>
      <c r="PLI93" s="116"/>
      <c r="PLJ93" s="116"/>
      <c r="PLK93" s="116"/>
      <c r="PLL93" s="116"/>
      <c r="PLM93" s="116"/>
      <c r="PLN93" s="116"/>
      <c r="PLO93" s="116"/>
      <c r="PLP93" s="116"/>
      <c r="PLQ93" s="116"/>
      <c r="PLR93" s="116"/>
      <c r="PLS93" s="116"/>
      <c r="PLT93" s="116"/>
      <c r="PLU93" s="116"/>
      <c r="PLV93" s="116"/>
      <c r="PLW93" s="116"/>
      <c r="PLX93" s="116"/>
      <c r="PLY93" s="116"/>
      <c r="PLZ93" s="116"/>
      <c r="PMA93" s="116"/>
      <c r="PMB93" s="116"/>
      <c r="PMC93" s="116"/>
      <c r="PMD93" s="116"/>
      <c r="PME93" s="116"/>
      <c r="PMF93" s="116"/>
      <c r="PMG93" s="116"/>
      <c r="PMH93" s="116"/>
      <c r="PMI93" s="116"/>
      <c r="PMJ93" s="116"/>
      <c r="PMK93" s="116"/>
      <c r="PML93" s="116"/>
      <c r="PMM93" s="116"/>
      <c r="PMN93" s="116"/>
      <c r="PMO93" s="116"/>
      <c r="PMP93" s="116"/>
      <c r="PMQ93" s="116"/>
      <c r="PMR93" s="116"/>
      <c r="PMS93" s="116"/>
      <c r="PMT93" s="116"/>
      <c r="PMU93" s="116"/>
      <c r="PMV93" s="116"/>
      <c r="PMW93" s="116"/>
      <c r="PMX93" s="116"/>
      <c r="PMY93" s="116"/>
      <c r="PMZ93" s="116"/>
      <c r="PNA93" s="116"/>
      <c r="PNB93" s="116"/>
      <c r="PNC93" s="116"/>
      <c r="PND93" s="116"/>
      <c r="PNE93" s="116"/>
      <c r="PNF93" s="116"/>
      <c r="PNG93" s="116"/>
      <c r="PNH93" s="116"/>
      <c r="PNI93" s="116"/>
      <c r="PNJ93" s="116"/>
      <c r="PNK93" s="116"/>
      <c r="PNL93" s="116"/>
      <c r="PNM93" s="116"/>
      <c r="PNN93" s="116"/>
      <c r="PNO93" s="116"/>
      <c r="PNP93" s="116"/>
      <c r="PNQ93" s="116"/>
      <c r="PNR93" s="116"/>
      <c r="PNS93" s="116"/>
      <c r="PNT93" s="116"/>
      <c r="PNU93" s="116"/>
      <c r="PNV93" s="116"/>
      <c r="PNW93" s="116"/>
      <c r="PNX93" s="116"/>
      <c r="PNY93" s="116"/>
      <c r="PNZ93" s="116"/>
      <c r="POA93" s="116"/>
      <c r="POB93" s="116"/>
      <c r="POC93" s="116"/>
      <c r="POD93" s="116"/>
      <c r="POE93" s="116"/>
      <c r="POF93" s="116"/>
      <c r="POG93" s="116"/>
      <c r="POH93" s="116"/>
      <c r="POI93" s="116"/>
      <c r="POJ93" s="116"/>
      <c r="POK93" s="116"/>
      <c r="POL93" s="116"/>
      <c r="POM93" s="116"/>
      <c r="PON93" s="116"/>
      <c r="POO93" s="116"/>
      <c r="POP93" s="116"/>
      <c r="POQ93" s="116"/>
      <c r="POR93" s="116"/>
      <c r="POS93" s="116"/>
      <c r="POT93" s="116"/>
      <c r="POU93" s="116"/>
      <c r="POV93" s="116"/>
      <c r="POW93" s="116"/>
      <c r="POX93" s="116"/>
      <c r="POY93" s="116"/>
      <c r="POZ93" s="116"/>
      <c r="PPA93" s="116"/>
      <c r="PPB93" s="116"/>
      <c r="PPC93" s="116"/>
      <c r="PPD93" s="116"/>
      <c r="PPE93" s="116"/>
      <c r="PPF93" s="116"/>
      <c r="PPG93" s="116"/>
      <c r="PPH93" s="116"/>
      <c r="PPI93" s="116"/>
      <c r="PPJ93" s="116"/>
      <c r="PPK93" s="116"/>
      <c r="PPL93" s="116"/>
      <c r="PPM93" s="116"/>
      <c r="PPN93" s="116"/>
      <c r="PPO93" s="116"/>
      <c r="PPP93" s="116"/>
      <c r="PPQ93" s="116"/>
      <c r="PPR93" s="116"/>
      <c r="PPS93" s="116"/>
      <c r="PPT93" s="116"/>
      <c r="PPU93" s="116"/>
      <c r="PPV93" s="116"/>
      <c r="PPW93" s="116"/>
      <c r="PPX93" s="116"/>
      <c r="PPY93" s="116"/>
      <c r="PPZ93" s="116"/>
      <c r="PQA93" s="116"/>
      <c r="PQB93" s="116"/>
      <c r="PQC93" s="116"/>
      <c r="PQD93" s="116"/>
      <c r="PQE93" s="116"/>
      <c r="PQF93" s="116"/>
      <c r="PQG93" s="116"/>
      <c r="PQH93" s="116"/>
      <c r="PQI93" s="116"/>
      <c r="PQJ93" s="116"/>
      <c r="PQK93" s="116"/>
      <c r="PQL93" s="116"/>
      <c r="PQM93" s="116"/>
      <c r="PQN93" s="116"/>
      <c r="PQO93" s="116"/>
      <c r="PQP93" s="116"/>
      <c r="PQQ93" s="116"/>
      <c r="PQR93" s="116"/>
      <c r="PQS93" s="116"/>
      <c r="PQT93" s="116"/>
      <c r="PQU93" s="116"/>
      <c r="PQV93" s="116"/>
      <c r="PQW93" s="116"/>
      <c r="PQX93" s="116"/>
      <c r="PQY93" s="116"/>
      <c r="PQZ93" s="116"/>
      <c r="PRA93" s="116"/>
      <c r="PRB93" s="116"/>
      <c r="PRC93" s="116"/>
      <c r="PRD93" s="116"/>
      <c r="PRE93" s="116"/>
      <c r="PRF93" s="116"/>
      <c r="PRG93" s="116"/>
      <c r="PRH93" s="116"/>
      <c r="PRI93" s="116"/>
      <c r="PRJ93" s="116"/>
      <c r="PRK93" s="116"/>
      <c r="PRL93" s="116"/>
      <c r="PRM93" s="116"/>
      <c r="PRN93" s="116"/>
      <c r="PRO93" s="116"/>
      <c r="PRP93" s="116"/>
      <c r="PRQ93" s="116"/>
      <c r="PRR93" s="116"/>
      <c r="PRS93" s="116"/>
      <c r="PRT93" s="116"/>
      <c r="PRU93" s="116"/>
      <c r="PRV93" s="116"/>
      <c r="PRW93" s="116"/>
      <c r="PRX93" s="116"/>
      <c r="PRY93" s="116"/>
      <c r="PRZ93" s="116"/>
      <c r="PSA93" s="116"/>
      <c r="PSB93" s="116"/>
      <c r="PSC93" s="116"/>
      <c r="PSD93" s="116"/>
      <c r="PSE93" s="116"/>
      <c r="PSF93" s="116"/>
      <c r="PSG93" s="116"/>
      <c r="PSH93" s="116"/>
      <c r="PSI93" s="116"/>
      <c r="PSJ93" s="116"/>
      <c r="PSK93" s="116"/>
      <c r="PSL93" s="116"/>
      <c r="PSM93" s="116"/>
      <c r="PSN93" s="116"/>
      <c r="PSO93" s="116"/>
      <c r="PSP93" s="116"/>
      <c r="PSQ93" s="116"/>
      <c r="PSR93" s="116"/>
      <c r="PSS93" s="116"/>
      <c r="PST93" s="116"/>
      <c r="PSU93" s="116"/>
      <c r="PSV93" s="116"/>
      <c r="PSW93" s="116"/>
      <c r="PSX93" s="116"/>
      <c r="PSY93" s="116"/>
      <c r="PSZ93" s="116"/>
      <c r="PTA93" s="116"/>
      <c r="PTB93" s="116"/>
      <c r="PTC93" s="116"/>
      <c r="PTD93" s="116"/>
      <c r="PTE93" s="116"/>
      <c r="PTF93" s="116"/>
      <c r="PTG93" s="116"/>
      <c r="PTH93" s="116"/>
      <c r="PTI93" s="116"/>
      <c r="PTJ93" s="116"/>
      <c r="PTK93" s="116"/>
      <c r="PTL93" s="116"/>
      <c r="PTM93" s="116"/>
      <c r="PTN93" s="116"/>
      <c r="PTO93" s="116"/>
      <c r="PTP93" s="116"/>
      <c r="PTQ93" s="116"/>
      <c r="PTR93" s="116"/>
      <c r="PTS93" s="116"/>
      <c r="PTT93" s="116"/>
      <c r="PTU93" s="116"/>
      <c r="PTV93" s="116"/>
      <c r="PTW93" s="116"/>
      <c r="PTX93" s="116"/>
      <c r="PTY93" s="116"/>
      <c r="PTZ93" s="116"/>
      <c r="PUA93" s="116"/>
      <c r="PUB93" s="116"/>
      <c r="PUC93" s="116"/>
      <c r="PUD93" s="116"/>
      <c r="PUE93" s="116"/>
      <c r="PUF93" s="116"/>
      <c r="PUG93" s="116"/>
      <c r="PUH93" s="116"/>
      <c r="PUI93" s="116"/>
      <c r="PUJ93" s="116"/>
      <c r="PUK93" s="116"/>
      <c r="PUL93" s="116"/>
      <c r="PUM93" s="116"/>
      <c r="PUN93" s="116"/>
      <c r="PUO93" s="116"/>
      <c r="PUP93" s="116"/>
      <c r="PUQ93" s="116"/>
      <c r="PUR93" s="116"/>
      <c r="PUS93" s="116"/>
      <c r="PUT93" s="116"/>
      <c r="PUU93" s="116"/>
      <c r="PUV93" s="116"/>
      <c r="PUW93" s="116"/>
      <c r="PUX93" s="116"/>
      <c r="PUY93" s="116"/>
      <c r="PUZ93" s="116"/>
      <c r="PVA93" s="116"/>
      <c r="PVB93" s="116"/>
      <c r="PVC93" s="116"/>
      <c r="PVD93" s="116"/>
      <c r="PVE93" s="116"/>
      <c r="PVF93" s="116"/>
      <c r="PVG93" s="116"/>
      <c r="PVH93" s="116"/>
      <c r="PVI93" s="116"/>
      <c r="PVJ93" s="116"/>
      <c r="PVK93" s="116"/>
      <c r="PVL93" s="116"/>
      <c r="PVM93" s="116"/>
      <c r="PVN93" s="116"/>
      <c r="PVO93" s="116"/>
      <c r="PVP93" s="116"/>
      <c r="PVQ93" s="116"/>
      <c r="PVR93" s="116"/>
      <c r="PVS93" s="116"/>
      <c r="PVT93" s="116"/>
      <c r="PVU93" s="116"/>
      <c r="PVV93" s="116"/>
      <c r="PVW93" s="116"/>
      <c r="PVX93" s="116"/>
      <c r="PVY93" s="116"/>
      <c r="PVZ93" s="116"/>
      <c r="PWA93" s="116"/>
      <c r="PWB93" s="116"/>
      <c r="PWC93" s="116"/>
      <c r="PWD93" s="116"/>
      <c r="PWE93" s="116"/>
      <c r="PWF93" s="116"/>
      <c r="PWG93" s="116"/>
      <c r="PWH93" s="116"/>
      <c r="PWI93" s="116"/>
      <c r="PWJ93" s="116"/>
      <c r="PWK93" s="116"/>
      <c r="PWL93" s="116"/>
      <c r="PWM93" s="116"/>
      <c r="PWN93" s="116"/>
      <c r="PWO93" s="116"/>
      <c r="PWP93" s="116"/>
      <c r="PWQ93" s="116"/>
      <c r="PWR93" s="116"/>
      <c r="PWS93" s="116"/>
      <c r="PWT93" s="116"/>
      <c r="PWU93" s="116"/>
      <c r="PWV93" s="116"/>
      <c r="PWW93" s="116"/>
      <c r="PWX93" s="116"/>
      <c r="PWY93" s="116"/>
      <c r="PWZ93" s="116"/>
      <c r="PXA93" s="116"/>
      <c r="PXB93" s="116"/>
      <c r="PXC93" s="116"/>
      <c r="PXD93" s="116"/>
      <c r="PXE93" s="116"/>
      <c r="PXF93" s="116"/>
      <c r="PXG93" s="116"/>
      <c r="PXH93" s="116"/>
      <c r="PXI93" s="116"/>
      <c r="PXJ93" s="116"/>
      <c r="PXK93" s="116"/>
      <c r="PXL93" s="116"/>
      <c r="PXM93" s="116"/>
      <c r="PXN93" s="116"/>
      <c r="PXO93" s="116"/>
      <c r="PXP93" s="116"/>
      <c r="PXQ93" s="116"/>
      <c r="PXR93" s="116"/>
      <c r="PXS93" s="116"/>
      <c r="PXT93" s="116"/>
      <c r="PXU93" s="116"/>
      <c r="PXV93" s="116"/>
      <c r="PXW93" s="116"/>
      <c r="PXX93" s="116"/>
      <c r="PXY93" s="116"/>
      <c r="PXZ93" s="116"/>
      <c r="PYA93" s="116"/>
      <c r="PYB93" s="116"/>
      <c r="PYC93" s="116"/>
      <c r="PYD93" s="116"/>
      <c r="PYE93" s="116"/>
      <c r="PYF93" s="116"/>
      <c r="PYG93" s="116"/>
      <c r="PYH93" s="116"/>
      <c r="PYI93" s="116"/>
      <c r="PYJ93" s="116"/>
      <c r="PYK93" s="116"/>
      <c r="PYL93" s="116"/>
      <c r="PYM93" s="116"/>
      <c r="PYN93" s="116"/>
      <c r="PYO93" s="116"/>
      <c r="PYP93" s="116"/>
      <c r="PYQ93" s="116"/>
      <c r="PYR93" s="116"/>
      <c r="PYS93" s="116"/>
      <c r="PYT93" s="116"/>
      <c r="PYU93" s="116"/>
      <c r="PYV93" s="116"/>
      <c r="PYW93" s="116"/>
      <c r="PYX93" s="116"/>
      <c r="PYY93" s="116"/>
      <c r="PYZ93" s="116"/>
      <c r="PZA93" s="116"/>
      <c r="PZB93" s="116"/>
      <c r="PZC93" s="116"/>
      <c r="PZD93" s="116"/>
      <c r="PZE93" s="116"/>
      <c r="PZF93" s="116"/>
      <c r="PZG93" s="116"/>
      <c r="PZH93" s="116"/>
      <c r="PZI93" s="116"/>
      <c r="PZJ93" s="116"/>
      <c r="PZK93" s="116"/>
      <c r="PZL93" s="116"/>
      <c r="PZM93" s="116"/>
      <c r="PZN93" s="116"/>
      <c r="PZO93" s="116"/>
      <c r="PZP93" s="116"/>
      <c r="PZQ93" s="116"/>
      <c r="PZR93" s="116"/>
      <c r="PZS93" s="116"/>
      <c r="PZT93" s="116"/>
      <c r="PZU93" s="116"/>
      <c r="PZV93" s="116"/>
      <c r="PZW93" s="116"/>
      <c r="PZX93" s="116"/>
      <c r="PZY93" s="116"/>
      <c r="PZZ93" s="116"/>
      <c r="QAA93" s="116"/>
      <c r="QAB93" s="116"/>
      <c r="QAC93" s="116"/>
      <c r="QAD93" s="116"/>
      <c r="QAE93" s="116"/>
      <c r="QAF93" s="116"/>
      <c r="QAG93" s="116"/>
      <c r="QAH93" s="116"/>
      <c r="QAI93" s="116"/>
      <c r="QAJ93" s="116"/>
      <c r="QAK93" s="116"/>
      <c r="QAL93" s="116"/>
      <c r="QAM93" s="116"/>
      <c r="QAN93" s="116"/>
      <c r="QAO93" s="116"/>
      <c r="QAP93" s="116"/>
      <c r="QAQ93" s="116"/>
      <c r="QAR93" s="116"/>
      <c r="QAS93" s="116"/>
      <c r="QAT93" s="116"/>
      <c r="QAU93" s="116"/>
      <c r="QAV93" s="116"/>
      <c r="QAW93" s="116"/>
      <c r="QAX93" s="116"/>
      <c r="QAY93" s="116"/>
      <c r="QAZ93" s="116"/>
      <c r="QBA93" s="116"/>
      <c r="QBB93" s="116"/>
      <c r="QBC93" s="116"/>
      <c r="QBD93" s="116"/>
      <c r="QBE93" s="116"/>
      <c r="QBF93" s="116"/>
      <c r="QBG93" s="116"/>
      <c r="QBH93" s="116"/>
      <c r="QBI93" s="116"/>
      <c r="QBJ93" s="116"/>
      <c r="QBK93" s="116"/>
      <c r="QBL93" s="116"/>
      <c r="QBM93" s="116"/>
      <c r="QBN93" s="116"/>
      <c r="QBO93" s="116"/>
      <c r="QBP93" s="116"/>
      <c r="QBQ93" s="116"/>
      <c r="QBR93" s="116"/>
      <c r="QBS93" s="116"/>
      <c r="QBT93" s="116"/>
      <c r="QBU93" s="116"/>
      <c r="QBV93" s="116"/>
      <c r="QBW93" s="116"/>
      <c r="QBX93" s="116"/>
      <c r="QBY93" s="116"/>
      <c r="QBZ93" s="116"/>
      <c r="QCA93" s="116"/>
      <c r="QCB93" s="116"/>
      <c r="QCC93" s="116"/>
      <c r="QCD93" s="116"/>
      <c r="QCE93" s="116"/>
      <c r="QCF93" s="116"/>
      <c r="QCG93" s="116"/>
      <c r="QCH93" s="116"/>
      <c r="QCI93" s="116"/>
      <c r="QCJ93" s="116"/>
      <c r="QCK93" s="116"/>
      <c r="QCL93" s="116"/>
      <c r="QCM93" s="116"/>
      <c r="QCN93" s="116"/>
      <c r="QCO93" s="116"/>
      <c r="QCP93" s="116"/>
      <c r="QCQ93" s="116"/>
      <c r="QCR93" s="116"/>
      <c r="QCS93" s="116"/>
      <c r="QCT93" s="116"/>
      <c r="QCU93" s="116"/>
      <c r="QCV93" s="116"/>
      <c r="QCW93" s="116"/>
      <c r="QCX93" s="116"/>
      <c r="QCY93" s="116"/>
      <c r="QCZ93" s="116"/>
      <c r="QDA93" s="116"/>
      <c r="QDB93" s="116"/>
      <c r="QDC93" s="116"/>
      <c r="QDD93" s="116"/>
      <c r="QDE93" s="116"/>
      <c r="QDF93" s="116"/>
      <c r="QDG93" s="116"/>
      <c r="QDH93" s="116"/>
      <c r="QDI93" s="116"/>
      <c r="QDJ93" s="116"/>
      <c r="QDK93" s="116"/>
      <c r="QDL93" s="116"/>
      <c r="QDM93" s="116"/>
      <c r="QDN93" s="116"/>
      <c r="QDO93" s="116"/>
      <c r="QDP93" s="116"/>
      <c r="QDQ93" s="116"/>
      <c r="QDR93" s="116"/>
      <c r="QDS93" s="116"/>
      <c r="QDT93" s="116"/>
      <c r="QDU93" s="116"/>
      <c r="QDV93" s="116"/>
      <c r="QDW93" s="116"/>
      <c r="QDX93" s="116"/>
      <c r="QDY93" s="116"/>
      <c r="QDZ93" s="116"/>
      <c r="QEA93" s="116"/>
      <c r="QEB93" s="116"/>
      <c r="QEC93" s="116"/>
      <c r="QED93" s="116"/>
      <c r="QEE93" s="116"/>
      <c r="QEF93" s="116"/>
      <c r="QEG93" s="116"/>
      <c r="QEH93" s="116"/>
      <c r="QEI93" s="116"/>
      <c r="QEJ93" s="116"/>
      <c r="QEK93" s="116"/>
      <c r="QEL93" s="116"/>
      <c r="QEM93" s="116"/>
      <c r="QEN93" s="116"/>
      <c r="QEO93" s="116"/>
      <c r="QEP93" s="116"/>
      <c r="QEQ93" s="116"/>
      <c r="QER93" s="116"/>
      <c r="QES93" s="116"/>
      <c r="QET93" s="116"/>
      <c r="QEU93" s="116"/>
      <c r="QEV93" s="116"/>
      <c r="QEW93" s="116"/>
      <c r="QEX93" s="116"/>
      <c r="QEY93" s="116"/>
      <c r="QEZ93" s="116"/>
      <c r="QFA93" s="116"/>
      <c r="QFB93" s="116"/>
      <c r="QFC93" s="116"/>
      <c r="QFD93" s="116"/>
      <c r="QFE93" s="116"/>
      <c r="QFF93" s="116"/>
      <c r="QFG93" s="116"/>
      <c r="QFH93" s="116"/>
      <c r="QFI93" s="116"/>
      <c r="QFJ93" s="116"/>
      <c r="QFK93" s="116"/>
      <c r="QFL93" s="116"/>
      <c r="QFM93" s="116"/>
      <c r="QFN93" s="116"/>
      <c r="QFO93" s="116"/>
      <c r="QFP93" s="116"/>
      <c r="QFQ93" s="116"/>
      <c r="QFR93" s="116"/>
      <c r="QFS93" s="116"/>
      <c r="QFT93" s="116"/>
      <c r="QFU93" s="116"/>
      <c r="QFV93" s="116"/>
      <c r="QFW93" s="116"/>
      <c r="QFX93" s="116"/>
      <c r="QFY93" s="116"/>
      <c r="QFZ93" s="116"/>
      <c r="QGA93" s="116"/>
      <c r="QGB93" s="116"/>
      <c r="QGC93" s="116"/>
      <c r="QGD93" s="116"/>
      <c r="QGE93" s="116"/>
      <c r="QGF93" s="116"/>
      <c r="QGG93" s="116"/>
      <c r="QGH93" s="116"/>
      <c r="QGI93" s="116"/>
      <c r="QGJ93" s="116"/>
      <c r="QGK93" s="116"/>
      <c r="QGL93" s="116"/>
      <c r="QGM93" s="116"/>
      <c r="QGN93" s="116"/>
      <c r="QGO93" s="116"/>
      <c r="QGP93" s="116"/>
      <c r="QGQ93" s="116"/>
      <c r="QGR93" s="116"/>
      <c r="QGS93" s="116"/>
      <c r="QGT93" s="116"/>
      <c r="QGU93" s="116"/>
      <c r="QGV93" s="116"/>
      <c r="QGW93" s="116"/>
      <c r="QGX93" s="116"/>
      <c r="QGY93" s="116"/>
      <c r="QGZ93" s="116"/>
      <c r="QHA93" s="116"/>
      <c r="QHB93" s="116"/>
      <c r="QHC93" s="116"/>
      <c r="QHD93" s="116"/>
      <c r="QHE93" s="116"/>
      <c r="QHF93" s="116"/>
      <c r="QHG93" s="116"/>
      <c r="QHH93" s="116"/>
      <c r="QHI93" s="116"/>
      <c r="QHJ93" s="116"/>
      <c r="QHK93" s="116"/>
      <c r="QHL93" s="116"/>
      <c r="QHM93" s="116"/>
      <c r="QHN93" s="116"/>
      <c r="QHO93" s="116"/>
      <c r="QHP93" s="116"/>
      <c r="QHQ93" s="116"/>
      <c r="QHR93" s="116"/>
      <c r="QHS93" s="116"/>
      <c r="QHT93" s="116"/>
      <c r="QHU93" s="116"/>
      <c r="QHV93" s="116"/>
      <c r="QHW93" s="116"/>
      <c r="QHX93" s="116"/>
      <c r="QHY93" s="116"/>
      <c r="QHZ93" s="116"/>
      <c r="QIA93" s="116"/>
      <c r="QIB93" s="116"/>
      <c r="QIC93" s="116"/>
      <c r="QID93" s="116"/>
      <c r="QIE93" s="116"/>
      <c r="QIF93" s="116"/>
      <c r="QIG93" s="116"/>
      <c r="QIH93" s="116"/>
      <c r="QII93" s="116"/>
      <c r="QIJ93" s="116"/>
      <c r="QIK93" s="116"/>
      <c r="QIL93" s="116"/>
      <c r="QIM93" s="116"/>
      <c r="QIN93" s="116"/>
      <c r="QIO93" s="116"/>
      <c r="QIP93" s="116"/>
      <c r="QIQ93" s="116"/>
      <c r="QIR93" s="116"/>
      <c r="QIS93" s="116"/>
      <c r="QIT93" s="116"/>
      <c r="QIU93" s="116"/>
      <c r="QIV93" s="116"/>
      <c r="QIW93" s="116"/>
      <c r="QIX93" s="116"/>
      <c r="QIY93" s="116"/>
      <c r="QIZ93" s="116"/>
      <c r="QJA93" s="116"/>
      <c r="QJB93" s="116"/>
      <c r="QJC93" s="116"/>
      <c r="QJD93" s="116"/>
      <c r="QJE93" s="116"/>
      <c r="QJF93" s="116"/>
      <c r="QJG93" s="116"/>
      <c r="QJH93" s="116"/>
      <c r="QJI93" s="116"/>
      <c r="QJJ93" s="116"/>
      <c r="QJK93" s="116"/>
      <c r="QJL93" s="116"/>
      <c r="QJM93" s="116"/>
      <c r="QJN93" s="116"/>
      <c r="QJO93" s="116"/>
      <c r="QJP93" s="116"/>
      <c r="QJQ93" s="116"/>
      <c r="QJR93" s="116"/>
      <c r="QJS93" s="116"/>
      <c r="QJT93" s="116"/>
      <c r="QJU93" s="116"/>
      <c r="QJV93" s="116"/>
      <c r="QJW93" s="116"/>
      <c r="QJX93" s="116"/>
      <c r="QJY93" s="116"/>
      <c r="QJZ93" s="116"/>
      <c r="QKA93" s="116"/>
      <c r="QKB93" s="116"/>
      <c r="QKC93" s="116"/>
      <c r="QKD93" s="116"/>
      <c r="QKE93" s="116"/>
      <c r="QKF93" s="116"/>
      <c r="QKG93" s="116"/>
      <c r="QKH93" s="116"/>
      <c r="QKI93" s="116"/>
      <c r="QKJ93" s="116"/>
      <c r="QKK93" s="116"/>
      <c r="QKL93" s="116"/>
      <c r="QKM93" s="116"/>
      <c r="QKN93" s="116"/>
      <c r="QKO93" s="116"/>
      <c r="QKP93" s="116"/>
      <c r="QKQ93" s="116"/>
      <c r="QKR93" s="116"/>
      <c r="QKS93" s="116"/>
      <c r="QKT93" s="116"/>
      <c r="QKU93" s="116"/>
      <c r="QKV93" s="116"/>
      <c r="QKW93" s="116"/>
      <c r="QKX93" s="116"/>
      <c r="QKY93" s="116"/>
      <c r="QKZ93" s="116"/>
      <c r="QLA93" s="116"/>
      <c r="QLB93" s="116"/>
      <c r="QLC93" s="116"/>
      <c r="QLD93" s="116"/>
      <c r="QLE93" s="116"/>
      <c r="QLF93" s="116"/>
      <c r="QLG93" s="116"/>
      <c r="QLH93" s="116"/>
      <c r="QLI93" s="116"/>
      <c r="QLJ93" s="116"/>
      <c r="QLK93" s="116"/>
      <c r="QLL93" s="116"/>
      <c r="QLM93" s="116"/>
      <c r="QLN93" s="116"/>
      <c r="QLO93" s="116"/>
      <c r="QLP93" s="116"/>
      <c r="QLQ93" s="116"/>
      <c r="QLR93" s="116"/>
      <c r="QLS93" s="116"/>
      <c r="QLT93" s="116"/>
      <c r="QLU93" s="116"/>
      <c r="QLV93" s="116"/>
      <c r="QLW93" s="116"/>
      <c r="QLX93" s="116"/>
      <c r="QLY93" s="116"/>
      <c r="QLZ93" s="116"/>
      <c r="QMA93" s="116"/>
      <c r="QMB93" s="116"/>
      <c r="QMC93" s="116"/>
      <c r="QMD93" s="116"/>
      <c r="QME93" s="116"/>
      <c r="QMF93" s="116"/>
      <c r="QMG93" s="116"/>
      <c r="QMH93" s="116"/>
      <c r="QMI93" s="116"/>
      <c r="QMJ93" s="116"/>
      <c r="QMK93" s="116"/>
      <c r="QML93" s="116"/>
      <c r="QMM93" s="116"/>
      <c r="QMN93" s="116"/>
      <c r="QMO93" s="116"/>
      <c r="QMP93" s="116"/>
      <c r="QMQ93" s="116"/>
      <c r="QMR93" s="116"/>
      <c r="QMS93" s="116"/>
      <c r="QMT93" s="116"/>
      <c r="QMU93" s="116"/>
      <c r="QMV93" s="116"/>
      <c r="QMW93" s="116"/>
      <c r="QMX93" s="116"/>
      <c r="QMY93" s="116"/>
      <c r="QMZ93" s="116"/>
      <c r="QNA93" s="116"/>
      <c r="QNB93" s="116"/>
      <c r="QNC93" s="116"/>
      <c r="QND93" s="116"/>
      <c r="QNE93" s="116"/>
      <c r="QNF93" s="116"/>
      <c r="QNG93" s="116"/>
      <c r="QNH93" s="116"/>
      <c r="QNI93" s="116"/>
      <c r="QNJ93" s="116"/>
      <c r="QNK93" s="116"/>
      <c r="QNL93" s="116"/>
      <c r="QNM93" s="116"/>
      <c r="QNN93" s="116"/>
      <c r="QNO93" s="116"/>
      <c r="QNP93" s="116"/>
      <c r="QNQ93" s="116"/>
      <c r="QNR93" s="116"/>
      <c r="QNS93" s="116"/>
      <c r="QNT93" s="116"/>
      <c r="QNU93" s="116"/>
      <c r="QNV93" s="116"/>
      <c r="QNW93" s="116"/>
      <c r="QNX93" s="116"/>
      <c r="QNY93" s="116"/>
      <c r="QNZ93" s="116"/>
      <c r="QOA93" s="116"/>
      <c r="QOB93" s="116"/>
      <c r="QOC93" s="116"/>
      <c r="QOD93" s="116"/>
      <c r="QOE93" s="116"/>
      <c r="QOF93" s="116"/>
      <c r="QOG93" s="116"/>
      <c r="QOH93" s="116"/>
      <c r="QOI93" s="116"/>
      <c r="QOJ93" s="116"/>
      <c r="QOK93" s="116"/>
      <c r="QOL93" s="116"/>
      <c r="QOM93" s="116"/>
      <c r="QON93" s="116"/>
      <c r="QOO93" s="116"/>
      <c r="QOP93" s="116"/>
      <c r="QOQ93" s="116"/>
      <c r="QOR93" s="116"/>
      <c r="QOS93" s="116"/>
      <c r="QOT93" s="116"/>
      <c r="QOU93" s="116"/>
      <c r="QOV93" s="116"/>
      <c r="QOW93" s="116"/>
      <c r="QOX93" s="116"/>
      <c r="QOY93" s="116"/>
      <c r="QOZ93" s="116"/>
      <c r="QPA93" s="116"/>
      <c r="QPB93" s="116"/>
      <c r="QPC93" s="116"/>
      <c r="QPD93" s="116"/>
      <c r="QPE93" s="116"/>
      <c r="QPF93" s="116"/>
      <c r="QPG93" s="116"/>
      <c r="QPH93" s="116"/>
      <c r="QPI93" s="116"/>
      <c r="QPJ93" s="116"/>
      <c r="QPK93" s="116"/>
      <c r="QPL93" s="116"/>
      <c r="QPM93" s="116"/>
      <c r="QPN93" s="116"/>
      <c r="QPO93" s="116"/>
      <c r="QPP93" s="116"/>
      <c r="QPQ93" s="116"/>
      <c r="QPR93" s="116"/>
      <c r="QPS93" s="116"/>
      <c r="QPT93" s="116"/>
      <c r="QPU93" s="116"/>
      <c r="QPV93" s="116"/>
      <c r="QPW93" s="116"/>
      <c r="QPX93" s="116"/>
      <c r="QPY93" s="116"/>
      <c r="QPZ93" s="116"/>
      <c r="QQA93" s="116"/>
      <c r="QQB93" s="116"/>
      <c r="QQC93" s="116"/>
      <c r="QQD93" s="116"/>
      <c r="QQE93" s="116"/>
      <c r="QQF93" s="116"/>
      <c r="QQG93" s="116"/>
      <c r="QQH93" s="116"/>
      <c r="QQI93" s="116"/>
      <c r="QQJ93" s="116"/>
      <c r="QQK93" s="116"/>
      <c r="QQL93" s="116"/>
      <c r="QQM93" s="116"/>
      <c r="QQN93" s="116"/>
      <c r="QQO93" s="116"/>
      <c r="QQP93" s="116"/>
      <c r="QQQ93" s="116"/>
      <c r="QQR93" s="116"/>
      <c r="QQS93" s="116"/>
      <c r="QQT93" s="116"/>
      <c r="QQU93" s="116"/>
      <c r="QQV93" s="116"/>
      <c r="QQW93" s="116"/>
      <c r="QQX93" s="116"/>
      <c r="QQY93" s="116"/>
      <c r="QQZ93" s="116"/>
      <c r="QRA93" s="116"/>
      <c r="QRB93" s="116"/>
      <c r="QRC93" s="116"/>
      <c r="QRD93" s="116"/>
      <c r="QRE93" s="116"/>
      <c r="QRF93" s="116"/>
      <c r="QRG93" s="116"/>
      <c r="QRH93" s="116"/>
      <c r="QRI93" s="116"/>
      <c r="QRJ93" s="116"/>
      <c r="QRK93" s="116"/>
      <c r="QRL93" s="116"/>
      <c r="QRM93" s="116"/>
      <c r="QRN93" s="116"/>
      <c r="QRO93" s="116"/>
      <c r="QRP93" s="116"/>
      <c r="QRQ93" s="116"/>
      <c r="QRR93" s="116"/>
      <c r="QRS93" s="116"/>
      <c r="QRT93" s="116"/>
      <c r="QRU93" s="116"/>
      <c r="QRV93" s="116"/>
      <c r="QRW93" s="116"/>
      <c r="QRX93" s="116"/>
      <c r="QRY93" s="116"/>
      <c r="QRZ93" s="116"/>
      <c r="QSA93" s="116"/>
      <c r="QSB93" s="116"/>
      <c r="QSC93" s="116"/>
      <c r="QSD93" s="116"/>
      <c r="QSE93" s="116"/>
      <c r="QSF93" s="116"/>
      <c r="QSG93" s="116"/>
      <c r="QSH93" s="116"/>
      <c r="QSI93" s="116"/>
      <c r="QSJ93" s="116"/>
      <c r="QSK93" s="116"/>
      <c r="QSL93" s="116"/>
      <c r="QSM93" s="116"/>
      <c r="QSN93" s="116"/>
      <c r="QSO93" s="116"/>
      <c r="QSP93" s="116"/>
      <c r="QSQ93" s="116"/>
      <c r="QSR93" s="116"/>
      <c r="QSS93" s="116"/>
      <c r="QST93" s="116"/>
      <c r="QSU93" s="116"/>
      <c r="QSV93" s="116"/>
      <c r="QSW93" s="116"/>
      <c r="QSX93" s="116"/>
      <c r="QSY93" s="116"/>
      <c r="QSZ93" s="116"/>
      <c r="QTA93" s="116"/>
      <c r="QTB93" s="116"/>
      <c r="QTC93" s="116"/>
      <c r="QTD93" s="116"/>
      <c r="QTE93" s="116"/>
      <c r="QTF93" s="116"/>
      <c r="QTG93" s="116"/>
      <c r="QTH93" s="116"/>
      <c r="QTI93" s="116"/>
      <c r="QTJ93" s="116"/>
      <c r="QTK93" s="116"/>
      <c r="QTL93" s="116"/>
      <c r="QTM93" s="116"/>
      <c r="QTN93" s="116"/>
      <c r="QTO93" s="116"/>
      <c r="QTP93" s="116"/>
      <c r="QTQ93" s="116"/>
      <c r="QTR93" s="116"/>
      <c r="QTS93" s="116"/>
      <c r="QTT93" s="116"/>
      <c r="QTU93" s="116"/>
      <c r="QTV93" s="116"/>
      <c r="QTW93" s="116"/>
      <c r="QTX93" s="116"/>
      <c r="QTY93" s="116"/>
      <c r="QTZ93" s="116"/>
      <c r="QUA93" s="116"/>
      <c r="QUB93" s="116"/>
      <c r="QUC93" s="116"/>
      <c r="QUD93" s="116"/>
      <c r="QUE93" s="116"/>
      <c r="QUF93" s="116"/>
      <c r="QUG93" s="116"/>
      <c r="QUH93" s="116"/>
      <c r="QUI93" s="116"/>
      <c r="QUJ93" s="116"/>
      <c r="QUK93" s="116"/>
      <c r="QUL93" s="116"/>
      <c r="QUM93" s="116"/>
      <c r="QUN93" s="116"/>
      <c r="QUO93" s="116"/>
      <c r="QUP93" s="116"/>
      <c r="QUQ93" s="116"/>
      <c r="QUR93" s="116"/>
      <c r="QUS93" s="116"/>
      <c r="QUT93" s="116"/>
      <c r="QUU93" s="116"/>
      <c r="QUV93" s="116"/>
      <c r="QUW93" s="116"/>
      <c r="QUX93" s="116"/>
      <c r="QUY93" s="116"/>
      <c r="QUZ93" s="116"/>
      <c r="QVA93" s="116"/>
      <c r="QVB93" s="116"/>
      <c r="QVC93" s="116"/>
      <c r="QVD93" s="116"/>
      <c r="QVE93" s="116"/>
      <c r="QVF93" s="116"/>
      <c r="QVG93" s="116"/>
      <c r="QVH93" s="116"/>
      <c r="QVI93" s="116"/>
      <c r="QVJ93" s="116"/>
      <c r="QVK93" s="116"/>
      <c r="QVL93" s="116"/>
      <c r="QVM93" s="116"/>
      <c r="QVN93" s="116"/>
      <c r="QVO93" s="116"/>
      <c r="QVP93" s="116"/>
      <c r="QVQ93" s="116"/>
      <c r="QVR93" s="116"/>
      <c r="QVS93" s="116"/>
      <c r="QVT93" s="116"/>
      <c r="QVU93" s="116"/>
      <c r="QVV93" s="116"/>
      <c r="QVW93" s="116"/>
      <c r="QVX93" s="116"/>
      <c r="QVY93" s="116"/>
      <c r="QVZ93" s="116"/>
      <c r="QWA93" s="116"/>
      <c r="QWB93" s="116"/>
      <c r="QWC93" s="116"/>
      <c r="QWD93" s="116"/>
      <c r="QWE93" s="116"/>
      <c r="QWF93" s="116"/>
      <c r="QWG93" s="116"/>
      <c r="QWH93" s="116"/>
      <c r="QWI93" s="116"/>
      <c r="QWJ93" s="116"/>
      <c r="QWK93" s="116"/>
      <c r="QWL93" s="116"/>
      <c r="QWM93" s="116"/>
      <c r="QWN93" s="116"/>
      <c r="QWO93" s="116"/>
      <c r="QWP93" s="116"/>
      <c r="QWQ93" s="116"/>
      <c r="QWR93" s="116"/>
      <c r="QWS93" s="116"/>
      <c r="QWT93" s="116"/>
      <c r="QWU93" s="116"/>
      <c r="QWV93" s="116"/>
      <c r="QWW93" s="116"/>
      <c r="QWX93" s="116"/>
      <c r="QWY93" s="116"/>
      <c r="QWZ93" s="116"/>
      <c r="QXA93" s="116"/>
      <c r="QXB93" s="116"/>
      <c r="QXC93" s="116"/>
      <c r="QXD93" s="116"/>
      <c r="QXE93" s="116"/>
      <c r="QXF93" s="116"/>
      <c r="QXG93" s="116"/>
      <c r="QXH93" s="116"/>
      <c r="QXI93" s="116"/>
      <c r="QXJ93" s="116"/>
      <c r="QXK93" s="116"/>
      <c r="QXL93" s="116"/>
      <c r="QXM93" s="116"/>
      <c r="QXN93" s="116"/>
      <c r="QXO93" s="116"/>
      <c r="QXP93" s="116"/>
      <c r="QXQ93" s="116"/>
      <c r="QXR93" s="116"/>
      <c r="QXS93" s="116"/>
      <c r="QXT93" s="116"/>
      <c r="QXU93" s="116"/>
      <c r="QXV93" s="116"/>
      <c r="QXW93" s="116"/>
      <c r="QXX93" s="116"/>
      <c r="QXY93" s="116"/>
      <c r="QXZ93" s="116"/>
      <c r="QYA93" s="116"/>
      <c r="QYB93" s="116"/>
      <c r="QYC93" s="116"/>
      <c r="QYD93" s="116"/>
      <c r="QYE93" s="116"/>
      <c r="QYF93" s="116"/>
      <c r="QYG93" s="116"/>
      <c r="QYH93" s="116"/>
      <c r="QYI93" s="116"/>
      <c r="QYJ93" s="116"/>
      <c r="QYK93" s="116"/>
      <c r="QYL93" s="116"/>
      <c r="QYM93" s="116"/>
      <c r="QYN93" s="116"/>
      <c r="QYO93" s="116"/>
      <c r="QYP93" s="116"/>
      <c r="QYQ93" s="116"/>
      <c r="QYR93" s="116"/>
      <c r="QYS93" s="116"/>
      <c r="QYT93" s="116"/>
      <c r="QYU93" s="116"/>
      <c r="QYV93" s="116"/>
      <c r="QYW93" s="116"/>
      <c r="QYX93" s="116"/>
      <c r="QYY93" s="116"/>
      <c r="QYZ93" s="116"/>
      <c r="QZA93" s="116"/>
      <c r="QZB93" s="116"/>
      <c r="QZC93" s="116"/>
      <c r="QZD93" s="116"/>
      <c r="QZE93" s="116"/>
      <c r="QZF93" s="116"/>
      <c r="QZG93" s="116"/>
      <c r="QZH93" s="116"/>
      <c r="QZI93" s="116"/>
      <c r="QZJ93" s="116"/>
      <c r="QZK93" s="116"/>
      <c r="QZL93" s="116"/>
      <c r="QZM93" s="116"/>
      <c r="QZN93" s="116"/>
      <c r="QZO93" s="116"/>
      <c r="QZP93" s="116"/>
      <c r="QZQ93" s="116"/>
      <c r="QZR93" s="116"/>
      <c r="QZS93" s="116"/>
      <c r="QZT93" s="116"/>
      <c r="QZU93" s="116"/>
      <c r="QZV93" s="116"/>
      <c r="QZW93" s="116"/>
      <c r="QZX93" s="116"/>
      <c r="QZY93" s="116"/>
      <c r="QZZ93" s="116"/>
      <c r="RAA93" s="116"/>
      <c r="RAB93" s="116"/>
      <c r="RAC93" s="116"/>
      <c r="RAD93" s="116"/>
      <c r="RAE93" s="116"/>
      <c r="RAF93" s="116"/>
      <c r="RAG93" s="116"/>
      <c r="RAH93" s="116"/>
      <c r="RAI93" s="116"/>
      <c r="RAJ93" s="116"/>
      <c r="RAK93" s="116"/>
      <c r="RAL93" s="116"/>
      <c r="RAM93" s="116"/>
      <c r="RAN93" s="116"/>
      <c r="RAO93" s="116"/>
      <c r="RAP93" s="116"/>
      <c r="RAQ93" s="116"/>
      <c r="RAR93" s="116"/>
      <c r="RAS93" s="116"/>
      <c r="RAT93" s="116"/>
      <c r="RAU93" s="116"/>
      <c r="RAV93" s="116"/>
      <c r="RAW93" s="116"/>
      <c r="RAX93" s="116"/>
      <c r="RAY93" s="116"/>
      <c r="RAZ93" s="116"/>
      <c r="RBA93" s="116"/>
      <c r="RBB93" s="116"/>
      <c r="RBC93" s="116"/>
      <c r="RBD93" s="116"/>
      <c r="RBE93" s="116"/>
      <c r="RBF93" s="116"/>
      <c r="RBG93" s="116"/>
      <c r="RBH93" s="116"/>
      <c r="RBI93" s="116"/>
      <c r="RBJ93" s="116"/>
      <c r="RBK93" s="116"/>
      <c r="RBL93" s="116"/>
      <c r="RBM93" s="116"/>
      <c r="RBN93" s="116"/>
      <c r="RBO93" s="116"/>
      <c r="RBP93" s="116"/>
      <c r="RBQ93" s="116"/>
      <c r="RBR93" s="116"/>
      <c r="RBS93" s="116"/>
      <c r="RBT93" s="116"/>
      <c r="RBU93" s="116"/>
      <c r="RBV93" s="116"/>
      <c r="RBW93" s="116"/>
      <c r="RBX93" s="116"/>
      <c r="RBY93" s="116"/>
      <c r="RBZ93" s="116"/>
      <c r="RCA93" s="116"/>
      <c r="RCB93" s="116"/>
      <c r="RCC93" s="116"/>
      <c r="RCD93" s="116"/>
      <c r="RCE93" s="116"/>
      <c r="RCF93" s="116"/>
      <c r="RCG93" s="116"/>
      <c r="RCH93" s="116"/>
      <c r="RCI93" s="116"/>
      <c r="RCJ93" s="116"/>
      <c r="RCK93" s="116"/>
      <c r="RCL93" s="116"/>
      <c r="RCM93" s="116"/>
      <c r="RCN93" s="116"/>
      <c r="RCO93" s="116"/>
      <c r="RCP93" s="116"/>
      <c r="RCQ93" s="116"/>
      <c r="RCR93" s="116"/>
      <c r="RCS93" s="116"/>
      <c r="RCT93" s="116"/>
      <c r="RCU93" s="116"/>
      <c r="RCV93" s="116"/>
      <c r="RCW93" s="116"/>
      <c r="RCX93" s="116"/>
      <c r="RCY93" s="116"/>
      <c r="RCZ93" s="116"/>
      <c r="RDA93" s="116"/>
      <c r="RDB93" s="116"/>
      <c r="RDC93" s="116"/>
      <c r="RDD93" s="116"/>
      <c r="RDE93" s="116"/>
      <c r="RDF93" s="116"/>
      <c r="RDG93" s="116"/>
      <c r="RDH93" s="116"/>
      <c r="RDI93" s="116"/>
      <c r="RDJ93" s="116"/>
      <c r="RDK93" s="116"/>
      <c r="RDL93" s="116"/>
      <c r="RDM93" s="116"/>
      <c r="RDN93" s="116"/>
      <c r="RDO93" s="116"/>
      <c r="RDP93" s="116"/>
      <c r="RDQ93" s="116"/>
      <c r="RDR93" s="116"/>
      <c r="RDS93" s="116"/>
      <c r="RDT93" s="116"/>
      <c r="RDU93" s="116"/>
      <c r="RDV93" s="116"/>
      <c r="RDW93" s="116"/>
      <c r="RDX93" s="116"/>
      <c r="RDY93" s="116"/>
      <c r="RDZ93" s="116"/>
      <c r="REA93" s="116"/>
      <c r="REB93" s="116"/>
      <c r="REC93" s="116"/>
      <c r="RED93" s="116"/>
      <c r="REE93" s="116"/>
      <c r="REF93" s="116"/>
      <c r="REG93" s="116"/>
      <c r="REH93" s="116"/>
      <c r="REI93" s="116"/>
      <c r="REJ93" s="116"/>
      <c r="REK93" s="116"/>
      <c r="REL93" s="116"/>
      <c r="REM93" s="116"/>
      <c r="REN93" s="116"/>
      <c r="REO93" s="116"/>
      <c r="REP93" s="116"/>
      <c r="REQ93" s="116"/>
      <c r="RER93" s="116"/>
      <c r="RES93" s="116"/>
      <c r="RET93" s="116"/>
      <c r="REU93" s="116"/>
      <c r="REV93" s="116"/>
      <c r="REW93" s="116"/>
      <c r="REX93" s="116"/>
      <c r="REY93" s="116"/>
      <c r="REZ93" s="116"/>
      <c r="RFA93" s="116"/>
      <c r="RFB93" s="116"/>
      <c r="RFC93" s="116"/>
      <c r="RFD93" s="116"/>
      <c r="RFE93" s="116"/>
      <c r="RFF93" s="116"/>
      <c r="RFG93" s="116"/>
      <c r="RFH93" s="116"/>
      <c r="RFI93" s="116"/>
      <c r="RFJ93" s="116"/>
      <c r="RFK93" s="116"/>
      <c r="RFL93" s="116"/>
      <c r="RFM93" s="116"/>
      <c r="RFN93" s="116"/>
      <c r="RFO93" s="116"/>
      <c r="RFP93" s="116"/>
      <c r="RFQ93" s="116"/>
      <c r="RFR93" s="116"/>
      <c r="RFS93" s="116"/>
      <c r="RFT93" s="116"/>
      <c r="RFU93" s="116"/>
      <c r="RFV93" s="116"/>
      <c r="RFW93" s="116"/>
      <c r="RFX93" s="116"/>
      <c r="RFY93" s="116"/>
      <c r="RFZ93" s="116"/>
      <c r="RGA93" s="116"/>
      <c r="RGB93" s="116"/>
      <c r="RGC93" s="116"/>
      <c r="RGD93" s="116"/>
      <c r="RGE93" s="116"/>
      <c r="RGF93" s="116"/>
      <c r="RGG93" s="116"/>
      <c r="RGH93" s="116"/>
      <c r="RGI93" s="116"/>
      <c r="RGJ93" s="116"/>
      <c r="RGK93" s="116"/>
      <c r="RGL93" s="116"/>
      <c r="RGM93" s="116"/>
      <c r="RGN93" s="116"/>
      <c r="RGO93" s="116"/>
      <c r="RGP93" s="116"/>
      <c r="RGQ93" s="116"/>
      <c r="RGR93" s="116"/>
      <c r="RGS93" s="116"/>
      <c r="RGT93" s="116"/>
      <c r="RGU93" s="116"/>
      <c r="RGV93" s="116"/>
      <c r="RGW93" s="116"/>
      <c r="RGX93" s="116"/>
      <c r="RGY93" s="116"/>
      <c r="RGZ93" s="116"/>
      <c r="RHA93" s="116"/>
      <c r="RHB93" s="116"/>
      <c r="RHC93" s="116"/>
      <c r="RHD93" s="116"/>
      <c r="RHE93" s="116"/>
      <c r="RHF93" s="116"/>
      <c r="RHG93" s="116"/>
      <c r="RHH93" s="116"/>
      <c r="RHI93" s="116"/>
      <c r="RHJ93" s="116"/>
      <c r="RHK93" s="116"/>
      <c r="RHL93" s="116"/>
      <c r="RHM93" s="116"/>
      <c r="RHN93" s="116"/>
      <c r="RHO93" s="116"/>
      <c r="RHP93" s="116"/>
      <c r="RHQ93" s="116"/>
      <c r="RHR93" s="116"/>
      <c r="RHS93" s="116"/>
      <c r="RHT93" s="116"/>
      <c r="RHU93" s="116"/>
      <c r="RHV93" s="116"/>
      <c r="RHW93" s="116"/>
      <c r="RHX93" s="116"/>
      <c r="RHY93" s="116"/>
      <c r="RHZ93" s="116"/>
      <c r="RIA93" s="116"/>
      <c r="RIB93" s="116"/>
      <c r="RIC93" s="116"/>
      <c r="RID93" s="116"/>
      <c r="RIE93" s="116"/>
      <c r="RIF93" s="116"/>
      <c r="RIG93" s="116"/>
      <c r="RIH93" s="116"/>
      <c r="RII93" s="116"/>
      <c r="RIJ93" s="116"/>
      <c r="RIK93" s="116"/>
      <c r="RIL93" s="116"/>
      <c r="RIM93" s="116"/>
      <c r="RIN93" s="116"/>
      <c r="RIO93" s="116"/>
      <c r="RIP93" s="116"/>
      <c r="RIQ93" s="116"/>
      <c r="RIR93" s="116"/>
      <c r="RIS93" s="116"/>
      <c r="RIT93" s="116"/>
      <c r="RIU93" s="116"/>
      <c r="RIV93" s="116"/>
      <c r="RIW93" s="116"/>
      <c r="RIX93" s="116"/>
      <c r="RIY93" s="116"/>
      <c r="RIZ93" s="116"/>
      <c r="RJA93" s="116"/>
      <c r="RJB93" s="116"/>
      <c r="RJC93" s="116"/>
      <c r="RJD93" s="116"/>
      <c r="RJE93" s="116"/>
      <c r="RJF93" s="116"/>
      <c r="RJG93" s="116"/>
      <c r="RJH93" s="116"/>
      <c r="RJI93" s="116"/>
      <c r="RJJ93" s="116"/>
      <c r="RJK93" s="116"/>
      <c r="RJL93" s="116"/>
      <c r="RJM93" s="116"/>
      <c r="RJN93" s="116"/>
      <c r="RJO93" s="116"/>
      <c r="RJP93" s="116"/>
      <c r="RJQ93" s="116"/>
      <c r="RJR93" s="116"/>
      <c r="RJS93" s="116"/>
      <c r="RJT93" s="116"/>
      <c r="RJU93" s="116"/>
      <c r="RJV93" s="116"/>
      <c r="RJW93" s="116"/>
      <c r="RJX93" s="116"/>
      <c r="RJY93" s="116"/>
      <c r="RJZ93" s="116"/>
      <c r="RKA93" s="116"/>
      <c r="RKB93" s="116"/>
      <c r="RKC93" s="116"/>
      <c r="RKD93" s="116"/>
      <c r="RKE93" s="116"/>
      <c r="RKF93" s="116"/>
      <c r="RKG93" s="116"/>
      <c r="RKH93" s="116"/>
      <c r="RKI93" s="116"/>
      <c r="RKJ93" s="116"/>
      <c r="RKK93" s="116"/>
      <c r="RKL93" s="116"/>
      <c r="RKM93" s="116"/>
      <c r="RKN93" s="116"/>
      <c r="RKO93" s="116"/>
      <c r="RKP93" s="116"/>
      <c r="RKQ93" s="116"/>
      <c r="RKR93" s="116"/>
      <c r="RKS93" s="116"/>
      <c r="RKT93" s="116"/>
      <c r="RKU93" s="116"/>
      <c r="RKV93" s="116"/>
      <c r="RKW93" s="116"/>
      <c r="RKX93" s="116"/>
      <c r="RKY93" s="116"/>
      <c r="RKZ93" s="116"/>
      <c r="RLA93" s="116"/>
      <c r="RLB93" s="116"/>
      <c r="RLC93" s="116"/>
      <c r="RLD93" s="116"/>
      <c r="RLE93" s="116"/>
      <c r="RLF93" s="116"/>
      <c r="RLG93" s="116"/>
      <c r="RLH93" s="116"/>
      <c r="RLI93" s="116"/>
      <c r="RLJ93" s="116"/>
      <c r="RLK93" s="116"/>
      <c r="RLL93" s="116"/>
      <c r="RLM93" s="116"/>
      <c r="RLN93" s="116"/>
      <c r="RLO93" s="116"/>
      <c r="RLP93" s="116"/>
      <c r="RLQ93" s="116"/>
      <c r="RLR93" s="116"/>
      <c r="RLS93" s="116"/>
      <c r="RLT93" s="116"/>
      <c r="RLU93" s="116"/>
      <c r="RLV93" s="116"/>
      <c r="RLW93" s="116"/>
      <c r="RLX93" s="116"/>
      <c r="RLY93" s="116"/>
      <c r="RLZ93" s="116"/>
      <c r="RMA93" s="116"/>
      <c r="RMB93" s="116"/>
      <c r="RMC93" s="116"/>
      <c r="RMD93" s="116"/>
      <c r="RME93" s="116"/>
      <c r="RMF93" s="116"/>
      <c r="RMG93" s="116"/>
      <c r="RMH93" s="116"/>
      <c r="RMI93" s="116"/>
      <c r="RMJ93" s="116"/>
      <c r="RMK93" s="116"/>
      <c r="RML93" s="116"/>
      <c r="RMM93" s="116"/>
      <c r="RMN93" s="116"/>
      <c r="RMO93" s="116"/>
      <c r="RMP93" s="116"/>
      <c r="RMQ93" s="116"/>
      <c r="RMR93" s="116"/>
      <c r="RMS93" s="116"/>
      <c r="RMT93" s="116"/>
      <c r="RMU93" s="116"/>
      <c r="RMV93" s="116"/>
      <c r="RMW93" s="116"/>
      <c r="RMX93" s="116"/>
      <c r="RMY93" s="116"/>
      <c r="RMZ93" s="116"/>
      <c r="RNA93" s="116"/>
      <c r="RNB93" s="116"/>
      <c r="RNC93" s="116"/>
      <c r="RND93" s="116"/>
      <c r="RNE93" s="116"/>
      <c r="RNF93" s="116"/>
      <c r="RNG93" s="116"/>
      <c r="RNH93" s="116"/>
      <c r="RNI93" s="116"/>
      <c r="RNJ93" s="116"/>
      <c r="RNK93" s="116"/>
      <c r="RNL93" s="116"/>
      <c r="RNM93" s="116"/>
      <c r="RNN93" s="116"/>
      <c r="RNO93" s="116"/>
      <c r="RNP93" s="116"/>
      <c r="RNQ93" s="116"/>
      <c r="RNR93" s="116"/>
      <c r="RNS93" s="116"/>
      <c r="RNT93" s="116"/>
      <c r="RNU93" s="116"/>
      <c r="RNV93" s="116"/>
      <c r="RNW93" s="116"/>
      <c r="RNX93" s="116"/>
      <c r="RNY93" s="116"/>
      <c r="RNZ93" s="116"/>
      <c r="ROA93" s="116"/>
      <c r="ROB93" s="116"/>
      <c r="ROC93" s="116"/>
      <c r="ROD93" s="116"/>
      <c r="ROE93" s="116"/>
      <c r="ROF93" s="116"/>
      <c r="ROG93" s="116"/>
      <c r="ROH93" s="116"/>
      <c r="ROI93" s="116"/>
      <c r="ROJ93" s="116"/>
      <c r="ROK93" s="116"/>
      <c r="ROL93" s="116"/>
      <c r="ROM93" s="116"/>
      <c r="RON93" s="116"/>
      <c r="ROO93" s="116"/>
      <c r="ROP93" s="116"/>
      <c r="ROQ93" s="116"/>
      <c r="ROR93" s="116"/>
      <c r="ROS93" s="116"/>
      <c r="ROT93" s="116"/>
      <c r="ROU93" s="116"/>
      <c r="ROV93" s="116"/>
      <c r="ROW93" s="116"/>
      <c r="ROX93" s="116"/>
      <c r="ROY93" s="116"/>
      <c r="ROZ93" s="116"/>
      <c r="RPA93" s="116"/>
      <c r="RPB93" s="116"/>
      <c r="RPC93" s="116"/>
      <c r="RPD93" s="116"/>
      <c r="RPE93" s="116"/>
      <c r="RPF93" s="116"/>
      <c r="RPG93" s="116"/>
      <c r="RPH93" s="116"/>
      <c r="RPI93" s="116"/>
      <c r="RPJ93" s="116"/>
      <c r="RPK93" s="116"/>
      <c r="RPL93" s="116"/>
      <c r="RPM93" s="116"/>
      <c r="RPN93" s="116"/>
      <c r="RPO93" s="116"/>
      <c r="RPP93" s="116"/>
      <c r="RPQ93" s="116"/>
      <c r="RPR93" s="116"/>
      <c r="RPS93" s="116"/>
      <c r="RPT93" s="116"/>
      <c r="RPU93" s="116"/>
      <c r="RPV93" s="116"/>
      <c r="RPW93" s="116"/>
      <c r="RPX93" s="116"/>
      <c r="RPY93" s="116"/>
      <c r="RPZ93" s="116"/>
      <c r="RQA93" s="116"/>
      <c r="RQB93" s="116"/>
      <c r="RQC93" s="116"/>
      <c r="RQD93" s="116"/>
      <c r="RQE93" s="116"/>
      <c r="RQF93" s="116"/>
      <c r="RQG93" s="116"/>
      <c r="RQH93" s="116"/>
      <c r="RQI93" s="116"/>
      <c r="RQJ93" s="116"/>
      <c r="RQK93" s="116"/>
      <c r="RQL93" s="116"/>
      <c r="RQM93" s="116"/>
      <c r="RQN93" s="116"/>
      <c r="RQO93" s="116"/>
      <c r="RQP93" s="116"/>
      <c r="RQQ93" s="116"/>
      <c r="RQR93" s="116"/>
      <c r="RQS93" s="116"/>
      <c r="RQT93" s="116"/>
      <c r="RQU93" s="116"/>
      <c r="RQV93" s="116"/>
      <c r="RQW93" s="116"/>
      <c r="RQX93" s="116"/>
      <c r="RQY93" s="116"/>
      <c r="RQZ93" s="116"/>
      <c r="RRA93" s="116"/>
      <c r="RRB93" s="116"/>
      <c r="RRC93" s="116"/>
      <c r="RRD93" s="116"/>
      <c r="RRE93" s="116"/>
      <c r="RRF93" s="116"/>
      <c r="RRG93" s="116"/>
      <c r="RRH93" s="116"/>
      <c r="RRI93" s="116"/>
      <c r="RRJ93" s="116"/>
      <c r="RRK93" s="116"/>
      <c r="RRL93" s="116"/>
      <c r="RRM93" s="116"/>
      <c r="RRN93" s="116"/>
      <c r="RRO93" s="116"/>
      <c r="RRP93" s="116"/>
      <c r="RRQ93" s="116"/>
      <c r="RRR93" s="116"/>
      <c r="RRS93" s="116"/>
      <c r="RRT93" s="116"/>
      <c r="RRU93" s="116"/>
      <c r="RRV93" s="116"/>
      <c r="RRW93" s="116"/>
      <c r="RRX93" s="116"/>
      <c r="RRY93" s="116"/>
      <c r="RRZ93" s="116"/>
      <c r="RSA93" s="116"/>
      <c r="RSB93" s="116"/>
      <c r="RSC93" s="116"/>
      <c r="RSD93" s="116"/>
      <c r="RSE93" s="116"/>
      <c r="RSF93" s="116"/>
      <c r="RSG93" s="116"/>
      <c r="RSH93" s="116"/>
      <c r="RSI93" s="116"/>
      <c r="RSJ93" s="116"/>
      <c r="RSK93" s="116"/>
      <c r="RSL93" s="116"/>
      <c r="RSM93" s="116"/>
      <c r="RSN93" s="116"/>
      <c r="RSO93" s="116"/>
      <c r="RSP93" s="116"/>
      <c r="RSQ93" s="116"/>
      <c r="RSR93" s="116"/>
      <c r="RSS93" s="116"/>
      <c r="RST93" s="116"/>
      <c r="RSU93" s="116"/>
      <c r="RSV93" s="116"/>
      <c r="RSW93" s="116"/>
      <c r="RSX93" s="116"/>
      <c r="RSY93" s="116"/>
      <c r="RSZ93" s="116"/>
      <c r="RTA93" s="116"/>
      <c r="RTB93" s="116"/>
      <c r="RTC93" s="116"/>
      <c r="RTD93" s="116"/>
      <c r="RTE93" s="116"/>
      <c r="RTF93" s="116"/>
      <c r="RTG93" s="116"/>
      <c r="RTH93" s="116"/>
      <c r="RTI93" s="116"/>
      <c r="RTJ93" s="116"/>
      <c r="RTK93" s="116"/>
      <c r="RTL93" s="116"/>
      <c r="RTM93" s="116"/>
      <c r="RTN93" s="116"/>
      <c r="RTO93" s="116"/>
      <c r="RTP93" s="116"/>
      <c r="RTQ93" s="116"/>
      <c r="RTR93" s="116"/>
      <c r="RTS93" s="116"/>
      <c r="RTT93" s="116"/>
      <c r="RTU93" s="116"/>
      <c r="RTV93" s="116"/>
      <c r="RTW93" s="116"/>
      <c r="RTX93" s="116"/>
      <c r="RTY93" s="116"/>
      <c r="RTZ93" s="116"/>
      <c r="RUA93" s="116"/>
      <c r="RUB93" s="116"/>
      <c r="RUC93" s="116"/>
      <c r="RUD93" s="116"/>
      <c r="RUE93" s="116"/>
      <c r="RUF93" s="116"/>
      <c r="RUG93" s="116"/>
      <c r="RUH93" s="116"/>
      <c r="RUI93" s="116"/>
      <c r="RUJ93" s="116"/>
      <c r="RUK93" s="116"/>
      <c r="RUL93" s="116"/>
      <c r="RUM93" s="116"/>
      <c r="RUN93" s="116"/>
      <c r="RUO93" s="116"/>
      <c r="RUP93" s="116"/>
      <c r="RUQ93" s="116"/>
      <c r="RUR93" s="116"/>
      <c r="RUS93" s="116"/>
      <c r="RUT93" s="116"/>
      <c r="RUU93" s="116"/>
      <c r="RUV93" s="116"/>
      <c r="RUW93" s="116"/>
      <c r="RUX93" s="116"/>
      <c r="RUY93" s="116"/>
      <c r="RUZ93" s="116"/>
      <c r="RVA93" s="116"/>
      <c r="RVB93" s="116"/>
      <c r="RVC93" s="116"/>
      <c r="RVD93" s="116"/>
      <c r="RVE93" s="116"/>
      <c r="RVF93" s="116"/>
      <c r="RVG93" s="116"/>
      <c r="RVH93" s="116"/>
      <c r="RVI93" s="116"/>
      <c r="RVJ93" s="116"/>
      <c r="RVK93" s="116"/>
      <c r="RVL93" s="116"/>
      <c r="RVM93" s="116"/>
      <c r="RVN93" s="116"/>
      <c r="RVO93" s="116"/>
      <c r="RVP93" s="116"/>
      <c r="RVQ93" s="116"/>
      <c r="RVR93" s="116"/>
      <c r="RVS93" s="116"/>
      <c r="RVT93" s="116"/>
      <c r="RVU93" s="116"/>
      <c r="RVV93" s="116"/>
      <c r="RVW93" s="116"/>
      <c r="RVX93" s="116"/>
      <c r="RVY93" s="116"/>
      <c r="RVZ93" s="116"/>
      <c r="RWA93" s="116"/>
      <c r="RWB93" s="116"/>
      <c r="RWC93" s="116"/>
      <c r="RWD93" s="116"/>
      <c r="RWE93" s="116"/>
      <c r="RWF93" s="116"/>
      <c r="RWG93" s="116"/>
      <c r="RWH93" s="116"/>
      <c r="RWI93" s="116"/>
      <c r="RWJ93" s="116"/>
      <c r="RWK93" s="116"/>
      <c r="RWL93" s="116"/>
      <c r="RWM93" s="116"/>
      <c r="RWN93" s="116"/>
      <c r="RWO93" s="116"/>
      <c r="RWP93" s="116"/>
      <c r="RWQ93" s="116"/>
      <c r="RWR93" s="116"/>
      <c r="RWS93" s="116"/>
      <c r="RWT93" s="116"/>
      <c r="RWU93" s="116"/>
      <c r="RWV93" s="116"/>
      <c r="RWW93" s="116"/>
      <c r="RWX93" s="116"/>
      <c r="RWY93" s="116"/>
      <c r="RWZ93" s="116"/>
      <c r="RXA93" s="116"/>
      <c r="RXB93" s="116"/>
      <c r="RXC93" s="116"/>
      <c r="RXD93" s="116"/>
      <c r="RXE93" s="116"/>
      <c r="RXF93" s="116"/>
      <c r="RXG93" s="116"/>
      <c r="RXH93" s="116"/>
      <c r="RXI93" s="116"/>
      <c r="RXJ93" s="116"/>
      <c r="RXK93" s="116"/>
      <c r="RXL93" s="116"/>
      <c r="RXM93" s="116"/>
      <c r="RXN93" s="116"/>
      <c r="RXO93" s="116"/>
      <c r="RXP93" s="116"/>
      <c r="RXQ93" s="116"/>
      <c r="RXR93" s="116"/>
      <c r="RXS93" s="116"/>
      <c r="RXT93" s="116"/>
      <c r="RXU93" s="116"/>
      <c r="RXV93" s="116"/>
      <c r="RXW93" s="116"/>
      <c r="RXX93" s="116"/>
      <c r="RXY93" s="116"/>
      <c r="RXZ93" s="116"/>
      <c r="RYA93" s="116"/>
      <c r="RYB93" s="116"/>
      <c r="RYC93" s="116"/>
      <c r="RYD93" s="116"/>
      <c r="RYE93" s="116"/>
      <c r="RYF93" s="116"/>
      <c r="RYG93" s="116"/>
      <c r="RYH93" s="116"/>
      <c r="RYI93" s="116"/>
      <c r="RYJ93" s="116"/>
      <c r="RYK93" s="116"/>
      <c r="RYL93" s="116"/>
      <c r="RYM93" s="116"/>
      <c r="RYN93" s="116"/>
      <c r="RYO93" s="116"/>
      <c r="RYP93" s="116"/>
      <c r="RYQ93" s="116"/>
      <c r="RYR93" s="116"/>
      <c r="RYS93" s="116"/>
      <c r="RYT93" s="116"/>
      <c r="RYU93" s="116"/>
      <c r="RYV93" s="116"/>
      <c r="RYW93" s="116"/>
      <c r="RYX93" s="116"/>
      <c r="RYY93" s="116"/>
      <c r="RYZ93" s="116"/>
      <c r="RZA93" s="116"/>
      <c r="RZB93" s="116"/>
      <c r="RZC93" s="116"/>
      <c r="RZD93" s="116"/>
      <c r="RZE93" s="116"/>
      <c r="RZF93" s="116"/>
      <c r="RZG93" s="116"/>
      <c r="RZH93" s="116"/>
      <c r="RZI93" s="116"/>
      <c r="RZJ93" s="116"/>
      <c r="RZK93" s="116"/>
      <c r="RZL93" s="116"/>
      <c r="RZM93" s="116"/>
      <c r="RZN93" s="116"/>
      <c r="RZO93" s="116"/>
      <c r="RZP93" s="116"/>
      <c r="RZQ93" s="116"/>
      <c r="RZR93" s="116"/>
      <c r="RZS93" s="116"/>
      <c r="RZT93" s="116"/>
      <c r="RZU93" s="116"/>
      <c r="RZV93" s="116"/>
      <c r="RZW93" s="116"/>
      <c r="RZX93" s="116"/>
      <c r="RZY93" s="116"/>
      <c r="RZZ93" s="116"/>
      <c r="SAA93" s="116"/>
      <c r="SAB93" s="116"/>
      <c r="SAC93" s="116"/>
      <c r="SAD93" s="116"/>
      <c r="SAE93" s="116"/>
      <c r="SAF93" s="116"/>
      <c r="SAG93" s="116"/>
      <c r="SAH93" s="116"/>
      <c r="SAI93" s="116"/>
      <c r="SAJ93" s="116"/>
      <c r="SAK93" s="116"/>
      <c r="SAL93" s="116"/>
      <c r="SAM93" s="116"/>
      <c r="SAN93" s="116"/>
      <c r="SAO93" s="116"/>
      <c r="SAP93" s="116"/>
      <c r="SAQ93" s="116"/>
      <c r="SAR93" s="116"/>
      <c r="SAS93" s="116"/>
      <c r="SAT93" s="116"/>
      <c r="SAU93" s="116"/>
      <c r="SAV93" s="116"/>
      <c r="SAW93" s="116"/>
      <c r="SAX93" s="116"/>
      <c r="SAY93" s="116"/>
      <c r="SAZ93" s="116"/>
      <c r="SBA93" s="116"/>
      <c r="SBB93" s="116"/>
      <c r="SBC93" s="116"/>
      <c r="SBD93" s="116"/>
      <c r="SBE93" s="116"/>
      <c r="SBF93" s="116"/>
      <c r="SBG93" s="116"/>
      <c r="SBH93" s="116"/>
      <c r="SBI93" s="116"/>
      <c r="SBJ93" s="116"/>
      <c r="SBK93" s="116"/>
      <c r="SBL93" s="116"/>
      <c r="SBM93" s="116"/>
      <c r="SBN93" s="116"/>
      <c r="SBO93" s="116"/>
      <c r="SBP93" s="116"/>
      <c r="SBQ93" s="116"/>
      <c r="SBR93" s="116"/>
      <c r="SBS93" s="116"/>
      <c r="SBT93" s="116"/>
      <c r="SBU93" s="116"/>
      <c r="SBV93" s="116"/>
      <c r="SBW93" s="116"/>
      <c r="SBX93" s="116"/>
      <c r="SBY93" s="116"/>
      <c r="SBZ93" s="116"/>
      <c r="SCA93" s="116"/>
      <c r="SCB93" s="116"/>
      <c r="SCC93" s="116"/>
      <c r="SCD93" s="116"/>
      <c r="SCE93" s="116"/>
      <c r="SCF93" s="116"/>
      <c r="SCG93" s="116"/>
      <c r="SCH93" s="116"/>
      <c r="SCI93" s="116"/>
      <c r="SCJ93" s="116"/>
      <c r="SCK93" s="116"/>
      <c r="SCL93" s="116"/>
      <c r="SCM93" s="116"/>
      <c r="SCN93" s="116"/>
      <c r="SCO93" s="116"/>
      <c r="SCP93" s="116"/>
      <c r="SCQ93" s="116"/>
      <c r="SCR93" s="116"/>
      <c r="SCS93" s="116"/>
      <c r="SCT93" s="116"/>
      <c r="SCU93" s="116"/>
      <c r="SCV93" s="116"/>
      <c r="SCW93" s="116"/>
      <c r="SCX93" s="116"/>
      <c r="SCY93" s="116"/>
      <c r="SCZ93" s="116"/>
      <c r="SDA93" s="116"/>
      <c r="SDB93" s="116"/>
      <c r="SDC93" s="116"/>
      <c r="SDD93" s="116"/>
      <c r="SDE93" s="116"/>
      <c r="SDF93" s="116"/>
      <c r="SDG93" s="116"/>
      <c r="SDH93" s="116"/>
      <c r="SDI93" s="116"/>
      <c r="SDJ93" s="116"/>
      <c r="SDK93" s="116"/>
      <c r="SDL93" s="116"/>
      <c r="SDM93" s="116"/>
      <c r="SDN93" s="116"/>
      <c r="SDO93" s="116"/>
      <c r="SDP93" s="116"/>
      <c r="SDQ93" s="116"/>
      <c r="SDR93" s="116"/>
      <c r="SDS93" s="116"/>
      <c r="SDT93" s="116"/>
      <c r="SDU93" s="116"/>
      <c r="SDV93" s="116"/>
      <c r="SDW93" s="116"/>
      <c r="SDX93" s="116"/>
      <c r="SDY93" s="116"/>
      <c r="SDZ93" s="116"/>
      <c r="SEA93" s="116"/>
      <c r="SEB93" s="116"/>
      <c r="SEC93" s="116"/>
      <c r="SED93" s="116"/>
      <c r="SEE93" s="116"/>
      <c r="SEF93" s="116"/>
      <c r="SEG93" s="116"/>
      <c r="SEH93" s="116"/>
      <c r="SEI93" s="116"/>
      <c r="SEJ93" s="116"/>
      <c r="SEK93" s="116"/>
      <c r="SEL93" s="116"/>
      <c r="SEM93" s="116"/>
      <c r="SEN93" s="116"/>
      <c r="SEO93" s="116"/>
      <c r="SEP93" s="116"/>
      <c r="SEQ93" s="116"/>
      <c r="SER93" s="116"/>
      <c r="SES93" s="116"/>
      <c r="SET93" s="116"/>
      <c r="SEU93" s="116"/>
      <c r="SEV93" s="116"/>
      <c r="SEW93" s="116"/>
      <c r="SEX93" s="116"/>
      <c r="SEY93" s="116"/>
      <c r="SEZ93" s="116"/>
      <c r="SFA93" s="116"/>
      <c r="SFB93" s="116"/>
      <c r="SFC93" s="116"/>
      <c r="SFD93" s="116"/>
      <c r="SFE93" s="116"/>
      <c r="SFF93" s="116"/>
      <c r="SFG93" s="116"/>
      <c r="SFH93" s="116"/>
      <c r="SFI93" s="116"/>
      <c r="SFJ93" s="116"/>
      <c r="SFK93" s="116"/>
      <c r="SFL93" s="116"/>
      <c r="SFM93" s="116"/>
      <c r="SFN93" s="116"/>
      <c r="SFO93" s="116"/>
      <c r="SFP93" s="116"/>
      <c r="SFQ93" s="116"/>
      <c r="SFR93" s="116"/>
      <c r="SFS93" s="116"/>
      <c r="SFT93" s="116"/>
      <c r="SFU93" s="116"/>
      <c r="SFV93" s="116"/>
      <c r="SFW93" s="116"/>
      <c r="SFX93" s="116"/>
      <c r="SFY93" s="116"/>
      <c r="SFZ93" s="116"/>
      <c r="SGA93" s="116"/>
      <c r="SGB93" s="116"/>
      <c r="SGC93" s="116"/>
      <c r="SGD93" s="116"/>
      <c r="SGE93" s="116"/>
      <c r="SGF93" s="116"/>
      <c r="SGG93" s="116"/>
      <c r="SGH93" s="116"/>
      <c r="SGI93" s="116"/>
      <c r="SGJ93" s="116"/>
      <c r="SGK93" s="116"/>
      <c r="SGL93" s="116"/>
      <c r="SGM93" s="116"/>
      <c r="SGN93" s="116"/>
      <c r="SGO93" s="116"/>
      <c r="SGP93" s="116"/>
      <c r="SGQ93" s="116"/>
      <c r="SGR93" s="116"/>
      <c r="SGS93" s="116"/>
      <c r="SGT93" s="116"/>
      <c r="SGU93" s="116"/>
      <c r="SGV93" s="116"/>
      <c r="SGW93" s="116"/>
      <c r="SGX93" s="116"/>
      <c r="SGY93" s="116"/>
      <c r="SGZ93" s="116"/>
      <c r="SHA93" s="116"/>
      <c r="SHB93" s="116"/>
      <c r="SHC93" s="116"/>
      <c r="SHD93" s="116"/>
      <c r="SHE93" s="116"/>
      <c r="SHF93" s="116"/>
      <c r="SHG93" s="116"/>
      <c r="SHH93" s="116"/>
      <c r="SHI93" s="116"/>
      <c r="SHJ93" s="116"/>
      <c r="SHK93" s="116"/>
      <c r="SHL93" s="116"/>
      <c r="SHM93" s="116"/>
      <c r="SHN93" s="116"/>
      <c r="SHO93" s="116"/>
      <c r="SHP93" s="116"/>
      <c r="SHQ93" s="116"/>
      <c r="SHR93" s="116"/>
      <c r="SHS93" s="116"/>
      <c r="SHT93" s="116"/>
      <c r="SHU93" s="116"/>
      <c r="SHV93" s="116"/>
      <c r="SHW93" s="116"/>
      <c r="SHX93" s="116"/>
      <c r="SHY93" s="116"/>
      <c r="SHZ93" s="116"/>
      <c r="SIA93" s="116"/>
      <c r="SIB93" s="116"/>
      <c r="SIC93" s="116"/>
      <c r="SID93" s="116"/>
      <c r="SIE93" s="116"/>
      <c r="SIF93" s="116"/>
      <c r="SIG93" s="116"/>
      <c r="SIH93" s="116"/>
      <c r="SII93" s="116"/>
      <c r="SIJ93" s="116"/>
      <c r="SIK93" s="116"/>
      <c r="SIL93" s="116"/>
      <c r="SIM93" s="116"/>
      <c r="SIN93" s="116"/>
      <c r="SIO93" s="116"/>
      <c r="SIP93" s="116"/>
      <c r="SIQ93" s="116"/>
      <c r="SIR93" s="116"/>
      <c r="SIS93" s="116"/>
      <c r="SIT93" s="116"/>
      <c r="SIU93" s="116"/>
      <c r="SIV93" s="116"/>
      <c r="SIW93" s="116"/>
      <c r="SIX93" s="116"/>
      <c r="SIY93" s="116"/>
      <c r="SIZ93" s="116"/>
      <c r="SJA93" s="116"/>
      <c r="SJB93" s="116"/>
      <c r="SJC93" s="116"/>
      <c r="SJD93" s="116"/>
      <c r="SJE93" s="116"/>
      <c r="SJF93" s="116"/>
      <c r="SJG93" s="116"/>
      <c r="SJH93" s="116"/>
      <c r="SJI93" s="116"/>
      <c r="SJJ93" s="116"/>
      <c r="SJK93" s="116"/>
      <c r="SJL93" s="116"/>
      <c r="SJM93" s="116"/>
      <c r="SJN93" s="116"/>
      <c r="SJO93" s="116"/>
      <c r="SJP93" s="116"/>
      <c r="SJQ93" s="116"/>
      <c r="SJR93" s="116"/>
      <c r="SJS93" s="116"/>
      <c r="SJT93" s="116"/>
      <c r="SJU93" s="116"/>
      <c r="SJV93" s="116"/>
      <c r="SJW93" s="116"/>
      <c r="SJX93" s="116"/>
      <c r="SJY93" s="116"/>
      <c r="SJZ93" s="116"/>
      <c r="SKA93" s="116"/>
      <c r="SKB93" s="116"/>
      <c r="SKC93" s="116"/>
      <c r="SKD93" s="116"/>
      <c r="SKE93" s="116"/>
      <c r="SKF93" s="116"/>
      <c r="SKG93" s="116"/>
      <c r="SKH93" s="116"/>
      <c r="SKI93" s="116"/>
      <c r="SKJ93" s="116"/>
      <c r="SKK93" s="116"/>
      <c r="SKL93" s="116"/>
      <c r="SKM93" s="116"/>
      <c r="SKN93" s="116"/>
      <c r="SKO93" s="116"/>
      <c r="SKP93" s="116"/>
      <c r="SKQ93" s="116"/>
      <c r="SKR93" s="116"/>
      <c r="SKS93" s="116"/>
      <c r="SKT93" s="116"/>
      <c r="SKU93" s="116"/>
      <c r="SKV93" s="116"/>
      <c r="SKW93" s="116"/>
      <c r="SKX93" s="116"/>
      <c r="SKY93" s="116"/>
      <c r="SKZ93" s="116"/>
      <c r="SLA93" s="116"/>
      <c r="SLB93" s="116"/>
      <c r="SLC93" s="116"/>
      <c r="SLD93" s="116"/>
      <c r="SLE93" s="116"/>
      <c r="SLF93" s="116"/>
      <c r="SLG93" s="116"/>
      <c r="SLH93" s="116"/>
      <c r="SLI93" s="116"/>
      <c r="SLJ93" s="116"/>
      <c r="SLK93" s="116"/>
      <c r="SLL93" s="116"/>
      <c r="SLM93" s="116"/>
      <c r="SLN93" s="116"/>
      <c r="SLO93" s="116"/>
      <c r="SLP93" s="116"/>
      <c r="SLQ93" s="116"/>
      <c r="SLR93" s="116"/>
      <c r="SLS93" s="116"/>
      <c r="SLT93" s="116"/>
      <c r="SLU93" s="116"/>
      <c r="SLV93" s="116"/>
      <c r="SLW93" s="116"/>
      <c r="SLX93" s="116"/>
      <c r="SLY93" s="116"/>
      <c r="SLZ93" s="116"/>
      <c r="SMA93" s="116"/>
      <c r="SMB93" s="116"/>
      <c r="SMC93" s="116"/>
      <c r="SMD93" s="116"/>
      <c r="SME93" s="116"/>
      <c r="SMF93" s="116"/>
      <c r="SMG93" s="116"/>
      <c r="SMH93" s="116"/>
      <c r="SMI93" s="116"/>
      <c r="SMJ93" s="116"/>
      <c r="SMK93" s="116"/>
      <c r="SML93" s="116"/>
      <c r="SMM93" s="116"/>
      <c r="SMN93" s="116"/>
      <c r="SMO93" s="116"/>
      <c r="SMP93" s="116"/>
      <c r="SMQ93" s="116"/>
      <c r="SMR93" s="116"/>
      <c r="SMS93" s="116"/>
      <c r="SMT93" s="116"/>
      <c r="SMU93" s="116"/>
      <c r="SMV93" s="116"/>
      <c r="SMW93" s="116"/>
      <c r="SMX93" s="116"/>
      <c r="SMY93" s="116"/>
      <c r="SMZ93" s="116"/>
      <c r="SNA93" s="116"/>
      <c r="SNB93" s="116"/>
      <c r="SNC93" s="116"/>
      <c r="SND93" s="116"/>
      <c r="SNE93" s="116"/>
      <c r="SNF93" s="116"/>
      <c r="SNG93" s="116"/>
      <c r="SNH93" s="116"/>
      <c r="SNI93" s="116"/>
      <c r="SNJ93" s="116"/>
      <c r="SNK93" s="116"/>
      <c r="SNL93" s="116"/>
      <c r="SNM93" s="116"/>
      <c r="SNN93" s="116"/>
      <c r="SNO93" s="116"/>
      <c r="SNP93" s="116"/>
      <c r="SNQ93" s="116"/>
      <c r="SNR93" s="116"/>
      <c r="SNS93" s="116"/>
      <c r="SNT93" s="116"/>
      <c r="SNU93" s="116"/>
      <c r="SNV93" s="116"/>
      <c r="SNW93" s="116"/>
      <c r="SNX93" s="116"/>
      <c r="SNY93" s="116"/>
      <c r="SNZ93" s="116"/>
      <c r="SOA93" s="116"/>
      <c r="SOB93" s="116"/>
      <c r="SOC93" s="116"/>
      <c r="SOD93" s="116"/>
      <c r="SOE93" s="116"/>
      <c r="SOF93" s="116"/>
      <c r="SOG93" s="116"/>
      <c r="SOH93" s="116"/>
      <c r="SOI93" s="116"/>
      <c r="SOJ93" s="116"/>
      <c r="SOK93" s="116"/>
      <c r="SOL93" s="116"/>
      <c r="SOM93" s="116"/>
      <c r="SON93" s="116"/>
      <c r="SOO93" s="116"/>
      <c r="SOP93" s="116"/>
      <c r="SOQ93" s="116"/>
      <c r="SOR93" s="116"/>
      <c r="SOS93" s="116"/>
      <c r="SOT93" s="116"/>
      <c r="SOU93" s="116"/>
      <c r="SOV93" s="116"/>
      <c r="SOW93" s="116"/>
      <c r="SOX93" s="116"/>
      <c r="SOY93" s="116"/>
      <c r="SOZ93" s="116"/>
      <c r="SPA93" s="116"/>
      <c r="SPB93" s="116"/>
      <c r="SPC93" s="116"/>
      <c r="SPD93" s="116"/>
      <c r="SPE93" s="116"/>
      <c r="SPF93" s="116"/>
      <c r="SPG93" s="116"/>
      <c r="SPH93" s="116"/>
      <c r="SPI93" s="116"/>
      <c r="SPJ93" s="116"/>
      <c r="SPK93" s="116"/>
      <c r="SPL93" s="116"/>
      <c r="SPM93" s="116"/>
      <c r="SPN93" s="116"/>
      <c r="SPO93" s="116"/>
      <c r="SPP93" s="116"/>
      <c r="SPQ93" s="116"/>
      <c r="SPR93" s="116"/>
      <c r="SPS93" s="116"/>
      <c r="SPT93" s="116"/>
      <c r="SPU93" s="116"/>
      <c r="SPV93" s="116"/>
      <c r="SPW93" s="116"/>
      <c r="SPX93" s="116"/>
      <c r="SPY93" s="116"/>
      <c r="SPZ93" s="116"/>
      <c r="SQA93" s="116"/>
      <c r="SQB93" s="116"/>
      <c r="SQC93" s="116"/>
      <c r="SQD93" s="116"/>
      <c r="SQE93" s="116"/>
      <c r="SQF93" s="116"/>
      <c r="SQG93" s="116"/>
      <c r="SQH93" s="116"/>
      <c r="SQI93" s="116"/>
      <c r="SQJ93" s="116"/>
      <c r="SQK93" s="116"/>
      <c r="SQL93" s="116"/>
      <c r="SQM93" s="116"/>
      <c r="SQN93" s="116"/>
      <c r="SQO93" s="116"/>
      <c r="SQP93" s="116"/>
      <c r="SQQ93" s="116"/>
      <c r="SQR93" s="116"/>
      <c r="SQS93" s="116"/>
      <c r="SQT93" s="116"/>
      <c r="SQU93" s="116"/>
      <c r="SQV93" s="116"/>
      <c r="SQW93" s="116"/>
      <c r="SQX93" s="116"/>
      <c r="SQY93" s="116"/>
      <c r="SQZ93" s="116"/>
      <c r="SRA93" s="116"/>
      <c r="SRB93" s="116"/>
      <c r="SRC93" s="116"/>
      <c r="SRD93" s="116"/>
      <c r="SRE93" s="116"/>
      <c r="SRF93" s="116"/>
      <c r="SRG93" s="116"/>
      <c r="SRH93" s="116"/>
      <c r="SRI93" s="116"/>
      <c r="SRJ93" s="116"/>
      <c r="SRK93" s="116"/>
      <c r="SRL93" s="116"/>
      <c r="SRM93" s="116"/>
      <c r="SRN93" s="116"/>
      <c r="SRO93" s="116"/>
      <c r="SRP93" s="116"/>
      <c r="SRQ93" s="116"/>
      <c r="SRR93" s="116"/>
      <c r="SRS93" s="116"/>
      <c r="SRT93" s="116"/>
      <c r="SRU93" s="116"/>
      <c r="SRV93" s="116"/>
      <c r="SRW93" s="116"/>
      <c r="SRX93" s="116"/>
      <c r="SRY93" s="116"/>
      <c r="SRZ93" s="116"/>
      <c r="SSA93" s="116"/>
      <c r="SSB93" s="116"/>
      <c r="SSC93" s="116"/>
      <c r="SSD93" s="116"/>
      <c r="SSE93" s="116"/>
      <c r="SSF93" s="116"/>
      <c r="SSG93" s="116"/>
      <c r="SSH93" s="116"/>
      <c r="SSI93" s="116"/>
      <c r="SSJ93" s="116"/>
      <c r="SSK93" s="116"/>
      <c r="SSL93" s="116"/>
      <c r="SSM93" s="116"/>
      <c r="SSN93" s="116"/>
      <c r="SSO93" s="116"/>
      <c r="SSP93" s="116"/>
      <c r="SSQ93" s="116"/>
      <c r="SSR93" s="116"/>
      <c r="SSS93" s="116"/>
      <c r="SST93" s="116"/>
      <c r="SSU93" s="116"/>
      <c r="SSV93" s="116"/>
      <c r="SSW93" s="116"/>
      <c r="SSX93" s="116"/>
      <c r="SSY93" s="116"/>
      <c r="SSZ93" s="116"/>
      <c r="STA93" s="116"/>
      <c r="STB93" s="116"/>
      <c r="STC93" s="116"/>
      <c r="STD93" s="116"/>
      <c r="STE93" s="116"/>
      <c r="STF93" s="116"/>
      <c r="STG93" s="116"/>
      <c r="STH93" s="116"/>
      <c r="STI93" s="116"/>
      <c r="STJ93" s="116"/>
      <c r="STK93" s="116"/>
      <c r="STL93" s="116"/>
      <c r="STM93" s="116"/>
      <c r="STN93" s="116"/>
      <c r="STO93" s="116"/>
      <c r="STP93" s="116"/>
      <c r="STQ93" s="116"/>
      <c r="STR93" s="116"/>
      <c r="STS93" s="116"/>
      <c r="STT93" s="116"/>
      <c r="STU93" s="116"/>
      <c r="STV93" s="116"/>
      <c r="STW93" s="116"/>
      <c r="STX93" s="116"/>
      <c r="STY93" s="116"/>
      <c r="STZ93" s="116"/>
      <c r="SUA93" s="116"/>
      <c r="SUB93" s="116"/>
      <c r="SUC93" s="116"/>
      <c r="SUD93" s="116"/>
      <c r="SUE93" s="116"/>
      <c r="SUF93" s="116"/>
      <c r="SUG93" s="116"/>
      <c r="SUH93" s="116"/>
      <c r="SUI93" s="116"/>
      <c r="SUJ93" s="116"/>
      <c r="SUK93" s="116"/>
      <c r="SUL93" s="116"/>
      <c r="SUM93" s="116"/>
      <c r="SUN93" s="116"/>
      <c r="SUO93" s="116"/>
      <c r="SUP93" s="116"/>
      <c r="SUQ93" s="116"/>
      <c r="SUR93" s="116"/>
      <c r="SUS93" s="116"/>
      <c r="SUT93" s="116"/>
      <c r="SUU93" s="116"/>
      <c r="SUV93" s="116"/>
      <c r="SUW93" s="116"/>
      <c r="SUX93" s="116"/>
      <c r="SUY93" s="116"/>
      <c r="SUZ93" s="116"/>
      <c r="SVA93" s="116"/>
      <c r="SVB93" s="116"/>
      <c r="SVC93" s="116"/>
      <c r="SVD93" s="116"/>
      <c r="SVE93" s="116"/>
      <c r="SVF93" s="116"/>
      <c r="SVG93" s="116"/>
      <c r="SVH93" s="116"/>
      <c r="SVI93" s="116"/>
      <c r="SVJ93" s="116"/>
      <c r="SVK93" s="116"/>
      <c r="SVL93" s="116"/>
      <c r="SVM93" s="116"/>
      <c r="SVN93" s="116"/>
      <c r="SVO93" s="116"/>
      <c r="SVP93" s="116"/>
      <c r="SVQ93" s="116"/>
      <c r="SVR93" s="116"/>
      <c r="SVS93" s="116"/>
      <c r="SVT93" s="116"/>
      <c r="SVU93" s="116"/>
      <c r="SVV93" s="116"/>
      <c r="SVW93" s="116"/>
      <c r="SVX93" s="116"/>
      <c r="SVY93" s="116"/>
      <c r="SVZ93" s="116"/>
      <c r="SWA93" s="116"/>
      <c r="SWB93" s="116"/>
      <c r="SWC93" s="116"/>
      <c r="SWD93" s="116"/>
      <c r="SWE93" s="116"/>
      <c r="SWF93" s="116"/>
      <c r="SWG93" s="116"/>
      <c r="SWH93" s="116"/>
      <c r="SWI93" s="116"/>
      <c r="SWJ93" s="116"/>
      <c r="SWK93" s="116"/>
      <c r="SWL93" s="116"/>
      <c r="SWM93" s="116"/>
      <c r="SWN93" s="116"/>
      <c r="SWO93" s="116"/>
      <c r="SWP93" s="116"/>
      <c r="SWQ93" s="116"/>
      <c r="SWR93" s="116"/>
      <c r="SWS93" s="116"/>
      <c r="SWT93" s="116"/>
      <c r="SWU93" s="116"/>
      <c r="SWV93" s="116"/>
      <c r="SWW93" s="116"/>
      <c r="SWX93" s="116"/>
      <c r="SWY93" s="116"/>
      <c r="SWZ93" s="116"/>
      <c r="SXA93" s="116"/>
      <c r="SXB93" s="116"/>
      <c r="SXC93" s="116"/>
      <c r="SXD93" s="116"/>
      <c r="SXE93" s="116"/>
      <c r="SXF93" s="116"/>
      <c r="SXG93" s="116"/>
      <c r="SXH93" s="116"/>
      <c r="SXI93" s="116"/>
      <c r="SXJ93" s="116"/>
      <c r="SXK93" s="116"/>
      <c r="SXL93" s="116"/>
      <c r="SXM93" s="116"/>
      <c r="SXN93" s="116"/>
      <c r="SXO93" s="116"/>
      <c r="SXP93" s="116"/>
      <c r="SXQ93" s="116"/>
      <c r="SXR93" s="116"/>
      <c r="SXS93" s="116"/>
      <c r="SXT93" s="116"/>
      <c r="SXU93" s="116"/>
      <c r="SXV93" s="116"/>
      <c r="SXW93" s="116"/>
      <c r="SXX93" s="116"/>
      <c r="SXY93" s="116"/>
      <c r="SXZ93" s="116"/>
      <c r="SYA93" s="116"/>
      <c r="SYB93" s="116"/>
      <c r="SYC93" s="116"/>
      <c r="SYD93" s="116"/>
      <c r="SYE93" s="116"/>
      <c r="SYF93" s="116"/>
      <c r="SYG93" s="116"/>
      <c r="SYH93" s="116"/>
      <c r="SYI93" s="116"/>
      <c r="SYJ93" s="116"/>
      <c r="SYK93" s="116"/>
      <c r="SYL93" s="116"/>
      <c r="SYM93" s="116"/>
      <c r="SYN93" s="116"/>
      <c r="SYO93" s="116"/>
      <c r="SYP93" s="116"/>
      <c r="SYQ93" s="116"/>
      <c r="SYR93" s="116"/>
      <c r="SYS93" s="116"/>
      <c r="SYT93" s="116"/>
      <c r="SYU93" s="116"/>
      <c r="SYV93" s="116"/>
      <c r="SYW93" s="116"/>
      <c r="SYX93" s="116"/>
      <c r="SYY93" s="116"/>
      <c r="SYZ93" s="116"/>
      <c r="SZA93" s="116"/>
      <c r="SZB93" s="116"/>
      <c r="SZC93" s="116"/>
      <c r="SZD93" s="116"/>
      <c r="SZE93" s="116"/>
      <c r="SZF93" s="116"/>
      <c r="SZG93" s="116"/>
      <c r="SZH93" s="116"/>
      <c r="SZI93" s="116"/>
      <c r="SZJ93" s="116"/>
      <c r="SZK93" s="116"/>
      <c r="SZL93" s="116"/>
      <c r="SZM93" s="116"/>
      <c r="SZN93" s="116"/>
      <c r="SZO93" s="116"/>
      <c r="SZP93" s="116"/>
      <c r="SZQ93" s="116"/>
      <c r="SZR93" s="116"/>
      <c r="SZS93" s="116"/>
      <c r="SZT93" s="116"/>
      <c r="SZU93" s="116"/>
      <c r="SZV93" s="116"/>
      <c r="SZW93" s="116"/>
      <c r="SZX93" s="116"/>
      <c r="SZY93" s="116"/>
      <c r="SZZ93" s="116"/>
      <c r="TAA93" s="116"/>
      <c r="TAB93" s="116"/>
      <c r="TAC93" s="116"/>
      <c r="TAD93" s="116"/>
      <c r="TAE93" s="116"/>
      <c r="TAF93" s="116"/>
      <c r="TAG93" s="116"/>
      <c r="TAH93" s="116"/>
      <c r="TAI93" s="116"/>
      <c r="TAJ93" s="116"/>
      <c r="TAK93" s="116"/>
      <c r="TAL93" s="116"/>
      <c r="TAM93" s="116"/>
      <c r="TAN93" s="116"/>
      <c r="TAO93" s="116"/>
      <c r="TAP93" s="116"/>
      <c r="TAQ93" s="116"/>
      <c r="TAR93" s="116"/>
      <c r="TAS93" s="116"/>
      <c r="TAT93" s="116"/>
      <c r="TAU93" s="116"/>
      <c r="TAV93" s="116"/>
      <c r="TAW93" s="116"/>
      <c r="TAX93" s="116"/>
      <c r="TAY93" s="116"/>
      <c r="TAZ93" s="116"/>
      <c r="TBA93" s="116"/>
      <c r="TBB93" s="116"/>
      <c r="TBC93" s="116"/>
      <c r="TBD93" s="116"/>
      <c r="TBE93" s="116"/>
      <c r="TBF93" s="116"/>
      <c r="TBG93" s="116"/>
      <c r="TBH93" s="116"/>
      <c r="TBI93" s="116"/>
      <c r="TBJ93" s="116"/>
      <c r="TBK93" s="116"/>
      <c r="TBL93" s="116"/>
      <c r="TBM93" s="116"/>
      <c r="TBN93" s="116"/>
      <c r="TBO93" s="116"/>
      <c r="TBP93" s="116"/>
      <c r="TBQ93" s="116"/>
      <c r="TBR93" s="116"/>
      <c r="TBS93" s="116"/>
      <c r="TBT93" s="116"/>
      <c r="TBU93" s="116"/>
      <c r="TBV93" s="116"/>
      <c r="TBW93" s="116"/>
      <c r="TBX93" s="116"/>
      <c r="TBY93" s="116"/>
      <c r="TBZ93" s="116"/>
      <c r="TCA93" s="116"/>
      <c r="TCB93" s="116"/>
      <c r="TCC93" s="116"/>
      <c r="TCD93" s="116"/>
      <c r="TCE93" s="116"/>
      <c r="TCF93" s="116"/>
      <c r="TCG93" s="116"/>
      <c r="TCH93" s="116"/>
      <c r="TCI93" s="116"/>
      <c r="TCJ93" s="116"/>
      <c r="TCK93" s="116"/>
      <c r="TCL93" s="116"/>
      <c r="TCM93" s="116"/>
      <c r="TCN93" s="116"/>
      <c r="TCO93" s="116"/>
      <c r="TCP93" s="116"/>
      <c r="TCQ93" s="116"/>
      <c r="TCR93" s="116"/>
      <c r="TCS93" s="116"/>
      <c r="TCT93" s="116"/>
      <c r="TCU93" s="116"/>
      <c r="TCV93" s="116"/>
      <c r="TCW93" s="116"/>
      <c r="TCX93" s="116"/>
      <c r="TCY93" s="116"/>
      <c r="TCZ93" s="116"/>
      <c r="TDA93" s="116"/>
      <c r="TDB93" s="116"/>
      <c r="TDC93" s="116"/>
      <c r="TDD93" s="116"/>
      <c r="TDE93" s="116"/>
      <c r="TDF93" s="116"/>
      <c r="TDG93" s="116"/>
      <c r="TDH93" s="116"/>
      <c r="TDI93" s="116"/>
      <c r="TDJ93" s="116"/>
      <c r="TDK93" s="116"/>
      <c r="TDL93" s="116"/>
      <c r="TDM93" s="116"/>
      <c r="TDN93" s="116"/>
      <c r="TDO93" s="116"/>
      <c r="TDP93" s="116"/>
      <c r="TDQ93" s="116"/>
      <c r="TDR93" s="116"/>
      <c r="TDS93" s="116"/>
      <c r="TDT93" s="116"/>
      <c r="TDU93" s="116"/>
      <c r="TDV93" s="116"/>
      <c r="TDW93" s="116"/>
      <c r="TDX93" s="116"/>
      <c r="TDY93" s="116"/>
      <c r="TDZ93" s="116"/>
      <c r="TEA93" s="116"/>
      <c r="TEB93" s="116"/>
      <c r="TEC93" s="116"/>
      <c r="TED93" s="116"/>
      <c r="TEE93" s="116"/>
      <c r="TEF93" s="116"/>
      <c r="TEG93" s="116"/>
      <c r="TEH93" s="116"/>
      <c r="TEI93" s="116"/>
      <c r="TEJ93" s="116"/>
      <c r="TEK93" s="116"/>
      <c r="TEL93" s="116"/>
      <c r="TEM93" s="116"/>
      <c r="TEN93" s="116"/>
      <c r="TEO93" s="116"/>
      <c r="TEP93" s="116"/>
      <c r="TEQ93" s="116"/>
      <c r="TER93" s="116"/>
      <c r="TES93" s="116"/>
      <c r="TET93" s="116"/>
      <c r="TEU93" s="116"/>
      <c r="TEV93" s="116"/>
      <c r="TEW93" s="116"/>
      <c r="TEX93" s="116"/>
      <c r="TEY93" s="116"/>
      <c r="TEZ93" s="116"/>
      <c r="TFA93" s="116"/>
      <c r="TFB93" s="116"/>
      <c r="TFC93" s="116"/>
      <c r="TFD93" s="116"/>
      <c r="TFE93" s="116"/>
      <c r="TFF93" s="116"/>
      <c r="TFG93" s="116"/>
      <c r="TFH93" s="116"/>
      <c r="TFI93" s="116"/>
      <c r="TFJ93" s="116"/>
      <c r="TFK93" s="116"/>
      <c r="TFL93" s="116"/>
      <c r="TFM93" s="116"/>
      <c r="TFN93" s="116"/>
      <c r="TFO93" s="116"/>
      <c r="TFP93" s="116"/>
      <c r="TFQ93" s="116"/>
      <c r="TFR93" s="116"/>
      <c r="TFS93" s="116"/>
      <c r="TFT93" s="116"/>
      <c r="TFU93" s="116"/>
      <c r="TFV93" s="116"/>
      <c r="TFW93" s="116"/>
      <c r="TFX93" s="116"/>
      <c r="TFY93" s="116"/>
      <c r="TFZ93" s="116"/>
      <c r="TGA93" s="116"/>
      <c r="TGB93" s="116"/>
      <c r="TGC93" s="116"/>
      <c r="TGD93" s="116"/>
      <c r="TGE93" s="116"/>
      <c r="TGF93" s="116"/>
      <c r="TGG93" s="116"/>
      <c r="TGH93" s="116"/>
      <c r="TGI93" s="116"/>
      <c r="TGJ93" s="116"/>
      <c r="TGK93" s="116"/>
      <c r="TGL93" s="116"/>
      <c r="TGM93" s="116"/>
      <c r="TGN93" s="116"/>
      <c r="TGO93" s="116"/>
      <c r="TGP93" s="116"/>
      <c r="TGQ93" s="116"/>
      <c r="TGR93" s="116"/>
      <c r="TGS93" s="116"/>
      <c r="TGT93" s="116"/>
      <c r="TGU93" s="116"/>
      <c r="TGV93" s="116"/>
      <c r="TGW93" s="116"/>
      <c r="TGX93" s="116"/>
      <c r="TGY93" s="116"/>
      <c r="TGZ93" s="116"/>
      <c r="THA93" s="116"/>
      <c r="THB93" s="116"/>
      <c r="THC93" s="116"/>
      <c r="THD93" s="116"/>
      <c r="THE93" s="116"/>
      <c r="THF93" s="116"/>
      <c r="THG93" s="116"/>
      <c r="THH93" s="116"/>
      <c r="THI93" s="116"/>
      <c r="THJ93" s="116"/>
      <c r="THK93" s="116"/>
      <c r="THL93" s="116"/>
      <c r="THM93" s="116"/>
      <c r="THN93" s="116"/>
      <c r="THO93" s="116"/>
      <c r="THP93" s="116"/>
      <c r="THQ93" s="116"/>
      <c r="THR93" s="116"/>
      <c r="THS93" s="116"/>
      <c r="THT93" s="116"/>
      <c r="THU93" s="116"/>
      <c r="THV93" s="116"/>
      <c r="THW93" s="116"/>
      <c r="THX93" s="116"/>
      <c r="THY93" s="116"/>
      <c r="THZ93" s="116"/>
      <c r="TIA93" s="116"/>
      <c r="TIB93" s="116"/>
      <c r="TIC93" s="116"/>
      <c r="TID93" s="116"/>
      <c r="TIE93" s="116"/>
      <c r="TIF93" s="116"/>
      <c r="TIG93" s="116"/>
      <c r="TIH93" s="116"/>
      <c r="TII93" s="116"/>
      <c r="TIJ93" s="116"/>
      <c r="TIK93" s="116"/>
      <c r="TIL93" s="116"/>
      <c r="TIM93" s="116"/>
      <c r="TIN93" s="116"/>
      <c r="TIO93" s="116"/>
      <c r="TIP93" s="116"/>
      <c r="TIQ93" s="116"/>
      <c r="TIR93" s="116"/>
      <c r="TIS93" s="116"/>
      <c r="TIT93" s="116"/>
      <c r="TIU93" s="116"/>
      <c r="TIV93" s="116"/>
      <c r="TIW93" s="116"/>
      <c r="TIX93" s="116"/>
      <c r="TIY93" s="116"/>
      <c r="TIZ93" s="116"/>
      <c r="TJA93" s="116"/>
      <c r="TJB93" s="116"/>
      <c r="TJC93" s="116"/>
      <c r="TJD93" s="116"/>
      <c r="TJE93" s="116"/>
      <c r="TJF93" s="116"/>
      <c r="TJG93" s="116"/>
      <c r="TJH93" s="116"/>
      <c r="TJI93" s="116"/>
      <c r="TJJ93" s="116"/>
      <c r="TJK93" s="116"/>
      <c r="TJL93" s="116"/>
      <c r="TJM93" s="116"/>
      <c r="TJN93" s="116"/>
      <c r="TJO93" s="116"/>
      <c r="TJP93" s="116"/>
      <c r="TJQ93" s="116"/>
      <c r="TJR93" s="116"/>
      <c r="TJS93" s="116"/>
      <c r="TJT93" s="116"/>
      <c r="TJU93" s="116"/>
      <c r="TJV93" s="116"/>
      <c r="TJW93" s="116"/>
      <c r="TJX93" s="116"/>
      <c r="TJY93" s="116"/>
      <c r="TJZ93" s="116"/>
      <c r="TKA93" s="116"/>
      <c r="TKB93" s="116"/>
      <c r="TKC93" s="116"/>
      <c r="TKD93" s="116"/>
      <c r="TKE93" s="116"/>
      <c r="TKF93" s="116"/>
      <c r="TKG93" s="116"/>
      <c r="TKH93" s="116"/>
      <c r="TKI93" s="116"/>
      <c r="TKJ93" s="116"/>
      <c r="TKK93" s="116"/>
      <c r="TKL93" s="116"/>
      <c r="TKM93" s="116"/>
      <c r="TKN93" s="116"/>
      <c r="TKO93" s="116"/>
      <c r="TKP93" s="116"/>
      <c r="TKQ93" s="116"/>
      <c r="TKR93" s="116"/>
      <c r="TKS93" s="116"/>
      <c r="TKT93" s="116"/>
      <c r="TKU93" s="116"/>
      <c r="TKV93" s="116"/>
      <c r="TKW93" s="116"/>
      <c r="TKX93" s="116"/>
      <c r="TKY93" s="116"/>
      <c r="TKZ93" s="116"/>
      <c r="TLA93" s="116"/>
      <c r="TLB93" s="116"/>
      <c r="TLC93" s="116"/>
      <c r="TLD93" s="116"/>
      <c r="TLE93" s="116"/>
      <c r="TLF93" s="116"/>
      <c r="TLG93" s="116"/>
      <c r="TLH93" s="116"/>
      <c r="TLI93" s="116"/>
      <c r="TLJ93" s="116"/>
      <c r="TLK93" s="116"/>
      <c r="TLL93" s="116"/>
      <c r="TLM93" s="116"/>
      <c r="TLN93" s="116"/>
      <c r="TLO93" s="116"/>
      <c r="TLP93" s="116"/>
      <c r="TLQ93" s="116"/>
      <c r="TLR93" s="116"/>
      <c r="TLS93" s="116"/>
      <c r="TLT93" s="116"/>
      <c r="TLU93" s="116"/>
      <c r="TLV93" s="116"/>
      <c r="TLW93" s="116"/>
      <c r="TLX93" s="116"/>
      <c r="TLY93" s="116"/>
      <c r="TLZ93" s="116"/>
      <c r="TMA93" s="116"/>
      <c r="TMB93" s="116"/>
      <c r="TMC93" s="116"/>
      <c r="TMD93" s="116"/>
      <c r="TME93" s="116"/>
      <c r="TMF93" s="116"/>
      <c r="TMG93" s="116"/>
      <c r="TMH93" s="116"/>
      <c r="TMI93" s="116"/>
      <c r="TMJ93" s="116"/>
      <c r="TMK93" s="116"/>
      <c r="TML93" s="116"/>
      <c r="TMM93" s="116"/>
      <c r="TMN93" s="116"/>
      <c r="TMO93" s="116"/>
      <c r="TMP93" s="116"/>
      <c r="TMQ93" s="116"/>
      <c r="TMR93" s="116"/>
      <c r="TMS93" s="116"/>
      <c r="TMT93" s="116"/>
      <c r="TMU93" s="116"/>
      <c r="TMV93" s="116"/>
      <c r="TMW93" s="116"/>
      <c r="TMX93" s="116"/>
      <c r="TMY93" s="116"/>
      <c r="TMZ93" s="116"/>
      <c r="TNA93" s="116"/>
      <c r="TNB93" s="116"/>
      <c r="TNC93" s="116"/>
      <c r="TND93" s="116"/>
      <c r="TNE93" s="116"/>
      <c r="TNF93" s="116"/>
      <c r="TNG93" s="116"/>
      <c r="TNH93" s="116"/>
      <c r="TNI93" s="116"/>
      <c r="TNJ93" s="116"/>
      <c r="TNK93" s="116"/>
      <c r="TNL93" s="116"/>
      <c r="TNM93" s="116"/>
      <c r="TNN93" s="116"/>
      <c r="TNO93" s="116"/>
      <c r="TNP93" s="116"/>
      <c r="TNQ93" s="116"/>
      <c r="TNR93" s="116"/>
      <c r="TNS93" s="116"/>
      <c r="TNT93" s="116"/>
      <c r="TNU93" s="116"/>
      <c r="TNV93" s="116"/>
      <c r="TNW93" s="116"/>
      <c r="TNX93" s="116"/>
      <c r="TNY93" s="116"/>
      <c r="TNZ93" s="116"/>
      <c r="TOA93" s="116"/>
      <c r="TOB93" s="116"/>
      <c r="TOC93" s="116"/>
      <c r="TOD93" s="116"/>
      <c r="TOE93" s="116"/>
      <c r="TOF93" s="116"/>
      <c r="TOG93" s="116"/>
      <c r="TOH93" s="116"/>
      <c r="TOI93" s="116"/>
      <c r="TOJ93" s="116"/>
      <c r="TOK93" s="116"/>
      <c r="TOL93" s="116"/>
      <c r="TOM93" s="116"/>
      <c r="TON93" s="116"/>
      <c r="TOO93" s="116"/>
      <c r="TOP93" s="116"/>
      <c r="TOQ93" s="116"/>
      <c r="TOR93" s="116"/>
      <c r="TOS93" s="116"/>
      <c r="TOT93" s="116"/>
      <c r="TOU93" s="116"/>
      <c r="TOV93" s="116"/>
      <c r="TOW93" s="116"/>
      <c r="TOX93" s="116"/>
      <c r="TOY93" s="116"/>
      <c r="TOZ93" s="116"/>
      <c r="TPA93" s="116"/>
      <c r="TPB93" s="116"/>
      <c r="TPC93" s="116"/>
      <c r="TPD93" s="116"/>
      <c r="TPE93" s="116"/>
      <c r="TPF93" s="116"/>
      <c r="TPG93" s="116"/>
      <c r="TPH93" s="116"/>
      <c r="TPI93" s="116"/>
      <c r="TPJ93" s="116"/>
      <c r="TPK93" s="116"/>
      <c r="TPL93" s="116"/>
      <c r="TPM93" s="116"/>
      <c r="TPN93" s="116"/>
      <c r="TPO93" s="116"/>
      <c r="TPP93" s="116"/>
      <c r="TPQ93" s="116"/>
      <c r="TPR93" s="116"/>
      <c r="TPS93" s="116"/>
      <c r="TPT93" s="116"/>
      <c r="TPU93" s="116"/>
      <c r="TPV93" s="116"/>
      <c r="TPW93" s="116"/>
      <c r="TPX93" s="116"/>
      <c r="TPY93" s="116"/>
      <c r="TPZ93" s="116"/>
      <c r="TQA93" s="116"/>
      <c r="TQB93" s="116"/>
      <c r="TQC93" s="116"/>
      <c r="TQD93" s="116"/>
      <c r="TQE93" s="116"/>
      <c r="TQF93" s="116"/>
      <c r="TQG93" s="116"/>
      <c r="TQH93" s="116"/>
      <c r="TQI93" s="116"/>
      <c r="TQJ93" s="116"/>
      <c r="TQK93" s="116"/>
      <c r="TQL93" s="116"/>
      <c r="TQM93" s="116"/>
      <c r="TQN93" s="116"/>
      <c r="TQO93" s="116"/>
      <c r="TQP93" s="116"/>
      <c r="TQQ93" s="116"/>
      <c r="TQR93" s="116"/>
      <c r="TQS93" s="116"/>
      <c r="TQT93" s="116"/>
      <c r="TQU93" s="116"/>
      <c r="TQV93" s="116"/>
      <c r="TQW93" s="116"/>
      <c r="TQX93" s="116"/>
      <c r="TQY93" s="116"/>
      <c r="TQZ93" s="116"/>
      <c r="TRA93" s="116"/>
      <c r="TRB93" s="116"/>
      <c r="TRC93" s="116"/>
      <c r="TRD93" s="116"/>
      <c r="TRE93" s="116"/>
      <c r="TRF93" s="116"/>
      <c r="TRG93" s="116"/>
      <c r="TRH93" s="116"/>
      <c r="TRI93" s="116"/>
      <c r="TRJ93" s="116"/>
      <c r="TRK93" s="116"/>
      <c r="TRL93" s="116"/>
      <c r="TRM93" s="116"/>
      <c r="TRN93" s="116"/>
      <c r="TRO93" s="116"/>
      <c r="TRP93" s="116"/>
      <c r="TRQ93" s="116"/>
      <c r="TRR93" s="116"/>
      <c r="TRS93" s="116"/>
      <c r="TRT93" s="116"/>
      <c r="TRU93" s="116"/>
      <c r="TRV93" s="116"/>
      <c r="TRW93" s="116"/>
      <c r="TRX93" s="116"/>
      <c r="TRY93" s="116"/>
      <c r="TRZ93" s="116"/>
      <c r="TSA93" s="116"/>
      <c r="TSB93" s="116"/>
      <c r="TSC93" s="116"/>
      <c r="TSD93" s="116"/>
      <c r="TSE93" s="116"/>
      <c r="TSF93" s="116"/>
      <c r="TSG93" s="116"/>
      <c r="TSH93" s="116"/>
      <c r="TSI93" s="116"/>
      <c r="TSJ93" s="116"/>
      <c r="TSK93" s="116"/>
      <c r="TSL93" s="116"/>
      <c r="TSM93" s="116"/>
      <c r="TSN93" s="116"/>
      <c r="TSO93" s="116"/>
      <c r="TSP93" s="116"/>
      <c r="TSQ93" s="116"/>
      <c r="TSR93" s="116"/>
      <c r="TSS93" s="116"/>
      <c r="TST93" s="116"/>
      <c r="TSU93" s="116"/>
      <c r="TSV93" s="116"/>
      <c r="TSW93" s="116"/>
      <c r="TSX93" s="116"/>
      <c r="TSY93" s="116"/>
      <c r="TSZ93" s="116"/>
      <c r="TTA93" s="116"/>
      <c r="TTB93" s="116"/>
      <c r="TTC93" s="116"/>
      <c r="TTD93" s="116"/>
      <c r="TTE93" s="116"/>
      <c r="TTF93" s="116"/>
      <c r="TTG93" s="116"/>
      <c r="TTH93" s="116"/>
      <c r="TTI93" s="116"/>
      <c r="TTJ93" s="116"/>
      <c r="TTK93" s="116"/>
      <c r="TTL93" s="116"/>
      <c r="TTM93" s="116"/>
      <c r="TTN93" s="116"/>
      <c r="TTO93" s="116"/>
      <c r="TTP93" s="116"/>
      <c r="TTQ93" s="116"/>
      <c r="TTR93" s="116"/>
      <c r="TTS93" s="116"/>
      <c r="TTT93" s="116"/>
      <c r="TTU93" s="116"/>
      <c r="TTV93" s="116"/>
      <c r="TTW93" s="116"/>
      <c r="TTX93" s="116"/>
      <c r="TTY93" s="116"/>
      <c r="TTZ93" s="116"/>
      <c r="TUA93" s="116"/>
      <c r="TUB93" s="116"/>
      <c r="TUC93" s="116"/>
      <c r="TUD93" s="116"/>
      <c r="TUE93" s="116"/>
      <c r="TUF93" s="116"/>
      <c r="TUG93" s="116"/>
      <c r="TUH93" s="116"/>
      <c r="TUI93" s="116"/>
      <c r="TUJ93" s="116"/>
      <c r="TUK93" s="116"/>
      <c r="TUL93" s="116"/>
      <c r="TUM93" s="116"/>
      <c r="TUN93" s="116"/>
      <c r="TUO93" s="116"/>
      <c r="TUP93" s="116"/>
      <c r="TUQ93" s="116"/>
      <c r="TUR93" s="116"/>
      <c r="TUS93" s="116"/>
      <c r="TUT93" s="116"/>
      <c r="TUU93" s="116"/>
      <c r="TUV93" s="116"/>
      <c r="TUW93" s="116"/>
      <c r="TUX93" s="116"/>
      <c r="TUY93" s="116"/>
      <c r="TUZ93" s="116"/>
      <c r="TVA93" s="116"/>
      <c r="TVB93" s="116"/>
      <c r="TVC93" s="116"/>
      <c r="TVD93" s="116"/>
      <c r="TVE93" s="116"/>
      <c r="TVF93" s="116"/>
      <c r="TVG93" s="116"/>
      <c r="TVH93" s="116"/>
      <c r="TVI93" s="116"/>
      <c r="TVJ93" s="116"/>
      <c r="TVK93" s="116"/>
      <c r="TVL93" s="116"/>
      <c r="TVM93" s="116"/>
      <c r="TVN93" s="116"/>
      <c r="TVO93" s="116"/>
      <c r="TVP93" s="116"/>
      <c r="TVQ93" s="116"/>
      <c r="TVR93" s="116"/>
      <c r="TVS93" s="116"/>
      <c r="TVT93" s="116"/>
      <c r="TVU93" s="116"/>
      <c r="TVV93" s="116"/>
      <c r="TVW93" s="116"/>
      <c r="TVX93" s="116"/>
      <c r="TVY93" s="116"/>
      <c r="TVZ93" s="116"/>
      <c r="TWA93" s="116"/>
      <c r="TWB93" s="116"/>
      <c r="TWC93" s="116"/>
      <c r="TWD93" s="116"/>
      <c r="TWE93" s="116"/>
      <c r="TWF93" s="116"/>
      <c r="TWG93" s="116"/>
      <c r="TWH93" s="116"/>
      <c r="TWI93" s="116"/>
      <c r="TWJ93" s="116"/>
      <c r="TWK93" s="116"/>
      <c r="TWL93" s="116"/>
      <c r="TWM93" s="116"/>
      <c r="TWN93" s="116"/>
      <c r="TWO93" s="116"/>
      <c r="TWP93" s="116"/>
      <c r="TWQ93" s="116"/>
      <c r="TWR93" s="116"/>
      <c r="TWS93" s="116"/>
      <c r="TWT93" s="116"/>
      <c r="TWU93" s="116"/>
      <c r="TWV93" s="116"/>
      <c r="TWW93" s="116"/>
      <c r="TWX93" s="116"/>
      <c r="TWY93" s="116"/>
      <c r="TWZ93" s="116"/>
      <c r="TXA93" s="116"/>
      <c r="TXB93" s="116"/>
      <c r="TXC93" s="116"/>
      <c r="TXD93" s="116"/>
      <c r="TXE93" s="116"/>
      <c r="TXF93" s="116"/>
      <c r="TXG93" s="116"/>
      <c r="TXH93" s="116"/>
      <c r="TXI93" s="116"/>
      <c r="TXJ93" s="116"/>
      <c r="TXK93" s="116"/>
      <c r="TXL93" s="116"/>
      <c r="TXM93" s="116"/>
      <c r="TXN93" s="116"/>
      <c r="TXO93" s="116"/>
      <c r="TXP93" s="116"/>
      <c r="TXQ93" s="116"/>
      <c r="TXR93" s="116"/>
      <c r="TXS93" s="116"/>
      <c r="TXT93" s="116"/>
      <c r="TXU93" s="116"/>
      <c r="TXV93" s="116"/>
      <c r="TXW93" s="116"/>
      <c r="TXX93" s="116"/>
      <c r="TXY93" s="116"/>
      <c r="TXZ93" s="116"/>
      <c r="TYA93" s="116"/>
      <c r="TYB93" s="116"/>
      <c r="TYC93" s="116"/>
      <c r="TYD93" s="116"/>
      <c r="TYE93" s="116"/>
      <c r="TYF93" s="116"/>
      <c r="TYG93" s="116"/>
      <c r="TYH93" s="116"/>
      <c r="TYI93" s="116"/>
      <c r="TYJ93" s="116"/>
      <c r="TYK93" s="116"/>
      <c r="TYL93" s="116"/>
      <c r="TYM93" s="116"/>
      <c r="TYN93" s="116"/>
      <c r="TYO93" s="116"/>
      <c r="TYP93" s="116"/>
      <c r="TYQ93" s="116"/>
      <c r="TYR93" s="116"/>
      <c r="TYS93" s="116"/>
      <c r="TYT93" s="116"/>
      <c r="TYU93" s="116"/>
      <c r="TYV93" s="116"/>
      <c r="TYW93" s="116"/>
      <c r="TYX93" s="116"/>
      <c r="TYY93" s="116"/>
      <c r="TYZ93" s="116"/>
      <c r="TZA93" s="116"/>
      <c r="TZB93" s="116"/>
      <c r="TZC93" s="116"/>
      <c r="TZD93" s="116"/>
      <c r="TZE93" s="116"/>
      <c r="TZF93" s="116"/>
      <c r="TZG93" s="116"/>
      <c r="TZH93" s="116"/>
      <c r="TZI93" s="116"/>
      <c r="TZJ93" s="116"/>
      <c r="TZK93" s="116"/>
      <c r="TZL93" s="116"/>
      <c r="TZM93" s="116"/>
      <c r="TZN93" s="116"/>
      <c r="TZO93" s="116"/>
      <c r="TZP93" s="116"/>
      <c r="TZQ93" s="116"/>
      <c r="TZR93" s="116"/>
      <c r="TZS93" s="116"/>
      <c r="TZT93" s="116"/>
      <c r="TZU93" s="116"/>
      <c r="TZV93" s="116"/>
      <c r="TZW93" s="116"/>
      <c r="TZX93" s="116"/>
      <c r="TZY93" s="116"/>
      <c r="TZZ93" s="116"/>
      <c r="UAA93" s="116"/>
      <c r="UAB93" s="116"/>
      <c r="UAC93" s="116"/>
      <c r="UAD93" s="116"/>
      <c r="UAE93" s="116"/>
      <c r="UAF93" s="116"/>
      <c r="UAG93" s="116"/>
      <c r="UAH93" s="116"/>
      <c r="UAI93" s="116"/>
      <c r="UAJ93" s="116"/>
      <c r="UAK93" s="116"/>
      <c r="UAL93" s="116"/>
      <c r="UAM93" s="116"/>
      <c r="UAN93" s="116"/>
      <c r="UAO93" s="116"/>
      <c r="UAP93" s="116"/>
      <c r="UAQ93" s="116"/>
      <c r="UAR93" s="116"/>
      <c r="UAS93" s="116"/>
      <c r="UAT93" s="116"/>
      <c r="UAU93" s="116"/>
      <c r="UAV93" s="116"/>
      <c r="UAW93" s="116"/>
      <c r="UAX93" s="116"/>
      <c r="UAY93" s="116"/>
      <c r="UAZ93" s="116"/>
      <c r="UBA93" s="116"/>
      <c r="UBB93" s="116"/>
      <c r="UBC93" s="116"/>
      <c r="UBD93" s="116"/>
      <c r="UBE93" s="116"/>
      <c r="UBF93" s="116"/>
      <c r="UBG93" s="116"/>
      <c r="UBH93" s="116"/>
      <c r="UBI93" s="116"/>
      <c r="UBJ93" s="116"/>
      <c r="UBK93" s="116"/>
      <c r="UBL93" s="116"/>
      <c r="UBM93" s="116"/>
      <c r="UBN93" s="116"/>
      <c r="UBO93" s="116"/>
      <c r="UBP93" s="116"/>
      <c r="UBQ93" s="116"/>
      <c r="UBR93" s="116"/>
      <c r="UBS93" s="116"/>
      <c r="UBT93" s="116"/>
      <c r="UBU93" s="116"/>
      <c r="UBV93" s="116"/>
      <c r="UBW93" s="116"/>
      <c r="UBX93" s="116"/>
      <c r="UBY93" s="116"/>
      <c r="UBZ93" s="116"/>
      <c r="UCA93" s="116"/>
      <c r="UCB93" s="116"/>
      <c r="UCC93" s="116"/>
      <c r="UCD93" s="116"/>
      <c r="UCE93" s="116"/>
      <c r="UCF93" s="116"/>
      <c r="UCG93" s="116"/>
      <c r="UCH93" s="116"/>
      <c r="UCI93" s="116"/>
      <c r="UCJ93" s="116"/>
      <c r="UCK93" s="116"/>
      <c r="UCL93" s="116"/>
      <c r="UCM93" s="116"/>
      <c r="UCN93" s="116"/>
      <c r="UCO93" s="116"/>
      <c r="UCP93" s="116"/>
      <c r="UCQ93" s="116"/>
      <c r="UCR93" s="116"/>
      <c r="UCS93" s="116"/>
      <c r="UCT93" s="116"/>
      <c r="UCU93" s="116"/>
      <c r="UCV93" s="116"/>
      <c r="UCW93" s="116"/>
      <c r="UCX93" s="116"/>
      <c r="UCY93" s="116"/>
      <c r="UCZ93" s="116"/>
      <c r="UDA93" s="116"/>
      <c r="UDB93" s="116"/>
      <c r="UDC93" s="116"/>
      <c r="UDD93" s="116"/>
      <c r="UDE93" s="116"/>
      <c r="UDF93" s="116"/>
      <c r="UDG93" s="116"/>
      <c r="UDH93" s="116"/>
      <c r="UDI93" s="116"/>
      <c r="UDJ93" s="116"/>
      <c r="UDK93" s="116"/>
      <c r="UDL93" s="116"/>
      <c r="UDM93" s="116"/>
      <c r="UDN93" s="116"/>
      <c r="UDO93" s="116"/>
      <c r="UDP93" s="116"/>
      <c r="UDQ93" s="116"/>
      <c r="UDR93" s="116"/>
      <c r="UDS93" s="116"/>
      <c r="UDT93" s="116"/>
      <c r="UDU93" s="116"/>
      <c r="UDV93" s="116"/>
      <c r="UDW93" s="116"/>
      <c r="UDX93" s="116"/>
      <c r="UDY93" s="116"/>
      <c r="UDZ93" s="116"/>
      <c r="UEA93" s="116"/>
      <c r="UEB93" s="116"/>
      <c r="UEC93" s="116"/>
      <c r="UED93" s="116"/>
      <c r="UEE93" s="116"/>
      <c r="UEF93" s="116"/>
      <c r="UEG93" s="116"/>
      <c r="UEH93" s="116"/>
      <c r="UEI93" s="116"/>
      <c r="UEJ93" s="116"/>
      <c r="UEK93" s="116"/>
      <c r="UEL93" s="116"/>
      <c r="UEM93" s="116"/>
      <c r="UEN93" s="116"/>
      <c r="UEO93" s="116"/>
      <c r="UEP93" s="116"/>
      <c r="UEQ93" s="116"/>
      <c r="UER93" s="116"/>
      <c r="UES93" s="116"/>
      <c r="UET93" s="116"/>
      <c r="UEU93" s="116"/>
      <c r="UEV93" s="116"/>
      <c r="UEW93" s="116"/>
      <c r="UEX93" s="116"/>
      <c r="UEY93" s="116"/>
      <c r="UEZ93" s="116"/>
      <c r="UFA93" s="116"/>
      <c r="UFB93" s="116"/>
      <c r="UFC93" s="116"/>
      <c r="UFD93" s="116"/>
      <c r="UFE93" s="116"/>
      <c r="UFF93" s="116"/>
      <c r="UFG93" s="116"/>
      <c r="UFH93" s="116"/>
      <c r="UFI93" s="116"/>
      <c r="UFJ93" s="116"/>
      <c r="UFK93" s="116"/>
      <c r="UFL93" s="116"/>
      <c r="UFM93" s="116"/>
      <c r="UFN93" s="116"/>
      <c r="UFO93" s="116"/>
      <c r="UFP93" s="116"/>
      <c r="UFQ93" s="116"/>
      <c r="UFR93" s="116"/>
      <c r="UFS93" s="116"/>
      <c r="UFT93" s="116"/>
      <c r="UFU93" s="116"/>
      <c r="UFV93" s="116"/>
      <c r="UFW93" s="116"/>
      <c r="UFX93" s="116"/>
      <c r="UFY93" s="116"/>
      <c r="UFZ93" s="116"/>
      <c r="UGA93" s="116"/>
      <c r="UGB93" s="116"/>
      <c r="UGC93" s="116"/>
      <c r="UGD93" s="116"/>
      <c r="UGE93" s="116"/>
      <c r="UGF93" s="116"/>
      <c r="UGG93" s="116"/>
      <c r="UGH93" s="116"/>
      <c r="UGI93" s="116"/>
      <c r="UGJ93" s="116"/>
      <c r="UGK93" s="116"/>
      <c r="UGL93" s="116"/>
      <c r="UGM93" s="116"/>
      <c r="UGN93" s="116"/>
      <c r="UGO93" s="116"/>
      <c r="UGP93" s="116"/>
      <c r="UGQ93" s="116"/>
      <c r="UGR93" s="116"/>
      <c r="UGS93" s="116"/>
      <c r="UGT93" s="116"/>
      <c r="UGU93" s="116"/>
      <c r="UGV93" s="116"/>
      <c r="UGW93" s="116"/>
      <c r="UGX93" s="116"/>
      <c r="UGY93" s="116"/>
      <c r="UGZ93" s="116"/>
      <c r="UHA93" s="116"/>
      <c r="UHB93" s="116"/>
      <c r="UHC93" s="116"/>
      <c r="UHD93" s="116"/>
      <c r="UHE93" s="116"/>
      <c r="UHF93" s="116"/>
      <c r="UHG93" s="116"/>
      <c r="UHH93" s="116"/>
      <c r="UHI93" s="116"/>
      <c r="UHJ93" s="116"/>
      <c r="UHK93" s="116"/>
      <c r="UHL93" s="116"/>
      <c r="UHM93" s="116"/>
      <c r="UHN93" s="116"/>
      <c r="UHO93" s="116"/>
      <c r="UHP93" s="116"/>
      <c r="UHQ93" s="116"/>
      <c r="UHR93" s="116"/>
      <c r="UHS93" s="116"/>
      <c r="UHT93" s="116"/>
      <c r="UHU93" s="116"/>
      <c r="UHV93" s="116"/>
      <c r="UHW93" s="116"/>
      <c r="UHX93" s="116"/>
      <c r="UHY93" s="116"/>
      <c r="UHZ93" s="116"/>
      <c r="UIA93" s="116"/>
      <c r="UIB93" s="116"/>
      <c r="UIC93" s="116"/>
      <c r="UID93" s="116"/>
      <c r="UIE93" s="116"/>
      <c r="UIF93" s="116"/>
      <c r="UIG93" s="116"/>
      <c r="UIH93" s="116"/>
      <c r="UII93" s="116"/>
      <c r="UIJ93" s="116"/>
      <c r="UIK93" s="116"/>
      <c r="UIL93" s="116"/>
      <c r="UIM93" s="116"/>
      <c r="UIN93" s="116"/>
      <c r="UIO93" s="116"/>
      <c r="UIP93" s="116"/>
      <c r="UIQ93" s="116"/>
      <c r="UIR93" s="116"/>
      <c r="UIS93" s="116"/>
      <c r="UIT93" s="116"/>
      <c r="UIU93" s="116"/>
      <c r="UIV93" s="116"/>
      <c r="UIW93" s="116"/>
      <c r="UIX93" s="116"/>
      <c r="UIY93" s="116"/>
      <c r="UIZ93" s="116"/>
      <c r="UJA93" s="116"/>
      <c r="UJB93" s="116"/>
      <c r="UJC93" s="116"/>
      <c r="UJD93" s="116"/>
      <c r="UJE93" s="116"/>
      <c r="UJF93" s="116"/>
      <c r="UJG93" s="116"/>
      <c r="UJH93" s="116"/>
      <c r="UJI93" s="116"/>
      <c r="UJJ93" s="116"/>
      <c r="UJK93" s="116"/>
      <c r="UJL93" s="116"/>
      <c r="UJM93" s="116"/>
      <c r="UJN93" s="116"/>
      <c r="UJO93" s="116"/>
      <c r="UJP93" s="116"/>
      <c r="UJQ93" s="116"/>
      <c r="UJR93" s="116"/>
      <c r="UJS93" s="116"/>
      <c r="UJT93" s="116"/>
      <c r="UJU93" s="116"/>
      <c r="UJV93" s="116"/>
      <c r="UJW93" s="116"/>
      <c r="UJX93" s="116"/>
      <c r="UJY93" s="116"/>
      <c r="UJZ93" s="116"/>
      <c r="UKA93" s="116"/>
      <c r="UKB93" s="116"/>
      <c r="UKC93" s="116"/>
      <c r="UKD93" s="116"/>
      <c r="UKE93" s="116"/>
      <c r="UKF93" s="116"/>
      <c r="UKG93" s="116"/>
      <c r="UKH93" s="116"/>
      <c r="UKI93" s="116"/>
      <c r="UKJ93" s="116"/>
      <c r="UKK93" s="116"/>
      <c r="UKL93" s="116"/>
      <c r="UKM93" s="116"/>
      <c r="UKN93" s="116"/>
      <c r="UKO93" s="116"/>
      <c r="UKP93" s="116"/>
      <c r="UKQ93" s="116"/>
      <c r="UKR93" s="116"/>
      <c r="UKS93" s="116"/>
      <c r="UKT93" s="116"/>
      <c r="UKU93" s="116"/>
      <c r="UKV93" s="116"/>
      <c r="UKW93" s="116"/>
      <c r="UKX93" s="116"/>
      <c r="UKY93" s="116"/>
      <c r="UKZ93" s="116"/>
      <c r="ULA93" s="116"/>
      <c r="ULB93" s="116"/>
      <c r="ULC93" s="116"/>
      <c r="ULD93" s="116"/>
      <c r="ULE93" s="116"/>
      <c r="ULF93" s="116"/>
      <c r="ULG93" s="116"/>
      <c r="ULH93" s="116"/>
      <c r="ULI93" s="116"/>
      <c r="ULJ93" s="116"/>
      <c r="ULK93" s="116"/>
      <c r="ULL93" s="116"/>
      <c r="ULM93" s="116"/>
      <c r="ULN93" s="116"/>
      <c r="ULO93" s="116"/>
      <c r="ULP93" s="116"/>
      <c r="ULQ93" s="116"/>
      <c r="ULR93" s="116"/>
      <c r="ULS93" s="116"/>
      <c r="ULT93" s="116"/>
      <c r="ULU93" s="116"/>
      <c r="ULV93" s="116"/>
      <c r="ULW93" s="116"/>
      <c r="ULX93" s="116"/>
      <c r="ULY93" s="116"/>
      <c r="ULZ93" s="116"/>
      <c r="UMA93" s="116"/>
      <c r="UMB93" s="116"/>
      <c r="UMC93" s="116"/>
      <c r="UMD93" s="116"/>
      <c r="UME93" s="116"/>
      <c r="UMF93" s="116"/>
      <c r="UMG93" s="116"/>
      <c r="UMH93" s="116"/>
      <c r="UMI93" s="116"/>
      <c r="UMJ93" s="116"/>
      <c r="UMK93" s="116"/>
      <c r="UML93" s="116"/>
      <c r="UMM93" s="116"/>
      <c r="UMN93" s="116"/>
      <c r="UMO93" s="116"/>
      <c r="UMP93" s="116"/>
      <c r="UMQ93" s="116"/>
      <c r="UMR93" s="116"/>
      <c r="UMS93" s="116"/>
      <c r="UMT93" s="116"/>
      <c r="UMU93" s="116"/>
      <c r="UMV93" s="116"/>
      <c r="UMW93" s="116"/>
      <c r="UMX93" s="116"/>
      <c r="UMY93" s="116"/>
      <c r="UMZ93" s="116"/>
      <c r="UNA93" s="116"/>
      <c r="UNB93" s="116"/>
      <c r="UNC93" s="116"/>
      <c r="UND93" s="116"/>
      <c r="UNE93" s="116"/>
      <c r="UNF93" s="116"/>
      <c r="UNG93" s="116"/>
      <c r="UNH93" s="116"/>
      <c r="UNI93" s="116"/>
      <c r="UNJ93" s="116"/>
      <c r="UNK93" s="116"/>
      <c r="UNL93" s="116"/>
      <c r="UNM93" s="116"/>
      <c r="UNN93" s="116"/>
      <c r="UNO93" s="116"/>
      <c r="UNP93" s="116"/>
      <c r="UNQ93" s="116"/>
      <c r="UNR93" s="116"/>
      <c r="UNS93" s="116"/>
      <c r="UNT93" s="116"/>
      <c r="UNU93" s="116"/>
      <c r="UNV93" s="116"/>
      <c r="UNW93" s="116"/>
      <c r="UNX93" s="116"/>
      <c r="UNY93" s="116"/>
      <c r="UNZ93" s="116"/>
      <c r="UOA93" s="116"/>
      <c r="UOB93" s="116"/>
      <c r="UOC93" s="116"/>
      <c r="UOD93" s="116"/>
      <c r="UOE93" s="116"/>
      <c r="UOF93" s="116"/>
      <c r="UOG93" s="116"/>
      <c r="UOH93" s="116"/>
      <c r="UOI93" s="116"/>
      <c r="UOJ93" s="116"/>
      <c r="UOK93" s="116"/>
      <c r="UOL93" s="116"/>
      <c r="UOM93" s="116"/>
      <c r="UON93" s="116"/>
      <c r="UOO93" s="116"/>
      <c r="UOP93" s="116"/>
      <c r="UOQ93" s="116"/>
      <c r="UOR93" s="116"/>
      <c r="UOS93" s="116"/>
      <c r="UOT93" s="116"/>
      <c r="UOU93" s="116"/>
      <c r="UOV93" s="116"/>
      <c r="UOW93" s="116"/>
      <c r="UOX93" s="116"/>
      <c r="UOY93" s="116"/>
      <c r="UOZ93" s="116"/>
      <c r="UPA93" s="116"/>
      <c r="UPB93" s="116"/>
      <c r="UPC93" s="116"/>
      <c r="UPD93" s="116"/>
      <c r="UPE93" s="116"/>
      <c r="UPF93" s="116"/>
      <c r="UPG93" s="116"/>
      <c r="UPH93" s="116"/>
      <c r="UPI93" s="116"/>
      <c r="UPJ93" s="116"/>
      <c r="UPK93" s="116"/>
      <c r="UPL93" s="116"/>
      <c r="UPM93" s="116"/>
      <c r="UPN93" s="116"/>
      <c r="UPO93" s="116"/>
      <c r="UPP93" s="116"/>
      <c r="UPQ93" s="116"/>
      <c r="UPR93" s="116"/>
      <c r="UPS93" s="116"/>
      <c r="UPT93" s="116"/>
      <c r="UPU93" s="116"/>
      <c r="UPV93" s="116"/>
      <c r="UPW93" s="116"/>
      <c r="UPX93" s="116"/>
      <c r="UPY93" s="116"/>
      <c r="UPZ93" s="116"/>
      <c r="UQA93" s="116"/>
      <c r="UQB93" s="116"/>
      <c r="UQC93" s="116"/>
      <c r="UQD93" s="116"/>
      <c r="UQE93" s="116"/>
      <c r="UQF93" s="116"/>
      <c r="UQG93" s="116"/>
      <c r="UQH93" s="116"/>
      <c r="UQI93" s="116"/>
      <c r="UQJ93" s="116"/>
      <c r="UQK93" s="116"/>
      <c r="UQL93" s="116"/>
      <c r="UQM93" s="116"/>
      <c r="UQN93" s="116"/>
      <c r="UQO93" s="116"/>
      <c r="UQP93" s="116"/>
      <c r="UQQ93" s="116"/>
      <c r="UQR93" s="116"/>
      <c r="UQS93" s="116"/>
      <c r="UQT93" s="116"/>
      <c r="UQU93" s="116"/>
      <c r="UQV93" s="116"/>
      <c r="UQW93" s="116"/>
      <c r="UQX93" s="116"/>
      <c r="UQY93" s="116"/>
      <c r="UQZ93" s="116"/>
      <c r="URA93" s="116"/>
      <c r="URB93" s="116"/>
      <c r="URC93" s="116"/>
      <c r="URD93" s="116"/>
      <c r="URE93" s="116"/>
      <c r="URF93" s="116"/>
      <c r="URG93" s="116"/>
      <c r="URH93" s="116"/>
      <c r="URI93" s="116"/>
      <c r="URJ93" s="116"/>
      <c r="URK93" s="116"/>
      <c r="URL93" s="116"/>
      <c r="URM93" s="116"/>
      <c r="URN93" s="116"/>
      <c r="URO93" s="116"/>
      <c r="URP93" s="116"/>
      <c r="URQ93" s="116"/>
      <c r="URR93" s="116"/>
      <c r="URS93" s="116"/>
      <c r="URT93" s="116"/>
      <c r="URU93" s="116"/>
      <c r="URV93" s="116"/>
      <c r="URW93" s="116"/>
      <c r="URX93" s="116"/>
      <c r="URY93" s="116"/>
      <c r="URZ93" s="116"/>
      <c r="USA93" s="116"/>
      <c r="USB93" s="116"/>
      <c r="USC93" s="116"/>
      <c r="USD93" s="116"/>
      <c r="USE93" s="116"/>
      <c r="USF93" s="116"/>
      <c r="USG93" s="116"/>
      <c r="USH93" s="116"/>
      <c r="USI93" s="116"/>
      <c r="USJ93" s="116"/>
      <c r="USK93" s="116"/>
      <c r="USL93" s="116"/>
      <c r="USM93" s="116"/>
      <c r="USN93" s="116"/>
      <c r="USO93" s="116"/>
      <c r="USP93" s="116"/>
      <c r="USQ93" s="116"/>
      <c r="USR93" s="116"/>
      <c r="USS93" s="116"/>
      <c r="UST93" s="116"/>
      <c r="USU93" s="116"/>
      <c r="USV93" s="116"/>
      <c r="USW93" s="116"/>
      <c r="USX93" s="116"/>
      <c r="USY93" s="116"/>
      <c r="USZ93" s="116"/>
      <c r="UTA93" s="116"/>
      <c r="UTB93" s="116"/>
      <c r="UTC93" s="116"/>
      <c r="UTD93" s="116"/>
      <c r="UTE93" s="116"/>
      <c r="UTF93" s="116"/>
      <c r="UTG93" s="116"/>
      <c r="UTH93" s="116"/>
      <c r="UTI93" s="116"/>
      <c r="UTJ93" s="116"/>
      <c r="UTK93" s="116"/>
      <c r="UTL93" s="116"/>
      <c r="UTM93" s="116"/>
      <c r="UTN93" s="116"/>
      <c r="UTO93" s="116"/>
      <c r="UTP93" s="116"/>
      <c r="UTQ93" s="116"/>
      <c r="UTR93" s="116"/>
      <c r="UTS93" s="116"/>
      <c r="UTT93" s="116"/>
      <c r="UTU93" s="116"/>
      <c r="UTV93" s="116"/>
      <c r="UTW93" s="116"/>
      <c r="UTX93" s="116"/>
      <c r="UTY93" s="116"/>
      <c r="UTZ93" s="116"/>
      <c r="UUA93" s="116"/>
      <c r="UUB93" s="116"/>
      <c r="UUC93" s="116"/>
      <c r="UUD93" s="116"/>
      <c r="UUE93" s="116"/>
      <c r="UUF93" s="116"/>
      <c r="UUG93" s="116"/>
      <c r="UUH93" s="116"/>
      <c r="UUI93" s="116"/>
      <c r="UUJ93" s="116"/>
      <c r="UUK93" s="116"/>
      <c r="UUL93" s="116"/>
      <c r="UUM93" s="116"/>
      <c r="UUN93" s="116"/>
      <c r="UUO93" s="116"/>
      <c r="UUP93" s="116"/>
      <c r="UUQ93" s="116"/>
      <c r="UUR93" s="116"/>
      <c r="UUS93" s="116"/>
      <c r="UUT93" s="116"/>
      <c r="UUU93" s="116"/>
      <c r="UUV93" s="116"/>
      <c r="UUW93" s="116"/>
      <c r="UUX93" s="116"/>
      <c r="UUY93" s="116"/>
      <c r="UUZ93" s="116"/>
      <c r="UVA93" s="116"/>
      <c r="UVB93" s="116"/>
      <c r="UVC93" s="116"/>
      <c r="UVD93" s="116"/>
      <c r="UVE93" s="116"/>
      <c r="UVF93" s="116"/>
      <c r="UVG93" s="116"/>
      <c r="UVH93" s="116"/>
      <c r="UVI93" s="116"/>
      <c r="UVJ93" s="116"/>
      <c r="UVK93" s="116"/>
      <c r="UVL93" s="116"/>
      <c r="UVM93" s="116"/>
      <c r="UVN93" s="116"/>
      <c r="UVO93" s="116"/>
      <c r="UVP93" s="116"/>
      <c r="UVQ93" s="116"/>
      <c r="UVR93" s="116"/>
      <c r="UVS93" s="116"/>
      <c r="UVT93" s="116"/>
      <c r="UVU93" s="116"/>
      <c r="UVV93" s="116"/>
      <c r="UVW93" s="116"/>
      <c r="UVX93" s="116"/>
      <c r="UVY93" s="116"/>
      <c r="UVZ93" s="116"/>
      <c r="UWA93" s="116"/>
      <c r="UWB93" s="116"/>
      <c r="UWC93" s="116"/>
      <c r="UWD93" s="116"/>
      <c r="UWE93" s="116"/>
      <c r="UWF93" s="116"/>
      <c r="UWG93" s="116"/>
      <c r="UWH93" s="116"/>
      <c r="UWI93" s="116"/>
      <c r="UWJ93" s="116"/>
      <c r="UWK93" s="116"/>
      <c r="UWL93" s="116"/>
      <c r="UWM93" s="116"/>
      <c r="UWN93" s="116"/>
      <c r="UWO93" s="116"/>
      <c r="UWP93" s="116"/>
      <c r="UWQ93" s="116"/>
      <c r="UWR93" s="116"/>
      <c r="UWS93" s="116"/>
      <c r="UWT93" s="116"/>
      <c r="UWU93" s="116"/>
      <c r="UWV93" s="116"/>
      <c r="UWW93" s="116"/>
      <c r="UWX93" s="116"/>
      <c r="UWY93" s="116"/>
      <c r="UWZ93" s="116"/>
      <c r="UXA93" s="116"/>
      <c r="UXB93" s="116"/>
      <c r="UXC93" s="116"/>
      <c r="UXD93" s="116"/>
      <c r="UXE93" s="116"/>
      <c r="UXF93" s="116"/>
      <c r="UXG93" s="116"/>
      <c r="UXH93" s="116"/>
      <c r="UXI93" s="116"/>
      <c r="UXJ93" s="116"/>
      <c r="UXK93" s="116"/>
      <c r="UXL93" s="116"/>
      <c r="UXM93" s="116"/>
      <c r="UXN93" s="116"/>
      <c r="UXO93" s="116"/>
      <c r="UXP93" s="116"/>
      <c r="UXQ93" s="116"/>
      <c r="UXR93" s="116"/>
      <c r="UXS93" s="116"/>
      <c r="UXT93" s="116"/>
      <c r="UXU93" s="116"/>
      <c r="UXV93" s="116"/>
      <c r="UXW93" s="116"/>
      <c r="UXX93" s="116"/>
      <c r="UXY93" s="116"/>
      <c r="UXZ93" s="116"/>
      <c r="UYA93" s="116"/>
      <c r="UYB93" s="116"/>
      <c r="UYC93" s="116"/>
      <c r="UYD93" s="116"/>
      <c r="UYE93" s="116"/>
      <c r="UYF93" s="116"/>
      <c r="UYG93" s="116"/>
      <c r="UYH93" s="116"/>
      <c r="UYI93" s="116"/>
      <c r="UYJ93" s="116"/>
      <c r="UYK93" s="116"/>
      <c r="UYL93" s="116"/>
      <c r="UYM93" s="116"/>
      <c r="UYN93" s="116"/>
      <c r="UYO93" s="116"/>
      <c r="UYP93" s="116"/>
      <c r="UYQ93" s="116"/>
      <c r="UYR93" s="116"/>
      <c r="UYS93" s="116"/>
      <c r="UYT93" s="116"/>
      <c r="UYU93" s="116"/>
      <c r="UYV93" s="116"/>
      <c r="UYW93" s="116"/>
      <c r="UYX93" s="116"/>
      <c r="UYY93" s="116"/>
      <c r="UYZ93" s="116"/>
      <c r="UZA93" s="116"/>
      <c r="UZB93" s="116"/>
      <c r="UZC93" s="116"/>
      <c r="UZD93" s="116"/>
      <c r="UZE93" s="116"/>
      <c r="UZF93" s="116"/>
      <c r="UZG93" s="116"/>
      <c r="UZH93" s="116"/>
      <c r="UZI93" s="116"/>
      <c r="UZJ93" s="116"/>
      <c r="UZK93" s="116"/>
      <c r="UZL93" s="116"/>
      <c r="UZM93" s="116"/>
      <c r="UZN93" s="116"/>
      <c r="UZO93" s="116"/>
      <c r="UZP93" s="116"/>
      <c r="UZQ93" s="116"/>
      <c r="UZR93" s="116"/>
      <c r="UZS93" s="116"/>
      <c r="UZT93" s="116"/>
      <c r="UZU93" s="116"/>
      <c r="UZV93" s="116"/>
      <c r="UZW93" s="116"/>
      <c r="UZX93" s="116"/>
      <c r="UZY93" s="116"/>
      <c r="UZZ93" s="116"/>
      <c r="VAA93" s="116"/>
      <c r="VAB93" s="116"/>
      <c r="VAC93" s="116"/>
      <c r="VAD93" s="116"/>
      <c r="VAE93" s="116"/>
      <c r="VAF93" s="116"/>
      <c r="VAG93" s="116"/>
      <c r="VAH93" s="116"/>
      <c r="VAI93" s="116"/>
      <c r="VAJ93" s="116"/>
      <c r="VAK93" s="116"/>
      <c r="VAL93" s="116"/>
      <c r="VAM93" s="116"/>
      <c r="VAN93" s="116"/>
      <c r="VAO93" s="116"/>
      <c r="VAP93" s="116"/>
      <c r="VAQ93" s="116"/>
      <c r="VAR93" s="116"/>
      <c r="VAS93" s="116"/>
      <c r="VAT93" s="116"/>
      <c r="VAU93" s="116"/>
      <c r="VAV93" s="116"/>
      <c r="VAW93" s="116"/>
      <c r="VAX93" s="116"/>
      <c r="VAY93" s="116"/>
      <c r="VAZ93" s="116"/>
      <c r="VBA93" s="116"/>
      <c r="VBB93" s="116"/>
      <c r="VBC93" s="116"/>
      <c r="VBD93" s="116"/>
      <c r="VBE93" s="116"/>
      <c r="VBF93" s="116"/>
      <c r="VBG93" s="116"/>
      <c r="VBH93" s="116"/>
      <c r="VBI93" s="116"/>
      <c r="VBJ93" s="116"/>
      <c r="VBK93" s="116"/>
      <c r="VBL93" s="116"/>
      <c r="VBM93" s="116"/>
      <c r="VBN93" s="116"/>
      <c r="VBO93" s="116"/>
      <c r="VBP93" s="116"/>
      <c r="VBQ93" s="116"/>
      <c r="VBR93" s="116"/>
      <c r="VBS93" s="116"/>
      <c r="VBT93" s="116"/>
      <c r="VBU93" s="116"/>
      <c r="VBV93" s="116"/>
      <c r="VBW93" s="116"/>
      <c r="VBX93" s="116"/>
      <c r="VBY93" s="116"/>
      <c r="VBZ93" s="116"/>
      <c r="VCA93" s="116"/>
      <c r="VCB93" s="116"/>
      <c r="VCC93" s="116"/>
      <c r="VCD93" s="116"/>
      <c r="VCE93" s="116"/>
      <c r="VCF93" s="116"/>
      <c r="VCG93" s="116"/>
      <c r="VCH93" s="116"/>
      <c r="VCI93" s="116"/>
      <c r="VCJ93" s="116"/>
      <c r="VCK93" s="116"/>
      <c r="VCL93" s="116"/>
      <c r="VCM93" s="116"/>
      <c r="VCN93" s="116"/>
      <c r="VCO93" s="116"/>
      <c r="VCP93" s="116"/>
      <c r="VCQ93" s="116"/>
      <c r="VCR93" s="116"/>
      <c r="VCS93" s="116"/>
      <c r="VCT93" s="116"/>
      <c r="VCU93" s="116"/>
      <c r="VCV93" s="116"/>
      <c r="VCW93" s="116"/>
      <c r="VCX93" s="116"/>
      <c r="VCY93" s="116"/>
      <c r="VCZ93" s="116"/>
      <c r="VDA93" s="116"/>
      <c r="VDB93" s="116"/>
      <c r="VDC93" s="116"/>
      <c r="VDD93" s="116"/>
      <c r="VDE93" s="116"/>
      <c r="VDF93" s="116"/>
      <c r="VDG93" s="116"/>
      <c r="VDH93" s="116"/>
      <c r="VDI93" s="116"/>
      <c r="VDJ93" s="116"/>
      <c r="VDK93" s="116"/>
      <c r="VDL93" s="116"/>
      <c r="VDM93" s="116"/>
      <c r="VDN93" s="116"/>
      <c r="VDO93" s="116"/>
      <c r="VDP93" s="116"/>
      <c r="VDQ93" s="116"/>
      <c r="VDR93" s="116"/>
      <c r="VDS93" s="116"/>
      <c r="VDT93" s="116"/>
      <c r="VDU93" s="116"/>
      <c r="VDV93" s="116"/>
      <c r="VDW93" s="116"/>
      <c r="VDX93" s="116"/>
      <c r="VDY93" s="116"/>
      <c r="VDZ93" s="116"/>
      <c r="VEA93" s="116"/>
      <c r="VEB93" s="116"/>
      <c r="VEC93" s="116"/>
      <c r="VED93" s="116"/>
      <c r="VEE93" s="116"/>
      <c r="VEF93" s="116"/>
      <c r="VEG93" s="116"/>
      <c r="VEH93" s="116"/>
      <c r="VEI93" s="116"/>
      <c r="VEJ93" s="116"/>
      <c r="VEK93" s="116"/>
      <c r="VEL93" s="116"/>
      <c r="VEM93" s="116"/>
      <c r="VEN93" s="116"/>
      <c r="VEO93" s="116"/>
      <c r="VEP93" s="116"/>
      <c r="VEQ93" s="116"/>
      <c r="VER93" s="116"/>
      <c r="VES93" s="116"/>
      <c r="VET93" s="116"/>
      <c r="VEU93" s="116"/>
      <c r="VEV93" s="116"/>
      <c r="VEW93" s="116"/>
      <c r="VEX93" s="116"/>
      <c r="VEY93" s="116"/>
      <c r="VEZ93" s="116"/>
      <c r="VFA93" s="116"/>
      <c r="VFB93" s="116"/>
      <c r="VFC93" s="116"/>
      <c r="VFD93" s="116"/>
      <c r="VFE93" s="116"/>
      <c r="VFF93" s="116"/>
      <c r="VFG93" s="116"/>
      <c r="VFH93" s="116"/>
      <c r="VFI93" s="116"/>
      <c r="VFJ93" s="116"/>
      <c r="VFK93" s="116"/>
      <c r="VFL93" s="116"/>
      <c r="VFM93" s="116"/>
      <c r="VFN93" s="116"/>
      <c r="VFO93" s="116"/>
      <c r="VFP93" s="116"/>
      <c r="VFQ93" s="116"/>
      <c r="VFR93" s="116"/>
      <c r="VFS93" s="116"/>
      <c r="VFT93" s="116"/>
      <c r="VFU93" s="116"/>
      <c r="VFV93" s="116"/>
      <c r="VFW93" s="116"/>
      <c r="VFX93" s="116"/>
      <c r="VFY93" s="116"/>
      <c r="VFZ93" s="116"/>
      <c r="VGA93" s="116"/>
      <c r="VGB93" s="116"/>
      <c r="VGC93" s="116"/>
      <c r="VGD93" s="116"/>
      <c r="VGE93" s="116"/>
      <c r="VGF93" s="116"/>
      <c r="VGG93" s="116"/>
      <c r="VGH93" s="116"/>
      <c r="VGI93" s="116"/>
      <c r="VGJ93" s="116"/>
      <c r="VGK93" s="116"/>
      <c r="VGL93" s="116"/>
      <c r="VGM93" s="116"/>
      <c r="VGN93" s="116"/>
      <c r="VGO93" s="116"/>
      <c r="VGP93" s="116"/>
      <c r="VGQ93" s="116"/>
      <c r="VGR93" s="116"/>
      <c r="VGS93" s="116"/>
      <c r="VGT93" s="116"/>
      <c r="VGU93" s="116"/>
      <c r="VGV93" s="116"/>
      <c r="VGW93" s="116"/>
      <c r="VGX93" s="116"/>
      <c r="VGY93" s="116"/>
      <c r="VGZ93" s="116"/>
      <c r="VHA93" s="116"/>
      <c r="VHB93" s="116"/>
      <c r="VHC93" s="116"/>
      <c r="VHD93" s="116"/>
      <c r="VHE93" s="116"/>
      <c r="VHF93" s="116"/>
      <c r="VHG93" s="116"/>
      <c r="VHH93" s="116"/>
      <c r="VHI93" s="116"/>
      <c r="VHJ93" s="116"/>
      <c r="VHK93" s="116"/>
      <c r="VHL93" s="116"/>
      <c r="VHM93" s="116"/>
      <c r="VHN93" s="116"/>
      <c r="VHO93" s="116"/>
      <c r="VHP93" s="116"/>
      <c r="VHQ93" s="116"/>
      <c r="VHR93" s="116"/>
      <c r="VHS93" s="116"/>
      <c r="VHT93" s="116"/>
      <c r="VHU93" s="116"/>
      <c r="VHV93" s="116"/>
      <c r="VHW93" s="116"/>
      <c r="VHX93" s="116"/>
      <c r="VHY93" s="116"/>
      <c r="VHZ93" s="116"/>
      <c r="VIA93" s="116"/>
      <c r="VIB93" s="116"/>
      <c r="VIC93" s="116"/>
      <c r="VID93" s="116"/>
      <c r="VIE93" s="116"/>
      <c r="VIF93" s="116"/>
      <c r="VIG93" s="116"/>
      <c r="VIH93" s="116"/>
      <c r="VII93" s="116"/>
      <c r="VIJ93" s="116"/>
      <c r="VIK93" s="116"/>
      <c r="VIL93" s="116"/>
      <c r="VIM93" s="116"/>
      <c r="VIN93" s="116"/>
      <c r="VIO93" s="116"/>
      <c r="VIP93" s="116"/>
      <c r="VIQ93" s="116"/>
      <c r="VIR93" s="116"/>
      <c r="VIS93" s="116"/>
      <c r="VIT93" s="116"/>
      <c r="VIU93" s="116"/>
      <c r="VIV93" s="116"/>
      <c r="VIW93" s="116"/>
      <c r="VIX93" s="116"/>
      <c r="VIY93" s="116"/>
      <c r="VIZ93" s="116"/>
      <c r="VJA93" s="116"/>
      <c r="VJB93" s="116"/>
      <c r="VJC93" s="116"/>
      <c r="VJD93" s="116"/>
      <c r="VJE93" s="116"/>
      <c r="VJF93" s="116"/>
      <c r="VJG93" s="116"/>
      <c r="VJH93" s="116"/>
      <c r="VJI93" s="116"/>
      <c r="VJJ93" s="116"/>
      <c r="VJK93" s="116"/>
      <c r="VJL93" s="116"/>
      <c r="VJM93" s="116"/>
      <c r="VJN93" s="116"/>
      <c r="VJO93" s="116"/>
      <c r="VJP93" s="116"/>
      <c r="VJQ93" s="116"/>
      <c r="VJR93" s="116"/>
      <c r="VJS93" s="116"/>
      <c r="VJT93" s="116"/>
      <c r="VJU93" s="116"/>
      <c r="VJV93" s="116"/>
      <c r="VJW93" s="116"/>
      <c r="VJX93" s="116"/>
      <c r="VJY93" s="116"/>
      <c r="VJZ93" s="116"/>
      <c r="VKA93" s="116"/>
      <c r="VKB93" s="116"/>
      <c r="VKC93" s="116"/>
      <c r="VKD93" s="116"/>
      <c r="VKE93" s="116"/>
      <c r="VKF93" s="116"/>
      <c r="VKG93" s="116"/>
      <c r="VKH93" s="116"/>
      <c r="VKI93" s="116"/>
      <c r="VKJ93" s="116"/>
      <c r="VKK93" s="116"/>
      <c r="VKL93" s="116"/>
      <c r="VKM93" s="116"/>
      <c r="VKN93" s="116"/>
      <c r="VKO93" s="116"/>
      <c r="VKP93" s="116"/>
      <c r="VKQ93" s="116"/>
      <c r="VKR93" s="116"/>
      <c r="VKS93" s="116"/>
      <c r="VKT93" s="116"/>
      <c r="VKU93" s="116"/>
      <c r="VKV93" s="116"/>
      <c r="VKW93" s="116"/>
      <c r="VKX93" s="116"/>
      <c r="VKY93" s="116"/>
      <c r="VKZ93" s="116"/>
      <c r="VLA93" s="116"/>
      <c r="VLB93" s="116"/>
      <c r="VLC93" s="116"/>
      <c r="VLD93" s="116"/>
      <c r="VLE93" s="116"/>
      <c r="VLF93" s="116"/>
      <c r="VLG93" s="116"/>
      <c r="VLH93" s="116"/>
      <c r="VLI93" s="116"/>
      <c r="VLJ93" s="116"/>
      <c r="VLK93" s="116"/>
      <c r="VLL93" s="116"/>
      <c r="VLM93" s="116"/>
      <c r="VLN93" s="116"/>
      <c r="VLO93" s="116"/>
      <c r="VLP93" s="116"/>
      <c r="VLQ93" s="116"/>
      <c r="VLR93" s="116"/>
      <c r="VLS93" s="116"/>
      <c r="VLT93" s="116"/>
      <c r="VLU93" s="116"/>
      <c r="VLV93" s="116"/>
      <c r="VLW93" s="116"/>
      <c r="VLX93" s="116"/>
      <c r="VLY93" s="116"/>
      <c r="VLZ93" s="116"/>
      <c r="VMA93" s="116"/>
      <c r="VMB93" s="116"/>
      <c r="VMC93" s="116"/>
      <c r="VMD93" s="116"/>
      <c r="VME93" s="116"/>
      <c r="VMF93" s="116"/>
      <c r="VMG93" s="116"/>
      <c r="VMH93" s="116"/>
      <c r="VMI93" s="116"/>
      <c r="VMJ93" s="116"/>
      <c r="VMK93" s="116"/>
      <c r="VML93" s="116"/>
      <c r="VMM93" s="116"/>
      <c r="VMN93" s="116"/>
      <c r="VMO93" s="116"/>
      <c r="VMP93" s="116"/>
      <c r="VMQ93" s="116"/>
      <c r="VMR93" s="116"/>
      <c r="VMS93" s="116"/>
      <c r="VMT93" s="116"/>
      <c r="VMU93" s="116"/>
      <c r="VMV93" s="116"/>
      <c r="VMW93" s="116"/>
      <c r="VMX93" s="116"/>
      <c r="VMY93" s="116"/>
      <c r="VMZ93" s="116"/>
      <c r="VNA93" s="116"/>
      <c r="VNB93" s="116"/>
      <c r="VNC93" s="116"/>
      <c r="VND93" s="116"/>
      <c r="VNE93" s="116"/>
      <c r="VNF93" s="116"/>
      <c r="VNG93" s="116"/>
      <c r="VNH93" s="116"/>
      <c r="VNI93" s="116"/>
      <c r="VNJ93" s="116"/>
      <c r="VNK93" s="116"/>
      <c r="VNL93" s="116"/>
      <c r="VNM93" s="116"/>
      <c r="VNN93" s="116"/>
      <c r="VNO93" s="116"/>
      <c r="VNP93" s="116"/>
      <c r="VNQ93" s="116"/>
      <c r="VNR93" s="116"/>
      <c r="VNS93" s="116"/>
      <c r="VNT93" s="116"/>
      <c r="VNU93" s="116"/>
      <c r="VNV93" s="116"/>
      <c r="VNW93" s="116"/>
      <c r="VNX93" s="116"/>
      <c r="VNY93" s="116"/>
      <c r="VNZ93" s="116"/>
      <c r="VOA93" s="116"/>
      <c r="VOB93" s="116"/>
      <c r="VOC93" s="116"/>
      <c r="VOD93" s="116"/>
      <c r="VOE93" s="116"/>
      <c r="VOF93" s="116"/>
      <c r="VOG93" s="116"/>
      <c r="VOH93" s="116"/>
      <c r="VOI93" s="116"/>
      <c r="VOJ93" s="116"/>
      <c r="VOK93" s="116"/>
      <c r="VOL93" s="116"/>
      <c r="VOM93" s="116"/>
      <c r="VON93" s="116"/>
      <c r="VOO93" s="116"/>
      <c r="VOP93" s="116"/>
      <c r="VOQ93" s="116"/>
      <c r="VOR93" s="116"/>
      <c r="VOS93" s="116"/>
      <c r="VOT93" s="116"/>
      <c r="VOU93" s="116"/>
      <c r="VOV93" s="116"/>
      <c r="VOW93" s="116"/>
      <c r="VOX93" s="116"/>
      <c r="VOY93" s="116"/>
      <c r="VOZ93" s="116"/>
      <c r="VPA93" s="116"/>
      <c r="VPB93" s="116"/>
      <c r="VPC93" s="116"/>
      <c r="VPD93" s="116"/>
      <c r="VPE93" s="116"/>
      <c r="VPF93" s="116"/>
      <c r="VPG93" s="116"/>
      <c r="VPH93" s="116"/>
      <c r="VPI93" s="116"/>
      <c r="VPJ93" s="116"/>
      <c r="VPK93" s="116"/>
      <c r="VPL93" s="116"/>
      <c r="VPM93" s="116"/>
      <c r="VPN93" s="116"/>
      <c r="VPO93" s="116"/>
      <c r="VPP93" s="116"/>
      <c r="VPQ93" s="116"/>
      <c r="VPR93" s="116"/>
      <c r="VPS93" s="116"/>
      <c r="VPT93" s="116"/>
      <c r="VPU93" s="116"/>
      <c r="VPV93" s="116"/>
      <c r="VPW93" s="116"/>
      <c r="VPX93" s="116"/>
      <c r="VPY93" s="116"/>
      <c r="VPZ93" s="116"/>
      <c r="VQA93" s="116"/>
      <c r="VQB93" s="116"/>
      <c r="VQC93" s="116"/>
      <c r="VQD93" s="116"/>
      <c r="VQE93" s="116"/>
      <c r="VQF93" s="116"/>
      <c r="VQG93" s="116"/>
      <c r="VQH93" s="116"/>
      <c r="VQI93" s="116"/>
      <c r="VQJ93" s="116"/>
      <c r="VQK93" s="116"/>
      <c r="VQL93" s="116"/>
      <c r="VQM93" s="116"/>
      <c r="VQN93" s="116"/>
      <c r="VQO93" s="116"/>
      <c r="VQP93" s="116"/>
      <c r="VQQ93" s="116"/>
      <c r="VQR93" s="116"/>
      <c r="VQS93" s="116"/>
      <c r="VQT93" s="116"/>
      <c r="VQU93" s="116"/>
      <c r="VQV93" s="116"/>
      <c r="VQW93" s="116"/>
      <c r="VQX93" s="116"/>
      <c r="VQY93" s="116"/>
      <c r="VQZ93" s="116"/>
      <c r="VRA93" s="116"/>
      <c r="VRB93" s="116"/>
      <c r="VRC93" s="116"/>
      <c r="VRD93" s="116"/>
      <c r="VRE93" s="116"/>
      <c r="VRF93" s="116"/>
      <c r="VRG93" s="116"/>
      <c r="VRH93" s="116"/>
      <c r="VRI93" s="116"/>
      <c r="VRJ93" s="116"/>
      <c r="VRK93" s="116"/>
      <c r="VRL93" s="116"/>
      <c r="VRM93" s="116"/>
      <c r="VRN93" s="116"/>
      <c r="VRO93" s="116"/>
      <c r="VRP93" s="116"/>
      <c r="VRQ93" s="116"/>
      <c r="VRR93" s="116"/>
      <c r="VRS93" s="116"/>
      <c r="VRT93" s="116"/>
      <c r="VRU93" s="116"/>
      <c r="VRV93" s="116"/>
      <c r="VRW93" s="116"/>
      <c r="VRX93" s="116"/>
      <c r="VRY93" s="116"/>
      <c r="VRZ93" s="116"/>
      <c r="VSA93" s="116"/>
      <c r="VSB93" s="116"/>
      <c r="VSC93" s="116"/>
      <c r="VSD93" s="116"/>
      <c r="VSE93" s="116"/>
      <c r="VSF93" s="116"/>
      <c r="VSG93" s="116"/>
      <c r="VSH93" s="116"/>
      <c r="VSI93" s="116"/>
      <c r="VSJ93" s="116"/>
      <c r="VSK93" s="116"/>
      <c r="VSL93" s="116"/>
      <c r="VSM93" s="116"/>
      <c r="VSN93" s="116"/>
      <c r="VSO93" s="116"/>
      <c r="VSP93" s="116"/>
      <c r="VSQ93" s="116"/>
      <c r="VSR93" s="116"/>
      <c r="VSS93" s="116"/>
      <c r="VST93" s="116"/>
      <c r="VSU93" s="116"/>
      <c r="VSV93" s="116"/>
      <c r="VSW93" s="116"/>
      <c r="VSX93" s="116"/>
      <c r="VSY93" s="116"/>
      <c r="VSZ93" s="116"/>
      <c r="VTA93" s="116"/>
      <c r="VTB93" s="116"/>
      <c r="VTC93" s="116"/>
      <c r="VTD93" s="116"/>
      <c r="VTE93" s="116"/>
      <c r="VTF93" s="116"/>
      <c r="VTG93" s="116"/>
      <c r="VTH93" s="116"/>
      <c r="VTI93" s="116"/>
      <c r="VTJ93" s="116"/>
      <c r="VTK93" s="116"/>
      <c r="VTL93" s="116"/>
      <c r="VTM93" s="116"/>
      <c r="VTN93" s="116"/>
      <c r="VTO93" s="116"/>
      <c r="VTP93" s="116"/>
      <c r="VTQ93" s="116"/>
      <c r="VTR93" s="116"/>
      <c r="VTS93" s="116"/>
      <c r="VTT93" s="116"/>
      <c r="VTU93" s="116"/>
      <c r="VTV93" s="116"/>
      <c r="VTW93" s="116"/>
      <c r="VTX93" s="116"/>
      <c r="VTY93" s="116"/>
      <c r="VTZ93" s="116"/>
      <c r="VUA93" s="116"/>
      <c r="VUB93" s="116"/>
      <c r="VUC93" s="116"/>
      <c r="VUD93" s="116"/>
      <c r="VUE93" s="116"/>
      <c r="VUF93" s="116"/>
      <c r="VUG93" s="116"/>
      <c r="VUH93" s="116"/>
      <c r="VUI93" s="116"/>
      <c r="VUJ93" s="116"/>
      <c r="VUK93" s="116"/>
      <c r="VUL93" s="116"/>
      <c r="VUM93" s="116"/>
      <c r="VUN93" s="116"/>
      <c r="VUO93" s="116"/>
      <c r="VUP93" s="116"/>
      <c r="VUQ93" s="116"/>
      <c r="VUR93" s="116"/>
      <c r="VUS93" s="116"/>
      <c r="VUT93" s="116"/>
      <c r="VUU93" s="116"/>
      <c r="VUV93" s="116"/>
      <c r="VUW93" s="116"/>
      <c r="VUX93" s="116"/>
      <c r="VUY93" s="116"/>
      <c r="VUZ93" s="116"/>
      <c r="VVA93" s="116"/>
      <c r="VVB93" s="116"/>
      <c r="VVC93" s="116"/>
      <c r="VVD93" s="116"/>
      <c r="VVE93" s="116"/>
      <c r="VVF93" s="116"/>
      <c r="VVG93" s="116"/>
      <c r="VVH93" s="116"/>
      <c r="VVI93" s="116"/>
      <c r="VVJ93" s="116"/>
      <c r="VVK93" s="116"/>
      <c r="VVL93" s="116"/>
      <c r="VVM93" s="116"/>
      <c r="VVN93" s="116"/>
      <c r="VVO93" s="116"/>
      <c r="VVP93" s="116"/>
      <c r="VVQ93" s="116"/>
      <c r="VVR93" s="116"/>
      <c r="VVS93" s="116"/>
      <c r="VVT93" s="116"/>
      <c r="VVU93" s="116"/>
      <c r="VVV93" s="116"/>
      <c r="VVW93" s="116"/>
      <c r="VVX93" s="116"/>
      <c r="VVY93" s="116"/>
      <c r="VVZ93" s="116"/>
      <c r="VWA93" s="116"/>
      <c r="VWB93" s="116"/>
      <c r="VWC93" s="116"/>
      <c r="VWD93" s="116"/>
      <c r="VWE93" s="116"/>
      <c r="VWF93" s="116"/>
      <c r="VWG93" s="116"/>
      <c r="VWH93" s="116"/>
      <c r="VWI93" s="116"/>
      <c r="VWJ93" s="116"/>
      <c r="VWK93" s="116"/>
      <c r="VWL93" s="116"/>
      <c r="VWM93" s="116"/>
      <c r="VWN93" s="116"/>
      <c r="VWO93" s="116"/>
      <c r="VWP93" s="116"/>
      <c r="VWQ93" s="116"/>
      <c r="VWR93" s="116"/>
      <c r="VWS93" s="116"/>
      <c r="VWT93" s="116"/>
      <c r="VWU93" s="116"/>
      <c r="VWV93" s="116"/>
      <c r="VWW93" s="116"/>
      <c r="VWX93" s="116"/>
      <c r="VWY93" s="116"/>
      <c r="VWZ93" s="116"/>
      <c r="VXA93" s="116"/>
      <c r="VXB93" s="116"/>
      <c r="VXC93" s="116"/>
      <c r="VXD93" s="116"/>
      <c r="VXE93" s="116"/>
      <c r="VXF93" s="116"/>
      <c r="VXG93" s="116"/>
      <c r="VXH93" s="116"/>
      <c r="VXI93" s="116"/>
      <c r="VXJ93" s="116"/>
      <c r="VXK93" s="116"/>
      <c r="VXL93" s="116"/>
      <c r="VXM93" s="116"/>
      <c r="VXN93" s="116"/>
      <c r="VXO93" s="116"/>
      <c r="VXP93" s="116"/>
      <c r="VXQ93" s="116"/>
      <c r="VXR93" s="116"/>
      <c r="VXS93" s="116"/>
      <c r="VXT93" s="116"/>
      <c r="VXU93" s="116"/>
      <c r="VXV93" s="116"/>
      <c r="VXW93" s="116"/>
      <c r="VXX93" s="116"/>
      <c r="VXY93" s="116"/>
      <c r="VXZ93" s="116"/>
      <c r="VYA93" s="116"/>
      <c r="VYB93" s="116"/>
      <c r="VYC93" s="116"/>
      <c r="VYD93" s="116"/>
      <c r="VYE93" s="116"/>
      <c r="VYF93" s="116"/>
      <c r="VYG93" s="116"/>
      <c r="VYH93" s="116"/>
      <c r="VYI93" s="116"/>
      <c r="VYJ93" s="116"/>
      <c r="VYK93" s="116"/>
      <c r="VYL93" s="116"/>
      <c r="VYM93" s="116"/>
      <c r="VYN93" s="116"/>
      <c r="VYO93" s="116"/>
      <c r="VYP93" s="116"/>
      <c r="VYQ93" s="116"/>
      <c r="VYR93" s="116"/>
      <c r="VYS93" s="116"/>
      <c r="VYT93" s="116"/>
      <c r="VYU93" s="116"/>
      <c r="VYV93" s="116"/>
      <c r="VYW93" s="116"/>
      <c r="VYX93" s="116"/>
      <c r="VYY93" s="116"/>
      <c r="VYZ93" s="116"/>
      <c r="VZA93" s="116"/>
      <c r="VZB93" s="116"/>
      <c r="VZC93" s="116"/>
      <c r="VZD93" s="116"/>
      <c r="VZE93" s="116"/>
      <c r="VZF93" s="116"/>
      <c r="VZG93" s="116"/>
      <c r="VZH93" s="116"/>
      <c r="VZI93" s="116"/>
      <c r="VZJ93" s="116"/>
      <c r="VZK93" s="116"/>
      <c r="VZL93" s="116"/>
      <c r="VZM93" s="116"/>
      <c r="VZN93" s="116"/>
      <c r="VZO93" s="116"/>
      <c r="VZP93" s="116"/>
      <c r="VZQ93" s="116"/>
      <c r="VZR93" s="116"/>
      <c r="VZS93" s="116"/>
      <c r="VZT93" s="116"/>
      <c r="VZU93" s="116"/>
      <c r="VZV93" s="116"/>
      <c r="VZW93" s="116"/>
      <c r="VZX93" s="116"/>
      <c r="VZY93" s="116"/>
      <c r="VZZ93" s="116"/>
      <c r="WAA93" s="116"/>
      <c r="WAB93" s="116"/>
      <c r="WAC93" s="116"/>
      <c r="WAD93" s="116"/>
      <c r="WAE93" s="116"/>
      <c r="WAF93" s="116"/>
      <c r="WAG93" s="116"/>
      <c r="WAH93" s="116"/>
      <c r="WAI93" s="116"/>
      <c r="WAJ93" s="116"/>
      <c r="WAK93" s="116"/>
      <c r="WAL93" s="116"/>
      <c r="WAM93" s="116"/>
      <c r="WAN93" s="116"/>
      <c r="WAO93" s="116"/>
      <c r="WAP93" s="116"/>
      <c r="WAQ93" s="116"/>
      <c r="WAR93" s="116"/>
      <c r="WAS93" s="116"/>
      <c r="WAT93" s="116"/>
      <c r="WAU93" s="116"/>
      <c r="WAV93" s="116"/>
      <c r="WAW93" s="116"/>
      <c r="WAX93" s="116"/>
      <c r="WAY93" s="116"/>
      <c r="WAZ93" s="116"/>
      <c r="WBA93" s="116"/>
      <c r="WBB93" s="116"/>
      <c r="WBC93" s="116"/>
      <c r="WBD93" s="116"/>
      <c r="WBE93" s="116"/>
      <c r="WBF93" s="116"/>
      <c r="WBG93" s="116"/>
      <c r="WBH93" s="116"/>
      <c r="WBI93" s="116"/>
      <c r="WBJ93" s="116"/>
      <c r="WBK93" s="116"/>
      <c r="WBL93" s="116"/>
      <c r="WBM93" s="116"/>
      <c r="WBN93" s="116"/>
      <c r="WBO93" s="116"/>
      <c r="WBP93" s="116"/>
      <c r="WBQ93" s="116"/>
      <c r="WBR93" s="116"/>
      <c r="WBS93" s="116"/>
      <c r="WBT93" s="116"/>
      <c r="WBU93" s="116"/>
      <c r="WBV93" s="116"/>
      <c r="WBW93" s="116"/>
      <c r="WBX93" s="116"/>
      <c r="WBY93" s="116"/>
      <c r="WBZ93" s="116"/>
      <c r="WCA93" s="116"/>
      <c r="WCB93" s="116"/>
      <c r="WCC93" s="116"/>
      <c r="WCD93" s="116"/>
      <c r="WCE93" s="116"/>
      <c r="WCF93" s="116"/>
      <c r="WCG93" s="116"/>
      <c r="WCH93" s="116"/>
      <c r="WCI93" s="116"/>
      <c r="WCJ93" s="116"/>
      <c r="WCK93" s="116"/>
      <c r="WCL93" s="116"/>
      <c r="WCM93" s="116"/>
      <c r="WCN93" s="116"/>
      <c r="WCO93" s="116"/>
      <c r="WCP93" s="116"/>
      <c r="WCQ93" s="116"/>
      <c r="WCR93" s="116"/>
      <c r="WCS93" s="116"/>
      <c r="WCT93" s="116"/>
      <c r="WCU93" s="116"/>
      <c r="WCV93" s="116"/>
      <c r="WCW93" s="116"/>
      <c r="WCX93" s="116"/>
      <c r="WCY93" s="116"/>
      <c r="WCZ93" s="116"/>
      <c r="WDA93" s="116"/>
      <c r="WDB93" s="116"/>
      <c r="WDC93" s="116"/>
      <c r="WDD93" s="116"/>
      <c r="WDE93" s="116"/>
      <c r="WDF93" s="116"/>
      <c r="WDG93" s="116"/>
      <c r="WDH93" s="116"/>
      <c r="WDI93" s="116"/>
      <c r="WDJ93" s="116"/>
      <c r="WDK93" s="116"/>
      <c r="WDL93" s="116"/>
      <c r="WDM93" s="116"/>
      <c r="WDN93" s="116"/>
      <c r="WDO93" s="116"/>
      <c r="WDP93" s="116"/>
      <c r="WDQ93" s="116"/>
      <c r="WDR93" s="116"/>
      <c r="WDS93" s="116"/>
      <c r="WDT93" s="116"/>
      <c r="WDU93" s="116"/>
      <c r="WDV93" s="116"/>
      <c r="WDW93" s="116"/>
      <c r="WDX93" s="116"/>
      <c r="WDY93" s="116"/>
      <c r="WDZ93" s="116"/>
      <c r="WEA93" s="116"/>
      <c r="WEB93" s="116"/>
      <c r="WEC93" s="116"/>
      <c r="WED93" s="116"/>
      <c r="WEE93" s="116"/>
      <c r="WEF93" s="116"/>
      <c r="WEG93" s="116"/>
      <c r="WEH93" s="116"/>
      <c r="WEI93" s="116"/>
      <c r="WEJ93" s="116"/>
      <c r="WEK93" s="116"/>
      <c r="WEL93" s="116"/>
      <c r="WEM93" s="116"/>
      <c r="WEN93" s="116"/>
      <c r="WEO93" s="116"/>
      <c r="WEP93" s="116"/>
      <c r="WEQ93" s="116"/>
      <c r="WER93" s="116"/>
      <c r="WES93" s="116"/>
      <c r="WET93" s="116"/>
      <c r="WEU93" s="116"/>
      <c r="WEV93" s="116"/>
      <c r="WEW93" s="116"/>
      <c r="WEX93" s="116"/>
      <c r="WEY93" s="116"/>
      <c r="WEZ93" s="116"/>
      <c r="WFA93" s="116"/>
      <c r="WFB93" s="116"/>
      <c r="WFC93" s="116"/>
      <c r="WFD93" s="116"/>
      <c r="WFE93" s="116"/>
      <c r="WFF93" s="116"/>
      <c r="WFG93" s="116"/>
      <c r="WFH93" s="116"/>
      <c r="WFI93" s="116"/>
      <c r="WFJ93" s="116"/>
      <c r="WFK93" s="116"/>
      <c r="WFL93" s="116"/>
      <c r="WFM93" s="116"/>
      <c r="WFN93" s="116"/>
      <c r="WFO93" s="116"/>
      <c r="WFP93" s="116"/>
      <c r="WFQ93" s="116"/>
      <c r="WFR93" s="116"/>
      <c r="WFS93" s="116"/>
      <c r="WFT93" s="116"/>
      <c r="WFU93" s="116"/>
      <c r="WFV93" s="116"/>
      <c r="WFW93" s="116"/>
      <c r="WFX93" s="116"/>
      <c r="WFY93" s="116"/>
      <c r="WFZ93" s="116"/>
      <c r="WGA93" s="116"/>
      <c r="WGB93" s="116"/>
      <c r="WGC93" s="116"/>
      <c r="WGD93" s="116"/>
      <c r="WGE93" s="116"/>
      <c r="WGF93" s="116"/>
      <c r="WGG93" s="116"/>
      <c r="WGH93" s="116"/>
      <c r="WGI93" s="116"/>
      <c r="WGJ93" s="116"/>
      <c r="WGK93" s="116"/>
      <c r="WGL93" s="116"/>
      <c r="WGM93" s="116"/>
      <c r="WGN93" s="116"/>
      <c r="WGO93" s="116"/>
      <c r="WGP93" s="116"/>
      <c r="WGQ93" s="116"/>
      <c r="WGR93" s="116"/>
      <c r="WGS93" s="116"/>
      <c r="WGT93" s="116"/>
      <c r="WGU93" s="116"/>
      <c r="WGV93" s="116"/>
      <c r="WGW93" s="116"/>
      <c r="WGX93" s="116"/>
      <c r="WGY93" s="116"/>
      <c r="WGZ93" s="116"/>
      <c r="WHA93" s="116"/>
      <c r="WHB93" s="116"/>
      <c r="WHC93" s="116"/>
      <c r="WHD93" s="116"/>
      <c r="WHE93" s="116"/>
      <c r="WHF93" s="116"/>
      <c r="WHG93" s="116"/>
      <c r="WHH93" s="116"/>
      <c r="WHI93" s="116"/>
      <c r="WHJ93" s="116"/>
      <c r="WHK93" s="116"/>
      <c r="WHL93" s="116"/>
      <c r="WHM93" s="116"/>
      <c r="WHN93" s="116"/>
      <c r="WHO93" s="116"/>
      <c r="WHP93" s="116"/>
      <c r="WHQ93" s="116"/>
      <c r="WHR93" s="116"/>
      <c r="WHS93" s="116"/>
      <c r="WHT93" s="116"/>
      <c r="WHU93" s="116"/>
      <c r="WHV93" s="116"/>
      <c r="WHW93" s="116"/>
      <c r="WHX93" s="116"/>
      <c r="WHY93" s="116"/>
      <c r="WHZ93" s="116"/>
      <c r="WIA93" s="116"/>
      <c r="WIB93" s="116"/>
      <c r="WIC93" s="116"/>
      <c r="WID93" s="116"/>
      <c r="WIE93" s="116"/>
      <c r="WIF93" s="116"/>
      <c r="WIG93" s="116"/>
      <c r="WIH93" s="116"/>
      <c r="WII93" s="116"/>
      <c r="WIJ93" s="116"/>
      <c r="WIK93" s="116"/>
      <c r="WIL93" s="116"/>
      <c r="WIM93" s="116"/>
      <c r="WIN93" s="116"/>
      <c r="WIO93" s="116"/>
      <c r="WIP93" s="116"/>
      <c r="WIQ93" s="116"/>
      <c r="WIR93" s="116"/>
      <c r="WIS93" s="116"/>
      <c r="WIT93" s="116"/>
      <c r="WIU93" s="116"/>
      <c r="WIV93" s="116"/>
      <c r="WIW93" s="116"/>
      <c r="WIX93" s="116"/>
      <c r="WIY93" s="116"/>
      <c r="WIZ93" s="116"/>
      <c r="WJA93" s="116"/>
      <c r="WJB93" s="116"/>
      <c r="WJC93" s="116"/>
      <c r="WJD93" s="116"/>
      <c r="WJE93" s="116"/>
      <c r="WJF93" s="116"/>
      <c r="WJG93" s="116"/>
      <c r="WJH93" s="116"/>
      <c r="WJI93" s="116"/>
      <c r="WJJ93" s="116"/>
      <c r="WJK93" s="116"/>
      <c r="WJL93" s="116"/>
      <c r="WJM93" s="116"/>
      <c r="WJN93" s="116"/>
      <c r="WJO93" s="116"/>
      <c r="WJP93" s="116"/>
      <c r="WJQ93" s="116"/>
      <c r="WJR93" s="116"/>
      <c r="WJS93" s="116"/>
      <c r="WJT93" s="116"/>
      <c r="WJU93" s="116"/>
      <c r="WJV93" s="116"/>
      <c r="WJW93" s="116"/>
      <c r="WJX93" s="116"/>
      <c r="WJY93" s="116"/>
      <c r="WJZ93" s="116"/>
      <c r="WKA93" s="116"/>
      <c r="WKB93" s="116"/>
      <c r="WKC93" s="116"/>
      <c r="WKD93" s="116"/>
      <c r="WKE93" s="116"/>
      <c r="WKF93" s="116"/>
      <c r="WKG93" s="116"/>
      <c r="WKH93" s="116"/>
      <c r="WKI93" s="116"/>
      <c r="WKJ93" s="116"/>
      <c r="WKK93" s="116"/>
      <c r="WKL93" s="116"/>
      <c r="WKM93" s="116"/>
      <c r="WKN93" s="116"/>
      <c r="WKO93" s="116"/>
      <c r="WKP93" s="116"/>
      <c r="WKQ93" s="116"/>
      <c r="WKR93" s="116"/>
      <c r="WKS93" s="116"/>
      <c r="WKT93" s="116"/>
      <c r="WKU93" s="116"/>
      <c r="WKV93" s="116"/>
      <c r="WKW93" s="116"/>
      <c r="WKX93" s="116"/>
      <c r="WKY93" s="116"/>
      <c r="WKZ93" s="116"/>
      <c r="WLA93" s="116"/>
      <c r="WLB93" s="116"/>
      <c r="WLC93" s="116"/>
      <c r="WLD93" s="116"/>
      <c r="WLE93" s="116"/>
      <c r="WLF93" s="116"/>
      <c r="WLG93" s="116"/>
      <c r="WLH93" s="116"/>
      <c r="WLI93" s="116"/>
      <c r="WLJ93" s="116"/>
      <c r="WLK93" s="116"/>
      <c r="WLL93" s="116"/>
      <c r="WLM93" s="116"/>
      <c r="WLN93" s="116"/>
      <c r="WLO93" s="116"/>
      <c r="WLP93" s="116"/>
      <c r="WLQ93" s="116"/>
      <c r="WLR93" s="116"/>
      <c r="WLS93" s="116"/>
      <c r="WLT93" s="116"/>
      <c r="WLU93" s="116"/>
      <c r="WLV93" s="116"/>
      <c r="WLW93" s="116"/>
      <c r="WLX93" s="116"/>
      <c r="WLY93" s="116"/>
      <c r="WLZ93" s="116"/>
      <c r="WMA93" s="116"/>
      <c r="WMB93" s="116"/>
      <c r="WMC93" s="116"/>
      <c r="WMD93" s="116"/>
      <c r="WME93" s="116"/>
      <c r="WMF93" s="116"/>
      <c r="WMG93" s="116"/>
      <c r="WMH93" s="116"/>
      <c r="WMI93" s="116"/>
      <c r="WMJ93" s="116"/>
      <c r="WMK93" s="116"/>
      <c r="WML93" s="116"/>
      <c r="WMM93" s="116"/>
      <c r="WMN93" s="116"/>
      <c r="WMO93" s="116"/>
      <c r="WMP93" s="116"/>
      <c r="WMQ93" s="116"/>
      <c r="WMR93" s="116"/>
      <c r="WMS93" s="116"/>
      <c r="WMT93" s="116"/>
      <c r="WMU93" s="116"/>
      <c r="WMV93" s="116"/>
      <c r="WMW93" s="116"/>
      <c r="WMX93" s="116"/>
      <c r="WMY93" s="116"/>
      <c r="WMZ93" s="116"/>
      <c r="WNA93" s="116"/>
      <c r="WNB93" s="116"/>
      <c r="WNC93" s="116"/>
      <c r="WND93" s="116"/>
      <c r="WNE93" s="116"/>
      <c r="WNF93" s="116"/>
      <c r="WNG93" s="116"/>
      <c r="WNH93" s="116"/>
      <c r="WNI93" s="116"/>
      <c r="WNJ93" s="116"/>
      <c r="WNK93" s="116"/>
      <c r="WNL93" s="116"/>
      <c r="WNM93" s="116"/>
      <c r="WNN93" s="116"/>
      <c r="WNO93" s="116"/>
      <c r="WNP93" s="116"/>
      <c r="WNQ93" s="116"/>
      <c r="WNR93" s="116"/>
      <c r="WNS93" s="116"/>
      <c r="WNT93" s="116"/>
      <c r="WNU93" s="116"/>
      <c r="WNV93" s="116"/>
      <c r="WNW93" s="116"/>
      <c r="WNX93" s="116"/>
      <c r="WNY93" s="116"/>
      <c r="WNZ93" s="116"/>
      <c r="WOA93" s="116"/>
      <c r="WOB93" s="116"/>
      <c r="WOC93" s="116"/>
      <c r="WOD93" s="116"/>
      <c r="WOE93" s="116"/>
      <c r="WOF93" s="116"/>
      <c r="WOG93" s="116"/>
      <c r="WOH93" s="116"/>
      <c r="WOI93" s="116"/>
      <c r="WOJ93" s="116"/>
      <c r="WOK93" s="116"/>
      <c r="WOL93" s="116"/>
      <c r="WOM93" s="116"/>
      <c r="WON93" s="116"/>
      <c r="WOO93" s="116"/>
      <c r="WOP93" s="116"/>
      <c r="WOQ93" s="116"/>
      <c r="WOR93" s="116"/>
      <c r="WOS93" s="116"/>
      <c r="WOT93" s="116"/>
      <c r="WOU93" s="116"/>
      <c r="WOV93" s="116"/>
      <c r="WOW93" s="116"/>
      <c r="WOX93" s="116"/>
      <c r="WOY93" s="116"/>
      <c r="WOZ93" s="116"/>
      <c r="WPA93" s="116"/>
      <c r="WPB93" s="116"/>
      <c r="WPC93" s="116"/>
      <c r="WPD93" s="116"/>
      <c r="WPE93" s="116"/>
      <c r="WPF93" s="116"/>
      <c r="WPG93" s="116"/>
      <c r="WPH93" s="116"/>
      <c r="WPI93" s="116"/>
      <c r="WPJ93" s="116"/>
      <c r="WPK93" s="116"/>
      <c r="WPL93" s="116"/>
      <c r="WPM93" s="116"/>
      <c r="WPN93" s="116"/>
      <c r="WPO93" s="116"/>
      <c r="WPP93" s="116"/>
      <c r="WPQ93" s="116"/>
      <c r="WPR93" s="116"/>
      <c r="WPS93" s="116"/>
      <c r="WPT93" s="116"/>
      <c r="WPU93" s="116"/>
      <c r="WPV93" s="116"/>
      <c r="WPW93" s="116"/>
      <c r="WPX93" s="116"/>
      <c r="WPY93" s="116"/>
      <c r="WPZ93" s="116"/>
      <c r="WQA93" s="116"/>
      <c r="WQB93" s="116"/>
      <c r="WQC93" s="116"/>
      <c r="WQD93" s="116"/>
      <c r="WQE93" s="116"/>
      <c r="WQF93" s="116"/>
      <c r="WQG93" s="116"/>
      <c r="WQH93" s="116"/>
      <c r="WQI93" s="116"/>
      <c r="WQJ93" s="116"/>
      <c r="WQK93" s="116"/>
      <c r="WQL93" s="116"/>
      <c r="WQM93" s="116"/>
      <c r="WQN93" s="116"/>
      <c r="WQO93" s="116"/>
      <c r="WQP93" s="116"/>
      <c r="WQQ93" s="116"/>
      <c r="WQR93" s="116"/>
      <c r="WQS93" s="116"/>
      <c r="WQT93" s="116"/>
      <c r="WQU93" s="116"/>
      <c r="WQV93" s="116"/>
      <c r="WQW93" s="116"/>
      <c r="WQX93" s="116"/>
      <c r="WQY93" s="116"/>
      <c r="WQZ93" s="116"/>
      <c r="WRA93" s="116"/>
      <c r="WRB93" s="116"/>
      <c r="WRC93" s="116"/>
      <c r="WRD93" s="116"/>
      <c r="WRE93" s="116"/>
      <c r="WRF93" s="116"/>
      <c r="WRG93" s="116"/>
      <c r="WRH93" s="116"/>
      <c r="WRI93" s="116"/>
      <c r="WRJ93" s="116"/>
      <c r="WRK93" s="116"/>
      <c r="WRL93" s="116"/>
      <c r="WRM93" s="116"/>
      <c r="WRN93" s="116"/>
      <c r="WRO93" s="116"/>
      <c r="WRP93" s="116"/>
      <c r="WRQ93" s="116"/>
      <c r="WRR93" s="116"/>
      <c r="WRS93" s="116"/>
      <c r="WRT93" s="116"/>
      <c r="WRU93" s="116"/>
      <c r="WRV93" s="116"/>
      <c r="WRW93" s="116"/>
      <c r="WRX93" s="116"/>
      <c r="WRY93" s="116"/>
      <c r="WRZ93" s="116"/>
      <c r="WSA93" s="116"/>
      <c r="WSB93" s="116"/>
      <c r="WSC93" s="116"/>
      <c r="WSD93" s="116"/>
      <c r="WSE93" s="116"/>
      <c r="WSF93" s="116"/>
      <c r="WSG93" s="116"/>
      <c r="WSH93" s="116"/>
      <c r="WSI93" s="116"/>
      <c r="WSJ93" s="116"/>
      <c r="WSK93" s="116"/>
      <c r="WSL93" s="116"/>
      <c r="WSM93" s="116"/>
      <c r="WSN93" s="116"/>
      <c r="WSO93" s="116"/>
      <c r="WSP93" s="116"/>
      <c r="WSQ93" s="116"/>
      <c r="WSR93" s="116"/>
      <c r="WSS93" s="116"/>
      <c r="WST93" s="116"/>
      <c r="WSU93" s="116"/>
      <c r="WSV93" s="116"/>
      <c r="WSW93" s="116"/>
      <c r="WSX93" s="116"/>
      <c r="WSY93" s="116"/>
      <c r="WSZ93" s="116"/>
      <c r="WTA93" s="116"/>
      <c r="WTB93" s="116"/>
      <c r="WTC93" s="116"/>
      <c r="WTD93" s="116"/>
      <c r="WTE93" s="116"/>
      <c r="WTF93" s="116"/>
      <c r="WTG93" s="116"/>
      <c r="WTH93" s="116"/>
      <c r="WTI93" s="116"/>
      <c r="WTJ93" s="116"/>
      <c r="WTK93" s="116"/>
      <c r="WTL93" s="116"/>
      <c r="WTM93" s="116"/>
      <c r="WTN93" s="116"/>
      <c r="WTO93" s="116"/>
      <c r="WTP93" s="116"/>
      <c r="WTQ93" s="116"/>
      <c r="WTR93" s="116"/>
      <c r="WTS93" s="116"/>
      <c r="WTT93" s="116"/>
      <c r="WTU93" s="116"/>
      <c r="WTV93" s="116"/>
      <c r="WTW93" s="116"/>
      <c r="WTX93" s="116"/>
      <c r="WTY93" s="116"/>
      <c r="WTZ93" s="116"/>
      <c r="WUA93" s="116"/>
      <c r="WUB93" s="116"/>
      <c r="WUC93" s="116"/>
      <c r="WUD93" s="116"/>
      <c r="WUE93" s="116"/>
      <c r="WUF93" s="116"/>
      <c r="WUG93" s="116"/>
      <c r="WUH93" s="116"/>
      <c r="WUI93" s="116"/>
      <c r="WUJ93" s="116"/>
      <c r="WUK93" s="116"/>
      <c r="WUL93" s="116"/>
      <c r="WUM93" s="116"/>
      <c r="WUN93" s="116"/>
      <c r="WUO93" s="116"/>
      <c r="WUP93" s="116"/>
      <c r="WUQ93" s="116"/>
      <c r="WUR93" s="116"/>
      <c r="WUS93" s="116"/>
      <c r="WUT93" s="116"/>
      <c r="WUU93" s="116"/>
      <c r="WUV93" s="116"/>
      <c r="WUW93" s="116"/>
      <c r="WUX93" s="116"/>
      <c r="WUY93" s="116"/>
      <c r="WUZ93" s="116"/>
      <c r="WVA93" s="116"/>
      <c r="WVB93" s="116"/>
      <c r="WVC93" s="116"/>
      <c r="WVD93" s="116"/>
      <c r="WVE93" s="116"/>
      <c r="WVF93" s="116"/>
      <c r="WVG93" s="116"/>
      <c r="WVH93" s="116"/>
      <c r="WVI93" s="116"/>
      <c r="WVJ93" s="116"/>
      <c r="WVK93" s="116"/>
      <c r="WVL93" s="116"/>
      <c r="WVM93" s="116"/>
      <c r="WVN93" s="116"/>
      <c r="WVO93" s="116"/>
      <c r="WVP93" s="116"/>
      <c r="WVQ93" s="116"/>
      <c r="WVR93" s="116"/>
      <c r="WVS93" s="116"/>
      <c r="WVT93" s="116"/>
      <c r="WVU93" s="116"/>
      <c r="WVV93" s="116"/>
      <c r="WVW93" s="116"/>
      <c r="WVX93" s="116"/>
      <c r="WVY93" s="116"/>
      <c r="WVZ93" s="116"/>
      <c r="WWA93" s="116"/>
      <c r="WWB93" s="116"/>
      <c r="WWC93" s="116"/>
      <c r="WWD93" s="116"/>
      <c r="WWE93" s="116"/>
      <c r="WWF93" s="116"/>
      <c r="WWG93" s="116"/>
      <c r="WWH93" s="116"/>
      <c r="WWI93" s="116"/>
      <c r="WWJ93" s="116"/>
      <c r="WWK93" s="116"/>
      <c r="WWL93" s="116"/>
      <c r="WWM93" s="116"/>
      <c r="WWN93" s="116"/>
      <c r="WWO93" s="116"/>
      <c r="WWP93" s="116"/>
      <c r="WWQ93" s="116"/>
      <c r="WWR93" s="116"/>
      <c r="WWS93" s="116"/>
      <c r="WWT93" s="116"/>
      <c r="WWU93" s="116"/>
      <c r="WWV93" s="116"/>
      <c r="WWW93" s="116"/>
      <c r="WWX93" s="116"/>
      <c r="WWY93" s="116"/>
      <c r="WWZ93" s="116"/>
      <c r="WXA93" s="116"/>
      <c r="WXB93" s="116"/>
      <c r="WXC93" s="116"/>
      <c r="WXD93" s="116"/>
      <c r="WXE93" s="116"/>
      <c r="WXF93" s="116"/>
      <c r="WXG93" s="116"/>
      <c r="WXH93" s="116"/>
      <c r="WXI93" s="116"/>
      <c r="WXJ93" s="116"/>
      <c r="WXK93" s="116"/>
      <c r="WXL93" s="116"/>
      <c r="WXM93" s="116"/>
      <c r="WXN93" s="116"/>
      <c r="WXO93" s="116"/>
      <c r="WXP93" s="116"/>
      <c r="WXQ93" s="116"/>
      <c r="WXR93" s="116"/>
      <c r="WXS93" s="116"/>
      <c r="WXT93" s="116"/>
      <c r="WXU93" s="116"/>
      <c r="WXV93" s="116"/>
      <c r="WXW93" s="116"/>
      <c r="WXX93" s="116"/>
      <c r="WXY93" s="116"/>
      <c r="WXZ93" s="116"/>
      <c r="WYA93" s="116"/>
      <c r="WYB93" s="116"/>
      <c r="WYC93" s="116"/>
      <c r="WYD93" s="116"/>
      <c r="WYE93" s="116"/>
      <c r="WYF93" s="116"/>
      <c r="WYG93" s="116"/>
      <c r="WYH93" s="116"/>
      <c r="WYI93" s="116"/>
      <c r="WYJ93" s="116"/>
      <c r="WYK93" s="116"/>
      <c r="WYL93" s="116"/>
      <c r="WYM93" s="116"/>
      <c r="WYN93" s="116"/>
      <c r="WYO93" s="116"/>
      <c r="WYP93" s="116"/>
      <c r="WYQ93" s="116"/>
      <c r="WYR93" s="116"/>
      <c r="WYS93" s="116"/>
      <c r="WYT93" s="116"/>
      <c r="WYU93" s="116"/>
      <c r="WYV93" s="116"/>
      <c r="WYW93" s="116"/>
      <c r="WYX93" s="116"/>
      <c r="WYY93" s="116"/>
      <c r="WYZ93" s="116"/>
      <c r="WZA93" s="116"/>
      <c r="WZB93" s="116"/>
      <c r="WZC93" s="116"/>
      <c r="WZD93" s="116"/>
      <c r="WZE93" s="116"/>
      <c r="WZF93" s="116"/>
      <c r="WZG93" s="116"/>
      <c r="WZH93" s="116"/>
      <c r="WZI93" s="116"/>
      <c r="WZJ93" s="116"/>
      <c r="WZK93" s="116"/>
      <c r="WZL93" s="116"/>
      <c r="WZM93" s="116"/>
      <c r="WZN93" s="116"/>
      <c r="WZO93" s="116"/>
      <c r="WZP93" s="116"/>
      <c r="WZQ93" s="116"/>
      <c r="WZR93" s="116"/>
      <c r="WZS93" s="116"/>
      <c r="WZT93" s="116"/>
      <c r="WZU93" s="116"/>
      <c r="WZV93" s="116"/>
      <c r="WZW93" s="116"/>
      <c r="WZX93" s="116"/>
      <c r="WZY93" s="116"/>
      <c r="WZZ93" s="116"/>
      <c r="XAA93" s="116"/>
      <c r="XAB93" s="116"/>
      <c r="XAC93" s="116"/>
      <c r="XAD93" s="116"/>
      <c r="XAE93" s="116"/>
      <c r="XAF93" s="116"/>
      <c r="XAG93" s="116"/>
      <c r="XAH93" s="116"/>
      <c r="XAI93" s="116"/>
      <c r="XAJ93" s="116"/>
      <c r="XAK93" s="116"/>
      <c r="XAL93" s="116"/>
      <c r="XAM93" s="116"/>
      <c r="XAN93" s="116"/>
      <c r="XAO93" s="116"/>
      <c r="XAP93" s="116"/>
      <c r="XAQ93" s="116"/>
      <c r="XAR93" s="116"/>
      <c r="XAS93" s="116"/>
      <c r="XAT93" s="116"/>
      <c r="XAU93" s="116"/>
      <c r="XAV93" s="116"/>
      <c r="XAW93" s="116"/>
      <c r="XAX93" s="116"/>
      <c r="XAY93" s="116"/>
      <c r="XAZ93" s="116"/>
      <c r="XBA93" s="116"/>
      <c r="XBB93" s="116"/>
      <c r="XBC93" s="116"/>
      <c r="XBD93" s="116"/>
      <c r="XBE93" s="116"/>
      <c r="XBF93" s="116"/>
      <c r="XBG93" s="116"/>
      <c r="XBH93" s="116"/>
      <c r="XBI93" s="116"/>
      <c r="XBJ93" s="116"/>
      <c r="XBK93" s="116"/>
      <c r="XBL93" s="116"/>
      <c r="XBM93" s="116"/>
      <c r="XBN93" s="116"/>
      <c r="XBO93" s="116"/>
      <c r="XBP93" s="116"/>
      <c r="XBQ93" s="116"/>
      <c r="XBR93" s="116"/>
      <c r="XBS93" s="116"/>
      <c r="XBT93" s="116"/>
      <c r="XBU93" s="116"/>
      <c r="XBV93" s="116"/>
      <c r="XBW93" s="116"/>
      <c r="XBX93" s="116"/>
      <c r="XBY93" s="116"/>
      <c r="XBZ93" s="116"/>
      <c r="XCA93" s="116"/>
      <c r="XCB93" s="116"/>
      <c r="XCC93" s="116"/>
      <c r="XCD93" s="116"/>
      <c r="XCE93" s="116"/>
      <c r="XCF93" s="116"/>
      <c r="XCG93" s="116"/>
      <c r="XCH93" s="116"/>
      <c r="XCI93" s="116"/>
      <c r="XCJ93" s="116"/>
      <c r="XCK93" s="116"/>
      <c r="XCL93" s="116"/>
      <c r="XCM93" s="116"/>
      <c r="XCN93" s="116"/>
      <c r="XCO93" s="116"/>
      <c r="XCP93" s="116"/>
      <c r="XCQ93" s="116"/>
      <c r="XCR93" s="116"/>
      <c r="XCS93" s="116"/>
      <c r="XCT93" s="116"/>
      <c r="XCU93" s="116"/>
      <c r="XCV93" s="116"/>
      <c r="XCW93" s="116"/>
      <c r="XCX93" s="116"/>
      <c r="XCY93" s="116"/>
      <c r="XCZ93" s="116"/>
      <c r="XDA93" s="116"/>
      <c r="XDB93" s="116"/>
      <c r="XDC93" s="116"/>
      <c r="XDD93" s="116"/>
      <c r="XDE93" s="116"/>
      <c r="XDF93" s="116"/>
      <c r="XDG93" s="116"/>
      <c r="XDH93" s="116"/>
      <c r="XDI93" s="116"/>
      <c r="XDJ93" s="116"/>
      <c r="XDK93" s="116"/>
      <c r="XDL93" s="116"/>
      <c r="XDM93" s="116"/>
      <c r="XDN93" s="116"/>
      <c r="XDO93" s="116"/>
      <c r="XDP93" s="116"/>
      <c r="XDQ93" s="116"/>
      <c r="XDR93" s="116"/>
      <c r="XDS93" s="116"/>
      <c r="XDT93" s="116"/>
      <c r="XDU93" s="116"/>
      <c r="XDV93" s="116"/>
      <c r="XDW93" s="116"/>
      <c r="XDX93" s="116"/>
      <c r="XDY93" s="116"/>
      <c r="XDZ93" s="116"/>
      <c r="XEA93" s="116"/>
      <c r="XEB93" s="116"/>
      <c r="XEC93" s="116"/>
      <c r="XED93" s="116"/>
      <c r="XEE93" s="116"/>
      <c r="XEF93" s="116"/>
      <c r="XEG93" s="116"/>
      <c r="XEH93" s="116"/>
      <c r="XEI93" s="116"/>
      <c r="XEJ93" s="116"/>
      <c r="XEK93" s="116"/>
      <c r="XEL93" s="116"/>
      <c r="XEM93" s="116"/>
      <c r="XEN93" s="116"/>
      <c r="XEO93" s="116"/>
      <c r="XEP93" s="116"/>
      <c r="XEQ93" s="116"/>
      <c r="XER93" s="116"/>
      <c r="XES93" s="116"/>
      <c r="XET93" s="116"/>
      <c r="XEU93" s="116"/>
      <c r="XEV93" s="116"/>
      <c r="XEW93" s="116"/>
      <c r="XEX93" s="116"/>
      <c r="XEY93" s="116"/>
      <c r="XEZ93" s="116"/>
      <c r="XFA93" s="116"/>
      <c r="XFB93" s="116"/>
      <c r="XFC93" s="116"/>
      <c r="XFD93" s="116"/>
    </row>
    <row r="94" spans="1:16384" ht="14.25" x14ac:dyDescent="0.15">
      <c r="A94" s="232" t="s">
        <v>425</v>
      </c>
      <c r="B94" s="231" t="s">
        <v>351</v>
      </c>
      <c r="C94" s="119">
        <v>88</v>
      </c>
      <c r="D94" s="120" t="s">
        <v>308</v>
      </c>
      <c r="E94" s="121" t="s">
        <v>216</v>
      </c>
      <c r="F94" s="245"/>
      <c r="G94" s="116"/>
      <c r="H94" s="116"/>
      <c r="I94" s="116"/>
      <c r="J94" s="239" t="s">
        <v>308</v>
      </c>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c r="BY94" s="116"/>
      <c r="BZ94" s="116"/>
      <c r="CA94" s="116"/>
      <c r="CB94" s="116"/>
      <c r="CC94" s="116"/>
      <c r="CD94" s="116"/>
      <c r="CE94" s="116"/>
      <c r="CF94" s="116"/>
      <c r="CG94" s="116"/>
      <c r="CH94" s="116"/>
      <c r="CI94" s="116"/>
      <c r="CJ94" s="116"/>
      <c r="CK94" s="116"/>
      <c r="CL94" s="116"/>
      <c r="CM94" s="116"/>
      <c r="CN94" s="116"/>
      <c r="CO94" s="116"/>
      <c r="CP94" s="116"/>
      <c r="CQ94" s="116"/>
      <c r="CR94" s="116"/>
      <c r="CS94" s="116"/>
      <c r="CT94" s="116"/>
      <c r="CU94" s="116"/>
      <c r="CV94" s="116"/>
      <c r="CW94" s="116"/>
      <c r="CX94" s="116"/>
      <c r="CY94" s="116"/>
      <c r="CZ94" s="116"/>
      <c r="DA94" s="116"/>
      <c r="DB94" s="116"/>
      <c r="DC94" s="116"/>
      <c r="DD94" s="116"/>
      <c r="DE94" s="116"/>
      <c r="DF94" s="116"/>
      <c r="DG94" s="116"/>
      <c r="DH94" s="116"/>
      <c r="DI94" s="116"/>
      <c r="DJ94" s="116"/>
      <c r="DK94" s="116"/>
      <c r="DL94" s="116"/>
      <c r="DM94" s="116"/>
      <c r="DN94" s="116"/>
      <c r="DO94" s="116"/>
      <c r="DP94" s="116"/>
      <c r="DQ94" s="116"/>
      <c r="DR94" s="116"/>
      <c r="DS94" s="116"/>
      <c r="DT94" s="116"/>
      <c r="DU94" s="116"/>
      <c r="DV94" s="116"/>
      <c r="DW94" s="116"/>
      <c r="DX94" s="116"/>
      <c r="DY94" s="116"/>
      <c r="DZ94" s="116"/>
      <c r="EA94" s="116"/>
      <c r="EB94" s="116"/>
      <c r="EC94" s="116"/>
      <c r="ED94" s="116"/>
      <c r="EE94" s="116"/>
      <c r="EF94" s="116"/>
      <c r="EG94" s="116"/>
      <c r="EH94" s="116"/>
      <c r="EI94" s="116"/>
      <c r="EJ94" s="116"/>
      <c r="EK94" s="116"/>
      <c r="EL94" s="116"/>
      <c r="EM94" s="116"/>
      <c r="EN94" s="116"/>
      <c r="EO94" s="116"/>
      <c r="EP94" s="116"/>
      <c r="EQ94" s="116"/>
      <c r="ER94" s="116"/>
      <c r="ES94" s="116"/>
      <c r="ET94" s="116"/>
      <c r="EU94" s="116"/>
      <c r="EV94" s="116"/>
      <c r="EW94" s="116"/>
      <c r="EX94" s="116"/>
      <c r="EY94" s="116"/>
      <c r="EZ94" s="116"/>
      <c r="FA94" s="116"/>
      <c r="FB94" s="116"/>
      <c r="FC94" s="116"/>
      <c r="FD94" s="116"/>
      <c r="FE94" s="116"/>
      <c r="FF94" s="116"/>
      <c r="FG94" s="116"/>
      <c r="FH94" s="116"/>
      <c r="FI94" s="116"/>
      <c r="FJ94" s="116"/>
      <c r="FK94" s="116"/>
      <c r="FL94" s="116"/>
      <c r="FM94" s="116"/>
      <c r="FN94" s="116"/>
      <c r="FO94" s="116"/>
      <c r="FP94" s="116"/>
      <c r="FQ94" s="116"/>
      <c r="FR94" s="116"/>
      <c r="FS94" s="116"/>
      <c r="FT94" s="116"/>
      <c r="FU94" s="116"/>
      <c r="FV94" s="116"/>
      <c r="FW94" s="116"/>
      <c r="FX94" s="116"/>
      <c r="FY94" s="116"/>
      <c r="FZ94" s="116"/>
      <c r="GA94" s="116"/>
      <c r="GB94" s="116"/>
      <c r="GC94" s="116"/>
      <c r="GD94" s="116"/>
      <c r="GE94" s="116"/>
      <c r="GF94" s="116"/>
      <c r="GG94" s="116"/>
      <c r="GH94" s="116"/>
      <c r="GI94" s="116"/>
      <c r="GJ94" s="116"/>
      <c r="GK94" s="116"/>
      <c r="GL94" s="116"/>
      <c r="GM94" s="116"/>
      <c r="GN94" s="116"/>
      <c r="GO94" s="116"/>
      <c r="GP94" s="116"/>
      <c r="GQ94" s="116"/>
      <c r="GR94" s="116"/>
      <c r="GS94" s="116"/>
      <c r="GT94" s="116"/>
      <c r="GU94" s="116"/>
      <c r="GV94" s="116"/>
      <c r="GW94" s="116"/>
      <c r="GX94" s="116"/>
      <c r="GY94" s="116"/>
      <c r="GZ94" s="116"/>
      <c r="HA94" s="116"/>
      <c r="HB94" s="116"/>
      <c r="HC94" s="116"/>
      <c r="HD94" s="116"/>
      <c r="HE94" s="116"/>
      <c r="HF94" s="116"/>
      <c r="HG94" s="116"/>
      <c r="HH94" s="116"/>
      <c r="HI94" s="116"/>
      <c r="HJ94" s="116"/>
      <c r="HK94" s="116"/>
      <c r="HL94" s="116"/>
      <c r="HM94" s="116"/>
      <c r="HN94" s="116"/>
      <c r="HO94" s="116"/>
      <c r="HP94" s="116"/>
      <c r="HQ94" s="116"/>
      <c r="HR94" s="116"/>
      <c r="HS94" s="116"/>
      <c r="HT94" s="116"/>
      <c r="HU94" s="116"/>
      <c r="HV94" s="116"/>
      <c r="HW94" s="116"/>
      <c r="HX94" s="116"/>
      <c r="HY94" s="116"/>
      <c r="HZ94" s="116"/>
      <c r="IA94" s="116"/>
      <c r="IB94" s="116"/>
      <c r="IC94" s="116"/>
      <c r="ID94" s="116"/>
      <c r="IE94" s="116"/>
      <c r="IF94" s="116"/>
      <c r="IG94" s="116"/>
      <c r="IH94" s="116"/>
      <c r="II94" s="116"/>
      <c r="IJ94" s="116"/>
      <c r="IK94" s="116"/>
      <c r="IL94" s="116"/>
      <c r="IM94" s="116"/>
      <c r="IN94" s="116"/>
      <c r="IO94" s="116"/>
      <c r="IP94" s="116"/>
      <c r="IQ94" s="116"/>
      <c r="IR94" s="116"/>
      <c r="IS94" s="116"/>
      <c r="IT94" s="116"/>
      <c r="IU94" s="116"/>
      <c r="IV94" s="116"/>
      <c r="IW94" s="116"/>
      <c r="IX94" s="116"/>
      <c r="IY94" s="116"/>
      <c r="IZ94" s="116"/>
      <c r="JA94" s="116"/>
      <c r="JB94" s="116"/>
      <c r="JC94" s="116"/>
      <c r="JD94" s="116"/>
      <c r="JE94" s="116"/>
      <c r="JF94" s="116"/>
      <c r="JG94" s="116"/>
      <c r="JH94" s="116"/>
      <c r="JI94" s="116"/>
      <c r="JJ94" s="116"/>
      <c r="JK94" s="116"/>
      <c r="JL94" s="116"/>
      <c r="JM94" s="116"/>
      <c r="JN94" s="116"/>
      <c r="JO94" s="116"/>
      <c r="JP94" s="116"/>
      <c r="JQ94" s="116"/>
      <c r="JR94" s="116"/>
      <c r="JS94" s="116"/>
      <c r="JT94" s="116"/>
      <c r="JU94" s="116"/>
      <c r="JV94" s="116"/>
      <c r="JW94" s="116"/>
      <c r="JX94" s="116"/>
      <c r="JY94" s="116"/>
      <c r="JZ94" s="116"/>
      <c r="KA94" s="116"/>
      <c r="KB94" s="116"/>
      <c r="KC94" s="116"/>
      <c r="KD94" s="116"/>
      <c r="KE94" s="116"/>
      <c r="KF94" s="116"/>
      <c r="KG94" s="116"/>
      <c r="KH94" s="116"/>
      <c r="KI94" s="116"/>
      <c r="KJ94" s="116"/>
      <c r="KK94" s="116"/>
      <c r="KL94" s="116"/>
      <c r="KM94" s="116"/>
      <c r="KN94" s="116"/>
      <c r="KO94" s="116"/>
      <c r="KP94" s="116"/>
      <c r="KQ94" s="116"/>
      <c r="KR94" s="116"/>
      <c r="KS94" s="116"/>
      <c r="KT94" s="116"/>
      <c r="KU94" s="116"/>
      <c r="KV94" s="116"/>
      <c r="KW94" s="116"/>
      <c r="KX94" s="116"/>
      <c r="KY94" s="116"/>
      <c r="KZ94" s="116"/>
      <c r="LA94" s="116"/>
      <c r="LB94" s="116"/>
      <c r="LC94" s="116"/>
      <c r="LD94" s="116"/>
      <c r="LE94" s="116"/>
      <c r="LF94" s="116"/>
      <c r="LG94" s="116"/>
      <c r="LH94" s="116"/>
      <c r="LI94" s="116"/>
      <c r="LJ94" s="116"/>
      <c r="LK94" s="116"/>
      <c r="LL94" s="116"/>
      <c r="LM94" s="116"/>
      <c r="LN94" s="116"/>
      <c r="LO94" s="116"/>
      <c r="LP94" s="116"/>
      <c r="LQ94" s="116"/>
      <c r="LR94" s="116"/>
      <c r="LS94" s="116"/>
      <c r="LT94" s="116"/>
      <c r="LU94" s="116"/>
      <c r="LV94" s="116"/>
      <c r="LW94" s="116"/>
      <c r="LX94" s="116"/>
      <c r="LY94" s="116"/>
      <c r="LZ94" s="116"/>
      <c r="MA94" s="116"/>
      <c r="MB94" s="116"/>
      <c r="MC94" s="116"/>
      <c r="MD94" s="116"/>
      <c r="ME94" s="116"/>
      <c r="MF94" s="116"/>
      <c r="MG94" s="116"/>
      <c r="MH94" s="116"/>
      <c r="MI94" s="116"/>
      <c r="MJ94" s="116"/>
      <c r="MK94" s="116"/>
      <c r="ML94" s="116"/>
      <c r="MM94" s="116"/>
      <c r="MN94" s="116"/>
      <c r="MO94" s="116"/>
      <c r="MP94" s="116"/>
      <c r="MQ94" s="116"/>
      <c r="MR94" s="116"/>
      <c r="MS94" s="116"/>
      <c r="MT94" s="116"/>
      <c r="MU94" s="116"/>
      <c r="MV94" s="116"/>
      <c r="MW94" s="116"/>
      <c r="MX94" s="116"/>
      <c r="MY94" s="116"/>
      <c r="MZ94" s="116"/>
      <c r="NA94" s="116"/>
      <c r="NB94" s="116"/>
      <c r="NC94" s="116"/>
      <c r="ND94" s="116"/>
      <c r="NE94" s="116"/>
      <c r="NF94" s="116"/>
      <c r="NG94" s="116"/>
      <c r="NH94" s="116"/>
      <c r="NI94" s="116"/>
      <c r="NJ94" s="116"/>
      <c r="NK94" s="116"/>
      <c r="NL94" s="116"/>
      <c r="NM94" s="116"/>
      <c r="NN94" s="116"/>
      <c r="NO94" s="116"/>
      <c r="NP94" s="116"/>
      <c r="NQ94" s="116"/>
      <c r="NR94" s="116"/>
      <c r="NS94" s="116"/>
      <c r="NT94" s="116"/>
      <c r="NU94" s="116"/>
      <c r="NV94" s="116"/>
      <c r="NW94" s="116"/>
      <c r="NX94" s="116"/>
      <c r="NY94" s="116"/>
      <c r="NZ94" s="116"/>
      <c r="OA94" s="116"/>
      <c r="OB94" s="116"/>
      <c r="OC94" s="116"/>
      <c r="OD94" s="116"/>
      <c r="OE94" s="116"/>
      <c r="OF94" s="116"/>
      <c r="OG94" s="116"/>
      <c r="OH94" s="116"/>
      <c r="OI94" s="116"/>
      <c r="OJ94" s="116"/>
      <c r="OK94" s="116"/>
      <c r="OL94" s="116"/>
      <c r="OM94" s="116"/>
      <c r="ON94" s="116"/>
      <c r="OO94" s="116"/>
      <c r="OP94" s="116"/>
      <c r="OQ94" s="116"/>
      <c r="OR94" s="116"/>
      <c r="OS94" s="116"/>
      <c r="OT94" s="116"/>
      <c r="OU94" s="116"/>
      <c r="OV94" s="116"/>
      <c r="OW94" s="116"/>
      <c r="OX94" s="116"/>
      <c r="OY94" s="116"/>
      <c r="OZ94" s="116"/>
      <c r="PA94" s="116"/>
      <c r="PB94" s="116"/>
      <c r="PC94" s="116"/>
      <c r="PD94" s="116"/>
      <c r="PE94" s="116"/>
      <c r="PF94" s="116"/>
      <c r="PG94" s="116"/>
      <c r="PH94" s="116"/>
      <c r="PI94" s="116"/>
      <c r="PJ94" s="116"/>
      <c r="PK94" s="116"/>
      <c r="PL94" s="116"/>
      <c r="PM94" s="116"/>
      <c r="PN94" s="116"/>
      <c r="PO94" s="116"/>
      <c r="PP94" s="116"/>
      <c r="PQ94" s="116"/>
      <c r="PR94" s="116"/>
      <c r="PS94" s="116"/>
      <c r="PT94" s="116"/>
      <c r="PU94" s="116"/>
      <c r="PV94" s="116"/>
      <c r="PW94" s="116"/>
      <c r="PX94" s="116"/>
      <c r="PY94" s="116"/>
      <c r="PZ94" s="116"/>
      <c r="QA94" s="116"/>
      <c r="QB94" s="116"/>
      <c r="QC94" s="116"/>
      <c r="QD94" s="116"/>
      <c r="QE94" s="116"/>
      <c r="QF94" s="116"/>
      <c r="QG94" s="116"/>
      <c r="QH94" s="116"/>
      <c r="QI94" s="116"/>
      <c r="QJ94" s="116"/>
      <c r="QK94" s="116"/>
      <c r="QL94" s="116"/>
      <c r="QM94" s="116"/>
      <c r="QN94" s="116"/>
      <c r="QO94" s="116"/>
      <c r="QP94" s="116"/>
      <c r="QQ94" s="116"/>
      <c r="QR94" s="116"/>
      <c r="QS94" s="116"/>
      <c r="QT94" s="116"/>
      <c r="QU94" s="116"/>
      <c r="QV94" s="116"/>
      <c r="QW94" s="116"/>
      <c r="QX94" s="116"/>
      <c r="QY94" s="116"/>
      <c r="QZ94" s="116"/>
      <c r="RA94" s="116"/>
      <c r="RB94" s="116"/>
      <c r="RC94" s="116"/>
      <c r="RD94" s="116"/>
      <c r="RE94" s="116"/>
      <c r="RF94" s="116"/>
      <c r="RG94" s="116"/>
      <c r="RH94" s="116"/>
      <c r="RI94" s="116"/>
      <c r="RJ94" s="116"/>
      <c r="RK94" s="116"/>
      <c r="RL94" s="116"/>
      <c r="RM94" s="116"/>
      <c r="RN94" s="116"/>
      <c r="RO94" s="116"/>
      <c r="RP94" s="116"/>
      <c r="RQ94" s="116"/>
      <c r="RR94" s="116"/>
      <c r="RS94" s="116"/>
      <c r="RT94" s="116"/>
      <c r="RU94" s="116"/>
      <c r="RV94" s="116"/>
      <c r="RW94" s="116"/>
      <c r="RX94" s="116"/>
      <c r="RY94" s="116"/>
      <c r="RZ94" s="116"/>
      <c r="SA94" s="116"/>
      <c r="SB94" s="116"/>
      <c r="SC94" s="116"/>
      <c r="SD94" s="116"/>
      <c r="SE94" s="116"/>
      <c r="SF94" s="116"/>
      <c r="SG94" s="116"/>
      <c r="SH94" s="116"/>
      <c r="SI94" s="116"/>
      <c r="SJ94" s="116"/>
      <c r="SK94" s="116"/>
      <c r="SL94" s="116"/>
      <c r="SM94" s="116"/>
      <c r="SN94" s="116"/>
      <c r="SO94" s="116"/>
      <c r="SP94" s="116"/>
      <c r="SQ94" s="116"/>
      <c r="SR94" s="116"/>
      <c r="SS94" s="116"/>
      <c r="ST94" s="116"/>
      <c r="SU94" s="116"/>
      <c r="SV94" s="116"/>
      <c r="SW94" s="116"/>
      <c r="SX94" s="116"/>
      <c r="SY94" s="116"/>
      <c r="SZ94" s="116"/>
      <c r="TA94" s="116"/>
      <c r="TB94" s="116"/>
      <c r="TC94" s="116"/>
      <c r="TD94" s="116"/>
      <c r="TE94" s="116"/>
      <c r="TF94" s="116"/>
      <c r="TG94" s="116"/>
      <c r="TH94" s="116"/>
      <c r="TI94" s="116"/>
      <c r="TJ94" s="116"/>
      <c r="TK94" s="116"/>
      <c r="TL94" s="116"/>
      <c r="TM94" s="116"/>
      <c r="TN94" s="116"/>
      <c r="TO94" s="116"/>
      <c r="TP94" s="116"/>
      <c r="TQ94" s="116"/>
      <c r="TR94" s="116"/>
      <c r="TS94" s="116"/>
      <c r="TT94" s="116"/>
      <c r="TU94" s="116"/>
      <c r="TV94" s="116"/>
      <c r="TW94" s="116"/>
      <c r="TX94" s="116"/>
      <c r="TY94" s="116"/>
      <c r="TZ94" s="116"/>
      <c r="UA94" s="116"/>
      <c r="UB94" s="116"/>
      <c r="UC94" s="116"/>
      <c r="UD94" s="116"/>
      <c r="UE94" s="116"/>
      <c r="UF94" s="116"/>
      <c r="UG94" s="116"/>
      <c r="UH94" s="116"/>
      <c r="UI94" s="116"/>
      <c r="UJ94" s="116"/>
      <c r="UK94" s="116"/>
      <c r="UL94" s="116"/>
      <c r="UM94" s="116"/>
      <c r="UN94" s="116"/>
      <c r="UO94" s="116"/>
      <c r="UP94" s="116"/>
      <c r="UQ94" s="116"/>
      <c r="UR94" s="116"/>
      <c r="US94" s="116"/>
      <c r="UT94" s="116"/>
      <c r="UU94" s="116"/>
      <c r="UV94" s="116"/>
      <c r="UW94" s="116"/>
      <c r="UX94" s="116"/>
      <c r="UY94" s="116"/>
      <c r="UZ94" s="116"/>
      <c r="VA94" s="116"/>
      <c r="VB94" s="116"/>
      <c r="VC94" s="116"/>
      <c r="VD94" s="116"/>
      <c r="VE94" s="116"/>
      <c r="VF94" s="116"/>
      <c r="VG94" s="116"/>
      <c r="VH94" s="116"/>
      <c r="VI94" s="116"/>
      <c r="VJ94" s="116"/>
      <c r="VK94" s="116"/>
      <c r="VL94" s="116"/>
      <c r="VM94" s="116"/>
      <c r="VN94" s="116"/>
      <c r="VO94" s="116"/>
      <c r="VP94" s="116"/>
      <c r="VQ94" s="116"/>
      <c r="VR94" s="116"/>
      <c r="VS94" s="116"/>
      <c r="VT94" s="116"/>
      <c r="VU94" s="116"/>
      <c r="VV94" s="116"/>
      <c r="VW94" s="116"/>
      <c r="VX94" s="116"/>
      <c r="VY94" s="116"/>
      <c r="VZ94" s="116"/>
      <c r="WA94" s="116"/>
      <c r="WB94" s="116"/>
      <c r="WC94" s="116"/>
      <c r="WD94" s="116"/>
      <c r="WE94" s="116"/>
      <c r="WF94" s="116"/>
      <c r="WG94" s="116"/>
      <c r="WH94" s="116"/>
      <c r="WI94" s="116"/>
      <c r="WJ94" s="116"/>
      <c r="WK94" s="116"/>
      <c r="WL94" s="116"/>
      <c r="WM94" s="116"/>
      <c r="WN94" s="116"/>
      <c r="WO94" s="116"/>
      <c r="WP94" s="116"/>
      <c r="WQ94" s="116"/>
      <c r="WR94" s="116"/>
      <c r="WS94" s="116"/>
      <c r="WT94" s="116"/>
      <c r="WU94" s="116"/>
      <c r="WV94" s="116"/>
      <c r="WW94" s="116"/>
      <c r="WX94" s="116"/>
      <c r="WY94" s="116"/>
      <c r="WZ94" s="116"/>
      <c r="XA94" s="116"/>
      <c r="XB94" s="116"/>
      <c r="XC94" s="116"/>
      <c r="XD94" s="116"/>
      <c r="XE94" s="116"/>
      <c r="XF94" s="116"/>
      <c r="XG94" s="116"/>
      <c r="XH94" s="116"/>
      <c r="XI94" s="116"/>
      <c r="XJ94" s="116"/>
      <c r="XK94" s="116"/>
      <c r="XL94" s="116"/>
      <c r="XM94" s="116"/>
      <c r="XN94" s="116"/>
      <c r="XO94" s="116"/>
      <c r="XP94" s="116"/>
      <c r="XQ94" s="116"/>
      <c r="XR94" s="116"/>
      <c r="XS94" s="116"/>
      <c r="XT94" s="116"/>
      <c r="XU94" s="116"/>
      <c r="XV94" s="116"/>
      <c r="XW94" s="116"/>
      <c r="XX94" s="116"/>
      <c r="XY94" s="116"/>
      <c r="XZ94" s="116"/>
      <c r="YA94" s="116"/>
      <c r="YB94" s="116"/>
      <c r="YC94" s="116"/>
      <c r="YD94" s="116"/>
      <c r="YE94" s="116"/>
      <c r="YF94" s="116"/>
      <c r="YG94" s="116"/>
      <c r="YH94" s="116"/>
      <c r="YI94" s="116"/>
      <c r="YJ94" s="116"/>
      <c r="YK94" s="116"/>
      <c r="YL94" s="116"/>
      <c r="YM94" s="116"/>
      <c r="YN94" s="116"/>
      <c r="YO94" s="116"/>
      <c r="YP94" s="116"/>
      <c r="YQ94" s="116"/>
      <c r="YR94" s="116"/>
      <c r="YS94" s="116"/>
      <c r="YT94" s="116"/>
      <c r="YU94" s="116"/>
      <c r="YV94" s="116"/>
      <c r="YW94" s="116"/>
      <c r="YX94" s="116"/>
      <c r="YY94" s="116"/>
      <c r="YZ94" s="116"/>
      <c r="ZA94" s="116"/>
      <c r="ZB94" s="116"/>
      <c r="ZC94" s="116"/>
      <c r="ZD94" s="116"/>
      <c r="ZE94" s="116"/>
      <c r="ZF94" s="116"/>
      <c r="ZG94" s="116"/>
      <c r="ZH94" s="116"/>
      <c r="ZI94" s="116"/>
      <c r="ZJ94" s="116"/>
      <c r="ZK94" s="116"/>
      <c r="ZL94" s="116"/>
      <c r="ZM94" s="116"/>
      <c r="ZN94" s="116"/>
      <c r="ZO94" s="116"/>
      <c r="ZP94" s="116"/>
      <c r="ZQ94" s="116"/>
      <c r="ZR94" s="116"/>
      <c r="ZS94" s="116"/>
      <c r="ZT94" s="116"/>
      <c r="ZU94" s="116"/>
      <c r="ZV94" s="116"/>
      <c r="ZW94" s="116"/>
      <c r="ZX94" s="116"/>
      <c r="ZY94" s="116"/>
      <c r="ZZ94" s="116"/>
      <c r="AAA94" s="116"/>
      <c r="AAB94" s="116"/>
      <c r="AAC94" s="116"/>
      <c r="AAD94" s="116"/>
      <c r="AAE94" s="116"/>
      <c r="AAF94" s="116"/>
      <c r="AAG94" s="116"/>
      <c r="AAH94" s="116"/>
      <c r="AAI94" s="116"/>
      <c r="AAJ94" s="116"/>
      <c r="AAK94" s="116"/>
      <c r="AAL94" s="116"/>
      <c r="AAM94" s="116"/>
      <c r="AAN94" s="116"/>
      <c r="AAO94" s="116"/>
      <c r="AAP94" s="116"/>
      <c r="AAQ94" s="116"/>
      <c r="AAR94" s="116"/>
      <c r="AAS94" s="116"/>
      <c r="AAT94" s="116"/>
      <c r="AAU94" s="116"/>
      <c r="AAV94" s="116"/>
      <c r="AAW94" s="116"/>
      <c r="AAX94" s="116"/>
      <c r="AAY94" s="116"/>
      <c r="AAZ94" s="116"/>
      <c r="ABA94" s="116"/>
      <c r="ABB94" s="116"/>
      <c r="ABC94" s="116"/>
      <c r="ABD94" s="116"/>
      <c r="ABE94" s="116"/>
      <c r="ABF94" s="116"/>
      <c r="ABG94" s="116"/>
      <c r="ABH94" s="116"/>
      <c r="ABI94" s="116"/>
      <c r="ABJ94" s="116"/>
      <c r="ABK94" s="116"/>
      <c r="ABL94" s="116"/>
      <c r="ABM94" s="116"/>
      <c r="ABN94" s="116"/>
      <c r="ABO94" s="116"/>
      <c r="ABP94" s="116"/>
      <c r="ABQ94" s="116"/>
      <c r="ABR94" s="116"/>
      <c r="ABS94" s="116"/>
      <c r="ABT94" s="116"/>
      <c r="ABU94" s="116"/>
      <c r="ABV94" s="116"/>
      <c r="ABW94" s="116"/>
      <c r="ABX94" s="116"/>
      <c r="ABY94" s="116"/>
      <c r="ABZ94" s="116"/>
      <c r="ACA94" s="116"/>
      <c r="ACB94" s="116"/>
      <c r="ACC94" s="116"/>
      <c r="ACD94" s="116"/>
      <c r="ACE94" s="116"/>
      <c r="ACF94" s="116"/>
      <c r="ACG94" s="116"/>
      <c r="ACH94" s="116"/>
      <c r="ACI94" s="116"/>
      <c r="ACJ94" s="116"/>
      <c r="ACK94" s="116"/>
      <c r="ACL94" s="116"/>
      <c r="ACM94" s="116"/>
      <c r="ACN94" s="116"/>
      <c r="ACO94" s="116"/>
      <c r="ACP94" s="116"/>
      <c r="ACQ94" s="116"/>
      <c r="ACR94" s="116"/>
      <c r="ACS94" s="116"/>
      <c r="ACT94" s="116"/>
      <c r="ACU94" s="116"/>
      <c r="ACV94" s="116"/>
      <c r="ACW94" s="116"/>
      <c r="ACX94" s="116"/>
      <c r="ACY94" s="116"/>
      <c r="ACZ94" s="116"/>
      <c r="ADA94" s="116"/>
      <c r="ADB94" s="116"/>
      <c r="ADC94" s="116"/>
      <c r="ADD94" s="116"/>
      <c r="ADE94" s="116"/>
      <c r="ADF94" s="116"/>
      <c r="ADG94" s="116"/>
      <c r="ADH94" s="116"/>
      <c r="ADI94" s="116"/>
      <c r="ADJ94" s="116"/>
      <c r="ADK94" s="116"/>
      <c r="ADL94" s="116"/>
      <c r="ADM94" s="116"/>
      <c r="ADN94" s="116"/>
      <c r="ADO94" s="116"/>
      <c r="ADP94" s="116"/>
      <c r="ADQ94" s="116"/>
      <c r="ADR94" s="116"/>
      <c r="ADS94" s="116"/>
      <c r="ADT94" s="116"/>
      <c r="ADU94" s="116"/>
      <c r="ADV94" s="116"/>
      <c r="ADW94" s="116"/>
      <c r="ADX94" s="116"/>
      <c r="ADY94" s="116"/>
      <c r="ADZ94" s="116"/>
      <c r="AEA94" s="116"/>
      <c r="AEB94" s="116"/>
      <c r="AEC94" s="116"/>
      <c r="AED94" s="116"/>
      <c r="AEE94" s="116"/>
      <c r="AEF94" s="116"/>
      <c r="AEG94" s="116"/>
      <c r="AEH94" s="116"/>
      <c r="AEI94" s="116"/>
      <c r="AEJ94" s="116"/>
      <c r="AEK94" s="116"/>
      <c r="AEL94" s="116"/>
      <c r="AEM94" s="116"/>
      <c r="AEN94" s="116"/>
      <c r="AEO94" s="116"/>
      <c r="AEP94" s="116"/>
      <c r="AEQ94" s="116"/>
      <c r="AER94" s="116"/>
      <c r="AES94" s="116"/>
      <c r="AET94" s="116"/>
      <c r="AEU94" s="116"/>
      <c r="AEV94" s="116"/>
      <c r="AEW94" s="116"/>
      <c r="AEX94" s="116"/>
      <c r="AEY94" s="116"/>
      <c r="AEZ94" s="116"/>
      <c r="AFA94" s="116"/>
      <c r="AFB94" s="116"/>
      <c r="AFC94" s="116"/>
      <c r="AFD94" s="116"/>
      <c r="AFE94" s="116"/>
      <c r="AFF94" s="116"/>
      <c r="AFG94" s="116"/>
      <c r="AFH94" s="116"/>
      <c r="AFI94" s="116"/>
      <c r="AFJ94" s="116"/>
      <c r="AFK94" s="116"/>
      <c r="AFL94" s="116"/>
      <c r="AFM94" s="116"/>
      <c r="AFN94" s="116"/>
      <c r="AFO94" s="116"/>
      <c r="AFP94" s="116"/>
      <c r="AFQ94" s="116"/>
      <c r="AFR94" s="116"/>
      <c r="AFS94" s="116"/>
      <c r="AFT94" s="116"/>
      <c r="AFU94" s="116"/>
      <c r="AFV94" s="116"/>
      <c r="AFW94" s="116"/>
      <c r="AFX94" s="116"/>
      <c r="AFY94" s="116"/>
      <c r="AFZ94" s="116"/>
      <c r="AGA94" s="116"/>
      <c r="AGB94" s="116"/>
      <c r="AGC94" s="116"/>
      <c r="AGD94" s="116"/>
      <c r="AGE94" s="116"/>
      <c r="AGF94" s="116"/>
      <c r="AGG94" s="116"/>
      <c r="AGH94" s="116"/>
      <c r="AGI94" s="116"/>
      <c r="AGJ94" s="116"/>
      <c r="AGK94" s="116"/>
      <c r="AGL94" s="116"/>
      <c r="AGM94" s="116"/>
      <c r="AGN94" s="116"/>
      <c r="AGO94" s="116"/>
      <c r="AGP94" s="116"/>
      <c r="AGQ94" s="116"/>
      <c r="AGR94" s="116"/>
      <c r="AGS94" s="116"/>
      <c r="AGT94" s="116"/>
      <c r="AGU94" s="116"/>
      <c r="AGV94" s="116"/>
      <c r="AGW94" s="116"/>
      <c r="AGX94" s="116"/>
      <c r="AGY94" s="116"/>
      <c r="AGZ94" s="116"/>
      <c r="AHA94" s="116"/>
      <c r="AHB94" s="116"/>
      <c r="AHC94" s="116"/>
      <c r="AHD94" s="116"/>
      <c r="AHE94" s="116"/>
      <c r="AHF94" s="116"/>
      <c r="AHG94" s="116"/>
      <c r="AHH94" s="116"/>
      <c r="AHI94" s="116"/>
      <c r="AHJ94" s="116"/>
      <c r="AHK94" s="116"/>
      <c r="AHL94" s="116"/>
      <c r="AHM94" s="116"/>
      <c r="AHN94" s="116"/>
      <c r="AHO94" s="116"/>
      <c r="AHP94" s="116"/>
      <c r="AHQ94" s="116"/>
      <c r="AHR94" s="116"/>
      <c r="AHS94" s="116"/>
      <c r="AHT94" s="116"/>
      <c r="AHU94" s="116"/>
      <c r="AHV94" s="116"/>
      <c r="AHW94" s="116"/>
      <c r="AHX94" s="116"/>
      <c r="AHY94" s="116"/>
      <c r="AHZ94" s="116"/>
      <c r="AIA94" s="116"/>
      <c r="AIB94" s="116"/>
      <c r="AIC94" s="116"/>
      <c r="AID94" s="116"/>
      <c r="AIE94" s="116"/>
      <c r="AIF94" s="116"/>
      <c r="AIG94" s="116"/>
      <c r="AIH94" s="116"/>
      <c r="AII94" s="116"/>
      <c r="AIJ94" s="116"/>
      <c r="AIK94" s="116"/>
      <c r="AIL94" s="116"/>
      <c r="AIM94" s="116"/>
      <c r="AIN94" s="116"/>
      <c r="AIO94" s="116"/>
      <c r="AIP94" s="116"/>
      <c r="AIQ94" s="116"/>
      <c r="AIR94" s="116"/>
      <c r="AIS94" s="116"/>
      <c r="AIT94" s="116"/>
      <c r="AIU94" s="116"/>
      <c r="AIV94" s="116"/>
      <c r="AIW94" s="116"/>
      <c r="AIX94" s="116"/>
      <c r="AIY94" s="116"/>
      <c r="AIZ94" s="116"/>
      <c r="AJA94" s="116"/>
      <c r="AJB94" s="116"/>
      <c r="AJC94" s="116"/>
      <c r="AJD94" s="116"/>
      <c r="AJE94" s="116"/>
      <c r="AJF94" s="116"/>
      <c r="AJG94" s="116"/>
      <c r="AJH94" s="116"/>
      <c r="AJI94" s="116"/>
      <c r="AJJ94" s="116"/>
      <c r="AJK94" s="116"/>
      <c r="AJL94" s="116"/>
      <c r="AJM94" s="116"/>
      <c r="AJN94" s="116"/>
      <c r="AJO94" s="116"/>
      <c r="AJP94" s="116"/>
      <c r="AJQ94" s="116"/>
      <c r="AJR94" s="116"/>
      <c r="AJS94" s="116"/>
      <c r="AJT94" s="116"/>
      <c r="AJU94" s="116"/>
      <c r="AJV94" s="116"/>
      <c r="AJW94" s="116"/>
      <c r="AJX94" s="116"/>
      <c r="AJY94" s="116"/>
      <c r="AJZ94" s="116"/>
      <c r="AKA94" s="116"/>
      <c r="AKB94" s="116"/>
      <c r="AKC94" s="116"/>
      <c r="AKD94" s="116"/>
      <c r="AKE94" s="116"/>
      <c r="AKF94" s="116"/>
      <c r="AKG94" s="116"/>
      <c r="AKH94" s="116"/>
      <c r="AKI94" s="116"/>
      <c r="AKJ94" s="116"/>
      <c r="AKK94" s="116"/>
      <c r="AKL94" s="116"/>
      <c r="AKM94" s="116"/>
      <c r="AKN94" s="116"/>
      <c r="AKO94" s="116"/>
      <c r="AKP94" s="116"/>
      <c r="AKQ94" s="116"/>
      <c r="AKR94" s="116"/>
      <c r="AKS94" s="116"/>
      <c r="AKT94" s="116"/>
      <c r="AKU94" s="116"/>
      <c r="AKV94" s="116"/>
      <c r="AKW94" s="116"/>
      <c r="AKX94" s="116"/>
      <c r="AKY94" s="116"/>
      <c r="AKZ94" s="116"/>
      <c r="ALA94" s="116"/>
      <c r="ALB94" s="116"/>
      <c r="ALC94" s="116"/>
      <c r="ALD94" s="116"/>
      <c r="ALE94" s="116"/>
      <c r="ALF94" s="116"/>
      <c r="ALG94" s="116"/>
      <c r="ALH94" s="116"/>
      <c r="ALI94" s="116"/>
      <c r="ALJ94" s="116"/>
      <c r="ALK94" s="116"/>
      <c r="ALL94" s="116"/>
      <c r="ALM94" s="116"/>
      <c r="ALN94" s="116"/>
      <c r="ALO94" s="116"/>
      <c r="ALP94" s="116"/>
      <c r="ALQ94" s="116"/>
      <c r="ALR94" s="116"/>
      <c r="ALS94" s="116"/>
      <c r="ALT94" s="116"/>
      <c r="ALU94" s="116"/>
      <c r="ALV94" s="116"/>
      <c r="ALW94" s="116"/>
      <c r="ALX94" s="116"/>
      <c r="ALY94" s="116"/>
      <c r="ALZ94" s="116"/>
      <c r="AMA94" s="116"/>
      <c r="AMB94" s="116"/>
      <c r="AMC94" s="116"/>
      <c r="AMD94" s="116"/>
      <c r="AME94" s="116"/>
      <c r="AMF94" s="116"/>
      <c r="AMG94" s="116"/>
      <c r="AMH94" s="116"/>
      <c r="AMI94" s="116"/>
      <c r="AMJ94" s="116"/>
      <c r="AMK94" s="116"/>
      <c r="AML94" s="116"/>
      <c r="AMM94" s="116"/>
      <c r="AMN94" s="116"/>
      <c r="AMO94" s="116"/>
      <c r="AMP94" s="116"/>
      <c r="AMQ94" s="116"/>
      <c r="AMR94" s="116"/>
      <c r="AMS94" s="116"/>
      <c r="AMT94" s="116"/>
      <c r="AMU94" s="116"/>
      <c r="AMV94" s="116"/>
      <c r="AMW94" s="116"/>
      <c r="AMX94" s="116"/>
      <c r="AMY94" s="116"/>
      <c r="AMZ94" s="116"/>
      <c r="ANA94" s="116"/>
      <c r="ANB94" s="116"/>
      <c r="ANC94" s="116"/>
      <c r="AND94" s="116"/>
      <c r="ANE94" s="116"/>
      <c r="ANF94" s="116"/>
      <c r="ANG94" s="116"/>
      <c r="ANH94" s="116"/>
      <c r="ANI94" s="116"/>
      <c r="ANJ94" s="116"/>
      <c r="ANK94" s="116"/>
      <c r="ANL94" s="116"/>
      <c r="ANM94" s="116"/>
      <c r="ANN94" s="116"/>
      <c r="ANO94" s="116"/>
      <c r="ANP94" s="116"/>
      <c r="ANQ94" s="116"/>
      <c r="ANR94" s="116"/>
      <c r="ANS94" s="116"/>
      <c r="ANT94" s="116"/>
      <c r="ANU94" s="116"/>
      <c r="ANV94" s="116"/>
      <c r="ANW94" s="116"/>
      <c r="ANX94" s="116"/>
      <c r="ANY94" s="116"/>
      <c r="ANZ94" s="116"/>
      <c r="AOA94" s="116"/>
      <c r="AOB94" s="116"/>
      <c r="AOC94" s="116"/>
      <c r="AOD94" s="116"/>
      <c r="AOE94" s="116"/>
      <c r="AOF94" s="116"/>
      <c r="AOG94" s="116"/>
      <c r="AOH94" s="116"/>
      <c r="AOI94" s="116"/>
      <c r="AOJ94" s="116"/>
      <c r="AOK94" s="116"/>
      <c r="AOL94" s="116"/>
      <c r="AOM94" s="116"/>
      <c r="AON94" s="116"/>
      <c r="AOO94" s="116"/>
      <c r="AOP94" s="116"/>
      <c r="AOQ94" s="116"/>
      <c r="AOR94" s="116"/>
      <c r="AOS94" s="116"/>
      <c r="AOT94" s="116"/>
      <c r="AOU94" s="116"/>
      <c r="AOV94" s="116"/>
      <c r="AOW94" s="116"/>
      <c r="AOX94" s="116"/>
      <c r="AOY94" s="116"/>
      <c r="AOZ94" s="116"/>
      <c r="APA94" s="116"/>
      <c r="APB94" s="116"/>
      <c r="APC94" s="116"/>
      <c r="APD94" s="116"/>
      <c r="APE94" s="116"/>
      <c r="APF94" s="116"/>
      <c r="APG94" s="116"/>
      <c r="APH94" s="116"/>
      <c r="API94" s="116"/>
      <c r="APJ94" s="116"/>
      <c r="APK94" s="116"/>
      <c r="APL94" s="116"/>
      <c r="APM94" s="116"/>
      <c r="APN94" s="116"/>
      <c r="APO94" s="116"/>
      <c r="APP94" s="116"/>
      <c r="APQ94" s="116"/>
      <c r="APR94" s="116"/>
      <c r="APS94" s="116"/>
      <c r="APT94" s="116"/>
      <c r="APU94" s="116"/>
      <c r="APV94" s="116"/>
      <c r="APW94" s="116"/>
      <c r="APX94" s="116"/>
      <c r="APY94" s="116"/>
      <c r="APZ94" s="116"/>
      <c r="AQA94" s="116"/>
      <c r="AQB94" s="116"/>
      <c r="AQC94" s="116"/>
      <c r="AQD94" s="116"/>
      <c r="AQE94" s="116"/>
      <c r="AQF94" s="116"/>
      <c r="AQG94" s="116"/>
      <c r="AQH94" s="116"/>
      <c r="AQI94" s="116"/>
      <c r="AQJ94" s="116"/>
      <c r="AQK94" s="116"/>
      <c r="AQL94" s="116"/>
      <c r="AQM94" s="116"/>
      <c r="AQN94" s="116"/>
      <c r="AQO94" s="116"/>
      <c r="AQP94" s="116"/>
      <c r="AQQ94" s="116"/>
      <c r="AQR94" s="116"/>
      <c r="AQS94" s="116"/>
      <c r="AQT94" s="116"/>
      <c r="AQU94" s="116"/>
      <c r="AQV94" s="116"/>
      <c r="AQW94" s="116"/>
      <c r="AQX94" s="116"/>
      <c r="AQY94" s="116"/>
      <c r="AQZ94" s="116"/>
      <c r="ARA94" s="116"/>
      <c r="ARB94" s="116"/>
      <c r="ARC94" s="116"/>
      <c r="ARD94" s="116"/>
      <c r="ARE94" s="116"/>
      <c r="ARF94" s="116"/>
      <c r="ARG94" s="116"/>
      <c r="ARH94" s="116"/>
      <c r="ARI94" s="116"/>
      <c r="ARJ94" s="116"/>
      <c r="ARK94" s="116"/>
      <c r="ARL94" s="116"/>
      <c r="ARM94" s="116"/>
      <c r="ARN94" s="116"/>
      <c r="ARO94" s="116"/>
      <c r="ARP94" s="116"/>
      <c r="ARQ94" s="116"/>
      <c r="ARR94" s="116"/>
      <c r="ARS94" s="116"/>
      <c r="ART94" s="116"/>
      <c r="ARU94" s="116"/>
      <c r="ARV94" s="116"/>
      <c r="ARW94" s="116"/>
      <c r="ARX94" s="116"/>
      <c r="ARY94" s="116"/>
      <c r="ARZ94" s="116"/>
      <c r="ASA94" s="116"/>
      <c r="ASB94" s="116"/>
      <c r="ASC94" s="116"/>
      <c r="ASD94" s="116"/>
      <c r="ASE94" s="116"/>
      <c r="ASF94" s="116"/>
      <c r="ASG94" s="116"/>
      <c r="ASH94" s="116"/>
      <c r="ASI94" s="116"/>
      <c r="ASJ94" s="116"/>
      <c r="ASK94" s="116"/>
      <c r="ASL94" s="116"/>
      <c r="ASM94" s="116"/>
      <c r="ASN94" s="116"/>
      <c r="ASO94" s="116"/>
      <c r="ASP94" s="116"/>
      <c r="ASQ94" s="116"/>
      <c r="ASR94" s="116"/>
      <c r="ASS94" s="116"/>
      <c r="AST94" s="116"/>
      <c r="ASU94" s="116"/>
      <c r="ASV94" s="116"/>
      <c r="ASW94" s="116"/>
      <c r="ASX94" s="116"/>
      <c r="ASY94" s="116"/>
      <c r="ASZ94" s="116"/>
      <c r="ATA94" s="116"/>
      <c r="ATB94" s="116"/>
      <c r="ATC94" s="116"/>
      <c r="ATD94" s="116"/>
      <c r="ATE94" s="116"/>
      <c r="ATF94" s="116"/>
      <c r="ATG94" s="116"/>
      <c r="ATH94" s="116"/>
      <c r="ATI94" s="116"/>
      <c r="ATJ94" s="116"/>
      <c r="ATK94" s="116"/>
      <c r="ATL94" s="116"/>
      <c r="ATM94" s="116"/>
      <c r="ATN94" s="116"/>
      <c r="ATO94" s="116"/>
      <c r="ATP94" s="116"/>
      <c r="ATQ94" s="116"/>
      <c r="ATR94" s="116"/>
      <c r="ATS94" s="116"/>
      <c r="ATT94" s="116"/>
      <c r="ATU94" s="116"/>
      <c r="ATV94" s="116"/>
      <c r="ATW94" s="116"/>
      <c r="ATX94" s="116"/>
      <c r="ATY94" s="116"/>
      <c r="ATZ94" s="116"/>
      <c r="AUA94" s="116"/>
      <c r="AUB94" s="116"/>
      <c r="AUC94" s="116"/>
      <c r="AUD94" s="116"/>
      <c r="AUE94" s="116"/>
      <c r="AUF94" s="116"/>
      <c r="AUG94" s="116"/>
      <c r="AUH94" s="116"/>
      <c r="AUI94" s="116"/>
      <c r="AUJ94" s="116"/>
      <c r="AUK94" s="116"/>
      <c r="AUL94" s="116"/>
      <c r="AUM94" s="116"/>
      <c r="AUN94" s="116"/>
      <c r="AUO94" s="116"/>
      <c r="AUP94" s="116"/>
      <c r="AUQ94" s="116"/>
      <c r="AUR94" s="116"/>
      <c r="AUS94" s="116"/>
      <c r="AUT94" s="116"/>
      <c r="AUU94" s="116"/>
      <c r="AUV94" s="116"/>
      <c r="AUW94" s="116"/>
      <c r="AUX94" s="116"/>
      <c r="AUY94" s="116"/>
      <c r="AUZ94" s="116"/>
      <c r="AVA94" s="116"/>
      <c r="AVB94" s="116"/>
      <c r="AVC94" s="116"/>
      <c r="AVD94" s="116"/>
      <c r="AVE94" s="116"/>
      <c r="AVF94" s="116"/>
      <c r="AVG94" s="116"/>
      <c r="AVH94" s="116"/>
      <c r="AVI94" s="116"/>
      <c r="AVJ94" s="116"/>
      <c r="AVK94" s="116"/>
      <c r="AVL94" s="116"/>
      <c r="AVM94" s="116"/>
      <c r="AVN94" s="116"/>
      <c r="AVO94" s="116"/>
      <c r="AVP94" s="116"/>
      <c r="AVQ94" s="116"/>
      <c r="AVR94" s="116"/>
      <c r="AVS94" s="116"/>
      <c r="AVT94" s="116"/>
      <c r="AVU94" s="116"/>
      <c r="AVV94" s="116"/>
      <c r="AVW94" s="116"/>
      <c r="AVX94" s="116"/>
      <c r="AVY94" s="116"/>
      <c r="AVZ94" s="116"/>
      <c r="AWA94" s="116"/>
      <c r="AWB94" s="116"/>
      <c r="AWC94" s="116"/>
      <c r="AWD94" s="116"/>
      <c r="AWE94" s="116"/>
      <c r="AWF94" s="116"/>
      <c r="AWG94" s="116"/>
      <c r="AWH94" s="116"/>
      <c r="AWI94" s="116"/>
      <c r="AWJ94" s="116"/>
      <c r="AWK94" s="116"/>
      <c r="AWL94" s="116"/>
      <c r="AWM94" s="116"/>
      <c r="AWN94" s="116"/>
      <c r="AWO94" s="116"/>
      <c r="AWP94" s="116"/>
      <c r="AWQ94" s="116"/>
      <c r="AWR94" s="116"/>
      <c r="AWS94" s="116"/>
      <c r="AWT94" s="116"/>
      <c r="AWU94" s="116"/>
      <c r="AWV94" s="116"/>
      <c r="AWW94" s="116"/>
      <c r="AWX94" s="116"/>
      <c r="AWY94" s="116"/>
      <c r="AWZ94" s="116"/>
      <c r="AXA94" s="116"/>
      <c r="AXB94" s="116"/>
      <c r="AXC94" s="116"/>
      <c r="AXD94" s="116"/>
      <c r="AXE94" s="116"/>
      <c r="AXF94" s="116"/>
      <c r="AXG94" s="116"/>
      <c r="AXH94" s="116"/>
      <c r="AXI94" s="116"/>
      <c r="AXJ94" s="116"/>
      <c r="AXK94" s="116"/>
      <c r="AXL94" s="116"/>
      <c r="AXM94" s="116"/>
      <c r="AXN94" s="116"/>
      <c r="AXO94" s="116"/>
      <c r="AXP94" s="116"/>
      <c r="AXQ94" s="116"/>
      <c r="AXR94" s="116"/>
      <c r="AXS94" s="116"/>
      <c r="AXT94" s="116"/>
      <c r="AXU94" s="116"/>
      <c r="AXV94" s="116"/>
      <c r="AXW94" s="116"/>
      <c r="AXX94" s="116"/>
      <c r="AXY94" s="116"/>
      <c r="AXZ94" s="116"/>
      <c r="AYA94" s="116"/>
      <c r="AYB94" s="116"/>
      <c r="AYC94" s="116"/>
      <c r="AYD94" s="116"/>
      <c r="AYE94" s="116"/>
      <c r="AYF94" s="116"/>
      <c r="AYG94" s="116"/>
      <c r="AYH94" s="116"/>
      <c r="AYI94" s="116"/>
      <c r="AYJ94" s="116"/>
      <c r="AYK94" s="116"/>
      <c r="AYL94" s="116"/>
      <c r="AYM94" s="116"/>
      <c r="AYN94" s="116"/>
      <c r="AYO94" s="116"/>
      <c r="AYP94" s="116"/>
      <c r="AYQ94" s="116"/>
      <c r="AYR94" s="116"/>
      <c r="AYS94" s="116"/>
      <c r="AYT94" s="116"/>
      <c r="AYU94" s="116"/>
      <c r="AYV94" s="116"/>
      <c r="AYW94" s="116"/>
      <c r="AYX94" s="116"/>
      <c r="AYY94" s="116"/>
      <c r="AYZ94" s="116"/>
      <c r="AZA94" s="116"/>
      <c r="AZB94" s="116"/>
      <c r="AZC94" s="116"/>
      <c r="AZD94" s="116"/>
      <c r="AZE94" s="116"/>
      <c r="AZF94" s="116"/>
      <c r="AZG94" s="116"/>
      <c r="AZH94" s="116"/>
      <c r="AZI94" s="116"/>
      <c r="AZJ94" s="116"/>
      <c r="AZK94" s="116"/>
      <c r="AZL94" s="116"/>
      <c r="AZM94" s="116"/>
      <c r="AZN94" s="116"/>
      <c r="AZO94" s="116"/>
      <c r="AZP94" s="116"/>
      <c r="AZQ94" s="116"/>
      <c r="AZR94" s="116"/>
      <c r="AZS94" s="116"/>
      <c r="AZT94" s="116"/>
      <c r="AZU94" s="116"/>
      <c r="AZV94" s="116"/>
      <c r="AZW94" s="116"/>
      <c r="AZX94" s="116"/>
      <c r="AZY94" s="116"/>
      <c r="AZZ94" s="116"/>
      <c r="BAA94" s="116"/>
      <c r="BAB94" s="116"/>
      <c r="BAC94" s="116"/>
      <c r="BAD94" s="116"/>
      <c r="BAE94" s="116"/>
      <c r="BAF94" s="116"/>
      <c r="BAG94" s="116"/>
      <c r="BAH94" s="116"/>
      <c r="BAI94" s="116"/>
      <c r="BAJ94" s="116"/>
      <c r="BAK94" s="116"/>
      <c r="BAL94" s="116"/>
      <c r="BAM94" s="116"/>
      <c r="BAN94" s="116"/>
      <c r="BAO94" s="116"/>
      <c r="BAP94" s="116"/>
      <c r="BAQ94" s="116"/>
      <c r="BAR94" s="116"/>
      <c r="BAS94" s="116"/>
      <c r="BAT94" s="116"/>
      <c r="BAU94" s="116"/>
      <c r="BAV94" s="116"/>
      <c r="BAW94" s="116"/>
      <c r="BAX94" s="116"/>
      <c r="BAY94" s="116"/>
      <c r="BAZ94" s="116"/>
      <c r="BBA94" s="116"/>
      <c r="BBB94" s="116"/>
      <c r="BBC94" s="116"/>
      <c r="BBD94" s="116"/>
      <c r="BBE94" s="116"/>
      <c r="BBF94" s="116"/>
      <c r="BBG94" s="116"/>
      <c r="BBH94" s="116"/>
      <c r="BBI94" s="116"/>
      <c r="BBJ94" s="116"/>
      <c r="BBK94" s="116"/>
      <c r="BBL94" s="116"/>
      <c r="BBM94" s="116"/>
      <c r="BBN94" s="116"/>
      <c r="BBO94" s="116"/>
      <c r="BBP94" s="116"/>
      <c r="BBQ94" s="116"/>
      <c r="BBR94" s="116"/>
      <c r="BBS94" s="116"/>
      <c r="BBT94" s="116"/>
      <c r="BBU94" s="116"/>
      <c r="BBV94" s="116"/>
      <c r="BBW94" s="116"/>
      <c r="BBX94" s="116"/>
      <c r="BBY94" s="116"/>
      <c r="BBZ94" s="116"/>
      <c r="BCA94" s="116"/>
      <c r="BCB94" s="116"/>
      <c r="BCC94" s="116"/>
      <c r="BCD94" s="116"/>
      <c r="BCE94" s="116"/>
      <c r="BCF94" s="116"/>
      <c r="BCG94" s="116"/>
      <c r="BCH94" s="116"/>
      <c r="BCI94" s="116"/>
      <c r="BCJ94" s="116"/>
      <c r="BCK94" s="116"/>
      <c r="BCL94" s="116"/>
      <c r="BCM94" s="116"/>
      <c r="BCN94" s="116"/>
      <c r="BCO94" s="116"/>
      <c r="BCP94" s="116"/>
      <c r="BCQ94" s="116"/>
      <c r="BCR94" s="116"/>
      <c r="BCS94" s="116"/>
      <c r="BCT94" s="116"/>
      <c r="BCU94" s="116"/>
      <c r="BCV94" s="116"/>
      <c r="BCW94" s="116"/>
      <c r="BCX94" s="116"/>
      <c r="BCY94" s="116"/>
      <c r="BCZ94" s="116"/>
      <c r="BDA94" s="116"/>
      <c r="BDB94" s="116"/>
      <c r="BDC94" s="116"/>
      <c r="BDD94" s="116"/>
      <c r="BDE94" s="116"/>
      <c r="BDF94" s="116"/>
      <c r="BDG94" s="116"/>
      <c r="BDH94" s="116"/>
      <c r="BDI94" s="116"/>
      <c r="BDJ94" s="116"/>
      <c r="BDK94" s="116"/>
      <c r="BDL94" s="116"/>
      <c r="BDM94" s="116"/>
      <c r="BDN94" s="116"/>
      <c r="BDO94" s="116"/>
      <c r="BDP94" s="116"/>
      <c r="BDQ94" s="116"/>
      <c r="BDR94" s="116"/>
      <c r="BDS94" s="116"/>
      <c r="BDT94" s="116"/>
      <c r="BDU94" s="116"/>
      <c r="BDV94" s="116"/>
      <c r="BDW94" s="116"/>
      <c r="BDX94" s="116"/>
      <c r="BDY94" s="116"/>
      <c r="BDZ94" s="116"/>
      <c r="BEA94" s="116"/>
      <c r="BEB94" s="116"/>
      <c r="BEC94" s="116"/>
      <c r="BED94" s="116"/>
      <c r="BEE94" s="116"/>
      <c r="BEF94" s="116"/>
      <c r="BEG94" s="116"/>
      <c r="BEH94" s="116"/>
      <c r="BEI94" s="116"/>
      <c r="BEJ94" s="116"/>
      <c r="BEK94" s="116"/>
      <c r="BEL94" s="116"/>
      <c r="BEM94" s="116"/>
      <c r="BEN94" s="116"/>
      <c r="BEO94" s="116"/>
      <c r="BEP94" s="116"/>
      <c r="BEQ94" s="116"/>
      <c r="BER94" s="116"/>
      <c r="BES94" s="116"/>
      <c r="BET94" s="116"/>
      <c r="BEU94" s="116"/>
      <c r="BEV94" s="116"/>
      <c r="BEW94" s="116"/>
      <c r="BEX94" s="116"/>
      <c r="BEY94" s="116"/>
      <c r="BEZ94" s="116"/>
      <c r="BFA94" s="116"/>
      <c r="BFB94" s="116"/>
      <c r="BFC94" s="116"/>
      <c r="BFD94" s="116"/>
      <c r="BFE94" s="116"/>
      <c r="BFF94" s="116"/>
      <c r="BFG94" s="116"/>
      <c r="BFH94" s="116"/>
      <c r="BFI94" s="116"/>
      <c r="BFJ94" s="116"/>
      <c r="BFK94" s="116"/>
      <c r="BFL94" s="116"/>
      <c r="BFM94" s="116"/>
      <c r="BFN94" s="116"/>
      <c r="BFO94" s="116"/>
      <c r="BFP94" s="116"/>
      <c r="BFQ94" s="116"/>
      <c r="BFR94" s="116"/>
      <c r="BFS94" s="116"/>
      <c r="BFT94" s="116"/>
      <c r="BFU94" s="116"/>
      <c r="BFV94" s="116"/>
      <c r="BFW94" s="116"/>
      <c r="BFX94" s="116"/>
      <c r="BFY94" s="116"/>
      <c r="BFZ94" s="116"/>
      <c r="BGA94" s="116"/>
      <c r="BGB94" s="116"/>
      <c r="BGC94" s="116"/>
      <c r="BGD94" s="116"/>
      <c r="BGE94" s="116"/>
      <c r="BGF94" s="116"/>
      <c r="BGG94" s="116"/>
      <c r="BGH94" s="116"/>
      <c r="BGI94" s="116"/>
      <c r="BGJ94" s="116"/>
      <c r="BGK94" s="116"/>
      <c r="BGL94" s="116"/>
      <c r="BGM94" s="116"/>
      <c r="BGN94" s="116"/>
      <c r="BGO94" s="116"/>
      <c r="BGP94" s="116"/>
      <c r="BGQ94" s="116"/>
      <c r="BGR94" s="116"/>
      <c r="BGS94" s="116"/>
      <c r="BGT94" s="116"/>
      <c r="BGU94" s="116"/>
      <c r="BGV94" s="116"/>
      <c r="BGW94" s="116"/>
      <c r="BGX94" s="116"/>
      <c r="BGY94" s="116"/>
      <c r="BGZ94" s="116"/>
      <c r="BHA94" s="116"/>
      <c r="BHB94" s="116"/>
      <c r="BHC94" s="116"/>
      <c r="BHD94" s="116"/>
      <c r="BHE94" s="116"/>
      <c r="BHF94" s="116"/>
      <c r="BHG94" s="116"/>
      <c r="BHH94" s="116"/>
      <c r="BHI94" s="116"/>
      <c r="BHJ94" s="116"/>
      <c r="BHK94" s="116"/>
      <c r="BHL94" s="116"/>
      <c r="BHM94" s="116"/>
      <c r="BHN94" s="116"/>
      <c r="BHO94" s="116"/>
      <c r="BHP94" s="116"/>
      <c r="BHQ94" s="116"/>
      <c r="BHR94" s="116"/>
      <c r="BHS94" s="116"/>
      <c r="BHT94" s="116"/>
      <c r="BHU94" s="116"/>
      <c r="BHV94" s="116"/>
      <c r="BHW94" s="116"/>
      <c r="BHX94" s="116"/>
      <c r="BHY94" s="116"/>
      <c r="BHZ94" s="116"/>
      <c r="BIA94" s="116"/>
      <c r="BIB94" s="116"/>
      <c r="BIC94" s="116"/>
      <c r="BID94" s="116"/>
      <c r="BIE94" s="116"/>
      <c r="BIF94" s="116"/>
      <c r="BIG94" s="116"/>
      <c r="BIH94" s="116"/>
      <c r="BII94" s="116"/>
      <c r="BIJ94" s="116"/>
      <c r="BIK94" s="116"/>
      <c r="BIL94" s="116"/>
      <c r="BIM94" s="116"/>
      <c r="BIN94" s="116"/>
      <c r="BIO94" s="116"/>
      <c r="BIP94" s="116"/>
      <c r="BIQ94" s="116"/>
      <c r="BIR94" s="116"/>
      <c r="BIS94" s="116"/>
      <c r="BIT94" s="116"/>
      <c r="BIU94" s="116"/>
      <c r="BIV94" s="116"/>
      <c r="BIW94" s="116"/>
      <c r="BIX94" s="116"/>
      <c r="BIY94" s="116"/>
      <c r="BIZ94" s="116"/>
      <c r="BJA94" s="116"/>
      <c r="BJB94" s="116"/>
      <c r="BJC94" s="116"/>
      <c r="BJD94" s="116"/>
      <c r="BJE94" s="116"/>
      <c r="BJF94" s="116"/>
      <c r="BJG94" s="116"/>
      <c r="BJH94" s="116"/>
      <c r="BJI94" s="116"/>
      <c r="BJJ94" s="116"/>
      <c r="BJK94" s="116"/>
      <c r="BJL94" s="116"/>
      <c r="BJM94" s="116"/>
      <c r="BJN94" s="116"/>
      <c r="BJO94" s="116"/>
      <c r="BJP94" s="116"/>
      <c r="BJQ94" s="116"/>
      <c r="BJR94" s="116"/>
      <c r="BJS94" s="116"/>
      <c r="BJT94" s="116"/>
      <c r="BJU94" s="116"/>
      <c r="BJV94" s="116"/>
      <c r="BJW94" s="116"/>
      <c r="BJX94" s="116"/>
      <c r="BJY94" s="116"/>
      <c r="BJZ94" s="116"/>
      <c r="BKA94" s="116"/>
      <c r="BKB94" s="116"/>
      <c r="BKC94" s="116"/>
      <c r="BKD94" s="116"/>
      <c r="BKE94" s="116"/>
      <c r="BKF94" s="116"/>
      <c r="BKG94" s="116"/>
      <c r="BKH94" s="116"/>
      <c r="BKI94" s="116"/>
      <c r="BKJ94" s="116"/>
      <c r="BKK94" s="116"/>
      <c r="BKL94" s="116"/>
      <c r="BKM94" s="116"/>
      <c r="BKN94" s="116"/>
      <c r="BKO94" s="116"/>
      <c r="BKP94" s="116"/>
      <c r="BKQ94" s="116"/>
      <c r="BKR94" s="116"/>
      <c r="BKS94" s="116"/>
      <c r="BKT94" s="116"/>
      <c r="BKU94" s="116"/>
      <c r="BKV94" s="116"/>
      <c r="BKW94" s="116"/>
      <c r="BKX94" s="116"/>
      <c r="BKY94" s="116"/>
      <c r="BKZ94" s="116"/>
      <c r="BLA94" s="116"/>
      <c r="BLB94" s="116"/>
      <c r="BLC94" s="116"/>
      <c r="BLD94" s="116"/>
      <c r="BLE94" s="116"/>
      <c r="BLF94" s="116"/>
      <c r="BLG94" s="116"/>
      <c r="BLH94" s="116"/>
      <c r="BLI94" s="116"/>
      <c r="BLJ94" s="116"/>
      <c r="BLK94" s="116"/>
      <c r="BLL94" s="116"/>
      <c r="BLM94" s="116"/>
      <c r="BLN94" s="116"/>
      <c r="BLO94" s="116"/>
      <c r="BLP94" s="116"/>
      <c r="BLQ94" s="116"/>
      <c r="BLR94" s="116"/>
      <c r="BLS94" s="116"/>
      <c r="BLT94" s="116"/>
      <c r="BLU94" s="116"/>
      <c r="BLV94" s="116"/>
      <c r="BLW94" s="116"/>
      <c r="BLX94" s="116"/>
      <c r="BLY94" s="116"/>
      <c r="BLZ94" s="116"/>
      <c r="BMA94" s="116"/>
      <c r="BMB94" s="116"/>
      <c r="BMC94" s="116"/>
      <c r="BMD94" s="116"/>
      <c r="BME94" s="116"/>
      <c r="BMF94" s="116"/>
      <c r="BMG94" s="116"/>
      <c r="BMH94" s="116"/>
      <c r="BMI94" s="116"/>
      <c r="BMJ94" s="116"/>
      <c r="BMK94" s="116"/>
      <c r="BML94" s="116"/>
      <c r="BMM94" s="116"/>
      <c r="BMN94" s="116"/>
      <c r="BMO94" s="116"/>
      <c r="BMP94" s="116"/>
      <c r="BMQ94" s="116"/>
      <c r="BMR94" s="116"/>
      <c r="BMS94" s="116"/>
      <c r="BMT94" s="116"/>
      <c r="BMU94" s="116"/>
      <c r="BMV94" s="116"/>
      <c r="BMW94" s="116"/>
      <c r="BMX94" s="116"/>
      <c r="BMY94" s="116"/>
      <c r="BMZ94" s="116"/>
      <c r="BNA94" s="116"/>
      <c r="BNB94" s="116"/>
      <c r="BNC94" s="116"/>
      <c r="BND94" s="116"/>
      <c r="BNE94" s="116"/>
      <c r="BNF94" s="116"/>
      <c r="BNG94" s="116"/>
      <c r="BNH94" s="116"/>
      <c r="BNI94" s="116"/>
      <c r="BNJ94" s="116"/>
      <c r="BNK94" s="116"/>
      <c r="BNL94" s="116"/>
      <c r="BNM94" s="116"/>
      <c r="BNN94" s="116"/>
      <c r="BNO94" s="116"/>
      <c r="BNP94" s="116"/>
      <c r="BNQ94" s="116"/>
      <c r="BNR94" s="116"/>
      <c r="BNS94" s="116"/>
      <c r="BNT94" s="116"/>
      <c r="BNU94" s="116"/>
      <c r="BNV94" s="116"/>
      <c r="BNW94" s="116"/>
      <c r="BNX94" s="116"/>
      <c r="BNY94" s="116"/>
      <c r="BNZ94" s="116"/>
      <c r="BOA94" s="116"/>
      <c r="BOB94" s="116"/>
      <c r="BOC94" s="116"/>
      <c r="BOD94" s="116"/>
      <c r="BOE94" s="116"/>
      <c r="BOF94" s="116"/>
      <c r="BOG94" s="116"/>
      <c r="BOH94" s="116"/>
      <c r="BOI94" s="116"/>
      <c r="BOJ94" s="116"/>
      <c r="BOK94" s="116"/>
      <c r="BOL94" s="116"/>
      <c r="BOM94" s="116"/>
      <c r="BON94" s="116"/>
      <c r="BOO94" s="116"/>
      <c r="BOP94" s="116"/>
      <c r="BOQ94" s="116"/>
      <c r="BOR94" s="116"/>
      <c r="BOS94" s="116"/>
      <c r="BOT94" s="116"/>
      <c r="BOU94" s="116"/>
      <c r="BOV94" s="116"/>
      <c r="BOW94" s="116"/>
      <c r="BOX94" s="116"/>
      <c r="BOY94" s="116"/>
      <c r="BOZ94" s="116"/>
      <c r="BPA94" s="116"/>
      <c r="BPB94" s="116"/>
      <c r="BPC94" s="116"/>
      <c r="BPD94" s="116"/>
      <c r="BPE94" s="116"/>
      <c r="BPF94" s="116"/>
      <c r="BPG94" s="116"/>
      <c r="BPH94" s="116"/>
      <c r="BPI94" s="116"/>
      <c r="BPJ94" s="116"/>
      <c r="BPK94" s="116"/>
      <c r="BPL94" s="116"/>
      <c r="BPM94" s="116"/>
      <c r="BPN94" s="116"/>
      <c r="BPO94" s="116"/>
      <c r="BPP94" s="116"/>
      <c r="BPQ94" s="116"/>
      <c r="BPR94" s="116"/>
      <c r="BPS94" s="116"/>
      <c r="BPT94" s="116"/>
      <c r="BPU94" s="116"/>
      <c r="BPV94" s="116"/>
      <c r="BPW94" s="116"/>
      <c r="BPX94" s="116"/>
      <c r="BPY94" s="116"/>
      <c r="BPZ94" s="116"/>
      <c r="BQA94" s="116"/>
      <c r="BQB94" s="116"/>
      <c r="BQC94" s="116"/>
      <c r="BQD94" s="116"/>
      <c r="BQE94" s="116"/>
      <c r="BQF94" s="116"/>
      <c r="BQG94" s="116"/>
      <c r="BQH94" s="116"/>
      <c r="BQI94" s="116"/>
      <c r="BQJ94" s="116"/>
      <c r="BQK94" s="116"/>
      <c r="BQL94" s="116"/>
      <c r="BQM94" s="116"/>
      <c r="BQN94" s="116"/>
      <c r="BQO94" s="116"/>
      <c r="BQP94" s="116"/>
      <c r="BQQ94" s="116"/>
      <c r="BQR94" s="116"/>
      <c r="BQS94" s="116"/>
      <c r="BQT94" s="116"/>
      <c r="BQU94" s="116"/>
      <c r="BQV94" s="116"/>
      <c r="BQW94" s="116"/>
      <c r="BQX94" s="116"/>
      <c r="BQY94" s="116"/>
      <c r="BQZ94" s="116"/>
      <c r="BRA94" s="116"/>
      <c r="BRB94" s="116"/>
      <c r="BRC94" s="116"/>
      <c r="BRD94" s="116"/>
      <c r="BRE94" s="116"/>
      <c r="BRF94" s="116"/>
      <c r="BRG94" s="116"/>
      <c r="BRH94" s="116"/>
      <c r="BRI94" s="116"/>
      <c r="BRJ94" s="116"/>
      <c r="BRK94" s="116"/>
      <c r="BRL94" s="116"/>
      <c r="BRM94" s="116"/>
      <c r="BRN94" s="116"/>
      <c r="BRO94" s="116"/>
      <c r="BRP94" s="116"/>
      <c r="BRQ94" s="116"/>
      <c r="BRR94" s="116"/>
      <c r="BRS94" s="116"/>
      <c r="BRT94" s="116"/>
      <c r="BRU94" s="116"/>
      <c r="BRV94" s="116"/>
      <c r="BRW94" s="116"/>
      <c r="BRX94" s="116"/>
      <c r="BRY94" s="116"/>
      <c r="BRZ94" s="116"/>
      <c r="BSA94" s="116"/>
      <c r="BSB94" s="116"/>
      <c r="BSC94" s="116"/>
      <c r="BSD94" s="116"/>
      <c r="BSE94" s="116"/>
      <c r="BSF94" s="116"/>
      <c r="BSG94" s="116"/>
      <c r="BSH94" s="116"/>
      <c r="BSI94" s="116"/>
      <c r="BSJ94" s="116"/>
      <c r="BSK94" s="116"/>
      <c r="BSL94" s="116"/>
      <c r="BSM94" s="116"/>
      <c r="BSN94" s="116"/>
      <c r="BSO94" s="116"/>
      <c r="BSP94" s="116"/>
      <c r="BSQ94" s="116"/>
      <c r="BSR94" s="116"/>
      <c r="BSS94" s="116"/>
      <c r="BST94" s="116"/>
      <c r="BSU94" s="116"/>
      <c r="BSV94" s="116"/>
      <c r="BSW94" s="116"/>
      <c r="BSX94" s="116"/>
      <c r="BSY94" s="116"/>
      <c r="BSZ94" s="116"/>
      <c r="BTA94" s="116"/>
      <c r="BTB94" s="116"/>
      <c r="BTC94" s="116"/>
      <c r="BTD94" s="116"/>
      <c r="BTE94" s="116"/>
      <c r="BTF94" s="116"/>
      <c r="BTG94" s="116"/>
      <c r="BTH94" s="116"/>
      <c r="BTI94" s="116"/>
      <c r="BTJ94" s="116"/>
      <c r="BTK94" s="116"/>
      <c r="BTL94" s="116"/>
      <c r="BTM94" s="116"/>
      <c r="BTN94" s="116"/>
      <c r="BTO94" s="116"/>
      <c r="BTP94" s="116"/>
      <c r="BTQ94" s="116"/>
      <c r="BTR94" s="116"/>
      <c r="BTS94" s="116"/>
      <c r="BTT94" s="116"/>
      <c r="BTU94" s="116"/>
      <c r="BTV94" s="116"/>
      <c r="BTW94" s="116"/>
      <c r="BTX94" s="116"/>
      <c r="BTY94" s="116"/>
      <c r="BTZ94" s="116"/>
      <c r="BUA94" s="116"/>
      <c r="BUB94" s="116"/>
      <c r="BUC94" s="116"/>
      <c r="BUD94" s="116"/>
      <c r="BUE94" s="116"/>
      <c r="BUF94" s="116"/>
      <c r="BUG94" s="116"/>
      <c r="BUH94" s="116"/>
      <c r="BUI94" s="116"/>
      <c r="BUJ94" s="116"/>
      <c r="BUK94" s="116"/>
      <c r="BUL94" s="116"/>
      <c r="BUM94" s="116"/>
      <c r="BUN94" s="116"/>
      <c r="BUO94" s="116"/>
      <c r="BUP94" s="116"/>
      <c r="BUQ94" s="116"/>
      <c r="BUR94" s="116"/>
      <c r="BUS94" s="116"/>
      <c r="BUT94" s="116"/>
      <c r="BUU94" s="116"/>
      <c r="BUV94" s="116"/>
      <c r="BUW94" s="116"/>
      <c r="BUX94" s="116"/>
      <c r="BUY94" s="116"/>
      <c r="BUZ94" s="116"/>
      <c r="BVA94" s="116"/>
      <c r="BVB94" s="116"/>
      <c r="BVC94" s="116"/>
      <c r="BVD94" s="116"/>
      <c r="BVE94" s="116"/>
      <c r="BVF94" s="116"/>
      <c r="BVG94" s="116"/>
      <c r="BVH94" s="116"/>
      <c r="BVI94" s="116"/>
      <c r="BVJ94" s="116"/>
      <c r="BVK94" s="116"/>
      <c r="BVL94" s="116"/>
      <c r="BVM94" s="116"/>
      <c r="BVN94" s="116"/>
      <c r="BVO94" s="116"/>
      <c r="BVP94" s="116"/>
      <c r="BVQ94" s="116"/>
      <c r="BVR94" s="116"/>
      <c r="BVS94" s="116"/>
      <c r="BVT94" s="116"/>
      <c r="BVU94" s="116"/>
      <c r="BVV94" s="116"/>
      <c r="BVW94" s="116"/>
      <c r="BVX94" s="116"/>
      <c r="BVY94" s="116"/>
      <c r="BVZ94" s="116"/>
      <c r="BWA94" s="116"/>
      <c r="BWB94" s="116"/>
      <c r="BWC94" s="116"/>
      <c r="BWD94" s="116"/>
      <c r="BWE94" s="116"/>
      <c r="BWF94" s="116"/>
      <c r="BWG94" s="116"/>
      <c r="BWH94" s="116"/>
      <c r="BWI94" s="116"/>
      <c r="BWJ94" s="116"/>
      <c r="BWK94" s="116"/>
      <c r="BWL94" s="116"/>
      <c r="BWM94" s="116"/>
      <c r="BWN94" s="116"/>
      <c r="BWO94" s="116"/>
      <c r="BWP94" s="116"/>
      <c r="BWQ94" s="116"/>
      <c r="BWR94" s="116"/>
      <c r="BWS94" s="116"/>
      <c r="BWT94" s="116"/>
      <c r="BWU94" s="116"/>
      <c r="BWV94" s="116"/>
      <c r="BWW94" s="116"/>
      <c r="BWX94" s="116"/>
      <c r="BWY94" s="116"/>
      <c r="BWZ94" s="116"/>
      <c r="BXA94" s="116"/>
      <c r="BXB94" s="116"/>
      <c r="BXC94" s="116"/>
      <c r="BXD94" s="116"/>
      <c r="BXE94" s="116"/>
      <c r="BXF94" s="116"/>
      <c r="BXG94" s="116"/>
      <c r="BXH94" s="116"/>
      <c r="BXI94" s="116"/>
      <c r="BXJ94" s="116"/>
      <c r="BXK94" s="116"/>
      <c r="BXL94" s="116"/>
      <c r="BXM94" s="116"/>
      <c r="BXN94" s="116"/>
      <c r="BXO94" s="116"/>
      <c r="BXP94" s="116"/>
      <c r="BXQ94" s="116"/>
      <c r="BXR94" s="116"/>
      <c r="BXS94" s="116"/>
      <c r="BXT94" s="116"/>
      <c r="BXU94" s="116"/>
      <c r="BXV94" s="116"/>
      <c r="BXW94" s="116"/>
      <c r="BXX94" s="116"/>
      <c r="BXY94" s="116"/>
      <c r="BXZ94" s="116"/>
      <c r="BYA94" s="116"/>
      <c r="BYB94" s="116"/>
      <c r="BYC94" s="116"/>
      <c r="BYD94" s="116"/>
      <c r="BYE94" s="116"/>
      <c r="BYF94" s="116"/>
      <c r="BYG94" s="116"/>
      <c r="BYH94" s="116"/>
      <c r="BYI94" s="116"/>
      <c r="BYJ94" s="116"/>
      <c r="BYK94" s="116"/>
      <c r="BYL94" s="116"/>
      <c r="BYM94" s="116"/>
      <c r="BYN94" s="116"/>
      <c r="BYO94" s="116"/>
      <c r="BYP94" s="116"/>
      <c r="BYQ94" s="116"/>
      <c r="BYR94" s="116"/>
      <c r="BYS94" s="116"/>
      <c r="BYT94" s="116"/>
      <c r="BYU94" s="116"/>
      <c r="BYV94" s="116"/>
      <c r="BYW94" s="116"/>
      <c r="BYX94" s="116"/>
      <c r="BYY94" s="116"/>
      <c r="BYZ94" s="116"/>
      <c r="BZA94" s="116"/>
      <c r="BZB94" s="116"/>
      <c r="BZC94" s="116"/>
      <c r="BZD94" s="116"/>
      <c r="BZE94" s="116"/>
      <c r="BZF94" s="116"/>
      <c r="BZG94" s="116"/>
      <c r="BZH94" s="116"/>
      <c r="BZI94" s="116"/>
      <c r="BZJ94" s="116"/>
      <c r="BZK94" s="116"/>
      <c r="BZL94" s="116"/>
      <c r="BZM94" s="116"/>
      <c r="BZN94" s="116"/>
      <c r="BZO94" s="116"/>
      <c r="BZP94" s="116"/>
      <c r="BZQ94" s="116"/>
      <c r="BZR94" s="116"/>
      <c r="BZS94" s="116"/>
      <c r="BZT94" s="116"/>
      <c r="BZU94" s="116"/>
      <c r="BZV94" s="116"/>
      <c r="BZW94" s="116"/>
      <c r="BZX94" s="116"/>
      <c r="BZY94" s="116"/>
      <c r="BZZ94" s="116"/>
      <c r="CAA94" s="116"/>
      <c r="CAB94" s="116"/>
      <c r="CAC94" s="116"/>
      <c r="CAD94" s="116"/>
      <c r="CAE94" s="116"/>
      <c r="CAF94" s="116"/>
      <c r="CAG94" s="116"/>
      <c r="CAH94" s="116"/>
      <c r="CAI94" s="116"/>
      <c r="CAJ94" s="116"/>
      <c r="CAK94" s="116"/>
      <c r="CAL94" s="116"/>
      <c r="CAM94" s="116"/>
      <c r="CAN94" s="116"/>
      <c r="CAO94" s="116"/>
      <c r="CAP94" s="116"/>
      <c r="CAQ94" s="116"/>
      <c r="CAR94" s="116"/>
      <c r="CAS94" s="116"/>
      <c r="CAT94" s="116"/>
      <c r="CAU94" s="116"/>
      <c r="CAV94" s="116"/>
      <c r="CAW94" s="116"/>
      <c r="CAX94" s="116"/>
      <c r="CAY94" s="116"/>
      <c r="CAZ94" s="116"/>
      <c r="CBA94" s="116"/>
      <c r="CBB94" s="116"/>
      <c r="CBC94" s="116"/>
      <c r="CBD94" s="116"/>
      <c r="CBE94" s="116"/>
      <c r="CBF94" s="116"/>
      <c r="CBG94" s="116"/>
      <c r="CBH94" s="116"/>
      <c r="CBI94" s="116"/>
      <c r="CBJ94" s="116"/>
      <c r="CBK94" s="116"/>
      <c r="CBL94" s="116"/>
      <c r="CBM94" s="116"/>
      <c r="CBN94" s="116"/>
      <c r="CBO94" s="116"/>
      <c r="CBP94" s="116"/>
      <c r="CBQ94" s="116"/>
      <c r="CBR94" s="116"/>
      <c r="CBS94" s="116"/>
      <c r="CBT94" s="116"/>
      <c r="CBU94" s="116"/>
      <c r="CBV94" s="116"/>
      <c r="CBW94" s="116"/>
      <c r="CBX94" s="116"/>
      <c r="CBY94" s="116"/>
      <c r="CBZ94" s="116"/>
      <c r="CCA94" s="116"/>
      <c r="CCB94" s="116"/>
      <c r="CCC94" s="116"/>
      <c r="CCD94" s="116"/>
      <c r="CCE94" s="116"/>
      <c r="CCF94" s="116"/>
      <c r="CCG94" s="116"/>
      <c r="CCH94" s="116"/>
      <c r="CCI94" s="116"/>
      <c r="CCJ94" s="116"/>
      <c r="CCK94" s="116"/>
      <c r="CCL94" s="116"/>
      <c r="CCM94" s="116"/>
      <c r="CCN94" s="116"/>
      <c r="CCO94" s="116"/>
      <c r="CCP94" s="116"/>
      <c r="CCQ94" s="116"/>
      <c r="CCR94" s="116"/>
      <c r="CCS94" s="116"/>
      <c r="CCT94" s="116"/>
      <c r="CCU94" s="116"/>
      <c r="CCV94" s="116"/>
      <c r="CCW94" s="116"/>
      <c r="CCX94" s="116"/>
      <c r="CCY94" s="116"/>
      <c r="CCZ94" s="116"/>
      <c r="CDA94" s="116"/>
      <c r="CDB94" s="116"/>
      <c r="CDC94" s="116"/>
      <c r="CDD94" s="116"/>
      <c r="CDE94" s="116"/>
      <c r="CDF94" s="116"/>
      <c r="CDG94" s="116"/>
      <c r="CDH94" s="116"/>
      <c r="CDI94" s="116"/>
      <c r="CDJ94" s="116"/>
      <c r="CDK94" s="116"/>
      <c r="CDL94" s="116"/>
      <c r="CDM94" s="116"/>
      <c r="CDN94" s="116"/>
      <c r="CDO94" s="116"/>
      <c r="CDP94" s="116"/>
      <c r="CDQ94" s="116"/>
      <c r="CDR94" s="116"/>
      <c r="CDS94" s="116"/>
      <c r="CDT94" s="116"/>
      <c r="CDU94" s="116"/>
      <c r="CDV94" s="116"/>
      <c r="CDW94" s="116"/>
      <c r="CDX94" s="116"/>
      <c r="CDY94" s="116"/>
      <c r="CDZ94" s="116"/>
      <c r="CEA94" s="116"/>
      <c r="CEB94" s="116"/>
      <c r="CEC94" s="116"/>
      <c r="CED94" s="116"/>
      <c r="CEE94" s="116"/>
      <c r="CEF94" s="116"/>
      <c r="CEG94" s="116"/>
      <c r="CEH94" s="116"/>
      <c r="CEI94" s="116"/>
      <c r="CEJ94" s="116"/>
      <c r="CEK94" s="116"/>
      <c r="CEL94" s="116"/>
      <c r="CEM94" s="116"/>
      <c r="CEN94" s="116"/>
      <c r="CEO94" s="116"/>
      <c r="CEP94" s="116"/>
      <c r="CEQ94" s="116"/>
      <c r="CER94" s="116"/>
      <c r="CES94" s="116"/>
      <c r="CET94" s="116"/>
      <c r="CEU94" s="116"/>
      <c r="CEV94" s="116"/>
      <c r="CEW94" s="116"/>
      <c r="CEX94" s="116"/>
      <c r="CEY94" s="116"/>
      <c r="CEZ94" s="116"/>
      <c r="CFA94" s="116"/>
      <c r="CFB94" s="116"/>
      <c r="CFC94" s="116"/>
      <c r="CFD94" s="116"/>
      <c r="CFE94" s="116"/>
      <c r="CFF94" s="116"/>
      <c r="CFG94" s="116"/>
      <c r="CFH94" s="116"/>
      <c r="CFI94" s="116"/>
      <c r="CFJ94" s="116"/>
      <c r="CFK94" s="116"/>
      <c r="CFL94" s="116"/>
      <c r="CFM94" s="116"/>
      <c r="CFN94" s="116"/>
      <c r="CFO94" s="116"/>
      <c r="CFP94" s="116"/>
      <c r="CFQ94" s="116"/>
      <c r="CFR94" s="116"/>
      <c r="CFS94" s="116"/>
      <c r="CFT94" s="116"/>
      <c r="CFU94" s="116"/>
      <c r="CFV94" s="116"/>
      <c r="CFW94" s="116"/>
      <c r="CFX94" s="116"/>
      <c r="CFY94" s="116"/>
      <c r="CFZ94" s="116"/>
      <c r="CGA94" s="116"/>
      <c r="CGB94" s="116"/>
      <c r="CGC94" s="116"/>
      <c r="CGD94" s="116"/>
      <c r="CGE94" s="116"/>
      <c r="CGF94" s="116"/>
      <c r="CGG94" s="116"/>
      <c r="CGH94" s="116"/>
      <c r="CGI94" s="116"/>
      <c r="CGJ94" s="116"/>
      <c r="CGK94" s="116"/>
      <c r="CGL94" s="116"/>
      <c r="CGM94" s="116"/>
      <c r="CGN94" s="116"/>
      <c r="CGO94" s="116"/>
      <c r="CGP94" s="116"/>
      <c r="CGQ94" s="116"/>
      <c r="CGR94" s="116"/>
      <c r="CGS94" s="116"/>
      <c r="CGT94" s="116"/>
      <c r="CGU94" s="116"/>
      <c r="CGV94" s="116"/>
      <c r="CGW94" s="116"/>
      <c r="CGX94" s="116"/>
      <c r="CGY94" s="116"/>
      <c r="CGZ94" s="116"/>
      <c r="CHA94" s="116"/>
      <c r="CHB94" s="116"/>
      <c r="CHC94" s="116"/>
      <c r="CHD94" s="116"/>
      <c r="CHE94" s="116"/>
      <c r="CHF94" s="116"/>
      <c r="CHG94" s="116"/>
      <c r="CHH94" s="116"/>
      <c r="CHI94" s="116"/>
      <c r="CHJ94" s="116"/>
      <c r="CHK94" s="116"/>
      <c r="CHL94" s="116"/>
      <c r="CHM94" s="116"/>
      <c r="CHN94" s="116"/>
      <c r="CHO94" s="116"/>
      <c r="CHP94" s="116"/>
      <c r="CHQ94" s="116"/>
      <c r="CHR94" s="116"/>
      <c r="CHS94" s="116"/>
      <c r="CHT94" s="116"/>
      <c r="CHU94" s="116"/>
      <c r="CHV94" s="116"/>
      <c r="CHW94" s="116"/>
      <c r="CHX94" s="116"/>
      <c r="CHY94" s="116"/>
      <c r="CHZ94" s="116"/>
      <c r="CIA94" s="116"/>
      <c r="CIB94" s="116"/>
      <c r="CIC94" s="116"/>
      <c r="CID94" s="116"/>
      <c r="CIE94" s="116"/>
      <c r="CIF94" s="116"/>
      <c r="CIG94" s="116"/>
      <c r="CIH94" s="116"/>
      <c r="CII94" s="116"/>
      <c r="CIJ94" s="116"/>
      <c r="CIK94" s="116"/>
      <c r="CIL94" s="116"/>
      <c r="CIM94" s="116"/>
      <c r="CIN94" s="116"/>
      <c r="CIO94" s="116"/>
      <c r="CIP94" s="116"/>
      <c r="CIQ94" s="116"/>
      <c r="CIR94" s="116"/>
      <c r="CIS94" s="116"/>
      <c r="CIT94" s="116"/>
      <c r="CIU94" s="116"/>
      <c r="CIV94" s="116"/>
      <c r="CIW94" s="116"/>
      <c r="CIX94" s="116"/>
      <c r="CIY94" s="116"/>
      <c r="CIZ94" s="116"/>
      <c r="CJA94" s="116"/>
      <c r="CJB94" s="116"/>
      <c r="CJC94" s="116"/>
      <c r="CJD94" s="116"/>
      <c r="CJE94" s="116"/>
      <c r="CJF94" s="116"/>
      <c r="CJG94" s="116"/>
      <c r="CJH94" s="116"/>
      <c r="CJI94" s="116"/>
      <c r="CJJ94" s="116"/>
      <c r="CJK94" s="116"/>
      <c r="CJL94" s="116"/>
      <c r="CJM94" s="116"/>
      <c r="CJN94" s="116"/>
      <c r="CJO94" s="116"/>
      <c r="CJP94" s="116"/>
      <c r="CJQ94" s="116"/>
      <c r="CJR94" s="116"/>
      <c r="CJS94" s="116"/>
      <c r="CJT94" s="116"/>
      <c r="CJU94" s="116"/>
      <c r="CJV94" s="116"/>
      <c r="CJW94" s="116"/>
      <c r="CJX94" s="116"/>
      <c r="CJY94" s="116"/>
      <c r="CJZ94" s="116"/>
      <c r="CKA94" s="116"/>
      <c r="CKB94" s="116"/>
      <c r="CKC94" s="116"/>
      <c r="CKD94" s="116"/>
      <c r="CKE94" s="116"/>
      <c r="CKF94" s="116"/>
      <c r="CKG94" s="116"/>
      <c r="CKH94" s="116"/>
      <c r="CKI94" s="116"/>
      <c r="CKJ94" s="116"/>
      <c r="CKK94" s="116"/>
      <c r="CKL94" s="116"/>
      <c r="CKM94" s="116"/>
      <c r="CKN94" s="116"/>
      <c r="CKO94" s="116"/>
      <c r="CKP94" s="116"/>
      <c r="CKQ94" s="116"/>
      <c r="CKR94" s="116"/>
      <c r="CKS94" s="116"/>
      <c r="CKT94" s="116"/>
      <c r="CKU94" s="116"/>
      <c r="CKV94" s="116"/>
      <c r="CKW94" s="116"/>
      <c r="CKX94" s="116"/>
      <c r="CKY94" s="116"/>
      <c r="CKZ94" s="116"/>
      <c r="CLA94" s="116"/>
      <c r="CLB94" s="116"/>
      <c r="CLC94" s="116"/>
      <c r="CLD94" s="116"/>
      <c r="CLE94" s="116"/>
      <c r="CLF94" s="116"/>
      <c r="CLG94" s="116"/>
      <c r="CLH94" s="116"/>
      <c r="CLI94" s="116"/>
      <c r="CLJ94" s="116"/>
      <c r="CLK94" s="116"/>
      <c r="CLL94" s="116"/>
      <c r="CLM94" s="116"/>
      <c r="CLN94" s="116"/>
      <c r="CLO94" s="116"/>
      <c r="CLP94" s="116"/>
      <c r="CLQ94" s="116"/>
      <c r="CLR94" s="116"/>
      <c r="CLS94" s="116"/>
      <c r="CLT94" s="116"/>
      <c r="CLU94" s="116"/>
      <c r="CLV94" s="116"/>
      <c r="CLW94" s="116"/>
      <c r="CLX94" s="116"/>
      <c r="CLY94" s="116"/>
      <c r="CLZ94" s="116"/>
      <c r="CMA94" s="116"/>
      <c r="CMB94" s="116"/>
      <c r="CMC94" s="116"/>
      <c r="CMD94" s="116"/>
      <c r="CME94" s="116"/>
      <c r="CMF94" s="116"/>
      <c r="CMG94" s="116"/>
      <c r="CMH94" s="116"/>
      <c r="CMI94" s="116"/>
      <c r="CMJ94" s="116"/>
      <c r="CMK94" s="116"/>
      <c r="CML94" s="116"/>
      <c r="CMM94" s="116"/>
      <c r="CMN94" s="116"/>
      <c r="CMO94" s="116"/>
      <c r="CMP94" s="116"/>
      <c r="CMQ94" s="116"/>
      <c r="CMR94" s="116"/>
      <c r="CMS94" s="116"/>
      <c r="CMT94" s="116"/>
      <c r="CMU94" s="116"/>
      <c r="CMV94" s="116"/>
      <c r="CMW94" s="116"/>
      <c r="CMX94" s="116"/>
      <c r="CMY94" s="116"/>
      <c r="CMZ94" s="116"/>
      <c r="CNA94" s="116"/>
      <c r="CNB94" s="116"/>
      <c r="CNC94" s="116"/>
      <c r="CND94" s="116"/>
      <c r="CNE94" s="116"/>
      <c r="CNF94" s="116"/>
      <c r="CNG94" s="116"/>
      <c r="CNH94" s="116"/>
      <c r="CNI94" s="116"/>
      <c r="CNJ94" s="116"/>
      <c r="CNK94" s="116"/>
      <c r="CNL94" s="116"/>
      <c r="CNM94" s="116"/>
      <c r="CNN94" s="116"/>
      <c r="CNO94" s="116"/>
      <c r="CNP94" s="116"/>
      <c r="CNQ94" s="116"/>
      <c r="CNR94" s="116"/>
      <c r="CNS94" s="116"/>
      <c r="CNT94" s="116"/>
      <c r="CNU94" s="116"/>
      <c r="CNV94" s="116"/>
      <c r="CNW94" s="116"/>
      <c r="CNX94" s="116"/>
      <c r="CNY94" s="116"/>
      <c r="CNZ94" s="116"/>
      <c r="COA94" s="116"/>
      <c r="COB94" s="116"/>
      <c r="COC94" s="116"/>
      <c r="COD94" s="116"/>
      <c r="COE94" s="116"/>
      <c r="COF94" s="116"/>
      <c r="COG94" s="116"/>
      <c r="COH94" s="116"/>
      <c r="COI94" s="116"/>
      <c r="COJ94" s="116"/>
      <c r="COK94" s="116"/>
      <c r="COL94" s="116"/>
      <c r="COM94" s="116"/>
      <c r="CON94" s="116"/>
      <c r="COO94" s="116"/>
      <c r="COP94" s="116"/>
      <c r="COQ94" s="116"/>
      <c r="COR94" s="116"/>
      <c r="COS94" s="116"/>
      <c r="COT94" s="116"/>
      <c r="COU94" s="116"/>
      <c r="COV94" s="116"/>
      <c r="COW94" s="116"/>
      <c r="COX94" s="116"/>
      <c r="COY94" s="116"/>
      <c r="COZ94" s="116"/>
      <c r="CPA94" s="116"/>
      <c r="CPB94" s="116"/>
      <c r="CPC94" s="116"/>
      <c r="CPD94" s="116"/>
      <c r="CPE94" s="116"/>
      <c r="CPF94" s="116"/>
      <c r="CPG94" s="116"/>
      <c r="CPH94" s="116"/>
      <c r="CPI94" s="116"/>
      <c r="CPJ94" s="116"/>
      <c r="CPK94" s="116"/>
      <c r="CPL94" s="116"/>
      <c r="CPM94" s="116"/>
      <c r="CPN94" s="116"/>
      <c r="CPO94" s="116"/>
      <c r="CPP94" s="116"/>
      <c r="CPQ94" s="116"/>
      <c r="CPR94" s="116"/>
      <c r="CPS94" s="116"/>
      <c r="CPT94" s="116"/>
      <c r="CPU94" s="116"/>
      <c r="CPV94" s="116"/>
      <c r="CPW94" s="116"/>
      <c r="CPX94" s="116"/>
      <c r="CPY94" s="116"/>
      <c r="CPZ94" s="116"/>
      <c r="CQA94" s="116"/>
      <c r="CQB94" s="116"/>
      <c r="CQC94" s="116"/>
      <c r="CQD94" s="116"/>
      <c r="CQE94" s="116"/>
      <c r="CQF94" s="116"/>
      <c r="CQG94" s="116"/>
      <c r="CQH94" s="116"/>
      <c r="CQI94" s="116"/>
      <c r="CQJ94" s="116"/>
      <c r="CQK94" s="116"/>
      <c r="CQL94" s="116"/>
      <c r="CQM94" s="116"/>
      <c r="CQN94" s="116"/>
      <c r="CQO94" s="116"/>
      <c r="CQP94" s="116"/>
      <c r="CQQ94" s="116"/>
      <c r="CQR94" s="116"/>
      <c r="CQS94" s="116"/>
      <c r="CQT94" s="116"/>
      <c r="CQU94" s="116"/>
      <c r="CQV94" s="116"/>
      <c r="CQW94" s="116"/>
      <c r="CQX94" s="116"/>
      <c r="CQY94" s="116"/>
      <c r="CQZ94" s="116"/>
      <c r="CRA94" s="116"/>
      <c r="CRB94" s="116"/>
      <c r="CRC94" s="116"/>
      <c r="CRD94" s="116"/>
      <c r="CRE94" s="116"/>
      <c r="CRF94" s="116"/>
      <c r="CRG94" s="116"/>
      <c r="CRH94" s="116"/>
      <c r="CRI94" s="116"/>
      <c r="CRJ94" s="116"/>
      <c r="CRK94" s="116"/>
      <c r="CRL94" s="116"/>
      <c r="CRM94" s="116"/>
      <c r="CRN94" s="116"/>
      <c r="CRO94" s="116"/>
      <c r="CRP94" s="116"/>
      <c r="CRQ94" s="116"/>
      <c r="CRR94" s="116"/>
      <c r="CRS94" s="116"/>
      <c r="CRT94" s="116"/>
      <c r="CRU94" s="116"/>
      <c r="CRV94" s="116"/>
      <c r="CRW94" s="116"/>
      <c r="CRX94" s="116"/>
      <c r="CRY94" s="116"/>
      <c r="CRZ94" s="116"/>
      <c r="CSA94" s="116"/>
      <c r="CSB94" s="116"/>
      <c r="CSC94" s="116"/>
      <c r="CSD94" s="116"/>
      <c r="CSE94" s="116"/>
      <c r="CSF94" s="116"/>
      <c r="CSG94" s="116"/>
      <c r="CSH94" s="116"/>
      <c r="CSI94" s="116"/>
      <c r="CSJ94" s="116"/>
      <c r="CSK94" s="116"/>
      <c r="CSL94" s="116"/>
      <c r="CSM94" s="116"/>
      <c r="CSN94" s="116"/>
      <c r="CSO94" s="116"/>
      <c r="CSP94" s="116"/>
      <c r="CSQ94" s="116"/>
      <c r="CSR94" s="116"/>
      <c r="CSS94" s="116"/>
      <c r="CST94" s="116"/>
      <c r="CSU94" s="116"/>
      <c r="CSV94" s="116"/>
      <c r="CSW94" s="116"/>
      <c r="CSX94" s="116"/>
      <c r="CSY94" s="116"/>
      <c r="CSZ94" s="116"/>
      <c r="CTA94" s="116"/>
      <c r="CTB94" s="116"/>
      <c r="CTC94" s="116"/>
      <c r="CTD94" s="116"/>
      <c r="CTE94" s="116"/>
      <c r="CTF94" s="116"/>
      <c r="CTG94" s="116"/>
      <c r="CTH94" s="116"/>
      <c r="CTI94" s="116"/>
      <c r="CTJ94" s="116"/>
      <c r="CTK94" s="116"/>
      <c r="CTL94" s="116"/>
      <c r="CTM94" s="116"/>
      <c r="CTN94" s="116"/>
      <c r="CTO94" s="116"/>
      <c r="CTP94" s="116"/>
      <c r="CTQ94" s="116"/>
      <c r="CTR94" s="116"/>
      <c r="CTS94" s="116"/>
      <c r="CTT94" s="116"/>
      <c r="CTU94" s="116"/>
      <c r="CTV94" s="116"/>
      <c r="CTW94" s="116"/>
      <c r="CTX94" s="116"/>
      <c r="CTY94" s="116"/>
      <c r="CTZ94" s="116"/>
      <c r="CUA94" s="116"/>
      <c r="CUB94" s="116"/>
      <c r="CUC94" s="116"/>
      <c r="CUD94" s="116"/>
      <c r="CUE94" s="116"/>
      <c r="CUF94" s="116"/>
      <c r="CUG94" s="116"/>
      <c r="CUH94" s="116"/>
      <c r="CUI94" s="116"/>
      <c r="CUJ94" s="116"/>
      <c r="CUK94" s="116"/>
      <c r="CUL94" s="116"/>
      <c r="CUM94" s="116"/>
      <c r="CUN94" s="116"/>
      <c r="CUO94" s="116"/>
      <c r="CUP94" s="116"/>
      <c r="CUQ94" s="116"/>
      <c r="CUR94" s="116"/>
      <c r="CUS94" s="116"/>
      <c r="CUT94" s="116"/>
      <c r="CUU94" s="116"/>
      <c r="CUV94" s="116"/>
      <c r="CUW94" s="116"/>
      <c r="CUX94" s="116"/>
      <c r="CUY94" s="116"/>
      <c r="CUZ94" s="116"/>
      <c r="CVA94" s="116"/>
      <c r="CVB94" s="116"/>
      <c r="CVC94" s="116"/>
      <c r="CVD94" s="116"/>
      <c r="CVE94" s="116"/>
      <c r="CVF94" s="116"/>
      <c r="CVG94" s="116"/>
      <c r="CVH94" s="116"/>
      <c r="CVI94" s="116"/>
      <c r="CVJ94" s="116"/>
      <c r="CVK94" s="116"/>
      <c r="CVL94" s="116"/>
      <c r="CVM94" s="116"/>
      <c r="CVN94" s="116"/>
      <c r="CVO94" s="116"/>
      <c r="CVP94" s="116"/>
      <c r="CVQ94" s="116"/>
      <c r="CVR94" s="116"/>
      <c r="CVS94" s="116"/>
      <c r="CVT94" s="116"/>
      <c r="CVU94" s="116"/>
      <c r="CVV94" s="116"/>
      <c r="CVW94" s="116"/>
      <c r="CVX94" s="116"/>
      <c r="CVY94" s="116"/>
      <c r="CVZ94" s="116"/>
      <c r="CWA94" s="116"/>
      <c r="CWB94" s="116"/>
      <c r="CWC94" s="116"/>
      <c r="CWD94" s="116"/>
      <c r="CWE94" s="116"/>
      <c r="CWF94" s="116"/>
      <c r="CWG94" s="116"/>
      <c r="CWH94" s="116"/>
      <c r="CWI94" s="116"/>
      <c r="CWJ94" s="116"/>
      <c r="CWK94" s="116"/>
      <c r="CWL94" s="116"/>
      <c r="CWM94" s="116"/>
      <c r="CWN94" s="116"/>
      <c r="CWO94" s="116"/>
      <c r="CWP94" s="116"/>
      <c r="CWQ94" s="116"/>
      <c r="CWR94" s="116"/>
      <c r="CWS94" s="116"/>
      <c r="CWT94" s="116"/>
      <c r="CWU94" s="116"/>
      <c r="CWV94" s="116"/>
      <c r="CWW94" s="116"/>
      <c r="CWX94" s="116"/>
      <c r="CWY94" s="116"/>
      <c r="CWZ94" s="116"/>
      <c r="CXA94" s="116"/>
      <c r="CXB94" s="116"/>
      <c r="CXC94" s="116"/>
      <c r="CXD94" s="116"/>
      <c r="CXE94" s="116"/>
      <c r="CXF94" s="116"/>
      <c r="CXG94" s="116"/>
      <c r="CXH94" s="116"/>
      <c r="CXI94" s="116"/>
      <c r="CXJ94" s="116"/>
      <c r="CXK94" s="116"/>
      <c r="CXL94" s="116"/>
      <c r="CXM94" s="116"/>
      <c r="CXN94" s="116"/>
      <c r="CXO94" s="116"/>
      <c r="CXP94" s="116"/>
      <c r="CXQ94" s="116"/>
      <c r="CXR94" s="116"/>
      <c r="CXS94" s="116"/>
      <c r="CXT94" s="116"/>
      <c r="CXU94" s="116"/>
      <c r="CXV94" s="116"/>
      <c r="CXW94" s="116"/>
      <c r="CXX94" s="116"/>
      <c r="CXY94" s="116"/>
      <c r="CXZ94" s="116"/>
      <c r="CYA94" s="116"/>
      <c r="CYB94" s="116"/>
      <c r="CYC94" s="116"/>
      <c r="CYD94" s="116"/>
      <c r="CYE94" s="116"/>
      <c r="CYF94" s="116"/>
      <c r="CYG94" s="116"/>
      <c r="CYH94" s="116"/>
      <c r="CYI94" s="116"/>
      <c r="CYJ94" s="116"/>
      <c r="CYK94" s="116"/>
      <c r="CYL94" s="116"/>
      <c r="CYM94" s="116"/>
      <c r="CYN94" s="116"/>
      <c r="CYO94" s="116"/>
      <c r="CYP94" s="116"/>
      <c r="CYQ94" s="116"/>
      <c r="CYR94" s="116"/>
      <c r="CYS94" s="116"/>
      <c r="CYT94" s="116"/>
      <c r="CYU94" s="116"/>
      <c r="CYV94" s="116"/>
      <c r="CYW94" s="116"/>
      <c r="CYX94" s="116"/>
      <c r="CYY94" s="116"/>
      <c r="CYZ94" s="116"/>
      <c r="CZA94" s="116"/>
      <c r="CZB94" s="116"/>
      <c r="CZC94" s="116"/>
      <c r="CZD94" s="116"/>
      <c r="CZE94" s="116"/>
      <c r="CZF94" s="116"/>
      <c r="CZG94" s="116"/>
      <c r="CZH94" s="116"/>
      <c r="CZI94" s="116"/>
      <c r="CZJ94" s="116"/>
      <c r="CZK94" s="116"/>
      <c r="CZL94" s="116"/>
      <c r="CZM94" s="116"/>
      <c r="CZN94" s="116"/>
      <c r="CZO94" s="116"/>
      <c r="CZP94" s="116"/>
      <c r="CZQ94" s="116"/>
      <c r="CZR94" s="116"/>
      <c r="CZS94" s="116"/>
      <c r="CZT94" s="116"/>
      <c r="CZU94" s="116"/>
      <c r="CZV94" s="116"/>
      <c r="CZW94" s="116"/>
      <c r="CZX94" s="116"/>
      <c r="CZY94" s="116"/>
      <c r="CZZ94" s="116"/>
      <c r="DAA94" s="116"/>
      <c r="DAB94" s="116"/>
      <c r="DAC94" s="116"/>
      <c r="DAD94" s="116"/>
      <c r="DAE94" s="116"/>
      <c r="DAF94" s="116"/>
      <c r="DAG94" s="116"/>
      <c r="DAH94" s="116"/>
      <c r="DAI94" s="116"/>
      <c r="DAJ94" s="116"/>
      <c r="DAK94" s="116"/>
      <c r="DAL94" s="116"/>
      <c r="DAM94" s="116"/>
      <c r="DAN94" s="116"/>
      <c r="DAO94" s="116"/>
      <c r="DAP94" s="116"/>
      <c r="DAQ94" s="116"/>
      <c r="DAR94" s="116"/>
      <c r="DAS94" s="116"/>
      <c r="DAT94" s="116"/>
      <c r="DAU94" s="116"/>
      <c r="DAV94" s="116"/>
      <c r="DAW94" s="116"/>
      <c r="DAX94" s="116"/>
      <c r="DAY94" s="116"/>
      <c r="DAZ94" s="116"/>
      <c r="DBA94" s="116"/>
      <c r="DBB94" s="116"/>
      <c r="DBC94" s="116"/>
      <c r="DBD94" s="116"/>
      <c r="DBE94" s="116"/>
      <c r="DBF94" s="116"/>
      <c r="DBG94" s="116"/>
      <c r="DBH94" s="116"/>
      <c r="DBI94" s="116"/>
      <c r="DBJ94" s="116"/>
      <c r="DBK94" s="116"/>
      <c r="DBL94" s="116"/>
      <c r="DBM94" s="116"/>
      <c r="DBN94" s="116"/>
      <c r="DBO94" s="116"/>
      <c r="DBP94" s="116"/>
      <c r="DBQ94" s="116"/>
      <c r="DBR94" s="116"/>
      <c r="DBS94" s="116"/>
      <c r="DBT94" s="116"/>
      <c r="DBU94" s="116"/>
      <c r="DBV94" s="116"/>
      <c r="DBW94" s="116"/>
      <c r="DBX94" s="116"/>
      <c r="DBY94" s="116"/>
      <c r="DBZ94" s="116"/>
      <c r="DCA94" s="116"/>
      <c r="DCB94" s="116"/>
      <c r="DCC94" s="116"/>
      <c r="DCD94" s="116"/>
      <c r="DCE94" s="116"/>
      <c r="DCF94" s="116"/>
      <c r="DCG94" s="116"/>
      <c r="DCH94" s="116"/>
      <c r="DCI94" s="116"/>
      <c r="DCJ94" s="116"/>
      <c r="DCK94" s="116"/>
      <c r="DCL94" s="116"/>
      <c r="DCM94" s="116"/>
      <c r="DCN94" s="116"/>
      <c r="DCO94" s="116"/>
      <c r="DCP94" s="116"/>
      <c r="DCQ94" s="116"/>
      <c r="DCR94" s="116"/>
      <c r="DCS94" s="116"/>
      <c r="DCT94" s="116"/>
      <c r="DCU94" s="116"/>
      <c r="DCV94" s="116"/>
      <c r="DCW94" s="116"/>
      <c r="DCX94" s="116"/>
      <c r="DCY94" s="116"/>
      <c r="DCZ94" s="116"/>
      <c r="DDA94" s="116"/>
      <c r="DDB94" s="116"/>
      <c r="DDC94" s="116"/>
      <c r="DDD94" s="116"/>
      <c r="DDE94" s="116"/>
      <c r="DDF94" s="116"/>
      <c r="DDG94" s="116"/>
      <c r="DDH94" s="116"/>
      <c r="DDI94" s="116"/>
      <c r="DDJ94" s="116"/>
      <c r="DDK94" s="116"/>
      <c r="DDL94" s="116"/>
      <c r="DDM94" s="116"/>
      <c r="DDN94" s="116"/>
      <c r="DDO94" s="116"/>
      <c r="DDP94" s="116"/>
      <c r="DDQ94" s="116"/>
      <c r="DDR94" s="116"/>
      <c r="DDS94" s="116"/>
      <c r="DDT94" s="116"/>
      <c r="DDU94" s="116"/>
      <c r="DDV94" s="116"/>
      <c r="DDW94" s="116"/>
      <c r="DDX94" s="116"/>
      <c r="DDY94" s="116"/>
      <c r="DDZ94" s="116"/>
      <c r="DEA94" s="116"/>
      <c r="DEB94" s="116"/>
      <c r="DEC94" s="116"/>
      <c r="DED94" s="116"/>
      <c r="DEE94" s="116"/>
      <c r="DEF94" s="116"/>
      <c r="DEG94" s="116"/>
      <c r="DEH94" s="116"/>
      <c r="DEI94" s="116"/>
      <c r="DEJ94" s="116"/>
      <c r="DEK94" s="116"/>
      <c r="DEL94" s="116"/>
      <c r="DEM94" s="116"/>
      <c r="DEN94" s="116"/>
      <c r="DEO94" s="116"/>
      <c r="DEP94" s="116"/>
      <c r="DEQ94" s="116"/>
      <c r="DER94" s="116"/>
      <c r="DES94" s="116"/>
      <c r="DET94" s="116"/>
      <c r="DEU94" s="116"/>
      <c r="DEV94" s="116"/>
      <c r="DEW94" s="116"/>
      <c r="DEX94" s="116"/>
      <c r="DEY94" s="116"/>
      <c r="DEZ94" s="116"/>
      <c r="DFA94" s="116"/>
      <c r="DFB94" s="116"/>
      <c r="DFC94" s="116"/>
      <c r="DFD94" s="116"/>
      <c r="DFE94" s="116"/>
      <c r="DFF94" s="116"/>
      <c r="DFG94" s="116"/>
      <c r="DFH94" s="116"/>
      <c r="DFI94" s="116"/>
      <c r="DFJ94" s="116"/>
      <c r="DFK94" s="116"/>
      <c r="DFL94" s="116"/>
      <c r="DFM94" s="116"/>
      <c r="DFN94" s="116"/>
      <c r="DFO94" s="116"/>
      <c r="DFP94" s="116"/>
      <c r="DFQ94" s="116"/>
      <c r="DFR94" s="116"/>
      <c r="DFS94" s="116"/>
      <c r="DFT94" s="116"/>
      <c r="DFU94" s="116"/>
      <c r="DFV94" s="116"/>
      <c r="DFW94" s="116"/>
      <c r="DFX94" s="116"/>
      <c r="DFY94" s="116"/>
      <c r="DFZ94" s="116"/>
      <c r="DGA94" s="116"/>
      <c r="DGB94" s="116"/>
      <c r="DGC94" s="116"/>
      <c r="DGD94" s="116"/>
      <c r="DGE94" s="116"/>
      <c r="DGF94" s="116"/>
      <c r="DGG94" s="116"/>
      <c r="DGH94" s="116"/>
      <c r="DGI94" s="116"/>
      <c r="DGJ94" s="116"/>
      <c r="DGK94" s="116"/>
      <c r="DGL94" s="116"/>
      <c r="DGM94" s="116"/>
      <c r="DGN94" s="116"/>
      <c r="DGO94" s="116"/>
      <c r="DGP94" s="116"/>
      <c r="DGQ94" s="116"/>
      <c r="DGR94" s="116"/>
      <c r="DGS94" s="116"/>
      <c r="DGT94" s="116"/>
      <c r="DGU94" s="116"/>
      <c r="DGV94" s="116"/>
      <c r="DGW94" s="116"/>
      <c r="DGX94" s="116"/>
      <c r="DGY94" s="116"/>
      <c r="DGZ94" s="116"/>
      <c r="DHA94" s="116"/>
      <c r="DHB94" s="116"/>
      <c r="DHC94" s="116"/>
      <c r="DHD94" s="116"/>
      <c r="DHE94" s="116"/>
      <c r="DHF94" s="116"/>
      <c r="DHG94" s="116"/>
      <c r="DHH94" s="116"/>
      <c r="DHI94" s="116"/>
      <c r="DHJ94" s="116"/>
      <c r="DHK94" s="116"/>
      <c r="DHL94" s="116"/>
      <c r="DHM94" s="116"/>
      <c r="DHN94" s="116"/>
      <c r="DHO94" s="116"/>
      <c r="DHP94" s="116"/>
      <c r="DHQ94" s="116"/>
      <c r="DHR94" s="116"/>
      <c r="DHS94" s="116"/>
      <c r="DHT94" s="116"/>
      <c r="DHU94" s="116"/>
      <c r="DHV94" s="116"/>
      <c r="DHW94" s="116"/>
      <c r="DHX94" s="116"/>
      <c r="DHY94" s="116"/>
      <c r="DHZ94" s="116"/>
      <c r="DIA94" s="116"/>
      <c r="DIB94" s="116"/>
      <c r="DIC94" s="116"/>
      <c r="DID94" s="116"/>
      <c r="DIE94" s="116"/>
      <c r="DIF94" s="116"/>
      <c r="DIG94" s="116"/>
      <c r="DIH94" s="116"/>
      <c r="DII94" s="116"/>
      <c r="DIJ94" s="116"/>
      <c r="DIK94" s="116"/>
      <c r="DIL94" s="116"/>
      <c r="DIM94" s="116"/>
      <c r="DIN94" s="116"/>
      <c r="DIO94" s="116"/>
      <c r="DIP94" s="116"/>
      <c r="DIQ94" s="116"/>
      <c r="DIR94" s="116"/>
      <c r="DIS94" s="116"/>
      <c r="DIT94" s="116"/>
      <c r="DIU94" s="116"/>
      <c r="DIV94" s="116"/>
      <c r="DIW94" s="116"/>
      <c r="DIX94" s="116"/>
      <c r="DIY94" s="116"/>
      <c r="DIZ94" s="116"/>
      <c r="DJA94" s="116"/>
      <c r="DJB94" s="116"/>
      <c r="DJC94" s="116"/>
      <c r="DJD94" s="116"/>
      <c r="DJE94" s="116"/>
      <c r="DJF94" s="116"/>
      <c r="DJG94" s="116"/>
      <c r="DJH94" s="116"/>
      <c r="DJI94" s="116"/>
      <c r="DJJ94" s="116"/>
      <c r="DJK94" s="116"/>
      <c r="DJL94" s="116"/>
      <c r="DJM94" s="116"/>
      <c r="DJN94" s="116"/>
      <c r="DJO94" s="116"/>
      <c r="DJP94" s="116"/>
      <c r="DJQ94" s="116"/>
      <c r="DJR94" s="116"/>
      <c r="DJS94" s="116"/>
      <c r="DJT94" s="116"/>
      <c r="DJU94" s="116"/>
      <c r="DJV94" s="116"/>
      <c r="DJW94" s="116"/>
      <c r="DJX94" s="116"/>
      <c r="DJY94" s="116"/>
      <c r="DJZ94" s="116"/>
      <c r="DKA94" s="116"/>
      <c r="DKB94" s="116"/>
      <c r="DKC94" s="116"/>
      <c r="DKD94" s="116"/>
      <c r="DKE94" s="116"/>
      <c r="DKF94" s="116"/>
      <c r="DKG94" s="116"/>
      <c r="DKH94" s="116"/>
      <c r="DKI94" s="116"/>
      <c r="DKJ94" s="116"/>
      <c r="DKK94" s="116"/>
      <c r="DKL94" s="116"/>
      <c r="DKM94" s="116"/>
      <c r="DKN94" s="116"/>
      <c r="DKO94" s="116"/>
      <c r="DKP94" s="116"/>
      <c r="DKQ94" s="116"/>
      <c r="DKR94" s="116"/>
      <c r="DKS94" s="116"/>
      <c r="DKT94" s="116"/>
      <c r="DKU94" s="116"/>
      <c r="DKV94" s="116"/>
      <c r="DKW94" s="116"/>
      <c r="DKX94" s="116"/>
      <c r="DKY94" s="116"/>
      <c r="DKZ94" s="116"/>
      <c r="DLA94" s="116"/>
      <c r="DLB94" s="116"/>
      <c r="DLC94" s="116"/>
      <c r="DLD94" s="116"/>
      <c r="DLE94" s="116"/>
      <c r="DLF94" s="116"/>
      <c r="DLG94" s="116"/>
      <c r="DLH94" s="116"/>
      <c r="DLI94" s="116"/>
      <c r="DLJ94" s="116"/>
      <c r="DLK94" s="116"/>
      <c r="DLL94" s="116"/>
      <c r="DLM94" s="116"/>
      <c r="DLN94" s="116"/>
      <c r="DLO94" s="116"/>
      <c r="DLP94" s="116"/>
      <c r="DLQ94" s="116"/>
      <c r="DLR94" s="116"/>
      <c r="DLS94" s="116"/>
      <c r="DLT94" s="116"/>
      <c r="DLU94" s="116"/>
      <c r="DLV94" s="116"/>
      <c r="DLW94" s="116"/>
      <c r="DLX94" s="116"/>
      <c r="DLY94" s="116"/>
      <c r="DLZ94" s="116"/>
      <c r="DMA94" s="116"/>
      <c r="DMB94" s="116"/>
      <c r="DMC94" s="116"/>
      <c r="DMD94" s="116"/>
      <c r="DME94" s="116"/>
      <c r="DMF94" s="116"/>
      <c r="DMG94" s="116"/>
      <c r="DMH94" s="116"/>
      <c r="DMI94" s="116"/>
      <c r="DMJ94" s="116"/>
      <c r="DMK94" s="116"/>
      <c r="DML94" s="116"/>
      <c r="DMM94" s="116"/>
      <c r="DMN94" s="116"/>
      <c r="DMO94" s="116"/>
      <c r="DMP94" s="116"/>
      <c r="DMQ94" s="116"/>
      <c r="DMR94" s="116"/>
      <c r="DMS94" s="116"/>
      <c r="DMT94" s="116"/>
      <c r="DMU94" s="116"/>
      <c r="DMV94" s="116"/>
      <c r="DMW94" s="116"/>
      <c r="DMX94" s="116"/>
      <c r="DMY94" s="116"/>
      <c r="DMZ94" s="116"/>
      <c r="DNA94" s="116"/>
      <c r="DNB94" s="116"/>
      <c r="DNC94" s="116"/>
      <c r="DND94" s="116"/>
      <c r="DNE94" s="116"/>
      <c r="DNF94" s="116"/>
      <c r="DNG94" s="116"/>
      <c r="DNH94" s="116"/>
      <c r="DNI94" s="116"/>
      <c r="DNJ94" s="116"/>
      <c r="DNK94" s="116"/>
      <c r="DNL94" s="116"/>
      <c r="DNM94" s="116"/>
      <c r="DNN94" s="116"/>
      <c r="DNO94" s="116"/>
      <c r="DNP94" s="116"/>
      <c r="DNQ94" s="116"/>
      <c r="DNR94" s="116"/>
      <c r="DNS94" s="116"/>
      <c r="DNT94" s="116"/>
      <c r="DNU94" s="116"/>
      <c r="DNV94" s="116"/>
      <c r="DNW94" s="116"/>
      <c r="DNX94" s="116"/>
      <c r="DNY94" s="116"/>
      <c r="DNZ94" s="116"/>
      <c r="DOA94" s="116"/>
      <c r="DOB94" s="116"/>
      <c r="DOC94" s="116"/>
      <c r="DOD94" s="116"/>
      <c r="DOE94" s="116"/>
      <c r="DOF94" s="116"/>
      <c r="DOG94" s="116"/>
      <c r="DOH94" s="116"/>
      <c r="DOI94" s="116"/>
      <c r="DOJ94" s="116"/>
      <c r="DOK94" s="116"/>
      <c r="DOL94" s="116"/>
      <c r="DOM94" s="116"/>
      <c r="DON94" s="116"/>
      <c r="DOO94" s="116"/>
      <c r="DOP94" s="116"/>
      <c r="DOQ94" s="116"/>
      <c r="DOR94" s="116"/>
      <c r="DOS94" s="116"/>
      <c r="DOT94" s="116"/>
      <c r="DOU94" s="116"/>
      <c r="DOV94" s="116"/>
      <c r="DOW94" s="116"/>
      <c r="DOX94" s="116"/>
      <c r="DOY94" s="116"/>
      <c r="DOZ94" s="116"/>
      <c r="DPA94" s="116"/>
      <c r="DPB94" s="116"/>
      <c r="DPC94" s="116"/>
      <c r="DPD94" s="116"/>
      <c r="DPE94" s="116"/>
      <c r="DPF94" s="116"/>
      <c r="DPG94" s="116"/>
      <c r="DPH94" s="116"/>
      <c r="DPI94" s="116"/>
      <c r="DPJ94" s="116"/>
      <c r="DPK94" s="116"/>
      <c r="DPL94" s="116"/>
      <c r="DPM94" s="116"/>
      <c r="DPN94" s="116"/>
      <c r="DPO94" s="116"/>
      <c r="DPP94" s="116"/>
      <c r="DPQ94" s="116"/>
      <c r="DPR94" s="116"/>
      <c r="DPS94" s="116"/>
      <c r="DPT94" s="116"/>
      <c r="DPU94" s="116"/>
      <c r="DPV94" s="116"/>
      <c r="DPW94" s="116"/>
      <c r="DPX94" s="116"/>
      <c r="DPY94" s="116"/>
      <c r="DPZ94" s="116"/>
      <c r="DQA94" s="116"/>
      <c r="DQB94" s="116"/>
      <c r="DQC94" s="116"/>
      <c r="DQD94" s="116"/>
      <c r="DQE94" s="116"/>
      <c r="DQF94" s="116"/>
      <c r="DQG94" s="116"/>
      <c r="DQH94" s="116"/>
      <c r="DQI94" s="116"/>
      <c r="DQJ94" s="116"/>
      <c r="DQK94" s="116"/>
      <c r="DQL94" s="116"/>
      <c r="DQM94" s="116"/>
      <c r="DQN94" s="116"/>
      <c r="DQO94" s="116"/>
      <c r="DQP94" s="116"/>
      <c r="DQQ94" s="116"/>
      <c r="DQR94" s="116"/>
      <c r="DQS94" s="116"/>
      <c r="DQT94" s="116"/>
      <c r="DQU94" s="116"/>
      <c r="DQV94" s="116"/>
      <c r="DQW94" s="116"/>
      <c r="DQX94" s="116"/>
      <c r="DQY94" s="116"/>
      <c r="DQZ94" s="116"/>
      <c r="DRA94" s="116"/>
      <c r="DRB94" s="116"/>
      <c r="DRC94" s="116"/>
      <c r="DRD94" s="116"/>
      <c r="DRE94" s="116"/>
      <c r="DRF94" s="116"/>
      <c r="DRG94" s="116"/>
      <c r="DRH94" s="116"/>
      <c r="DRI94" s="116"/>
      <c r="DRJ94" s="116"/>
      <c r="DRK94" s="116"/>
      <c r="DRL94" s="116"/>
      <c r="DRM94" s="116"/>
      <c r="DRN94" s="116"/>
      <c r="DRO94" s="116"/>
      <c r="DRP94" s="116"/>
      <c r="DRQ94" s="116"/>
      <c r="DRR94" s="116"/>
      <c r="DRS94" s="116"/>
      <c r="DRT94" s="116"/>
      <c r="DRU94" s="116"/>
      <c r="DRV94" s="116"/>
      <c r="DRW94" s="116"/>
      <c r="DRX94" s="116"/>
      <c r="DRY94" s="116"/>
      <c r="DRZ94" s="116"/>
      <c r="DSA94" s="116"/>
      <c r="DSB94" s="116"/>
      <c r="DSC94" s="116"/>
      <c r="DSD94" s="116"/>
      <c r="DSE94" s="116"/>
      <c r="DSF94" s="116"/>
      <c r="DSG94" s="116"/>
      <c r="DSH94" s="116"/>
      <c r="DSI94" s="116"/>
      <c r="DSJ94" s="116"/>
      <c r="DSK94" s="116"/>
      <c r="DSL94" s="116"/>
      <c r="DSM94" s="116"/>
      <c r="DSN94" s="116"/>
      <c r="DSO94" s="116"/>
      <c r="DSP94" s="116"/>
      <c r="DSQ94" s="116"/>
      <c r="DSR94" s="116"/>
      <c r="DSS94" s="116"/>
      <c r="DST94" s="116"/>
      <c r="DSU94" s="116"/>
      <c r="DSV94" s="116"/>
      <c r="DSW94" s="116"/>
      <c r="DSX94" s="116"/>
      <c r="DSY94" s="116"/>
      <c r="DSZ94" s="116"/>
      <c r="DTA94" s="116"/>
      <c r="DTB94" s="116"/>
      <c r="DTC94" s="116"/>
      <c r="DTD94" s="116"/>
      <c r="DTE94" s="116"/>
      <c r="DTF94" s="116"/>
      <c r="DTG94" s="116"/>
      <c r="DTH94" s="116"/>
      <c r="DTI94" s="116"/>
      <c r="DTJ94" s="116"/>
      <c r="DTK94" s="116"/>
      <c r="DTL94" s="116"/>
      <c r="DTM94" s="116"/>
      <c r="DTN94" s="116"/>
      <c r="DTO94" s="116"/>
      <c r="DTP94" s="116"/>
      <c r="DTQ94" s="116"/>
      <c r="DTR94" s="116"/>
      <c r="DTS94" s="116"/>
      <c r="DTT94" s="116"/>
      <c r="DTU94" s="116"/>
      <c r="DTV94" s="116"/>
      <c r="DTW94" s="116"/>
      <c r="DTX94" s="116"/>
      <c r="DTY94" s="116"/>
      <c r="DTZ94" s="116"/>
      <c r="DUA94" s="116"/>
      <c r="DUB94" s="116"/>
      <c r="DUC94" s="116"/>
      <c r="DUD94" s="116"/>
      <c r="DUE94" s="116"/>
      <c r="DUF94" s="116"/>
      <c r="DUG94" s="116"/>
      <c r="DUH94" s="116"/>
      <c r="DUI94" s="116"/>
      <c r="DUJ94" s="116"/>
      <c r="DUK94" s="116"/>
      <c r="DUL94" s="116"/>
      <c r="DUM94" s="116"/>
      <c r="DUN94" s="116"/>
      <c r="DUO94" s="116"/>
      <c r="DUP94" s="116"/>
      <c r="DUQ94" s="116"/>
      <c r="DUR94" s="116"/>
      <c r="DUS94" s="116"/>
      <c r="DUT94" s="116"/>
      <c r="DUU94" s="116"/>
      <c r="DUV94" s="116"/>
      <c r="DUW94" s="116"/>
      <c r="DUX94" s="116"/>
      <c r="DUY94" s="116"/>
      <c r="DUZ94" s="116"/>
      <c r="DVA94" s="116"/>
      <c r="DVB94" s="116"/>
      <c r="DVC94" s="116"/>
      <c r="DVD94" s="116"/>
      <c r="DVE94" s="116"/>
      <c r="DVF94" s="116"/>
      <c r="DVG94" s="116"/>
      <c r="DVH94" s="116"/>
      <c r="DVI94" s="116"/>
      <c r="DVJ94" s="116"/>
      <c r="DVK94" s="116"/>
      <c r="DVL94" s="116"/>
      <c r="DVM94" s="116"/>
      <c r="DVN94" s="116"/>
      <c r="DVO94" s="116"/>
      <c r="DVP94" s="116"/>
      <c r="DVQ94" s="116"/>
      <c r="DVR94" s="116"/>
      <c r="DVS94" s="116"/>
      <c r="DVT94" s="116"/>
      <c r="DVU94" s="116"/>
      <c r="DVV94" s="116"/>
      <c r="DVW94" s="116"/>
      <c r="DVX94" s="116"/>
      <c r="DVY94" s="116"/>
      <c r="DVZ94" s="116"/>
      <c r="DWA94" s="116"/>
      <c r="DWB94" s="116"/>
      <c r="DWC94" s="116"/>
      <c r="DWD94" s="116"/>
      <c r="DWE94" s="116"/>
      <c r="DWF94" s="116"/>
      <c r="DWG94" s="116"/>
      <c r="DWH94" s="116"/>
      <c r="DWI94" s="116"/>
      <c r="DWJ94" s="116"/>
      <c r="DWK94" s="116"/>
      <c r="DWL94" s="116"/>
      <c r="DWM94" s="116"/>
      <c r="DWN94" s="116"/>
      <c r="DWO94" s="116"/>
      <c r="DWP94" s="116"/>
      <c r="DWQ94" s="116"/>
      <c r="DWR94" s="116"/>
      <c r="DWS94" s="116"/>
      <c r="DWT94" s="116"/>
      <c r="DWU94" s="116"/>
      <c r="DWV94" s="116"/>
      <c r="DWW94" s="116"/>
      <c r="DWX94" s="116"/>
      <c r="DWY94" s="116"/>
      <c r="DWZ94" s="116"/>
      <c r="DXA94" s="116"/>
      <c r="DXB94" s="116"/>
      <c r="DXC94" s="116"/>
      <c r="DXD94" s="116"/>
      <c r="DXE94" s="116"/>
      <c r="DXF94" s="116"/>
      <c r="DXG94" s="116"/>
      <c r="DXH94" s="116"/>
      <c r="DXI94" s="116"/>
      <c r="DXJ94" s="116"/>
      <c r="DXK94" s="116"/>
      <c r="DXL94" s="116"/>
      <c r="DXM94" s="116"/>
      <c r="DXN94" s="116"/>
      <c r="DXO94" s="116"/>
      <c r="DXP94" s="116"/>
      <c r="DXQ94" s="116"/>
      <c r="DXR94" s="116"/>
      <c r="DXS94" s="116"/>
      <c r="DXT94" s="116"/>
      <c r="DXU94" s="116"/>
      <c r="DXV94" s="116"/>
      <c r="DXW94" s="116"/>
      <c r="DXX94" s="116"/>
      <c r="DXY94" s="116"/>
      <c r="DXZ94" s="116"/>
      <c r="DYA94" s="116"/>
      <c r="DYB94" s="116"/>
      <c r="DYC94" s="116"/>
      <c r="DYD94" s="116"/>
      <c r="DYE94" s="116"/>
      <c r="DYF94" s="116"/>
      <c r="DYG94" s="116"/>
      <c r="DYH94" s="116"/>
      <c r="DYI94" s="116"/>
      <c r="DYJ94" s="116"/>
      <c r="DYK94" s="116"/>
      <c r="DYL94" s="116"/>
      <c r="DYM94" s="116"/>
      <c r="DYN94" s="116"/>
      <c r="DYO94" s="116"/>
      <c r="DYP94" s="116"/>
      <c r="DYQ94" s="116"/>
      <c r="DYR94" s="116"/>
      <c r="DYS94" s="116"/>
      <c r="DYT94" s="116"/>
      <c r="DYU94" s="116"/>
      <c r="DYV94" s="116"/>
      <c r="DYW94" s="116"/>
      <c r="DYX94" s="116"/>
      <c r="DYY94" s="116"/>
      <c r="DYZ94" s="116"/>
      <c r="DZA94" s="116"/>
      <c r="DZB94" s="116"/>
      <c r="DZC94" s="116"/>
      <c r="DZD94" s="116"/>
      <c r="DZE94" s="116"/>
      <c r="DZF94" s="116"/>
      <c r="DZG94" s="116"/>
      <c r="DZH94" s="116"/>
      <c r="DZI94" s="116"/>
      <c r="DZJ94" s="116"/>
      <c r="DZK94" s="116"/>
      <c r="DZL94" s="116"/>
      <c r="DZM94" s="116"/>
      <c r="DZN94" s="116"/>
      <c r="DZO94" s="116"/>
      <c r="DZP94" s="116"/>
      <c r="DZQ94" s="116"/>
      <c r="DZR94" s="116"/>
      <c r="DZS94" s="116"/>
      <c r="DZT94" s="116"/>
      <c r="DZU94" s="116"/>
      <c r="DZV94" s="116"/>
      <c r="DZW94" s="116"/>
      <c r="DZX94" s="116"/>
      <c r="DZY94" s="116"/>
      <c r="DZZ94" s="116"/>
      <c r="EAA94" s="116"/>
      <c r="EAB94" s="116"/>
      <c r="EAC94" s="116"/>
      <c r="EAD94" s="116"/>
      <c r="EAE94" s="116"/>
      <c r="EAF94" s="116"/>
      <c r="EAG94" s="116"/>
      <c r="EAH94" s="116"/>
      <c r="EAI94" s="116"/>
      <c r="EAJ94" s="116"/>
      <c r="EAK94" s="116"/>
      <c r="EAL94" s="116"/>
      <c r="EAM94" s="116"/>
      <c r="EAN94" s="116"/>
      <c r="EAO94" s="116"/>
      <c r="EAP94" s="116"/>
      <c r="EAQ94" s="116"/>
      <c r="EAR94" s="116"/>
      <c r="EAS94" s="116"/>
      <c r="EAT94" s="116"/>
      <c r="EAU94" s="116"/>
      <c r="EAV94" s="116"/>
      <c r="EAW94" s="116"/>
      <c r="EAX94" s="116"/>
      <c r="EAY94" s="116"/>
      <c r="EAZ94" s="116"/>
      <c r="EBA94" s="116"/>
      <c r="EBB94" s="116"/>
      <c r="EBC94" s="116"/>
      <c r="EBD94" s="116"/>
      <c r="EBE94" s="116"/>
      <c r="EBF94" s="116"/>
      <c r="EBG94" s="116"/>
      <c r="EBH94" s="116"/>
      <c r="EBI94" s="116"/>
      <c r="EBJ94" s="116"/>
      <c r="EBK94" s="116"/>
      <c r="EBL94" s="116"/>
      <c r="EBM94" s="116"/>
      <c r="EBN94" s="116"/>
      <c r="EBO94" s="116"/>
      <c r="EBP94" s="116"/>
      <c r="EBQ94" s="116"/>
      <c r="EBR94" s="116"/>
      <c r="EBS94" s="116"/>
      <c r="EBT94" s="116"/>
      <c r="EBU94" s="116"/>
      <c r="EBV94" s="116"/>
      <c r="EBW94" s="116"/>
      <c r="EBX94" s="116"/>
      <c r="EBY94" s="116"/>
      <c r="EBZ94" s="116"/>
      <c r="ECA94" s="116"/>
      <c r="ECB94" s="116"/>
      <c r="ECC94" s="116"/>
      <c r="ECD94" s="116"/>
      <c r="ECE94" s="116"/>
      <c r="ECF94" s="116"/>
      <c r="ECG94" s="116"/>
      <c r="ECH94" s="116"/>
      <c r="ECI94" s="116"/>
      <c r="ECJ94" s="116"/>
      <c r="ECK94" s="116"/>
      <c r="ECL94" s="116"/>
      <c r="ECM94" s="116"/>
      <c r="ECN94" s="116"/>
      <c r="ECO94" s="116"/>
      <c r="ECP94" s="116"/>
      <c r="ECQ94" s="116"/>
      <c r="ECR94" s="116"/>
      <c r="ECS94" s="116"/>
      <c r="ECT94" s="116"/>
      <c r="ECU94" s="116"/>
      <c r="ECV94" s="116"/>
      <c r="ECW94" s="116"/>
      <c r="ECX94" s="116"/>
      <c r="ECY94" s="116"/>
      <c r="ECZ94" s="116"/>
      <c r="EDA94" s="116"/>
      <c r="EDB94" s="116"/>
      <c r="EDC94" s="116"/>
      <c r="EDD94" s="116"/>
      <c r="EDE94" s="116"/>
      <c r="EDF94" s="116"/>
      <c r="EDG94" s="116"/>
      <c r="EDH94" s="116"/>
      <c r="EDI94" s="116"/>
      <c r="EDJ94" s="116"/>
      <c r="EDK94" s="116"/>
      <c r="EDL94" s="116"/>
      <c r="EDM94" s="116"/>
      <c r="EDN94" s="116"/>
      <c r="EDO94" s="116"/>
      <c r="EDP94" s="116"/>
      <c r="EDQ94" s="116"/>
      <c r="EDR94" s="116"/>
      <c r="EDS94" s="116"/>
      <c r="EDT94" s="116"/>
      <c r="EDU94" s="116"/>
      <c r="EDV94" s="116"/>
      <c r="EDW94" s="116"/>
      <c r="EDX94" s="116"/>
      <c r="EDY94" s="116"/>
      <c r="EDZ94" s="116"/>
      <c r="EEA94" s="116"/>
      <c r="EEB94" s="116"/>
      <c r="EEC94" s="116"/>
      <c r="EED94" s="116"/>
      <c r="EEE94" s="116"/>
      <c r="EEF94" s="116"/>
      <c r="EEG94" s="116"/>
      <c r="EEH94" s="116"/>
      <c r="EEI94" s="116"/>
      <c r="EEJ94" s="116"/>
      <c r="EEK94" s="116"/>
      <c r="EEL94" s="116"/>
      <c r="EEM94" s="116"/>
      <c r="EEN94" s="116"/>
      <c r="EEO94" s="116"/>
      <c r="EEP94" s="116"/>
      <c r="EEQ94" s="116"/>
      <c r="EER94" s="116"/>
      <c r="EES94" s="116"/>
      <c r="EET94" s="116"/>
      <c r="EEU94" s="116"/>
      <c r="EEV94" s="116"/>
      <c r="EEW94" s="116"/>
      <c r="EEX94" s="116"/>
      <c r="EEY94" s="116"/>
      <c r="EEZ94" s="116"/>
      <c r="EFA94" s="116"/>
      <c r="EFB94" s="116"/>
      <c r="EFC94" s="116"/>
      <c r="EFD94" s="116"/>
      <c r="EFE94" s="116"/>
      <c r="EFF94" s="116"/>
      <c r="EFG94" s="116"/>
      <c r="EFH94" s="116"/>
      <c r="EFI94" s="116"/>
      <c r="EFJ94" s="116"/>
      <c r="EFK94" s="116"/>
      <c r="EFL94" s="116"/>
      <c r="EFM94" s="116"/>
      <c r="EFN94" s="116"/>
      <c r="EFO94" s="116"/>
      <c r="EFP94" s="116"/>
      <c r="EFQ94" s="116"/>
      <c r="EFR94" s="116"/>
      <c r="EFS94" s="116"/>
      <c r="EFT94" s="116"/>
      <c r="EFU94" s="116"/>
      <c r="EFV94" s="116"/>
      <c r="EFW94" s="116"/>
      <c r="EFX94" s="116"/>
      <c r="EFY94" s="116"/>
      <c r="EFZ94" s="116"/>
      <c r="EGA94" s="116"/>
      <c r="EGB94" s="116"/>
      <c r="EGC94" s="116"/>
      <c r="EGD94" s="116"/>
      <c r="EGE94" s="116"/>
      <c r="EGF94" s="116"/>
      <c r="EGG94" s="116"/>
      <c r="EGH94" s="116"/>
      <c r="EGI94" s="116"/>
      <c r="EGJ94" s="116"/>
      <c r="EGK94" s="116"/>
      <c r="EGL94" s="116"/>
      <c r="EGM94" s="116"/>
      <c r="EGN94" s="116"/>
      <c r="EGO94" s="116"/>
      <c r="EGP94" s="116"/>
      <c r="EGQ94" s="116"/>
      <c r="EGR94" s="116"/>
      <c r="EGS94" s="116"/>
      <c r="EGT94" s="116"/>
      <c r="EGU94" s="116"/>
      <c r="EGV94" s="116"/>
      <c r="EGW94" s="116"/>
      <c r="EGX94" s="116"/>
      <c r="EGY94" s="116"/>
      <c r="EGZ94" s="116"/>
      <c r="EHA94" s="116"/>
      <c r="EHB94" s="116"/>
      <c r="EHC94" s="116"/>
      <c r="EHD94" s="116"/>
      <c r="EHE94" s="116"/>
      <c r="EHF94" s="116"/>
      <c r="EHG94" s="116"/>
      <c r="EHH94" s="116"/>
      <c r="EHI94" s="116"/>
      <c r="EHJ94" s="116"/>
      <c r="EHK94" s="116"/>
      <c r="EHL94" s="116"/>
      <c r="EHM94" s="116"/>
      <c r="EHN94" s="116"/>
      <c r="EHO94" s="116"/>
      <c r="EHP94" s="116"/>
      <c r="EHQ94" s="116"/>
      <c r="EHR94" s="116"/>
      <c r="EHS94" s="116"/>
      <c r="EHT94" s="116"/>
      <c r="EHU94" s="116"/>
      <c r="EHV94" s="116"/>
      <c r="EHW94" s="116"/>
      <c r="EHX94" s="116"/>
      <c r="EHY94" s="116"/>
      <c r="EHZ94" s="116"/>
      <c r="EIA94" s="116"/>
      <c r="EIB94" s="116"/>
      <c r="EIC94" s="116"/>
      <c r="EID94" s="116"/>
      <c r="EIE94" s="116"/>
      <c r="EIF94" s="116"/>
      <c r="EIG94" s="116"/>
      <c r="EIH94" s="116"/>
      <c r="EII94" s="116"/>
      <c r="EIJ94" s="116"/>
      <c r="EIK94" s="116"/>
      <c r="EIL94" s="116"/>
      <c r="EIM94" s="116"/>
      <c r="EIN94" s="116"/>
      <c r="EIO94" s="116"/>
      <c r="EIP94" s="116"/>
      <c r="EIQ94" s="116"/>
      <c r="EIR94" s="116"/>
      <c r="EIS94" s="116"/>
      <c r="EIT94" s="116"/>
      <c r="EIU94" s="116"/>
      <c r="EIV94" s="116"/>
      <c r="EIW94" s="116"/>
      <c r="EIX94" s="116"/>
      <c r="EIY94" s="116"/>
      <c r="EIZ94" s="116"/>
      <c r="EJA94" s="116"/>
      <c r="EJB94" s="116"/>
      <c r="EJC94" s="116"/>
      <c r="EJD94" s="116"/>
      <c r="EJE94" s="116"/>
      <c r="EJF94" s="116"/>
      <c r="EJG94" s="116"/>
      <c r="EJH94" s="116"/>
      <c r="EJI94" s="116"/>
      <c r="EJJ94" s="116"/>
      <c r="EJK94" s="116"/>
      <c r="EJL94" s="116"/>
      <c r="EJM94" s="116"/>
      <c r="EJN94" s="116"/>
      <c r="EJO94" s="116"/>
      <c r="EJP94" s="116"/>
      <c r="EJQ94" s="116"/>
      <c r="EJR94" s="116"/>
      <c r="EJS94" s="116"/>
      <c r="EJT94" s="116"/>
      <c r="EJU94" s="116"/>
      <c r="EJV94" s="116"/>
      <c r="EJW94" s="116"/>
      <c r="EJX94" s="116"/>
      <c r="EJY94" s="116"/>
      <c r="EJZ94" s="116"/>
      <c r="EKA94" s="116"/>
      <c r="EKB94" s="116"/>
      <c r="EKC94" s="116"/>
      <c r="EKD94" s="116"/>
      <c r="EKE94" s="116"/>
      <c r="EKF94" s="116"/>
      <c r="EKG94" s="116"/>
      <c r="EKH94" s="116"/>
      <c r="EKI94" s="116"/>
      <c r="EKJ94" s="116"/>
      <c r="EKK94" s="116"/>
      <c r="EKL94" s="116"/>
      <c r="EKM94" s="116"/>
      <c r="EKN94" s="116"/>
      <c r="EKO94" s="116"/>
      <c r="EKP94" s="116"/>
      <c r="EKQ94" s="116"/>
      <c r="EKR94" s="116"/>
      <c r="EKS94" s="116"/>
      <c r="EKT94" s="116"/>
      <c r="EKU94" s="116"/>
      <c r="EKV94" s="116"/>
      <c r="EKW94" s="116"/>
      <c r="EKX94" s="116"/>
      <c r="EKY94" s="116"/>
      <c r="EKZ94" s="116"/>
      <c r="ELA94" s="116"/>
      <c r="ELB94" s="116"/>
      <c r="ELC94" s="116"/>
      <c r="ELD94" s="116"/>
      <c r="ELE94" s="116"/>
      <c r="ELF94" s="116"/>
      <c r="ELG94" s="116"/>
      <c r="ELH94" s="116"/>
      <c r="ELI94" s="116"/>
      <c r="ELJ94" s="116"/>
      <c r="ELK94" s="116"/>
      <c r="ELL94" s="116"/>
      <c r="ELM94" s="116"/>
      <c r="ELN94" s="116"/>
      <c r="ELO94" s="116"/>
      <c r="ELP94" s="116"/>
      <c r="ELQ94" s="116"/>
      <c r="ELR94" s="116"/>
      <c r="ELS94" s="116"/>
      <c r="ELT94" s="116"/>
      <c r="ELU94" s="116"/>
      <c r="ELV94" s="116"/>
      <c r="ELW94" s="116"/>
      <c r="ELX94" s="116"/>
      <c r="ELY94" s="116"/>
      <c r="ELZ94" s="116"/>
      <c r="EMA94" s="116"/>
      <c r="EMB94" s="116"/>
      <c r="EMC94" s="116"/>
      <c r="EMD94" s="116"/>
      <c r="EME94" s="116"/>
      <c r="EMF94" s="116"/>
      <c r="EMG94" s="116"/>
      <c r="EMH94" s="116"/>
      <c r="EMI94" s="116"/>
      <c r="EMJ94" s="116"/>
      <c r="EMK94" s="116"/>
      <c r="EML94" s="116"/>
      <c r="EMM94" s="116"/>
      <c r="EMN94" s="116"/>
      <c r="EMO94" s="116"/>
      <c r="EMP94" s="116"/>
      <c r="EMQ94" s="116"/>
      <c r="EMR94" s="116"/>
      <c r="EMS94" s="116"/>
      <c r="EMT94" s="116"/>
      <c r="EMU94" s="116"/>
      <c r="EMV94" s="116"/>
      <c r="EMW94" s="116"/>
      <c r="EMX94" s="116"/>
      <c r="EMY94" s="116"/>
      <c r="EMZ94" s="116"/>
      <c r="ENA94" s="116"/>
      <c r="ENB94" s="116"/>
      <c r="ENC94" s="116"/>
      <c r="END94" s="116"/>
      <c r="ENE94" s="116"/>
      <c r="ENF94" s="116"/>
      <c r="ENG94" s="116"/>
      <c r="ENH94" s="116"/>
      <c r="ENI94" s="116"/>
      <c r="ENJ94" s="116"/>
      <c r="ENK94" s="116"/>
      <c r="ENL94" s="116"/>
      <c r="ENM94" s="116"/>
      <c r="ENN94" s="116"/>
      <c r="ENO94" s="116"/>
      <c r="ENP94" s="116"/>
      <c r="ENQ94" s="116"/>
      <c r="ENR94" s="116"/>
      <c r="ENS94" s="116"/>
      <c r="ENT94" s="116"/>
      <c r="ENU94" s="116"/>
      <c r="ENV94" s="116"/>
      <c r="ENW94" s="116"/>
      <c r="ENX94" s="116"/>
      <c r="ENY94" s="116"/>
      <c r="ENZ94" s="116"/>
      <c r="EOA94" s="116"/>
      <c r="EOB94" s="116"/>
      <c r="EOC94" s="116"/>
      <c r="EOD94" s="116"/>
      <c r="EOE94" s="116"/>
      <c r="EOF94" s="116"/>
      <c r="EOG94" s="116"/>
      <c r="EOH94" s="116"/>
      <c r="EOI94" s="116"/>
      <c r="EOJ94" s="116"/>
      <c r="EOK94" s="116"/>
      <c r="EOL94" s="116"/>
      <c r="EOM94" s="116"/>
      <c r="EON94" s="116"/>
      <c r="EOO94" s="116"/>
      <c r="EOP94" s="116"/>
      <c r="EOQ94" s="116"/>
      <c r="EOR94" s="116"/>
      <c r="EOS94" s="116"/>
      <c r="EOT94" s="116"/>
      <c r="EOU94" s="116"/>
      <c r="EOV94" s="116"/>
      <c r="EOW94" s="116"/>
      <c r="EOX94" s="116"/>
      <c r="EOY94" s="116"/>
      <c r="EOZ94" s="116"/>
      <c r="EPA94" s="116"/>
      <c r="EPB94" s="116"/>
      <c r="EPC94" s="116"/>
      <c r="EPD94" s="116"/>
      <c r="EPE94" s="116"/>
      <c r="EPF94" s="116"/>
      <c r="EPG94" s="116"/>
      <c r="EPH94" s="116"/>
      <c r="EPI94" s="116"/>
      <c r="EPJ94" s="116"/>
      <c r="EPK94" s="116"/>
      <c r="EPL94" s="116"/>
      <c r="EPM94" s="116"/>
      <c r="EPN94" s="116"/>
      <c r="EPO94" s="116"/>
      <c r="EPP94" s="116"/>
      <c r="EPQ94" s="116"/>
      <c r="EPR94" s="116"/>
      <c r="EPS94" s="116"/>
      <c r="EPT94" s="116"/>
      <c r="EPU94" s="116"/>
      <c r="EPV94" s="116"/>
      <c r="EPW94" s="116"/>
      <c r="EPX94" s="116"/>
      <c r="EPY94" s="116"/>
      <c r="EPZ94" s="116"/>
      <c r="EQA94" s="116"/>
      <c r="EQB94" s="116"/>
      <c r="EQC94" s="116"/>
      <c r="EQD94" s="116"/>
      <c r="EQE94" s="116"/>
      <c r="EQF94" s="116"/>
      <c r="EQG94" s="116"/>
      <c r="EQH94" s="116"/>
      <c r="EQI94" s="116"/>
      <c r="EQJ94" s="116"/>
      <c r="EQK94" s="116"/>
      <c r="EQL94" s="116"/>
      <c r="EQM94" s="116"/>
      <c r="EQN94" s="116"/>
      <c r="EQO94" s="116"/>
      <c r="EQP94" s="116"/>
      <c r="EQQ94" s="116"/>
      <c r="EQR94" s="116"/>
      <c r="EQS94" s="116"/>
      <c r="EQT94" s="116"/>
      <c r="EQU94" s="116"/>
      <c r="EQV94" s="116"/>
      <c r="EQW94" s="116"/>
      <c r="EQX94" s="116"/>
      <c r="EQY94" s="116"/>
      <c r="EQZ94" s="116"/>
      <c r="ERA94" s="116"/>
      <c r="ERB94" s="116"/>
      <c r="ERC94" s="116"/>
      <c r="ERD94" s="116"/>
      <c r="ERE94" s="116"/>
      <c r="ERF94" s="116"/>
      <c r="ERG94" s="116"/>
      <c r="ERH94" s="116"/>
      <c r="ERI94" s="116"/>
      <c r="ERJ94" s="116"/>
      <c r="ERK94" s="116"/>
      <c r="ERL94" s="116"/>
      <c r="ERM94" s="116"/>
      <c r="ERN94" s="116"/>
      <c r="ERO94" s="116"/>
      <c r="ERP94" s="116"/>
      <c r="ERQ94" s="116"/>
      <c r="ERR94" s="116"/>
      <c r="ERS94" s="116"/>
      <c r="ERT94" s="116"/>
      <c r="ERU94" s="116"/>
      <c r="ERV94" s="116"/>
      <c r="ERW94" s="116"/>
      <c r="ERX94" s="116"/>
      <c r="ERY94" s="116"/>
      <c r="ERZ94" s="116"/>
      <c r="ESA94" s="116"/>
      <c r="ESB94" s="116"/>
      <c r="ESC94" s="116"/>
      <c r="ESD94" s="116"/>
      <c r="ESE94" s="116"/>
      <c r="ESF94" s="116"/>
      <c r="ESG94" s="116"/>
      <c r="ESH94" s="116"/>
      <c r="ESI94" s="116"/>
      <c r="ESJ94" s="116"/>
      <c r="ESK94" s="116"/>
      <c r="ESL94" s="116"/>
      <c r="ESM94" s="116"/>
      <c r="ESN94" s="116"/>
      <c r="ESO94" s="116"/>
      <c r="ESP94" s="116"/>
      <c r="ESQ94" s="116"/>
      <c r="ESR94" s="116"/>
      <c r="ESS94" s="116"/>
      <c r="EST94" s="116"/>
      <c r="ESU94" s="116"/>
      <c r="ESV94" s="116"/>
      <c r="ESW94" s="116"/>
      <c r="ESX94" s="116"/>
      <c r="ESY94" s="116"/>
      <c r="ESZ94" s="116"/>
      <c r="ETA94" s="116"/>
      <c r="ETB94" s="116"/>
      <c r="ETC94" s="116"/>
      <c r="ETD94" s="116"/>
      <c r="ETE94" s="116"/>
      <c r="ETF94" s="116"/>
      <c r="ETG94" s="116"/>
      <c r="ETH94" s="116"/>
      <c r="ETI94" s="116"/>
      <c r="ETJ94" s="116"/>
      <c r="ETK94" s="116"/>
      <c r="ETL94" s="116"/>
      <c r="ETM94" s="116"/>
      <c r="ETN94" s="116"/>
      <c r="ETO94" s="116"/>
      <c r="ETP94" s="116"/>
      <c r="ETQ94" s="116"/>
      <c r="ETR94" s="116"/>
      <c r="ETS94" s="116"/>
      <c r="ETT94" s="116"/>
      <c r="ETU94" s="116"/>
      <c r="ETV94" s="116"/>
      <c r="ETW94" s="116"/>
      <c r="ETX94" s="116"/>
      <c r="ETY94" s="116"/>
      <c r="ETZ94" s="116"/>
      <c r="EUA94" s="116"/>
      <c r="EUB94" s="116"/>
      <c r="EUC94" s="116"/>
      <c r="EUD94" s="116"/>
      <c r="EUE94" s="116"/>
      <c r="EUF94" s="116"/>
      <c r="EUG94" s="116"/>
      <c r="EUH94" s="116"/>
      <c r="EUI94" s="116"/>
      <c r="EUJ94" s="116"/>
      <c r="EUK94" s="116"/>
      <c r="EUL94" s="116"/>
      <c r="EUM94" s="116"/>
      <c r="EUN94" s="116"/>
      <c r="EUO94" s="116"/>
      <c r="EUP94" s="116"/>
      <c r="EUQ94" s="116"/>
      <c r="EUR94" s="116"/>
      <c r="EUS94" s="116"/>
      <c r="EUT94" s="116"/>
      <c r="EUU94" s="116"/>
      <c r="EUV94" s="116"/>
      <c r="EUW94" s="116"/>
      <c r="EUX94" s="116"/>
      <c r="EUY94" s="116"/>
      <c r="EUZ94" s="116"/>
      <c r="EVA94" s="116"/>
      <c r="EVB94" s="116"/>
      <c r="EVC94" s="116"/>
      <c r="EVD94" s="116"/>
      <c r="EVE94" s="116"/>
      <c r="EVF94" s="116"/>
      <c r="EVG94" s="116"/>
      <c r="EVH94" s="116"/>
      <c r="EVI94" s="116"/>
      <c r="EVJ94" s="116"/>
      <c r="EVK94" s="116"/>
      <c r="EVL94" s="116"/>
      <c r="EVM94" s="116"/>
      <c r="EVN94" s="116"/>
      <c r="EVO94" s="116"/>
      <c r="EVP94" s="116"/>
      <c r="EVQ94" s="116"/>
      <c r="EVR94" s="116"/>
      <c r="EVS94" s="116"/>
      <c r="EVT94" s="116"/>
      <c r="EVU94" s="116"/>
      <c r="EVV94" s="116"/>
      <c r="EVW94" s="116"/>
      <c r="EVX94" s="116"/>
      <c r="EVY94" s="116"/>
      <c r="EVZ94" s="116"/>
      <c r="EWA94" s="116"/>
      <c r="EWB94" s="116"/>
      <c r="EWC94" s="116"/>
      <c r="EWD94" s="116"/>
      <c r="EWE94" s="116"/>
      <c r="EWF94" s="116"/>
      <c r="EWG94" s="116"/>
      <c r="EWH94" s="116"/>
      <c r="EWI94" s="116"/>
      <c r="EWJ94" s="116"/>
      <c r="EWK94" s="116"/>
      <c r="EWL94" s="116"/>
      <c r="EWM94" s="116"/>
      <c r="EWN94" s="116"/>
      <c r="EWO94" s="116"/>
      <c r="EWP94" s="116"/>
      <c r="EWQ94" s="116"/>
      <c r="EWR94" s="116"/>
      <c r="EWS94" s="116"/>
      <c r="EWT94" s="116"/>
      <c r="EWU94" s="116"/>
      <c r="EWV94" s="116"/>
      <c r="EWW94" s="116"/>
      <c r="EWX94" s="116"/>
      <c r="EWY94" s="116"/>
      <c r="EWZ94" s="116"/>
      <c r="EXA94" s="116"/>
      <c r="EXB94" s="116"/>
      <c r="EXC94" s="116"/>
      <c r="EXD94" s="116"/>
      <c r="EXE94" s="116"/>
      <c r="EXF94" s="116"/>
      <c r="EXG94" s="116"/>
      <c r="EXH94" s="116"/>
      <c r="EXI94" s="116"/>
      <c r="EXJ94" s="116"/>
      <c r="EXK94" s="116"/>
      <c r="EXL94" s="116"/>
      <c r="EXM94" s="116"/>
      <c r="EXN94" s="116"/>
      <c r="EXO94" s="116"/>
      <c r="EXP94" s="116"/>
      <c r="EXQ94" s="116"/>
      <c r="EXR94" s="116"/>
      <c r="EXS94" s="116"/>
      <c r="EXT94" s="116"/>
      <c r="EXU94" s="116"/>
      <c r="EXV94" s="116"/>
      <c r="EXW94" s="116"/>
      <c r="EXX94" s="116"/>
      <c r="EXY94" s="116"/>
      <c r="EXZ94" s="116"/>
      <c r="EYA94" s="116"/>
      <c r="EYB94" s="116"/>
      <c r="EYC94" s="116"/>
      <c r="EYD94" s="116"/>
      <c r="EYE94" s="116"/>
      <c r="EYF94" s="116"/>
      <c r="EYG94" s="116"/>
      <c r="EYH94" s="116"/>
      <c r="EYI94" s="116"/>
      <c r="EYJ94" s="116"/>
      <c r="EYK94" s="116"/>
      <c r="EYL94" s="116"/>
      <c r="EYM94" s="116"/>
      <c r="EYN94" s="116"/>
      <c r="EYO94" s="116"/>
      <c r="EYP94" s="116"/>
      <c r="EYQ94" s="116"/>
      <c r="EYR94" s="116"/>
      <c r="EYS94" s="116"/>
      <c r="EYT94" s="116"/>
      <c r="EYU94" s="116"/>
      <c r="EYV94" s="116"/>
      <c r="EYW94" s="116"/>
      <c r="EYX94" s="116"/>
      <c r="EYY94" s="116"/>
      <c r="EYZ94" s="116"/>
      <c r="EZA94" s="116"/>
      <c r="EZB94" s="116"/>
      <c r="EZC94" s="116"/>
      <c r="EZD94" s="116"/>
      <c r="EZE94" s="116"/>
      <c r="EZF94" s="116"/>
      <c r="EZG94" s="116"/>
      <c r="EZH94" s="116"/>
      <c r="EZI94" s="116"/>
      <c r="EZJ94" s="116"/>
      <c r="EZK94" s="116"/>
      <c r="EZL94" s="116"/>
      <c r="EZM94" s="116"/>
      <c r="EZN94" s="116"/>
      <c r="EZO94" s="116"/>
      <c r="EZP94" s="116"/>
      <c r="EZQ94" s="116"/>
      <c r="EZR94" s="116"/>
      <c r="EZS94" s="116"/>
      <c r="EZT94" s="116"/>
      <c r="EZU94" s="116"/>
      <c r="EZV94" s="116"/>
      <c r="EZW94" s="116"/>
      <c r="EZX94" s="116"/>
      <c r="EZY94" s="116"/>
      <c r="EZZ94" s="116"/>
      <c r="FAA94" s="116"/>
      <c r="FAB94" s="116"/>
      <c r="FAC94" s="116"/>
      <c r="FAD94" s="116"/>
      <c r="FAE94" s="116"/>
      <c r="FAF94" s="116"/>
      <c r="FAG94" s="116"/>
      <c r="FAH94" s="116"/>
      <c r="FAI94" s="116"/>
      <c r="FAJ94" s="116"/>
      <c r="FAK94" s="116"/>
      <c r="FAL94" s="116"/>
      <c r="FAM94" s="116"/>
      <c r="FAN94" s="116"/>
      <c r="FAO94" s="116"/>
      <c r="FAP94" s="116"/>
      <c r="FAQ94" s="116"/>
      <c r="FAR94" s="116"/>
      <c r="FAS94" s="116"/>
      <c r="FAT94" s="116"/>
      <c r="FAU94" s="116"/>
      <c r="FAV94" s="116"/>
      <c r="FAW94" s="116"/>
      <c r="FAX94" s="116"/>
      <c r="FAY94" s="116"/>
      <c r="FAZ94" s="116"/>
      <c r="FBA94" s="116"/>
      <c r="FBB94" s="116"/>
      <c r="FBC94" s="116"/>
      <c r="FBD94" s="116"/>
      <c r="FBE94" s="116"/>
      <c r="FBF94" s="116"/>
      <c r="FBG94" s="116"/>
      <c r="FBH94" s="116"/>
      <c r="FBI94" s="116"/>
      <c r="FBJ94" s="116"/>
      <c r="FBK94" s="116"/>
      <c r="FBL94" s="116"/>
      <c r="FBM94" s="116"/>
      <c r="FBN94" s="116"/>
      <c r="FBO94" s="116"/>
      <c r="FBP94" s="116"/>
      <c r="FBQ94" s="116"/>
      <c r="FBR94" s="116"/>
      <c r="FBS94" s="116"/>
      <c r="FBT94" s="116"/>
      <c r="FBU94" s="116"/>
      <c r="FBV94" s="116"/>
      <c r="FBW94" s="116"/>
      <c r="FBX94" s="116"/>
      <c r="FBY94" s="116"/>
      <c r="FBZ94" s="116"/>
      <c r="FCA94" s="116"/>
      <c r="FCB94" s="116"/>
      <c r="FCC94" s="116"/>
      <c r="FCD94" s="116"/>
      <c r="FCE94" s="116"/>
      <c r="FCF94" s="116"/>
      <c r="FCG94" s="116"/>
      <c r="FCH94" s="116"/>
      <c r="FCI94" s="116"/>
      <c r="FCJ94" s="116"/>
      <c r="FCK94" s="116"/>
      <c r="FCL94" s="116"/>
      <c r="FCM94" s="116"/>
      <c r="FCN94" s="116"/>
      <c r="FCO94" s="116"/>
      <c r="FCP94" s="116"/>
      <c r="FCQ94" s="116"/>
      <c r="FCR94" s="116"/>
      <c r="FCS94" s="116"/>
      <c r="FCT94" s="116"/>
      <c r="FCU94" s="116"/>
      <c r="FCV94" s="116"/>
      <c r="FCW94" s="116"/>
      <c r="FCX94" s="116"/>
      <c r="FCY94" s="116"/>
      <c r="FCZ94" s="116"/>
      <c r="FDA94" s="116"/>
      <c r="FDB94" s="116"/>
      <c r="FDC94" s="116"/>
      <c r="FDD94" s="116"/>
      <c r="FDE94" s="116"/>
      <c r="FDF94" s="116"/>
      <c r="FDG94" s="116"/>
      <c r="FDH94" s="116"/>
      <c r="FDI94" s="116"/>
      <c r="FDJ94" s="116"/>
      <c r="FDK94" s="116"/>
      <c r="FDL94" s="116"/>
      <c r="FDM94" s="116"/>
      <c r="FDN94" s="116"/>
      <c r="FDO94" s="116"/>
      <c r="FDP94" s="116"/>
      <c r="FDQ94" s="116"/>
      <c r="FDR94" s="116"/>
      <c r="FDS94" s="116"/>
      <c r="FDT94" s="116"/>
      <c r="FDU94" s="116"/>
      <c r="FDV94" s="116"/>
      <c r="FDW94" s="116"/>
      <c r="FDX94" s="116"/>
      <c r="FDY94" s="116"/>
      <c r="FDZ94" s="116"/>
      <c r="FEA94" s="116"/>
      <c r="FEB94" s="116"/>
      <c r="FEC94" s="116"/>
      <c r="FED94" s="116"/>
      <c r="FEE94" s="116"/>
      <c r="FEF94" s="116"/>
      <c r="FEG94" s="116"/>
      <c r="FEH94" s="116"/>
      <c r="FEI94" s="116"/>
      <c r="FEJ94" s="116"/>
      <c r="FEK94" s="116"/>
      <c r="FEL94" s="116"/>
      <c r="FEM94" s="116"/>
      <c r="FEN94" s="116"/>
      <c r="FEO94" s="116"/>
      <c r="FEP94" s="116"/>
      <c r="FEQ94" s="116"/>
      <c r="FER94" s="116"/>
      <c r="FES94" s="116"/>
      <c r="FET94" s="116"/>
      <c r="FEU94" s="116"/>
      <c r="FEV94" s="116"/>
      <c r="FEW94" s="116"/>
      <c r="FEX94" s="116"/>
      <c r="FEY94" s="116"/>
      <c r="FEZ94" s="116"/>
      <c r="FFA94" s="116"/>
      <c r="FFB94" s="116"/>
      <c r="FFC94" s="116"/>
      <c r="FFD94" s="116"/>
      <c r="FFE94" s="116"/>
      <c r="FFF94" s="116"/>
      <c r="FFG94" s="116"/>
      <c r="FFH94" s="116"/>
      <c r="FFI94" s="116"/>
      <c r="FFJ94" s="116"/>
      <c r="FFK94" s="116"/>
      <c r="FFL94" s="116"/>
      <c r="FFM94" s="116"/>
      <c r="FFN94" s="116"/>
      <c r="FFO94" s="116"/>
      <c r="FFP94" s="116"/>
      <c r="FFQ94" s="116"/>
      <c r="FFR94" s="116"/>
      <c r="FFS94" s="116"/>
      <c r="FFT94" s="116"/>
      <c r="FFU94" s="116"/>
      <c r="FFV94" s="116"/>
      <c r="FFW94" s="116"/>
      <c r="FFX94" s="116"/>
      <c r="FFY94" s="116"/>
      <c r="FFZ94" s="116"/>
      <c r="FGA94" s="116"/>
      <c r="FGB94" s="116"/>
      <c r="FGC94" s="116"/>
      <c r="FGD94" s="116"/>
      <c r="FGE94" s="116"/>
      <c r="FGF94" s="116"/>
      <c r="FGG94" s="116"/>
      <c r="FGH94" s="116"/>
      <c r="FGI94" s="116"/>
      <c r="FGJ94" s="116"/>
      <c r="FGK94" s="116"/>
      <c r="FGL94" s="116"/>
      <c r="FGM94" s="116"/>
      <c r="FGN94" s="116"/>
      <c r="FGO94" s="116"/>
      <c r="FGP94" s="116"/>
      <c r="FGQ94" s="116"/>
      <c r="FGR94" s="116"/>
      <c r="FGS94" s="116"/>
      <c r="FGT94" s="116"/>
      <c r="FGU94" s="116"/>
      <c r="FGV94" s="116"/>
      <c r="FGW94" s="116"/>
      <c r="FGX94" s="116"/>
      <c r="FGY94" s="116"/>
      <c r="FGZ94" s="116"/>
      <c r="FHA94" s="116"/>
      <c r="FHB94" s="116"/>
      <c r="FHC94" s="116"/>
      <c r="FHD94" s="116"/>
      <c r="FHE94" s="116"/>
      <c r="FHF94" s="116"/>
      <c r="FHG94" s="116"/>
      <c r="FHH94" s="116"/>
      <c r="FHI94" s="116"/>
      <c r="FHJ94" s="116"/>
      <c r="FHK94" s="116"/>
      <c r="FHL94" s="116"/>
      <c r="FHM94" s="116"/>
      <c r="FHN94" s="116"/>
      <c r="FHO94" s="116"/>
      <c r="FHP94" s="116"/>
      <c r="FHQ94" s="116"/>
      <c r="FHR94" s="116"/>
      <c r="FHS94" s="116"/>
      <c r="FHT94" s="116"/>
      <c r="FHU94" s="116"/>
      <c r="FHV94" s="116"/>
      <c r="FHW94" s="116"/>
      <c r="FHX94" s="116"/>
      <c r="FHY94" s="116"/>
      <c r="FHZ94" s="116"/>
      <c r="FIA94" s="116"/>
      <c r="FIB94" s="116"/>
      <c r="FIC94" s="116"/>
      <c r="FID94" s="116"/>
      <c r="FIE94" s="116"/>
      <c r="FIF94" s="116"/>
      <c r="FIG94" s="116"/>
      <c r="FIH94" s="116"/>
      <c r="FII94" s="116"/>
      <c r="FIJ94" s="116"/>
      <c r="FIK94" s="116"/>
      <c r="FIL94" s="116"/>
      <c r="FIM94" s="116"/>
      <c r="FIN94" s="116"/>
      <c r="FIO94" s="116"/>
      <c r="FIP94" s="116"/>
      <c r="FIQ94" s="116"/>
      <c r="FIR94" s="116"/>
      <c r="FIS94" s="116"/>
      <c r="FIT94" s="116"/>
      <c r="FIU94" s="116"/>
      <c r="FIV94" s="116"/>
      <c r="FIW94" s="116"/>
      <c r="FIX94" s="116"/>
      <c r="FIY94" s="116"/>
      <c r="FIZ94" s="116"/>
      <c r="FJA94" s="116"/>
      <c r="FJB94" s="116"/>
      <c r="FJC94" s="116"/>
      <c r="FJD94" s="116"/>
      <c r="FJE94" s="116"/>
      <c r="FJF94" s="116"/>
      <c r="FJG94" s="116"/>
      <c r="FJH94" s="116"/>
      <c r="FJI94" s="116"/>
      <c r="FJJ94" s="116"/>
      <c r="FJK94" s="116"/>
      <c r="FJL94" s="116"/>
      <c r="FJM94" s="116"/>
      <c r="FJN94" s="116"/>
      <c r="FJO94" s="116"/>
      <c r="FJP94" s="116"/>
      <c r="FJQ94" s="116"/>
      <c r="FJR94" s="116"/>
      <c r="FJS94" s="116"/>
      <c r="FJT94" s="116"/>
      <c r="FJU94" s="116"/>
      <c r="FJV94" s="116"/>
      <c r="FJW94" s="116"/>
      <c r="FJX94" s="116"/>
      <c r="FJY94" s="116"/>
      <c r="FJZ94" s="116"/>
      <c r="FKA94" s="116"/>
      <c r="FKB94" s="116"/>
      <c r="FKC94" s="116"/>
      <c r="FKD94" s="116"/>
      <c r="FKE94" s="116"/>
      <c r="FKF94" s="116"/>
      <c r="FKG94" s="116"/>
      <c r="FKH94" s="116"/>
      <c r="FKI94" s="116"/>
      <c r="FKJ94" s="116"/>
      <c r="FKK94" s="116"/>
      <c r="FKL94" s="116"/>
      <c r="FKM94" s="116"/>
      <c r="FKN94" s="116"/>
      <c r="FKO94" s="116"/>
      <c r="FKP94" s="116"/>
      <c r="FKQ94" s="116"/>
      <c r="FKR94" s="116"/>
      <c r="FKS94" s="116"/>
      <c r="FKT94" s="116"/>
      <c r="FKU94" s="116"/>
      <c r="FKV94" s="116"/>
      <c r="FKW94" s="116"/>
      <c r="FKX94" s="116"/>
      <c r="FKY94" s="116"/>
      <c r="FKZ94" s="116"/>
      <c r="FLA94" s="116"/>
      <c r="FLB94" s="116"/>
      <c r="FLC94" s="116"/>
      <c r="FLD94" s="116"/>
      <c r="FLE94" s="116"/>
      <c r="FLF94" s="116"/>
      <c r="FLG94" s="116"/>
      <c r="FLH94" s="116"/>
      <c r="FLI94" s="116"/>
      <c r="FLJ94" s="116"/>
      <c r="FLK94" s="116"/>
      <c r="FLL94" s="116"/>
      <c r="FLM94" s="116"/>
      <c r="FLN94" s="116"/>
      <c r="FLO94" s="116"/>
      <c r="FLP94" s="116"/>
      <c r="FLQ94" s="116"/>
      <c r="FLR94" s="116"/>
      <c r="FLS94" s="116"/>
      <c r="FLT94" s="116"/>
      <c r="FLU94" s="116"/>
      <c r="FLV94" s="116"/>
      <c r="FLW94" s="116"/>
      <c r="FLX94" s="116"/>
      <c r="FLY94" s="116"/>
      <c r="FLZ94" s="116"/>
      <c r="FMA94" s="116"/>
      <c r="FMB94" s="116"/>
      <c r="FMC94" s="116"/>
      <c r="FMD94" s="116"/>
      <c r="FME94" s="116"/>
      <c r="FMF94" s="116"/>
      <c r="FMG94" s="116"/>
      <c r="FMH94" s="116"/>
      <c r="FMI94" s="116"/>
      <c r="FMJ94" s="116"/>
      <c r="FMK94" s="116"/>
      <c r="FML94" s="116"/>
      <c r="FMM94" s="116"/>
      <c r="FMN94" s="116"/>
      <c r="FMO94" s="116"/>
      <c r="FMP94" s="116"/>
      <c r="FMQ94" s="116"/>
      <c r="FMR94" s="116"/>
      <c r="FMS94" s="116"/>
      <c r="FMT94" s="116"/>
      <c r="FMU94" s="116"/>
      <c r="FMV94" s="116"/>
      <c r="FMW94" s="116"/>
      <c r="FMX94" s="116"/>
      <c r="FMY94" s="116"/>
      <c r="FMZ94" s="116"/>
      <c r="FNA94" s="116"/>
      <c r="FNB94" s="116"/>
      <c r="FNC94" s="116"/>
      <c r="FND94" s="116"/>
      <c r="FNE94" s="116"/>
      <c r="FNF94" s="116"/>
      <c r="FNG94" s="116"/>
      <c r="FNH94" s="116"/>
      <c r="FNI94" s="116"/>
      <c r="FNJ94" s="116"/>
      <c r="FNK94" s="116"/>
      <c r="FNL94" s="116"/>
      <c r="FNM94" s="116"/>
      <c r="FNN94" s="116"/>
      <c r="FNO94" s="116"/>
      <c r="FNP94" s="116"/>
      <c r="FNQ94" s="116"/>
      <c r="FNR94" s="116"/>
      <c r="FNS94" s="116"/>
      <c r="FNT94" s="116"/>
      <c r="FNU94" s="116"/>
      <c r="FNV94" s="116"/>
      <c r="FNW94" s="116"/>
      <c r="FNX94" s="116"/>
      <c r="FNY94" s="116"/>
      <c r="FNZ94" s="116"/>
      <c r="FOA94" s="116"/>
      <c r="FOB94" s="116"/>
      <c r="FOC94" s="116"/>
      <c r="FOD94" s="116"/>
      <c r="FOE94" s="116"/>
      <c r="FOF94" s="116"/>
      <c r="FOG94" s="116"/>
      <c r="FOH94" s="116"/>
      <c r="FOI94" s="116"/>
      <c r="FOJ94" s="116"/>
      <c r="FOK94" s="116"/>
      <c r="FOL94" s="116"/>
      <c r="FOM94" s="116"/>
      <c r="FON94" s="116"/>
      <c r="FOO94" s="116"/>
      <c r="FOP94" s="116"/>
      <c r="FOQ94" s="116"/>
      <c r="FOR94" s="116"/>
      <c r="FOS94" s="116"/>
      <c r="FOT94" s="116"/>
      <c r="FOU94" s="116"/>
      <c r="FOV94" s="116"/>
      <c r="FOW94" s="116"/>
      <c r="FOX94" s="116"/>
      <c r="FOY94" s="116"/>
      <c r="FOZ94" s="116"/>
      <c r="FPA94" s="116"/>
      <c r="FPB94" s="116"/>
      <c r="FPC94" s="116"/>
      <c r="FPD94" s="116"/>
      <c r="FPE94" s="116"/>
      <c r="FPF94" s="116"/>
      <c r="FPG94" s="116"/>
      <c r="FPH94" s="116"/>
      <c r="FPI94" s="116"/>
      <c r="FPJ94" s="116"/>
      <c r="FPK94" s="116"/>
      <c r="FPL94" s="116"/>
      <c r="FPM94" s="116"/>
      <c r="FPN94" s="116"/>
      <c r="FPO94" s="116"/>
      <c r="FPP94" s="116"/>
      <c r="FPQ94" s="116"/>
      <c r="FPR94" s="116"/>
      <c r="FPS94" s="116"/>
      <c r="FPT94" s="116"/>
      <c r="FPU94" s="116"/>
      <c r="FPV94" s="116"/>
      <c r="FPW94" s="116"/>
      <c r="FPX94" s="116"/>
      <c r="FPY94" s="116"/>
      <c r="FPZ94" s="116"/>
      <c r="FQA94" s="116"/>
      <c r="FQB94" s="116"/>
      <c r="FQC94" s="116"/>
      <c r="FQD94" s="116"/>
      <c r="FQE94" s="116"/>
      <c r="FQF94" s="116"/>
      <c r="FQG94" s="116"/>
      <c r="FQH94" s="116"/>
      <c r="FQI94" s="116"/>
      <c r="FQJ94" s="116"/>
      <c r="FQK94" s="116"/>
      <c r="FQL94" s="116"/>
      <c r="FQM94" s="116"/>
      <c r="FQN94" s="116"/>
      <c r="FQO94" s="116"/>
      <c r="FQP94" s="116"/>
      <c r="FQQ94" s="116"/>
      <c r="FQR94" s="116"/>
      <c r="FQS94" s="116"/>
      <c r="FQT94" s="116"/>
      <c r="FQU94" s="116"/>
      <c r="FQV94" s="116"/>
      <c r="FQW94" s="116"/>
      <c r="FQX94" s="116"/>
      <c r="FQY94" s="116"/>
      <c r="FQZ94" s="116"/>
      <c r="FRA94" s="116"/>
      <c r="FRB94" s="116"/>
      <c r="FRC94" s="116"/>
      <c r="FRD94" s="116"/>
      <c r="FRE94" s="116"/>
      <c r="FRF94" s="116"/>
      <c r="FRG94" s="116"/>
      <c r="FRH94" s="116"/>
      <c r="FRI94" s="116"/>
      <c r="FRJ94" s="116"/>
      <c r="FRK94" s="116"/>
      <c r="FRL94" s="116"/>
      <c r="FRM94" s="116"/>
      <c r="FRN94" s="116"/>
      <c r="FRO94" s="116"/>
      <c r="FRP94" s="116"/>
      <c r="FRQ94" s="116"/>
      <c r="FRR94" s="116"/>
      <c r="FRS94" s="116"/>
      <c r="FRT94" s="116"/>
      <c r="FRU94" s="116"/>
      <c r="FRV94" s="116"/>
      <c r="FRW94" s="116"/>
      <c r="FRX94" s="116"/>
      <c r="FRY94" s="116"/>
      <c r="FRZ94" s="116"/>
      <c r="FSA94" s="116"/>
      <c r="FSB94" s="116"/>
      <c r="FSC94" s="116"/>
      <c r="FSD94" s="116"/>
      <c r="FSE94" s="116"/>
      <c r="FSF94" s="116"/>
      <c r="FSG94" s="116"/>
      <c r="FSH94" s="116"/>
      <c r="FSI94" s="116"/>
      <c r="FSJ94" s="116"/>
      <c r="FSK94" s="116"/>
      <c r="FSL94" s="116"/>
      <c r="FSM94" s="116"/>
      <c r="FSN94" s="116"/>
      <c r="FSO94" s="116"/>
      <c r="FSP94" s="116"/>
      <c r="FSQ94" s="116"/>
      <c r="FSR94" s="116"/>
      <c r="FSS94" s="116"/>
      <c r="FST94" s="116"/>
      <c r="FSU94" s="116"/>
      <c r="FSV94" s="116"/>
      <c r="FSW94" s="116"/>
      <c r="FSX94" s="116"/>
      <c r="FSY94" s="116"/>
      <c r="FSZ94" s="116"/>
      <c r="FTA94" s="116"/>
      <c r="FTB94" s="116"/>
      <c r="FTC94" s="116"/>
      <c r="FTD94" s="116"/>
      <c r="FTE94" s="116"/>
      <c r="FTF94" s="116"/>
      <c r="FTG94" s="116"/>
      <c r="FTH94" s="116"/>
      <c r="FTI94" s="116"/>
      <c r="FTJ94" s="116"/>
      <c r="FTK94" s="116"/>
      <c r="FTL94" s="116"/>
      <c r="FTM94" s="116"/>
      <c r="FTN94" s="116"/>
      <c r="FTO94" s="116"/>
      <c r="FTP94" s="116"/>
      <c r="FTQ94" s="116"/>
      <c r="FTR94" s="116"/>
      <c r="FTS94" s="116"/>
      <c r="FTT94" s="116"/>
      <c r="FTU94" s="116"/>
      <c r="FTV94" s="116"/>
      <c r="FTW94" s="116"/>
      <c r="FTX94" s="116"/>
      <c r="FTY94" s="116"/>
      <c r="FTZ94" s="116"/>
      <c r="FUA94" s="116"/>
      <c r="FUB94" s="116"/>
      <c r="FUC94" s="116"/>
      <c r="FUD94" s="116"/>
      <c r="FUE94" s="116"/>
      <c r="FUF94" s="116"/>
      <c r="FUG94" s="116"/>
      <c r="FUH94" s="116"/>
      <c r="FUI94" s="116"/>
      <c r="FUJ94" s="116"/>
      <c r="FUK94" s="116"/>
      <c r="FUL94" s="116"/>
      <c r="FUM94" s="116"/>
      <c r="FUN94" s="116"/>
      <c r="FUO94" s="116"/>
      <c r="FUP94" s="116"/>
      <c r="FUQ94" s="116"/>
      <c r="FUR94" s="116"/>
      <c r="FUS94" s="116"/>
      <c r="FUT94" s="116"/>
      <c r="FUU94" s="116"/>
      <c r="FUV94" s="116"/>
      <c r="FUW94" s="116"/>
      <c r="FUX94" s="116"/>
      <c r="FUY94" s="116"/>
      <c r="FUZ94" s="116"/>
      <c r="FVA94" s="116"/>
      <c r="FVB94" s="116"/>
      <c r="FVC94" s="116"/>
      <c r="FVD94" s="116"/>
      <c r="FVE94" s="116"/>
      <c r="FVF94" s="116"/>
      <c r="FVG94" s="116"/>
      <c r="FVH94" s="116"/>
      <c r="FVI94" s="116"/>
      <c r="FVJ94" s="116"/>
      <c r="FVK94" s="116"/>
      <c r="FVL94" s="116"/>
      <c r="FVM94" s="116"/>
      <c r="FVN94" s="116"/>
      <c r="FVO94" s="116"/>
      <c r="FVP94" s="116"/>
      <c r="FVQ94" s="116"/>
      <c r="FVR94" s="116"/>
      <c r="FVS94" s="116"/>
      <c r="FVT94" s="116"/>
      <c r="FVU94" s="116"/>
      <c r="FVV94" s="116"/>
      <c r="FVW94" s="116"/>
      <c r="FVX94" s="116"/>
      <c r="FVY94" s="116"/>
      <c r="FVZ94" s="116"/>
      <c r="FWA94" s="116"/>
      <c r="FWB94" s="116"/>
      <c r="FWC94" s="116"/>
      <c r="FWD94" s="116"/>
      <c r="FWE94" s="116"/>
      <c r="FWF94" s="116"/>
      <c r="FWG94" s="116"/>
      <c r="FWH94" s="116"/>
      <c r="FWI94" s="116"/>
      <c r="FWJ94" s="116"/>
      <c r="FWK94" s="116"/>
      <c r="FWL94" s="116"/>
      <c r="FWM94" s="116"/>
      <c r="FWN94" s="116"/>
      <c r="FWO94" s="116"/>
      <c r="FWP94" s="116"/>
      <c r="FWQ94" s="116"/>
      <c r="FWR94" s="116"/>
      <c r="FWS94" s="116"/>
      <c r="FWT94" s="116"/>
      <c r="FWU94" s="116"/>
      <c r="FWV94" s="116"/>
      <c r="FWW94" s="116"/>
      <c r="FWX94" s="116"/>
      <c r="FWY94" s="116"/>
      <c r="FWZ94" s="116"/>
      <c r="FXA94" s="116"/>
      <c r="FXB94" s="116"/>
      <c r="FXC94" s="116"/>
      <c r="FXD94" s="116"/>
      <c r="FXE94" s="116"/>
      <c r="FXF94" s="116"/>
      <c r="FXG94" s="116"/>
      <c r="FXH94" s="116"/>
      <c r="FXI94" s="116"/>
      <c r="FXJ94" s="116"/>
      <c r="FXK94" s="116"/>
      <c r="FXL94" s="116"/>
      <c r="FXM94" s="116"/>
      <c r="FXN94" s="116"/>
      <c r="FXO94" s="116"/>
      <c r="FXP94" s="116"/>
      <c r="FXQ94" s="116"/>
      <c r="FXR94" s="116"/>
      <c r="FXS94" s="116"/>
      <c r="FXT94" s="116"/>
      <c r="FXU94" s="116"/>
      <c r="FXV94" s="116"/>
      <c r="FXW94" s="116"/>
      <c r="FXX94" s="116"/>
      <c r="FXY94" s="116"/>
      <c r="FXZ94" s="116"/>
      <c r="FYA94" s="116"/>
      <c r="FYB94" s="116"/>
      <c r="FYC94" s="116"/>
      <c r="FYD94" s="116"/>
      <c r="FYE94" s="116"/>
      <c r="FYF94" s="116"/>
      <c r="FYG94" s="116"/>
      <c r="FYH94" s="116"/>
      <c r="FYI94" s="116"/>
      <c r="FYJ94" s="116"/>
      <c r="FYK94" s="116"/>
      <c r="FYL94" s="116"/>
      <c r="FYM94" s="116"/>
      <c r="FYN94" s="116"/>
      <c r="FYO94" s="116"/>
      <c r="FYP94" s="116"/>
      <c r="FYQ94" s="116"/>
      <c r="FYR94" s="116"/>
      <c r="FYS94" s="116"/>
      <c r="FYT94" s="116"/>
      <c r="FYU94" s="116"/>
      <c r="FYV94" s="116"/>
      <c r="FYW94" s="116"/>
      <c r="FYX94" s="116"/>
      <c r="FYY94" s="116"/>
      <c r="FYZ94" s="116"/>
      <c r="FZA94" s="116"/>
      <c r="FZB94" s="116"/>
      <c r="FZC94" s="116"/>
      <c r="FZD94" s="116"/>
      <c r="FZE94" s="116"/>
      <c r="FZF94" s="116"/>
      <c r="FZG94" s="116"/>
      <c r="FZH94" s="116"/>
      <c r="FZI94" s="116"/>
      <c r="FZJ94" s="116"/>
      <c r="FZK94" s="116"/>
      <c r="FZL94" s="116"/>
      <c r="FZM94" s="116"/>
      <c r="FZN94" s="116"/>
      <c r="FZO94" s="116"/>
      <c r="FZP94" s="116"/>
      <c r="FZQ94" s="116"/>
      <c r="FZR94" s="116"/>
      <c r="FZS94" s="116"/>
      <c r="FZT94" s="116"/>
      <c r="FZU94" s="116"/>
      <c r="FZV94" s="116"/>
      <c r="FZW94" s="116"/>
      <c r="FZX94" s="116"/>
      <c r="FZY94" s="116"/>
      <c r="FZZ94" s="116"/>
      <c r="GAA94" s="116"/>
      <c r="GAB94" s="116"/>
      <c r="GAC94" s="116"/>
      <c r="GAD94" s="116"/>
      <c r="GAE94" s="116"/>
      <c r="GAF94" s="116"/>
      <c r="GAG94" s="116"/>
      <c r="GAH94" s="116"/>
      <c r="GAI94" s="116"/>
      <c r="GAJ94" s="116"/>
      <c r="GAK94" s="116"/>
      <c r="GAL94" s="116"/>
      <c r="GAM94" s="116"/>
      <c r="GAN94" s="116"/>
      <c r="GAO94" s="116"/>
      <c r="GAP94" s="116"/>
      <c r="GAQ94" s="116"/>
      <c r="GAR94" s="116"/>
      <c r="GAS94" s="116"/>
      <c r="GAT94" s="116"/>
      <c r="GAU94" s="116"/>
      <c r="GAV94" s="116"/>
      <c r="GAW94" s="116"/>
      <c r="GAX94" s="116"/>
      <c r="GAY94" s="116"/>
      <c r="GAZ94" s="116"/>
      <c r="GBA94" s="116"/>
      <c r="GBB94" s="116"/>
      <c r="GBC94" s="116"/>
      <c r="GBD94" s="116"/>
      <c r="GBE94" s="116"/>
      <c r="GBF94" s="116"/>
      <c r="GBG94" s="116"/>
      <c r="GBH94" s="116"/>
      <c r="GBI94" s="116"/>
      <c r="GBJ94" s="116"/>
      <c r="GBK94" s="116"/>
      <c r="GBL94" s="116"/>
      <c r="GBM94" s="116"/>
      <c r="GBN94" s="116"/>
      <c r="GBO94" s="116"/>
      <c r="GBP94" s="116"/>
      <c r="GBQ94" s="116"/>
      <c r="GBR94" s="116"/>
      <c r="GBS94" s="116"/>
      <c r="GBT94" s="116"/>
      <c r="GBU94" s="116"/>
      <c r="GBV94" s="116"/>
      <c r="GBW94" s="116"/>
      <c r="GBX94" s="116"/>
      <c r="GBY94" s="116"/>
      <c r="GBZ94" s="116"/>
      <c r="GCA94" s="116"/>
      <c r="GCB94" s="116"/>
      <c r="GCC94" s="116"/>
      <c r="GCD94" s="116"/>
      <c r="GCE94" s="116"/>
      <c r="GCF94" s="116"/>
      <c r="GCG94" s="116"/>
      <c r="GCH94" s="116"/>
      <c r="GCI94" s="116"/>
      <c r="GCJ94" s="116"/>
      <c r="GCK94" s="116"/>
      <c r="GCL94" s="116"/>
      <c r="GCM94" s="116"/>
      <c r="GCN94" s="116"/>
      <c r="GCO94" s="116"/>
      <c r="GCP94" s="116"/>
      <c r="GCQ94" s="116"/>
      <c r="GCR94" s="116"/>
      <c r="GCS94" s="116"/>
      <c r="GCT94" s="116"/>
      <c r="GCU94" s="116"/>
      <c r="GCV94" s="116"/>
      <c r="GCW94" s="116"/>
      <c r="GCX94" s="116"/>
      <c r="GCY94" s="116"/>
      <c r="GCZ94" s="116"/>
      <c r="GDA94" s="116"/>
      <c r="GDB94" s="116"/>
      <c r="GDC94" s="116"/>
      <c r="GDD94" s="116"/>
      <c r="GDE94" s="116"/>
      <c r="GDF94" s="116"/>
      <c r="GDG94" s="116"/>
      <c r="GDH94" s="116"/>
      <c r="GDI94" s="116"/>
      <c r="GDJ94" s="116"/>
      <c r="GDK94" s="116"/>
      <c r="GDL94" s="116"/>
      <c r="GDM94" s="116"/>
      <c r="GDN94" s="116"/>
      <c r="GDO94" s="116"/>
      <c r="GDP94" s="116"/>
      <c r="GDQ94" s="116"/>
      <c r="GDR94" s="116"/>
      <c r="GDS94" s="116"/>
      <c r="GDT94" s="116"/>
      <c r="GDU94" s="116"/>
      <c r="GDV94" s="116"/>
      <c r="GDW94" s="116"/>
      <c r="GDX94" s="116"/>
      <c r="GDY94" s="116"/>
      <c r="GDZ94" s="116"/>
      <c r="GEA94" s="116"/>
      <c r="GEB94" s="116"/>
      <c r="GEC94" s="116"/>
      <c r="GED94" s="116"/>
      <c r="GEE94" s="116"/>
      <c r="GEF94" s="116"/>
      <c r="GEG94" s="116"/>
      <c r="GEH94" s="116"/>
      <c r="GEI94" s="116"/>
      <c r="GEJ94" s="116"/>
      <c r="GEK94" s="116"/>
      <c r="GEL94" s="116"/>
      <c r="GEM94" s="116"/>
      <c r="GEN94" s="116"/>
      <c r="GEO94" s="116"/>
      <c r="GEP94" s="116"/>
      <c r="GEQ94" s="116"/>
      <c r="GER94" s="116"/>
      <c r="GES94" s="116"/>
      <c r="GET94" s="116"/>
      <c r="GEU94" s="116"/>
      <c r="GEV94" s="116"/>
      <c r="GEW94" s="116"/>
      <c r="GEX94" s="116"/>
      <c r="GEY94" s="116"/>
      <c r="GEZ94" s="116"/>
      <c r="GFA94" s="116"/>
      <c r="GFB94" s="116"/>
      <c r="GFC94" s="116"/>
      <c r="GFD94" s="116"/>
      <c r="GFE94" s="116"/>
      <c r="GFF94" s="116"/>
      <c r="GFG94" s="116"/>
      <c r="GFH94" s="116"/>
      <c r="GFI94" s="116"/>
      <c r="GFJ94" s="116"/>
      <c r="GFK94" s="116"/>
      <c r="GFL94" s="116"/>
      <c r="GFM94" s="116"/>
      <c r="GFN94" s="116"/>
      <c r="GFO94" s="116"/>
      <c r="GFP94" s="116"/>
      <c r="GFQ94" s="116"/>
      <c r="GFR94" s="116"/>
      <c r="GFS94" s="116"/>
      <c r="GFT94" s="116"/>
      <c r="GFU94" s="116"/>
      <c r="GFV94" s="116"/>
      <c r="GFW94" s="116"/>
      <c r="GFX94" s="116"/>
      <c r="GFY94" s="116"/>
      <c r="GFZ94" s="116"/>
      <c r="GGA94" s="116"/>
      <c r="GGB94" s="116"/>
      <c r="GGC94" s="116"/>
      <c r="GGD94" s="116"/>
      <c r="GGE94" s="116"/>
      <c r="GGF94" s="116"/>
      <c r="GGG94" s="116"/>
      <c r="GGH94" s="116"/>
      <c r="GGI94" s="116"/>
      <c r="GGJ94" s="116"/>
      <c r="GGK94" s="116"/>
      <c r="GGL94" s="116"/>
      <c r="GGM94" s="116"/>
      <c r="GGN94" s="116"/>
      <c r="GGO94" s="116"/>
      <c r="GGP94" s="116"/>
      <c r="GGQ94" s="116"/>
      <c r="GGR94" s="116"/>
      <c r="GGS94" s="116"/>
      <c r="GGT94" s="116"/>
      <c r="GGU94" s="116"/>
      <c r="GGV94" s="116"/>
      <c r="GGW94" s="116"/>
      <c r="GGX94" s="116"/>
      <c r="GGY94" s="116"/>
      <c r="GGZ94" s="116"/>
      <c r="GHA94" s="116"/>
      <c r="GHB94" s="116"/>
      <c r="GHC94" s="116"/>
      <c r="GHD94" s="116"/>
      <c r="GHE94" s="116"/>
      <c r="GHF94" s="116"/>
      <c r="GHG94" s="116"/>
      <c r="GHH94" s="116"/>
      <c r="GHI94" s="116"/>
      <c r="GHJ94" s="116"/>
      <c r="GHK94" s="116"/>
      <c r="GHL94" s="116"/>
      <c r="GHM94" s="116"/>
      <c r="GHN94" s="116"/>
      <c r="GHO94" s="116"/>
      <c r="GHP94" s="116"/>
      <c r="GHQ94" s="116"/>
      <c r="GHR94" s="116"/>
      <c r="GHS94" s="116"/>
      <c r="GHT94" s="116"/>
      <c r="GHU94" s="116"/>
      <c r="GHV94" s="116"/>
      <c r="GHW94" s="116"/>
      <c r="GHX94" s="116"/>
      <c r="GHY94" s="116"/>
      <c r="GHZ94" s="116"/>
      <c r="GIA94" s="116"/>
      <c r="GIB94" s="116"/>
      <c r="GIC94" s="116"/>
      <c r="GID94" s="116"/>
      <c r="GIE94" s="116"/>
      <c r="GIF94" s="116"/>
      <c r="GIG94" s="116"/>
      <c r="GIH94" s="116"/>
      <c r="GII94" s="116"/>
      <c r="GIJ94" s="116"/>
      <c r="GIK94" s="116"/>
      <c r="GIL94" s="116"/>
      <c r="GIM94" s="116"/>
      <c r="GIN94" s="116"/>
      <c r="GIO94" s="116"/>
      <c r="GIP94" s="116"/>
      <c r="GIQ94" s="116"/>
      <c r="GIR94" s="116"/>
      <c r="GIS94" s="116"/>
      <c r="GIT94" s="116"/>
      <c r="GIU94" s="116"/>
      <c r="GIV94" s="116"/>
      <c r="GIW94" s="116"/>
      <c r="GIX94" s="116"/>
      <c r="GIY94" s="116"/>
      <c r="GIZ94" s="116"/>
      <c r="GJA94" s="116"/>
      <c r="GJB94" s="116"/>
      <c r="GJC94" s="116"/>
      <c r="GJD94" s="116"/>
      <c r="GJE94" s="116"/>
      <c r="GJF94" s="116"/>
      <c r="GJG94" s="116"/>
      <c r="GJH94" s="116"/>
      <c r="GJI94" s="116"/>
      <c r="GJJ94" s="116"/>
      <c r="GJK94" s="116"/>
      <c r="GJL94" s="116"/>
      <c r="GJM94" s="116"/>
      <c r="GJN94" s="116"/>
      <c r="GJO94" s="116"/>
      <c r="GJP94" s="116"/>
      <c r="GJQ94" s="116"/>
      <c r="GJR94" s="116"/>
      <c r="GJS94" s="116"/>
      <c r="GJT94" s="116"/>
      <c r="GJU94" s="116"/>
      <c r="GJV94" s="116"/>
      <c r="GJW94" s="116"/>
      <c r="GJX94" s="116"/>
      <c r="GJY94" s="116"/>
      <c r="GJZ94" s="116"/>
      <c r="GKA94" s="116"/>
      <c r="GKB94" s="116"/>
      <c r="GKC94" s="116"/>
      <c r="GKD94" s="116"/>
      <c r="GKE94" s="116"/>
      <c r="GKF94" s="116"/>
      <c r="GKG94" s="116"/>
      <c r="GKH94" s="116"/>
      <c r="GKI94" s="116"/>
      <c r="GKJ94" s="116"/>
      <c r="GKK94" s="116"/>
      <c r="GKL94" s="116"/>
      <c r="GKM94" s="116"/>
      <c r="GKN94" s="116"/>
      <c r="GKO94" s="116"/>
      <c r="GKP94" s="116"/>
      <c r="GKQ94" s="116"/>
      <c r="GKR94" s="116"/>
      <c r="GKS94" s="116"/>
      <c r="GKT94" s="116"/>
      <c r="GKU94" s="116"/>
      <c r="GKV94" s="116"/>
      <c r="GKW94" s="116"/>
      <c r="GKX94" s="116"/>
      <c r="GKY94" s="116"/>
      <c r="GKZ94" s="116"/>
      <c r="GLA94" s="116"/>
      <c r="GLB94" s="116"/>
      <c r="GLC94" s="116"/>
      <c r="GLD94" s="116"/>
      <c r="GLE94" s="116"/>
      <c r="GLF94" s="116"/>
      <c r="GLG94" s="116"/>
      <c r="GLH94" s="116"/>
      <c r="GLI94" s="116"/>
      <c r="GLJ94" s="116"/>
      <c r="GLK94" s="116"/>
      <c r="GLL94" s="116"/>
      <c r="GLM94" s="116"/>
      <c r="GLN94" s="116"/>
      <c r="GLO94" s="116"/>
      <c r="GLP94" s="116"/>
      <c r="GLQ94" s="116"/>
      <c r="GLR94" s="116"/>
      <c r="GLS94" s="116"/>
      <c r="GLT94" s="116"/>
      <c r="GLU94" s="116"/>
      <c r="GLV94" s="116"/>
      <c r="GLW94" s="116"/>
      <c r="GLX94" s="116"/>
      <c r="GLY94" s="116"/>
      <c r="GLZ94" s="116"/>
      <c r="GMA94" s="116"/>
      <c r="GMB94" s="116"/>
      <c r="GMC94" s="116"/>
      <c r="GMD94" s="116"/>
      <c r="GME94" s="116"/>
      <c r="GMF94" s="116"/>
      <c r="GMG94" s="116"/>
      <c r="GMH94" s="116"/>
      <c r="GMI94" s="116"/>
      <c r="GMJ94" s="116"/>
      <c r="GMK94" s="116"/>
      <c r="GML94" s="116"/>
      <c r="GMM94" s="116"/>
      <c r="GMN94" s="116"/>
      <c r="GMO94" s="116"/>
      <c r="GMP94" s="116"/>
      <c r="GMQ94" s="116"/>
      <c r="GMR94" s="116"/>
      <c r="GMS94" s="116"/>
      <c r="GMT94" s="116"/>
      <c r="GMU94" s="116"/>
      <c r="GMV94" s="116"/>
      <c r="GMW94" s="116"/>
      <c r="GMX94" s="116"/>
      <c r="GMY94" s="116"/>
      <c r="GMZ94" s="116"/>
      <c r="GNA94" s="116"/>
      <c r="GNB94" s="116"/>
      <c r="GNC94" s="116"/>
      <c r="GND94" s="116"/>
      <c r="GNE94" s="116"/>
      <c r="GNF94" s="116"/>
      <c r="GNG94" s="116"/>
      <c r="GNH94" s="116"/>
      <c r="GNI94" s="116"/>
      <c r="GNJ94" s="116"/>
      <c r="GNK94" s="116"/>
      <c r="GNL94" s="116"/>
      <c r="GNM94" s="116"/>
      <c r="GNN94" s="116"/>
      <c r="GNO94" s="116"/>
      <c r="GNP94" s="116"/>
      <c r="GNQ94" s="116"/>
      <c r="GNR94" s="116"/>
      <c r="GNS94" s="116"/>
      <c r="GNT94" s="116"/>
      <c r="GNU94" s="116"/>
      <c r="GNV94" s="116"/>
      <c r="GNW94" s="116"/>
      <c r="GNX94" s="116"/>
      <c r="GNY94" s="116"/>
      <c r="GNZ94" s="116"/>
      <c r="GOA94" s="116"/>
      <c r="GOB94" s="116"/>
      <c r="GOC94" s="116"/>
      <c r="GOD94" s="116"/>
      <c r="GOE94" s="116"/>
      <c r="GOF94" s="116"/>
      <c r="GOG94" s="116"/>
      <c r="GOH94" s="116"/>
      <c r="GOI94" s="116"/>
      <c r="GOJ94" s="116"/>
      <c r="GOK94" s="116"/>
      <c r="GOL94" s="116"/>
      <c r="GOM94" s="116"/>
      <c r="GON94" s="116"/>
      <c r="GOO94" s="116"/>
      <c r="GOP94" s="116"/>
      <c r="GOQ94" s="116"/>
      <c r="GOR94" s="116"/>
      <c r="GOS94" s="116"/>
      <c r="GOT94" s="116"/>
      <c r="GOU94" s="116"/>
      <c r="GOV94" s="116"/>
      <c r="GOW94" s="116"/>
      <c r="GOX94" s="116"/>
      <c r="GOY94" s="116"/>
      <c r="GOZ94" s="116"/>
      <c r="GPA94" s="116"/>
      <c r="GPB94" s="116"/>
      <c r="GPC94" s="116"/>
      <c r="GPD94" s="116"/>
      <c r="GPE94" s="116"/>
      <c r="GPF94" s="116"/>
      <c r="GPG94" s="116"/>
      <c r="GPH94" s="116"/>
      <c r="GPI94" s="116"/>
      <c r="GPJ94" s="116"/>
      <c r="GPK94" s="116"/>
      <c r="GPL94" s="116"/>
      <c r="GPM94" s="116"/>
      <c r="GPN94" s="116"/>
      <c r="GPO94" s="116"/>
      <c r="GPP94" s="116"/>
      <c r="GPQ94" s="116"/>
      <c r="GPR94" s="116"/>
      <c r="GPS94" s="116"/>
      <c r="GPT94" s="116"/>
      <c r="GPU94" s="116"/>
      <c r="GPV94" s="116"/>
      <c r="GPW94" s="116"/>
      <c r="GPX94" s="116"/>
      <c r="GPY94" s="116"/>
      <c r="GPZ94" s="116"/>
      <c r="GQA94" s="116"/>
      <c r="GQB94" s="116"/>
      <c r="GQC94" s="116"/>
      <c r="GQD94" s="116"/>
      <c r="GQE94" s="116"/>
      <c r="GQF94" s="116"/>
      <c r="GQG94" s="116"/>
      <c r="GQH94" s="116"/>
      <c r="GQI94" s="116"/>
      <c r="GQJ94" s="116"/>
      <c r="GQK94" s="116"/>
      <c r="GQL94" s="116"/>
      <c r="GQM94" s="116"/>
      <c r="GQN94" s="116"/>
      <c r="GQO94" s="116"/>
      <c r="GQP94" s="116"/>
      <c r="GQQ94" s="116"/>
      <c r="GQR94" s="116"/>
      <c r="GQS94" s="116"/>
      <c r="GQT94" s="116"/>
      <c r="GQU94" s="116"/>
      <c r="GQV94" s="116"/>
      <c r="GQW94" s="116"/>
      <c r="GQX94" s="116"/>
      <c r="GQY94" s="116"/>
      <c r="GQZ94" s="116"/>
      <c r="GRA94" s="116"/>
      <c r="GRB94" s="116"/>
      <c r="GRC94" s="116"/>
      <c r="GRD94" s="116"/>
      <c r="GRE94" s="116"/>
      <c r="GRF94" s="116"/>
      <c r="GRG94" s="116"/>
      <c r="GRH94" s="116"/>
      <c r="GRI94" s="116"/>
      <c r="GRJ94" s="116"/>
      <c r="GRK94" s="116"/>
      <c r="GRL94" s="116"/>
      <c r="GRM94" s="116"/>
      <c r="GRN94" s="116"/>
      <c r="GRO94" s="116"/>
      <c r="GRP94" s="116"/>
      <c r="GRQ94" s="116"/>
      <c r="GRR94" s="116"/>
      <c r="GRS94" s="116"/>
      <c r="GRT94" s="116"/>
      <c r="GRU94" s="116"/>
      <c r="GRV94" s="116"/>
      <c r="GRW94" s="116"/>
      <c r="GRX94" s="116"/>
      <c r="GRY94" s="116"/>
      <c r="GRZ94" s="116"/>
      <c r="GSA94" s="116"/>
      <c r="GSB94" s="116"/>
      <c r="GSC94" s="116"/>
      <c r="GSD94" s="116"/>
      <c r="GSE94" s="116"/>
      <c r="GSF94" s="116"/>
      <c r="GSG94" s="116"/>
      <c r="GSH94" s="116"/>
      <c r="GSI94" s="116"/>
      <c r="GSJ94" s="116"/>
      <c r="GSK94" s="116"/>
      <c r="GSL94" s="116"/>
      <c r="GSM94" s="116"/>
      <c r="GSN94" s="116"/>
      <c r="GSO94" s="116"/>
      <c r="GSP94" s="116"/>
      <c r="GSQ94" s="116"/>
      <c r="GSR94" s="116"/>
      <c r="GSS94" s="116"/>
      <c r="GST94" s="116"/>
      <c r="GSU94" s="116"/>
      <c r="GSV94" s="116"/>
      <c r="GSW94" s="116"/>
      <c r="GSX94" s="116"/>
      <c r="GSY94" s="116"/>
      <c r="GSZ94" s="116"/>
      <c r="GTA94" s="116"/>
      <c r="GTB94" s="116"/>
      <c r="GTC94" s="116"/>
      <c r="GTD94" s="116"/>
      <c r="GTE94" s="116"/>
      <c r="GTF94" s="116"/>
      <c r="GTG94" s="116"/>
      <c r="GTH94" s="116"/>
      <c r="GTI94" s="116"/>
      <c r="GTJ94" s="116"/>
      <c r="GTK94" s="116"/>
      <c r="GTL94" s="116"/>
      <c r="GTM94" s="116"/>
      <c r="GTN94" s="116"/>
      <c r="GTO94" s="116"/>
      <c r="GTP94" s="116"/>
      <c r="GTQ94" s="116"/>
      <c r="GTR94" s="116"/>
      <c r="GTS94" s="116"/>
      <c r="GTT94" s="116"/>
      <c r="GTU94" s="116"/>
      <c r="GTV94" s="116"/>
      <c r="GTW94" s="116"/>
      <c r="GTX94" s="116"/>
      <c r="GTY94" s="116"/>
      <c r="GTZ94" s="116"/>
      <c r="GUA94" s="116"/>
      <c r="GUB94" s="116"/>
      <c r="GUC94" s="116"/>
      <c r="GUD94" s="116"/>
      <c r="GUE94" s="116"/>
      <c r="GUF94" s="116"/>
      <c r="GUG94" s="116"/>
      <c r="GUH94" s="116"/>
      <c r="GUI94" s="116"/>
      <c r="GUJ94" s="116"/>
      <c r="GUK94" s="116"/>
      <c r="GUL94" s="116"/>
      <c r="GUM94" s="116"/>
      <c r="GUN94" s="116"/>
      <c r="GUO94" s="116"/>
      <c r="GUP94" s="116"/>
      <c r="GUQ94" s="116"/>
      <c r="GUR94" s="116"/>
      <c r="GUS94" s="116"/>
      <c r="GUT94" s="116"/>
      <c r="GUU94" s="116"/>
      <c r="GUV94" s="116"/>
      <c r="GUW94" s="116"/>
      <c r="GUX94" s="116"/>
      <c r="GUY94" s="116"/>
      <c r="GUZ94" s="116"/>
      <c r="GVA94" s="116"/>
      <c r="GVB94" s="116"/>
      <c r="GVC94" s="116"/>
      <c r="GVD94" s="116"/>
      <c r="GVE94" s="116"/>
      <c r="GVF94" s="116"/>
      <c r="GVG94" s="116"/>
      <c r="GVH94" s="116"/>
      <c r="GVI94" s="116"/>
      <c r="GVJ94" s="116"/>
      <c r="GVK94" s="116"/>
      <c r="GVL94" s="116"/>
      <c r="GVM94" s="116"/>
      <c r="GVN94" s="116"/>
      <c r="GVO94" s="116"/>
      <c r="GVP94" s="116"/>
      <c r="GVQ94" s="116"/>
      <c r="GVR94" s="116"/>
      <c r="GVS94" s="116"/>
      <c r="GVT94" s="116"/>
      <c r="GVU94" s="116"/>
      <c r="GVV94" s="116"/>
      <c r="GVW94" s="116"/>
      <c r="GVX94" s="116"/>
      <c r="GVY94" s="116"/>
      <c r="GVZ94" s="116"/>
      <c r="GWA94" s="116"/>
      <c r="GWB94" s="116"/>
      <c r="GWC94" s="116"/>
      <c r="GWD94" s="116"/>
      <c r="GWE94" s="116"/>
      <c r="GWF94" s="116"/>
      <c r="GWG94" s="116"/>
      <c r="GWH94" s="116"/>
      <c r="GWI94" s="116"/>
      <c r="GWJ94" s="116"/>
      <c r="GWK94" s="116"/>
      <c r="GWL94" s="116"/>
      <c r="GWM94" s="116"/>
      <c r="GWN94" s="116"/>
      <c r="GWO94" s="116"/>
      <c r="GWP94" s="116"/>
      <c r="GWQ94" s="116"/>
      <c r="GWR94" s="116"/>
      <c r="GWS94" s="116"/>
      <c r="GWT94" s="116"/>
      <c r="GWU94" s="116"/>
      <c r="GWV94" s="116"/>
      <c r="GWW94" s="116"/>
      <c r="GWX94" s="116"/>
      <c r="GWY94" s="116"/>
      <c r="GWZ94" s="116"/>
      <c r="GXA94" s="116"/>
      <c r="GXB94" s="116"/>
      <c r="GXC94" s="116"/>
      <c r="GXD94" s="116"/>
      <c r="GXE94" s="116"/>
      <c r="GXF94" s="116"/>
      <c r="GXG94" s="116"/>
      <c r="GXH94" s="116"/>
      <c r="GXI94" s="116"/>
      <c r="GXJ94" s="116"/>
      <c r="GXK94" s="116"/>
      <c r="GXL94" s="116"/>
      <c r="GXM94" s="116"/>
      <c r="GXN94" s="116"/>
      <c r="GXO94" s="116"/>
      <c r="GXP94" s="116"/>
      <c r="GXQ94" s="116"/>
      <c r="GXR94" s="116"/>
      <c r="GXS94" s="116"/>
      <c r="GXT94" s="116"/>
      <c r="GXU94" s="116"/>
      <c r="GXV94" s="116"/>
      <c r="GXW94" s="116"/>
      <c r="GXX94" s="116"/>
      <c r="GXY94" s="116"/>
      <c r="GXZ94" s="116"/>
      <c r="GYA94" s="116"/>
      <c r="GYB94" s="116"/>
      <c r="GYC94" s="116"/>
      <c r="GYD94" s="116"/>
      <c r="GYE94" s="116"/>
      <c r="GYF94" s="116"/>
      <c r="GYG94" s="116"/>
      <c r="GYH94" s="116"/>
      <c r="GYI94" s="116"/>
      <c r="GYJ94" s="116"/>
      <c r="GYK94" s="116"/>
      <c r="GYL94" s="116"/>
      <c r="GYM94" s="116"/>
      <c r="GYN94" s="116"/>
      <c r="GYO94" s="116"/>
      <c r="GYP94" s="116"/>
      <c r="GYQ94" s="116"/>
      <c r="GYR94" s="116"/>
      <c r="GYS94" s="116"/>
      <c r="GYT94" s="116"/>
      <c r="GYU94" s="116"/>
      <c r="GYV94" s="116"/>
      <c r="GYW94" s="116"/>
      <c r="GYX94" s="116"/>
      <c r="GYY94" s="116"/>
      <c r="GYZ94" s="116"/>
      <c r="GZA94" s="116"/>
      <c r="GZB94" s="116"/>
      <c r="GZC94" s="116"/>
      <c r="GZD94" s="116"/>
      <c r="GZE94" s="116"/>
      <c r="GZF94" s="116"/>
      <c r="GZG94" s="116"/>
      <c r="GZH94" s="116"/>
      <c r="GZI94" s="116"/>
      <c r="GZJ94" s="116"/>
      <c r="GZK94" s="116"/>
      <c r="GZL94" s="116"/>
      <c r="GZM94" s="116"/>
      <c r="GZN94" s="116"/>
      <c r="GZO94" s="116"/>
      <c r="GZP94" s="116"/>
      <c r="GZQ94" s="116"/>
      <c r="GZR94" s="116"/>
      <c r="GZS94" s="116"/>
      <c r="GZT94" s="116"/>
      <c r="GZU94" s="116"/>
      <c r="GZV94" s="116"/>
      <c r="GZW94" s="116"/>
      <c r="GZX94" s="116"/>
      <c r="GZY94" s="116"/>
      <c r="GZZ94" s="116"/>
      <c r="HAA94" s="116"/>
      <c r="HAB94" s="116"/>
      <c r="HAC94" s="116"/>
      <c r="HAD94" s="116"/>
      <c r="HAE94" s="116"/>
      <c r="HAF94" s="116"/>
      <c r="HAG94" s="116"/>
      <c r="HAH94" s="116"/>
      <c r="HAI94" s="116"/>
      <c r="HAJ94" s="116"/>
      <c r="HAK94" s="116"/>
      <c r="HAL94" s="116"/>
      <c r="HAM94" s="116"/>
      <c r="HAN94" s="116"/>
      <c r="HAO94" s="116"/>
      <c r="HAP94" s="116"/>
      <c r="HAQ94" s="116"/>
      <c r="HAR94" s="116"/>
      <c r="HAS94" s="116"/>
      <c r="HAT94" s="116"/>
      <c r="HAU94" s="116"/>
      <c r="HAV94" s="116"/>
      <c r="HAW94" s="116"/>
      <c r="HAX94" s="116"/>
      <c r="HAY94" s="116"/>
      <c r="HAZ94" s="116"/>
      <c r="HBA94" s="116"/>
      <c r="HBB94" s="116"/>
      <c r="HBC94" s="116"/>
      <c r="HBD94" s="116"/>
      <c r="HBE94" s="116"/>
      <c r="HBF94" s="116"/>
      <c r="HBG94" s="116"/>
      <c r="HBH94" s="116"/>
      <c r="HBI94" s="116"/>
      <c r="HBJ94" s="116"/>
      <c r="HBK94" s="116"/>
      <c r="HBL94" s="116"/>
      <c r="HBM94" s="116"/>
      <c r="HBN94" s="116"/>
      <c r="HBO94" s="116"/>
      <c r="HBP94" s="116"/>
      <c r="HBQ94" s="116"/>
      <c r="HBR94" s="116"/>
      <c r="HBS94" s="116"/>
      <c r="HBT94" s="116"/>
      <c r="HBU94" s="116"/>
      <c r="HBV94" s="116"/>
      <c r="HBW94" s="116"/>
      <c r="HBX94" s="116"/>
      <c r="HBY94" s="116"/>
      <c r="HBZ94" s="116"/>
      <c r="HCA94" s="116"/>
      <c r="HCB94" s="116"/>
      <c r="HCC94" s="116"/>
      <c r="HCD94" s="116"/>
      <c r="HCE94" s="116"/>
      <c r="HCF94" s="116"/>
      <c r="HCG94" s="116"/>
      <c r="HCH94" s="116"/>
      <c r="HCI94" s="116"/>
      <c r="HCJ94" s="116"/>
      <c r="HCK94" s="116"/>
      <c r="HCL94" s="116"/>
      <c r="HCM94" s="116"/>
      <c r="HCN94" s="116"/>
      <c r="HCO94" s="116"/>
      <c r="HCP94" s="116"/>
      <c r="HCQ94" s="116"/>
      <c r="HCR94" s="116"/>
      <c r="HCS94" s="116"/>
      <c r="HCT94" s="116"/>
      <c r="HCU94" s="116"/>
      <c r="HCV94" s="116"/>
      <c r="HCW94" s="116"/>
      <c r="HCX94" s="116"/>
      <c r="HCY94" s="116"/>
      <c r="HCZ94" s="116"/>
      <c r="HDA94" s="116"/>
      <c r="HDB94" s="116"/>
      <c r="HDC94" s="116"/>
      <c r="HDD94" s="116"/>
      <c r="HDE94" s="116"/>
      <c r="HDF94" s="116"/>
      <c r="HDG94" s="116"/>
      <c r="HDH94" s="116"/>
      <c r="HDI94" s="116"/>
      <c r="HDJ94" s="116"/>
      <c r="HDK94" s="116"/>
      <c r="HDL94" s="116"/>
      <c r="HDM94" s="116"/>
      <c r="HDN94" s="116"/>
      <c r="HDO94" s="116"/>
      <c r="HDP94" s="116"/>
      <c r="HDQ94" s="116"/>
      <c r="HDR94" s="116"/>
      <c r="HDS94" s="116"/>
      <c r="HDT94" s="116"/>
      <c r="HDU94" s="116"/>
      <c r="HDV94" s="116"/>
      <c r="HDW94" s="116"/>
      <c r="HDX94" s="116"/>
      <c r="HDY94" s="116"/>
      <c r="HDZ94" s="116"/>
      <c r="HEA94" s="116"/>
      <c r="HEB94" s="116"/>
      <c r="HEC94" s="116"/>
      <c r="HED94" s="116"/>
      <c r="HEE94" s="116"/>
      <c r="HEF94" s="116"/>
      <c r="HEG94" s="116"/>
      <c r="HEH94" s="116"/>
      <c r="HEI94" s="116"/>
      <c r="HEJ94" s="116"/>
      <c r="HEK94" s="116"/>
      <c r="HEL94" s="116"/>
      <c r="HEM94" s="116"/>
      <c r="HEN94" s="116"/>
      <c r="HEO94" s="116"/>
      <c r="HEP94" s="116"/>
      <c r="HEQ94" s="116"/>
      <c r="HER94" s="116"/>
      <c r="HES94" s="116"/>
      <c r="HET94" s="116"/>
      <c r="HEU94" s="116"/>
      <c r="HEV94" s="116"/>
      <c r="HEW94" s="116"/>
      <c r="HEX94" s="116"/>
      <c r="HEY94" s="116"/>
      <c r="HEZ94" s="116"/>
      <c r="HFA94" s="116"/>
      <c r="HFB94" s="116"/>
      <c r="HFC94" s="116"/>
      <c r="HFD94" s="116"/>
      <c r="HFE94" s="116"/>
      <c r="HFF94" s="116"/>
      <c r="HFG94" s="116"/>
      <c r="HFH94" s="116"/>
      <c r="HFI94" s="116"/>
      <c r="HFJ94" s="116"/>
      <c r="HFK94" s="116"/>
      <c r="HFL94" s="116"/>
      <c r="HFM94" s="116"/>
      <c r="HFN94" s="116"/>
      <c r="HFO94" s="116"/>
      <c r="HFP94" s="116"/>
      <c r="HFQ94" s="116"/>
      <c r="HFR94" s="116"/>
      <c r="HFS94" s="116"/>
      <c r="HFT94" s="116"/>
      <c r="HFU94" s="116"/>
      <c r="HFV94" s="116"/>
      <c r="HFW94" s="116"/>
      <c r="HFX94" s="116"/>
      <c r="HFY94" s="116"/>
      <c r="HFZ94" s="116"/>
      <c r="HGA94" s="116"/>
      <c r="HGB94" s="116"/>
      <c r="HGC94" s="116"/>
      <c r="HGD94" s="116"/>
      <c r="HGE94" s="116"/>
      <c r="HGF94" s="116"/>
      <c r="HGG94" s="116"/>
      <c r="HGH94" s="116"/>
      <c r="HGI94" s="116"/>
      <c r="HGJ94" s="116"/>
      <c r="HGK94" s="116"/>
      <c r="HGL94" s="116"/>
      <c r="HGM94" s="116"/>
      <c r="HGN94" s="116"/>
      <c r="HGO94" s="116"/>
      <c r="HGP94" s="116"/>
      <c r="HGQ94" s="116"/>
      <c r="HGR94" s="116"/>
      <c r="HGS94" s="116"/>
      <c r="HGT94" s="116"/>
      <c r="HGU94" s="116"/>
      <c r="HGV94" s="116"/>
      <c r="HGW94" s="116"/>
      <c r="HGX94" s="116"/>
      <c r="HGY94" s="116"/>
      <c r="HGZ94" s="116"/>
      <c r="HHA94" s="116"/>
      <c r="HHB94" s="116"/>
      <c r="HHC94" s="116"/>
      <c r="HHD94" s="116"/>
      <c r="HHE94" s="116"/>
      <c r="HHF94" s="116"/>
      <c r="HHG94" s="116"/>
      <c r="HHH94" s="116"/>
      <c r="HHI94" s="116"/>
      <c r="HHJ94" s="116"/>
      <c r="HHK94" s="116"/>
      <c r="HHL94" s="116"/>
      <c r="HHM94" s="116"/>
      <c r="HHN94" s="116"/>
      <c r="HHO94" s="116"/>
      <c r="HHP94" s="116"/>
      <c r="HHQ94" s="116"/>
      <c r="HHR94" s="116"/>
      <c r="HHS94" s="116"/>
      <c r="HHT94" s="116"/>
      <c r="HHU94" s="116"/>
      <c r="HHV94" s="116"/>
      <c r="HHW94" s="116"/>
      <c r="HHX94" s="116"/>
      <c r="HHY94" s="116"/>
      <c r="HHZ94" s="116"/>
      <c r="HIA94" s="116"/>
      <c r="HIB94" s="116"/>
      <c r="HIC94" s="116"/>
      <c r="HID94" s="116"/>
      <c r="HIE94" s="116"/>
      <c r="HIF94" s="116"/>
      <c r="HIG94" s="116"/>
      <c r="HIH94" s="116"/>
      <c r="HII94" s="116"/>
      <c r="HIJ94" s="116"/>
      <c r="HIK94" s="116"/>
      <c r="HIL94" s="116"/>
      <c r="HIM94" s="116"/>
      <c r="HIN94" s="116"/>
      <c r="HIO94" s="116"/>
      <c r="HIP94" s="116"/>
      <c r="HIQ94" s="116"/>
      <c r="HIR94" s="116"/>
      <c r="HIS94" s="116"/>
      <c r="HIT94" s="116"/>
      <c r="HIU94" s="116"/>
      <c r="HIV94" s="116"/>
      <c r="HIW94" s="116"/>
      <c r="HIX94" s="116"/>
      <c r="HIY94" s="116"/>
      <c r="HIZ94" s="116"/>
      <c r="HJA94" s="116"/>
      <c r="HJB94" s="116"/>
      <c r="HJC94" s="116"/>
      <c r="HJD94" s="116"/>
      <c r="HJE94" s="116"/>
      <c r="HJF94" s="116"/>
      <c r="HJG94" s="116"/>
      <c r="HJH94" s="116"/>
      <c r="HJI94" s="116"/>
      <c r="HJJ94" s="116"/>
      <c r="HJK94" s="116"/>
      <c r="HJL94" s="116"/>
      <c r="HJM94" s="116"/>
      <c r="HJN94" s="116"/>
      <c r="HJO94" s="116"/>
      <c r="HJP94" s="116"/>
      <c r="HJQ94" s="116"/>
      <c r="HJR94" s="116"/>
      <c r="HJS94" s="116"/>
      <c r="HJT94" s="116"/>
      <c r="HJU94" s="116"/>
      <c r="HJV94" s="116"/>
      <c r="HJW94" s="116"/>
      <c r="HJX94" s="116"/>
      <c r="HJY94" s="116"/>
      <c r="HJZ94" s="116"/>
      <c r="HKA94" s="116"/>
      <c r="HKB94" s="116"/>
      <c r="HKC94" s="116"/>
      <c r="HKD94" s="116"/>
      <c r="HKE94" s="116"/>
      <c r="HKF94" s="116"/>
      <c r="HKG94" s="116"/>
      <c r="HKH94" s="116"/>
      <c r="HKI94" s="116"/>
      <c r="HKJ94" s="116"/>
      <c r="HKK94" s="116"/>
      <c r="HKL94" s="116"/>
      <c r="HKM94" s="116"/>
      <c r="HKN94" s="116"/>
      <c r="HKO94" s="116"/>
      <c r="HKP94" s="116"/>
      <c r="HKQ94" s="116"/>
      <c r="HKR94" s="116"/>
      <c r="HKS94" s="116"/>
      <c r="HKT94" s="116"/>
      <c r="HKU94" s="116"/>
      <c r="HKV94" s="116"/>
      <c r="HKW94" s="116"/>
      <c r="HKX94" s="116"/>
      <c r="HKY94" s="116"/>
      <c r="HKZ94" s="116"/>
      <c r="HLA94" s="116"/>
      <c r="HLB94" s="116"/>
      <c r="HLC94" s="116"/>
      <c r="HLD94" s="116"/>
      <c r="HLE94" s="116"/>
      <c r="HLF94" s="116"/>
      <c r="HLG94" s="116"/>
      <c r="HLH94" s="116"/>
      <c r="HLI94" s="116"/>
      <c r="HLJ94" s="116"/>
      <c r="HLK94" s="116"/>
      <c r="HLL94" s="116"/>
      <c r="HLM94" s="116"/>
      <c r="HLN94" s="116"/>
      <c r="HLO94" s="116"/>
      <c r="HLP94" s="116"/>
      <c r="HLQ94" s="116"/>
      <c r="HLR94" s="116"/>
      <c r="HLS94" s="116"/>
      <c r="HLT94" s="116"/>
      <c r="HLU94" s="116"/>
      <c r="HLV94" s="116"/>
      <c r="HLW94" s="116"/>
      <c r="HLX94" s="116"/>
      <c r="HLY94" s="116"/>
      <c r="HLZ94" s="116"/>
      <c r="HMA94" s="116"/>
      <c r="HMB94" s="116"/>
      <c r="HMC94" s="116"/>
      <c r="HMD94" s="116"/>
      <c r="HME94" s="116"/>
      <c r="HMF94" s="116"/>
      <c r="HMG94" s="116"/>
      <c r="HMH94" s="116"/>
      <c r="HMI94" s="116"/>
      <c r="HMJ94" s="116"/>
      <c r="HMK94" s="116"/>
      <c r="HML94" s="116"/>
      <c r="HMM94" s="116"/>
      <c r="HMN94" s="116"/>
      <c r="HMO94" s="116"/>
      <c r="HMP94" s="116"/>
      <c r="HMQ94" s="116"/>
      <c r="HMR94" s="116"/>
      <c r="HMS94" s="116"/>
      <c r="HMT94" s="116"/>
      <c r="HMU94" s="116"/>
      <c r="HMV94" s="116"/>
      <c r="HMW94" s="116"/>
      <c r="HMX94" s="116"/>
      <c r="HMY94" s="116"/>
      <c r="HMZ94" s="116"/>
      <c r="HNA94" s="116"/>
      <c r="HNB94" s="116"/>
      <c r="HNC94" s="116"/>
      <c r="HND94" s="116"/>
      <c r="HNE94" s="116"/>
      <c r="HNF94" s="116"/>
      <c r="HNG94" s="116"/>
      <c r="HNH94" s="116"/>
      <c r="HNI94" s="116"/>
      <c r="HNJ94" s="116"/>
      <c r="HNK94" s="116"/>
      <c r="HNL94" s="116"/>
      <c r="HNM94" s="116"/>
      <c r="HNN94" s="116"/>
      <c r="HNO94" s="116"/>
      <c r="HNP94" s="116"/>
      <c r="HNQ94" s="116"/>
      <c r="HNR94" s="116"/>
      <c r="HNS94" s="116"/>
      <c r="HNT94" s="116"/>
      <c r="HNU94" s="116"/>
      <c r="HNV94" s="116"/>
      <c r="HNW94" s="116"/>
      <c r="HNX94" s="116"/>
      <c r="HNY94" s="116"/>
      <c r="HNZ94" s="116"/>
      <c r="HOA94" s="116"/>
      <c r="HOB94" s="116"/>
      <c r="HOC94" s="116"/>
      <c r="HOD94" s="116"/>
      <c r="HOE94" s="116"/>
      <c r="HOF94" s="116"/>
      <c r="HOG94" s="116"/>
      <c r="HOH94" s="116"/>
      <c r="HOI94" s="116"/>
      <c r="HOJ94" s="116"/>
      <c r="HOK94" s="116"/>
      <c r="HOL94" s="116"/>
      <c r="HOM94" s="116"/>
      <c r="HON94" s="116"/>
      <c r="HOO94" s="116"/>
      <c r="HOP94" s="116"/>
      <c r="HOQ94" s="116"/>
      <c r="HOR94" s="116"/>
      <c r="HOS94" s="116"/>
      <c r="HOT94" s="116"/>
      <c r="HOU94" s="116"/>
      <c r="HOV94" s="116"/>
      <c r="HOW94" s="116"/>
      <c r="HOX94" s="116"/>
      <c r="HOY94" s="116"/>
      <c r="HOZ94" s="116"/>
      <c r="HPA94" s="116"/>
      <c r="HPB94" s="116"/>
      <c r="HPC94" s="116"/>
      <c r="HPD94" s="116"/>
      <c r="HPE94" s="116"/>
      <c r="HPF94" s="116"/>
      <c r="HPG94" s="116"/>
      <c r="HPH94" s="116"/>
      <c r="HPI94" s="116"/>
      <c r="HPJ94" s="116"/>
      <c r="HPK94" s="116"/>
      <c r="HPL94" s="116"/>
      <c r="HPM94" s="116"/>
      <c r="HPN94" s="116"/>
      <c r="HPO94" s="116"/>
      <c r="HPP94" s="116"/>
      <c r="HPQ94" s="116"/>
      <c r="HPR94" s="116"/>
      <c r="HPS94" s="116"/>
      <c r="HPT94" s="116"/>
      <c r="HPU94" s="116"/>
      <c r="HPV94" s="116"/>
      <c r="HPW94" s="116"/>
      <c r="HPX94" s="116"/>
      <c r="HPY94" s="116"/>
      <c r="HPZ94" s="116"/>
      <c r="HQA94" s="116"/>
      <c r="HQB94" s="116"/>
      <c r="HQC94" s="116"/>
      <c r="HQD94" s="116"/>
      <c r="HQE94" s="116"/>
      <c r="HQF94" s="116"/>
      <c r="HQG94" s="116"/>
      <c r="HQH94" s="116"/>
      <c r="HQI94" s="116"/>
      <c r="HQJ94" s="116"/>
      <c r="HQK94" s="116"/>
      <c r="HQL94" s="116"/>
      <c r="HQM94" s="116"/>
      <c r="HQN94" s="116"/>
      <c r="HQO94" s="116"/>
      <c r="HQP94" s="116"/>
      <c r="HQQ94" s="116"/>
      <c r="HQR94" s="116"/>
      <c r="HQS94" s="116"/>
      <c r="HQT94" s="116"/>
      <c r="HQU94" s="116"/>
      <c r="HQV94" s="116"/>
      <c r="HQW94" s="116"/>
      <c r="HQX94" s="116"/>
      <c r="HQY94" s="116"/>
      <c r="HQZ94" s="116"/>
      <c r="HRA94" s="116"/>
      <c r="HRB94" s="116"/>
      <c r="HRC94" s="116"/>
      <c r="HRD94" s="116"/>
      <c r="HRE94" s="116"/>
      <c r="HRF94" s="116"/>
      <c r="HRG94" s="116"/>
      <c r="HRH94" s="116"/>
      <c r="HRI94" s="116"/>
      <c r="HRJ94" s="116"/>
      <c r="HRK94" s="116"/>
      <c r="HRL94" s="116"/>
      <c r="HRM94" s="116"/>
      <c r="HRN94" s="116"/>
      <c r="HRO94" s="116"/>
      <c r="HRP94" s="116"/>
      <c r="HRQ94" s="116"/>
      <c r="HRR94" s="116"/>
      <c r="HRS94" s="116"/>
      <c r="HRT94" s="116"/>
      <c r="HRU94" s="116"/>
      <c r="HRV94" s="116"/>
      <c r="HRW94" s="116"/>
      <c r="HRX94" s="116"/>
      <c r="HRY94" s="116"/>
      <c r="HRZ94" s="116"/>
      <c r="HSA94" s="116"/>
      <c r="HSB94" s="116"/>
      <c r="HSC94" s="116"/>
      <c r="HSD94" s="116"/>
      <c r="HSE94" s="116"/>
      <c r="HSF94" s="116"/>
      <c r="HSG94" s="116"/>
      <c r="HSH94" s="116"/>
      <c r="HSI94" s="116"/>
      <c r="HSJ94" s="116"/>
      <c r="HSK94" s="116"/>
      <c r="HSL94" s="116"/>
      <c r="HSM94" s="116"/>
      <c r="HSN94" s="116"/>
      <c r="HSO94" s="116"/>
      <c r="HSP94" s="116"/>
      <c r="HSQ94" s="116"/>
      <c r="HSR94" s="116"/>
      <c r="HSS94" s="116"/>
      <c r="HST94" s="116"/>
      <c r="HSU94" s="116"/>
      <c r="HSV94" s="116"/>
      <c r="HSW94" s="116"/>
      <c r="HSX94" s="116"/>
      <c r="HSY94" s="116"/>
      <c r="HSZ94" s="116"/>
      <c r="HTA94" s="116"/>
      <c r="HTB94" s="116"/>
      <c r="HTC94" s="116"/>
      <c r="HTD94" s="116"/>
      <c r="HTE94" s="116"/>
      <c r="HTF94" s="116"/>
      <c r="HTG94" s="116"/>
      <c r="HTH94" s="116"/>
      <c r="HTI94" s="116"/>
      <c r="HTJ94" s="116"/>
      <c r="HTK94" s="116"/>
      <c r="HTL94" s="116"/>
      <c r="HTM94" s="116"/>
      <c r="HTN94" s="116"/>
      <c r="HTO94" s="116"/>
      <c r="HTP94" s="116"/>
      <c r="HTQ94" s="116"/>
      <c r="HTR94" s="116"/>
      <c r="HTS94" s="116"/>
      <c r="HTT94" s="116"/>
      <c r="HTU94" s="116"/>
      <c r="HTV94" s="116"/>
      <c r="HTW94" s="116"/>
      <c r="HTX94" s="116"/>
      <c r="HTY94" s="116"/>
      <c r="HTZ94" s="116"/>
      <c r="HUA94" s="116"/>
      <c r="HUB94" s="116"/>
      <c r="HUC94" s="116"/>
      <c r="HUD94" s="116"/>
      <c r="HUE94" s="116"/>
      <c r="HUF94" s="116"/>
      <c r="HUG94" s="116"/>
      <c r="HUH94" s="116"/>
      <c r="HUI94" s="116"/>
      <c r="HUJ94" s="116"/>
      <c r="HUK94" s="116"/>
      <c r="HUL94" s="116"/>
      <c r="HUM94" s="116"/>
      <c r="HUN94" s="116"/>
      <c r="HUO94" s="116"/>
      <c r="HUP94" s="116"/>
      <c r="HUQ94" s="116"/>
      <c r="HUR94" s="116"/>
      <c r="HUS94" s="116"/>
      <c r="HUT94" s="116"/>
      <c r="HUU94" s="116"/>
      <c r="HUV94" s="116"/>
      <c r="HUW94" s="116"/>
      <c r="HUX94" s="116"/>
      <c r="HUY94" s="116"/>
      <c r="HUZ94" s="116"/>
      <c r="HVA94" s="116"/>
      <c r="HVB94" s="116"/>
      <c r="HVC94" s="116"/>
      <c r="HVD94" s="116"/>
      <c r="HVE94" s="116"/>
      <c r="HVF94" s="116"/>
      <c r="HVG94" s="116"/>
      <c r="HVH94" s="116"/>
      <c r="HVI94" s="116"/>
      <c r="HVJ94" s="116"/>
      <c r="HVK94" s="116"/>
      <c r="HVL94" s="116"/>
      <c r="HVM94" s="116"/>
      <c r="HVN94" s="116"/>
      <c r="HVO94" s="116"/>
      <c r="HVP94" s="116"/>
      <c r="HVQ94" s="116"/>
      <c r="HVR94" s="116"/>
      <c r="HVS94" s="116"/>
      <c r="HVT94" s="116"/>
      <c r="HVU94" s="116"/>
      <c r="HVV94" s="116"/>
      <c r="HVW94" s="116"/>
      <c r="HVX94" s="116"/>
      <c r="HVY94" s="116"/>
      <c r="HVZ94" s="116"/>
      <c r="HWA94" s="116"/>
      <c r="HWB94" s="116"/>
      <c r="HWC94" s="116"/>
      <c r="HWD94" s="116"/>
      <c r="HWE94" s="116"/>
      <c r="HWF94" s="116"/>
      <c r="HWG94" s="116"/>
      <c r="HWH94" s="116"/>
      <c r="HWI94" s="116"/>
      <c r="HWJ94" s="116"/>
      <c r="HWK94" s="116"/>
      <c r="HWL94" s="116"/>
      <c r="HWM94" s="116"/>
      <c r="HWN94" s="116"/>
      <c r="HWO94" s="116"/>
      <c r="HWP94" s="116"/>
      <c r="HWQ94" s="116"/>
      <c r="HWR94" s="116"/>
      <c r="HWS94" s="116"/>
      <c r="HWT94" s="116"/>
      <c r="HWU94" s="116"/>
      <c r="HWV94" s="116"/>
      <c r="HWW94" s="116"/>
      <c r="HWX94" s="116"/>
      <c r="HWY94" s="116"/>
      <c r="HWZ94" s="116"/>
      <c r="HXA94" s="116"/>
      <c r="HXB94" s="116"/>
      <c r="HXC94" s="116"/>
      <c r="HXD94" s="116"/>
      <c r="HXE94" s="116"/>
      <c r="HXF94" s="116"/>
      <c r="HXG94" s="116"/>
      <c r="HXH94" s="116"/>
      <c r="HXI94" s="116"/>
      <c r="HXJ94" s="116"/>
      <c r="HXK94" s="116"/>
      <c r="HXL94" s="116"/>
      <c r="HXM94" s="116"/>
      <c r="HXN94" s="116"/>
      <c r="HXO94" s="116"/>
      <c r="HXP94" s="116"/>
      <c r="HXQ94" s="116"/>
      <c r="HXR94" s="116"/>
      <c r="HXS94" s="116"/>
      <c r="HXT94" s="116"/>
      <c r="HXU94" s="116"/>
      <c r="HXV94" s="116"/>
      <c r="HXW94" s="116"/>
      <c r="HXX94" s="116"/>
      <c r="HXY94" s="116"/>
      <c r="HXZ94" s="116"/>
      <c r="HYA94" s="116"/>
      <c r="HYB94" s="116"/>
      <c r="HYC94" s="116"/>
      <c r="HYD94" s="116"/>
      <c r="HYE94" s="116"/>
      <c r="HYF94" s="116"/>
      <c r="HYG94" s="116"/>
      <c r="HYH94" s="116"/>
      <c r="HYI94" s="116"/>
      <c r="HYJ94" s="116"/>
      <c r="HYK94" s="116"/>
      <c r="HYL94" s="116"/>
      <c r="HYM94" s="116"/>
      <c r="HYN94" s="116"/>
      <c r="HYO94" s="116"/>
      <c r="HYP94" s="116"/>
      <c r="HYQ94" s="116"/>
      <c r="HYR94" s="116"/>
      <c r="HYS94" s="116"/>
      <c r="HYT94" s="116"/>
      <c r="HYU94" s="116"/>
      <c r="HYV94" s="116"/>
      <c r="HYW94" s="116"/>
      <c r="HYX94" s="116"/>
      <c r="HYY94" s="116"/>
      <c r="HYZ94" s="116"/>
      <c r="HZA94" s="116"/>
      <c r="HZB94" s="116"/>
      <c r="HZC94" s="116"/>
      <c r="HZD94" s="116"/>
      <c r="HZE94" s="116"/>
      <c r="HZF94" s="116"/>
      <c r="HZG94" s="116"/>
      <c r="HZH94" s="116"/>
      <c r="HZI94" s="116"/>
      <c r="HZJ94" s="116"/>
      <c r="HZK94" s="116"/>
      <c r="HZL94" s="116"/>
      <c r="HZM94" s="116"/>
      <c r="HZN94" s="116"/>
      <c r="HZO94" s="116"/>
      <c r="HZP94" s="116"/>
      <c r="HZQ94" s="116"/>
      <c r="HZR94" s="116"/>
      <c r="HZS94" s="116"/>
      <c r="HZT94" s="116"/>
      <c r="HZU94" s="116"/>
      <c r="HZV94" s="116"/>
      <c r="HZW94" s="116"/>
      <c r="HZX94" s="116"/>
      <c r="HZY94" s="116"/>
      <c r="HZZ94" s="116"/>
      <c r="IAA94" s="116"/>
      <c r="IAB94" s="116"/>
      <c r="IAC94" s="116"/>
      <c r="IAD94" s="116"/>
      <c r="IAE94" s="116"/>
      <c r="IAF94" s="116"/>
      <c r="IAG94" s="116"/>
      <c r="IAH94" s="116"/>
      <c r="IAI94" s="116"/>
      <c r="IAJ94" s="116"/>
      <c r="IAK94" s="116"/>
      <c r="IAL94" s="116"/>
      <c r="IAM94" s="116"/>
      <c r="IAN94" s="116"/>
      <c r="IAO94" s="116"/>
      <c r="IAP94" s="116"/>
      <c r="IAQ94" s="116"/>
      <c r="IAR94" s="116"/>
      <c r="IAS94" s="116"/>
      <c r="IAT94" s="116"/>
      <c r="IAU94" s="116"/>
      <c r="IAV94" s="116"/>
      <c r="IAW94" s="116"/>
      <c r="IAX94" s="116"/>
      <c r="IAY94" s="116"/>
      <c r="IAZ94" s="116"/>
      <c r="IBA94" s="116"/>
      <c r="IBB94" s="116"/>
      <c r="IBC94" s="116"/>
      <c r="IBD94" s="116"/>
      <c r="IBE94" s="116"/>
      <c r="IBF94" s="116"/>
      <c r="IBG94" s="116"/>
      <c r="IBH94" s="116"/>
      <c r="IBI94" s="116"/>
      <c r="IBJ94" s="116"/>
      <c r="IBK94" s="116"/>
      <c r="IBL94" s="116"/>
      <c r="IBM94" s="116"/>
      <c r="IBN94" s="116"/>
      <c r="IBO94" s="116"/>
      <c r="IBP94" s="116"/>
      <c r="IBQ94" s="116"/>
      <c r="IBR94" s="116"/>
      <c r="IBS94" s="116"/>
      <c r="IBT94" s="116"/>
      <c r="IBU94" s="116"/>
      <c r="IBV94" s="116"/>
      <c r="IBW94" s="116"/>
      <c r="IBX94" s="116"/>
      <c r="IBY94" s="116"/>
      <c r="IBZ94" s="116"/>
      <c r="ICA94" s="116"/>
      <c r="ICB94" s="116"/>
      <c r="ICC94" s="116"/>
      <c r="ICD94" s="116"/>
      <c r="ICE94" s="116"/>
      <c r="ICF94" s="116"/>
      <c r="ICG94" s="116"/>
      <c r="ICH94" s="116"/>
      <c r="ICI94" s="116"/>
      <c r="ICJ94" s="116"/>
      <c r="ICK94" s="116"/>
      <c r="ICL94" s="116"/>
      <c r="ICM94" s="116"/>
      <c r="ICN94" s="116"/>
      <c r="ICO94" s="116"/>
      <c r="ICP94" s="116"/>
      <c r="ICQ94" s="116"/>
      <c r="ICR94" s="116"/>
      <c r="ICS94" s="116"/>
      <c r="ICT94" s="116"/>
      <c r="ICU94" s="116"/>
      <c r="ICV94" s="116"/>
      <c r="ICW94" s="116"/>
      <c r="ICX94" s="116"/>
      <c r="ICY94" s="116"/>
      <c r="ICZ94" s="116"/>
      <c r="IDA94" s="116"/>
      <c r="IDB94" s="116"/>
      <c r="IDC94" s="116"/>
      <c r="IDD94" s="116"/>
      <c r="IDE94" s="116"/>
      <c r="IDF94" s="116"/>
      <c r="IDG94" s="116"/>
      <c r="IDH94" s="116"/>
      <c r="IDI94" s="116"/>
      <c r="IDJ94" s="116"/>
      <c r="IDK94" s="116"/>
      <c r="IDL94" s="116"/>
      <c r="IDM94" s="116"/>
      <c r="IDN94" s="116"/>
      <c r="IDO94" s="116"/>
      <c r="IDP94" s="116"/>
      <c r="IDQ94" s="116"/>
      <c r="IDR94" s="116"/>
      <c r="IDS94" s="116"/>
      <c r="IDT94" s="116"/>
      <c r="IDU94" s="116"/>
      <c r="IDV94" s="116"/>
      <c r="IDW94" s="116"/>
      <c r="IDX94" s="116"/>
      <c r="IDY94" s="116"/>
      <c r="IDZ94" s="116"/>
      <c r="IEA94" s="116"/>
      <c r="IEB94" s="116"/>
      <c r="IEC94" s="116"/>
      <c r="IED94" s="116"/>
      <c r="IEE94" s="116"/>
      <c r="IEF94" s="116"/>
      <c r="IEG94" s="116"/>
      <c r="IEH94" s="116"/>
      <c r="IEI94" s="116"/>
      <c r="IEJ94" s="116"/>
      <c r="IEK94" s="116"/>
      <c r="IEL94" s="116"/>
      <c r="IEM94" s="116"/>
      <c r="IEN94" s="116"/>
      <c r="IEO94" s="116"/>
      <c r="IEP94" s="116"/>
      <c r="IEQ94" s="116"/>
      <c r="IER94" s="116"/>
      <c r="IES94" s="116"/>
      <c r="IET94" s="116"/>
      <c r="IEU94" s="116"/>
      <c r="IEV94" s="116"/>
      <c r="IEW94" s="116"/>
      <c r="IEX94" s="116"/>
      <c r="IEY94" s="116"/>
      <c r="IEZ94" s="116"/>
      <c r="IFA94" s="116"/>
      <c r="IFB94" s="116"/>
      <c r="IFC94" s="116"/>
      <c r="IFD94" s="116"/>
      <c r="IFE94" s="116"/>
      <c r="IFF94" s="116"/>
      <c r="IFG94" s="116"/>
      <c r="IFH94" s="116"/>
      <c r="IFI94" s="116"/>
      <c r="IFJ94" s="116"/>
      <c r="IFK94" s="116"/>
      <c r="IFL94" s="116"/>
      <c r="IFM94" s="116"/>
      <c r="IFN94" s="116"/>
      <c r="IFO94" s="116"/>
      <c r="IFP94" s="116"/>
      <c r="IFQ94" s="116"/>
      <c r="IFR94" s="116"/>
      <c r="IFS94" s="116"/>
      <c r="IFT94" s="116"/>
      <c r="IFU94" s="116"/>
      <c r="IFV94" s="116"/>
      <c r="IFW94" s="116"/>
      <c r="IFX94" s="116"/>
      <c r="IFY94" s="116"/>
      <c r="IFZ94" s="116"/>
      <c r="IGA94" s="116"/>
      <c r="IGB94" s="116"/>
      <c r="IGC94" s="116"/>
      <c r="IGD94" s="116"/>
      <c r="IGE94" s="116"/>
      <c r="IGF94" s="116"/>
      <c r="IGG94" s="116"/>
      <c r="IGH94" s="116"/>
      <c r="IGI94" s="116"/>
      <c r="IGJ94" s="116"/>
      <c r="IGK94" s="116"/>
      <c r="IGL94" s="116"/>
      <c r="IGM94" s="116"/>
      <c r="IGN94" s="116"/>
      <c r="IGO94" s="116"/>
      <c r="IGP94" s="116"/>
      <c r="IGQ94" s="116"/>
      <c r="IGR94" s="116"/>
      <c r="IGS94" s="116"/>
      <c r="IGT94" s="116"/>
      <c r="IGU94" s="116"/>
      <c r="IGV94" s="116"/>
      <c r="IGW94" s="116"/>
      <c r="IGX94" s="116"/>
      <c r="IGY94" s="116"/>
      <c r="IGZ94" s="116"/>
      <c r="IHA94" s="116"/>
      <c r="IHB94" s="116"/>
      <c r="IHC94" s="116"/>
      <c r="IHD94" s="116"/>
      <c r="IHE94" s="116"/>
      <c r="IHF94" s="116"/>
      <c r="IHG94" s="116"/>
      <c r="IHH94" s="116"/>
      <c r="IHI94" s="116"/>
      <c r="IHJ94" s="116"/>
      <c r="IHK94" s="116"/>
      <c r="IHL94" s="116"/>
      <c r="IHM94" s="116"/>
      <c r="IHN94" s="116"/>
      <c r="IHO94" s="116"/>
      <c r="IHP94" s="116"/>
      <c r="IHQ94" s="116"/>
      <c r="IHR94" s="116"/>
      <c r="IHS94" s="116"/>
      <c r="IHT94" s="116"/>
      <c r="IHU94" s="116"/>
      <c r="IHV94" s="116"/>
      <c r="IHW94" s="116"/>
      <c r="IHX94" s="116"/>
      <c r="IHY94" s="116"/>
      <c r="IHZ94" s="116"/>
      <c r="IIA94" s="116"/>
      <c r="IIB94" s="116"/>
      <c r="IIC94" s="116"/>
      <c r="IID94" s="116"/>
      <c r="IIE94" s="116"/>
      <c r="IIF94" s="116"/>
      <c r="IIG94" s="116"/>
      <c r="IIH94" s="116"/>
      <c r="III94" s="116"/>
      <c r="IIJ94" s="116"/>
      <c r="IIK94" s="116"/>
      <c r="IIL94" s="116"/>
      <c r="IIM94" s="116"/>
      <c r="IIN94" s="116"/>
      <c r="IIO94" s="116"/>
      <c r="IIP94" s="116"/>
      <c r="IIQ94" s="116"/>
      <c r="IIR94" s="116"/>
      <c r="IIS94" s="116"/>
      <c r="IIT94" s="116"/>
      <c r="IIU94" s="116"/>
      <c r="IIV94" s="116"/>
      <c r="IIW94" s="116"/>
      <c r="IIX94" s="116"/>
      <c r="IIY94" s="116"/>
      <c r="IIZ94" s="116"/>
      <c r="IJA94" s="116"/>
      <c r="IJB94" s="116"/>
      <c r="IJC94" s="116"/>
      <c r="IJD94" s="116"/>
      <c r="IJE94" s="116"/>
      <c r="IJF94" s="116"/>
      <c r="IJG94" s="116"/>
      <c r="IJH94" s="116"/>
      <c r="IJI94" s="116"/>
      <c r="IJJ94" s="116"/>
      <c r="IJK94" s="116"/>
      <c r="IJL94" s="116"/>
      <c r="IJM94" s="116"/>
      <c r="IJN94" s="116"/>
      <c r="IJO94" s="116"/>
      <c r="IJP94" s="116"/>
      <c r="IJQ94" s="116"/>
      <c r="IJR94" s="116"/>
      <c r="IJS94" s="116"/>
      <c r="IJT94" s="116"/>
      <c r="IJU94" s="116"/>
      <c r="IJV94" s="116"/>
      <c r="IJW94" s="116"/>
      <c r="IJX94" s="116"/>
      <c r="IJY94" s="116"/>
      <c r="IJZ94" s="116"/>
      <c r="IKA94" s="116"/>
      <c r="IKB94" s="116"/>
      <c r="IKC94" s="116"/>
      <c r="IKD94" s="116"/>
      <c r="IKE94" s="116"/>
      <c r="IKF94" s="116"/>
      <c r="IKG94" s="116"/>
      <c r="IKH94" s="116"/>
      <c r="IKI94" s="116"/>
      <c r="IKJ94" s="116"/>
      <c r="IKK94" s="116"/>
      <c r="IKL94" s="116"/>
      <c r="IKM94" s="116"/>
      <c r="IKN94" s="116"/>
      <c r="IKO94" s="116"/>
      <c r="IKP94" s="116"/>
      <c r="IKQ94" s="116"/>
      <c r="IKR94" s="116"/>
      <c r="IKS94" s="116"/>
      <c r="IKT94" s="116"/>
      <c r="IKU94" s="116"/>
      <c r="IKV94" s="116"/>
      <c r="IKW94" s="116"/>
      <c r="IKX94" s="116"/>
      <c r="IKY94" s="116"/>
      <c r="IKZ94" s="116"/>
      <c r="ILA94" s="116"/>
      <c r="ILB94" s="116"/>
      <c r="ILC94" s="116"/>
      <c r="ILD94" s="116"/>
      <c r="ILE94" s="116"/>
      <c r="ILF94" s="116"/>
      <c r="ILG94" s="116"/>
      <c r="ILH94" s="116"/>
      <c r="ILI94" s="116"/>
      <c r="ILJ94" s="116"/>
      <c r="ILK94" s="116"/>
      <c r="ILL94" s="116"/>
      <c r="ILM94" s="116"/>
      <c r="ILN94" s="116"/>
      <c r="ILO94" s="116"/>
      <c r="ILP94" s="116"/>
      <c r="ILQ94" s="116"/>
      <c r="ILR94" s="116"/>
      <c r="ILS94" s="116"/>
      <c r="ILT94" s="116"/>
      <c r="ILU94" s="116"/>
      <c r="ILV94" s="116"/>
      <c r="ILW94" s="116"/>
      <c r="ILX94" s="116"/>
      <c r="ILY94" s="116"/>
      <c r="ILZ94" s="116"/>
      <c r="IMA94" s="116"/>
      <c r="IMB94" s="116"/>
      <c r="IMC94" s="116"/>
      <c r="IMD94" s="116"/>
      <c r="IME94" s="116"/>
      <c r="IMF94" s="116"/>
      <c r="IMG94" s="116"/>
      <c r="IMH94" s="116"/>
      <c r="IMI94" s="116"/>
      <c r="IMJ94" s="116"/>
      <c r="IMK94" s="116"/>
      <c r="IML94" s="116"/>
      <c r="IMM94" s="116"/>
      <c r="IMN94" s="116"/>
      <c r="IMO94" s="116"/>
      <c r="IMP94" s="116"/>
      <c r="IMQ94" s="116"/>
      <c r="IMR94" s="116"/>
      <c r="IMS94" s="116"/>
      <c r="IMT94" s="116"/>
      <c r="IMU94" s="116"/>
      <c r="IMV94" s="116"/>
      <c r="IMW94" s="116"/>
      <c r="IMX94" s="116"/>
      <c r="IMY94" s="116"/>
      <c r="IMZ94" s="116"/>
      <c r="INA94" s="116"/>
      <c r="INB94" s="116"/>
      <c r="INC94" s="116"/>
      <c r="IND94" s="116"/>
      <c r="INE94" s="116"/>
      <c r="INF94" s="116"/>
      <c r="ING94" s="116"/>
      <c r="INH94" s="116"/>
      <c r="INI94" s="116"/>
      <c r="INJ94" s="116"/>
      <c r="INK94" s="116"/>
      <c r="INL94" s="116"/>
      <c r="INM94" s="116"/>
      <c r="INN94" s="116"/>
      <c r="INO94" s="116"/>
      <c r="INP94" s="116"/>
      <c r="INQ94" s="116"/>
      <c r="INR94" s="116"/>
      <c r="INS94" s="116"/>
      <c r="INT94" s="116"/>
      <c r="INU94" s="116"/>
      <c r="INV94" s="116"/>
      <c r="INW94" s="116"/>
      <c r="INX94" s="116"/>
      <c r="INY94" s="116"/>
      <c r="INZ94" s="116"/>
      <c r="IOA94" s="116"/>
      <c r="IOB94" s="116"/>
      <c r="IOC94" s="116"/>
      <c r="IOD94" s="116"/>
      <c r="IOE94" s="116"/>
      <c r="IOF94" s="116"/>
      <c r="IOG94" s="116"/>
      <c r="IOH94" s="116"/>
      <c r="IOI94" s="116"/>
      <c r="IOJ94" s="116"/>
      <c r="IOK94" s="116"/>
      <c r="IOL94" s="116"/>
      <c r="IOM94" s="116"/>
      <c r="ION94" s="116"/>
      <c r="IOO94" s="116"/>
      <c r="IOP94" s="116"/>
      <c r="IOQ94" s="116"/>
      <c r="IOR94" s="116"/>
      <c r="IOS94" s="116"/>
      <c r="IOT94" s="116"/>
      <c r="IOU94" s="116"/>
      <c r="IOV94" s="116"/>
      <c r="IOW94" s="116"/>
      <c r="IOX94" s="116"/>
      <c r="IOY94" s="116"/>
      <c r="IOZ94" s="116"/>
      <c r="IPA94" s="116"/>
      <c r="IPB94" s="116"/>
      <c r="IPC94" s="116"/>
      <c r="IPD94" s="116"/>
      <c r="IPE94" s="116"/>
      <c r="IPF94" s="116"/>
      <c r="IPG94" s="116"/>
      <c r="IPH94" s="116"/>
      <c r="IPI94" s="116"/>
      <c r="IPJ94" s="116"/>
      <c r="IPK94" s="116"/>
      <c r="IPL94" s="116"/>
      <c r="IPM94" s="116"/>
      <c r="IPN94" s="116"/>
      <c r="IPO94" s="116"/>
      <c r="IPP94" s="116"/>
      <c r="IPQ94" s="116"/>
      <c r="IPR94" s="116"/>
      <c r="IPS94" s="116"/>
      <c r="IPT94" s="116"/>
      <c r="IPU94" s="116"/>
      <c r="IPV94" s="116"/>
      <c r="IPW94" s="116"/>
      <c r="IPX94" s="116"/>
      <c r="IPY94" s="116"/>
      <c r="IPZ94" s="116"/>
      <c r="IQA94" s="116"/>
      <c r="IQB94" s="116"/>
      <c r="IQC94" s="116"/>
      <c r="IQD94" s="116"/>
      <c r="IQE94" s="116"/>
      <c r="IQF94" s="116"/>
      <c r="IQG94" s="116"/>
      <c r="IQH94" s="116"/>
      <c r="IQI94" s="116"/>
      <c r="IQJ94" s="116"/>
      <c r="IQK94" s="116"/>
      <c r="IQL94" s="116"/>
      <c r="IQM94" s="116"/>
      <c r="IQN94" s="116"/>
      <c r="IQO94" s="116"/>
      <c r="IQP94" s="116"/>
      <c r="IQQ94" s="116"/>
      <c r="IQR94" s="116"/>
      <c r="IQS94" s="116"/>
      <c r="IQT94" s="116"/>
      <c r="IQU94" s="116"/>
      <c r="IQV94" s="116"/>
      <c r="IQW94" s="116"/>
      <c r="IQX94" s="116"/>
      <c r="IQY94" s="116"/>
      <c r="IQZ94" s="116"/>
      <c r="IRA94" s="116"/>
      <c r="IRB94" s="116"/>
      <c r="IRC94" s="116"/>
      <c r="IRD94" s="116"/>
      <c r="IRE94" s="116"/>
      <c r="IRF94" s="116"/>
      <c r="IRG94" s="116"/>
      <c r="IRH94" s="116"/>
      <c r="IRI94" s="116"/>
      <c r="IRJ94" s="116"/>
      <c r="IRK94" s="116"/>
      <c r="IRL94" s="116"/>
      <c r="IRM94" s="116"/>
      <c r="IRN94" s="116"/>
      <c r="IRO94" s="116"/>
      <c r="IRP94" s="116"/>
      <c r="IRQ94" s="116"/>
      <c r="IRR94" s="116"/>
      <c r="IRS94" s="116"/>
      <c r="IRT94" s="116"/>
      <c r="IRU94" s="116"/>
      <c r="IRV94" s="116"/>
      <c r="IRW94" s="116"/>
      <c r="IRX94" s="116"/>
      <c r="IRY94" s="116"/>
      <c r="IRZ94" s="116"/>
      <c r="ISA94" s="116"/>
      <c r="ISB94" s="116"/>
      <c r="ISC94" s="116"/>
      <c r="ISD94" s="116"/>
      <c r="ISE94" s="116"/>
      <c r="ISF94" s="116"/>
      <c r="ISG94" s="116"/>
      <c r="ISH94" s="116"/>
      <c r="ISI94" s="116"/>
      <c r="ISJ94" s="116"/>
      <c r="ISK94" s="116"/>
      <c r="ISL94" s="116"/>
      <c r="ISM94" s="116"/>
      <c r="ISN94" s="116"/>
      <c r="ISO94" s="116"/>
      <c r="ISP94" s="116"/>
      <c r="ISQ94" s="116"/>
      <c r="ISR94" s="116"/>
      <c r="ISS94" s="116"/>
      <c r="IST94" s="116"/>
      <c r="ISU94" s="116"/>
      <c r="ISV94" s="116"/>
      <c r="ISW94" s="116"/>
      <c r="ISX94" s="116"/>
      <c r="ISY94" s="116"/>
      <c r="ISZ94" s="116"/>
      <c r="ITA94" s="116"/>
      <c r="ITB94" s="116"/>
      <c r="ITC94" s="116"/>
      <c r="ITD94" s="116"/>
      <c r="ITE94" s="116"/>
      <c r="ITF94" s="116"/>
      <c r="ITG94" s="116"/>
      <c r="ITH94" s="116"/>
      <c r="ITI94" s="116"/>
      <c r="ITJ94" s="116"/>
      <c r="ITK94" s="116"/>
      <c r="ITL94" s="116"/>
      <c r="ITM94" s="116"/>
      <c r="ITN94" s="116"/>
      <c r="ITO94" s="116"/>
      <c r="ITP94" s="116"/>
      <c r="ITQ94" s="116"/>
      <c r="ITR94" s="116"/>
      <c r="ITS94" s="116"/>
      <c r="ITT94" s="116"/>
      <c r="ITU94" s="116"/>
      <c r="ITV94" s="116"/>
      <c r="ITW94" s="116"/>
      <c r="ITX94" s="116"/>
      <c r="ITY94" s="116"/>
      <c r="ITZ94" s="116"/>
      <c r="IUA94" s="116"/>
      <c r="IUB94" s="116"/>
      <c r="IUC94" s="116"/>
      <c r="IUD94" s="116"/>
      <c r="IUE94" s="116"/>
      <c r="IUF94" s="116"/>
      <c r="IUG94" s="116"/>
      <c r="IUH94" s="116"/>
      <c r="IUI94" s="116"/>
      <c r="IUJ94" s="116"/>
      <c r="IUK94" s="116"/>
      <c r="IUL94" s="116"/>
      <c r="IUM94" s="116"/>
      <c r="IUN94" s="116"/>
      <c r="IUO94" s="116"/>
      <c r="IUP94" s="116"/>
      <c r="IUQ94" s="116"/>
      <c r="IUR94" s="116"/>
      <c r="IUS94" s="116"/>
      <c r="IUT94" s="116"/>
      <c r="IUU94" s="116"/>
      <c r="IUV94" s="116"/>
      <c r="IUW94" s="116"/>
      <c r="IUX94" s="116"/>
      <c r="IUY94" s="116"/>
      <c r="IUZ94" s="116"/>
      <c r="IVA94" s="116"/>
      <c r="IVB94" s="116"/>
      <c r="IVC94" s="116"/>
      <c r="IVD94" s="116"/>
      <c r="IVE94" s="116"/>
      <c r="IVF94" s="116"/>
      <c r="IVG94" s="116"/>
      <c r="IVH94" s="116"/>
      <c r="IVI94" s="116"/>
      <c r="IVJ94" s="116"/>
      <c r="IVK94" s="116"/>
      <c r="IVL94" s="116"/>
      <c r="IVM94" s="116"/>
      <c r="IVN94" s="116"/>
      <c r="IVO94" s="116"/>
      <c r="IVP94" s="116"/>
      <c r="IVQ94" s="116"/>
      <c r="IVR94" s="116"/>
      <c r="IVS94" s="116"/>
      <c r="IVT94" s="116"/>
      <c r="IVU94" s="116"/>
      <c r="IVV94" s="116"/>
      <c r="IVW94" s="116"/>
      <c r="IVX94" s="116"/>
      <c r="IVY94" s="116"/>
      <c r="IVZ94" s="116"/>
      <c r="IWA94" s="116"/>
      <c r="IWB94" s="116"/>
      <c r="IWC94" s="116"/>
      <c r="IWD94" s="116"/>
      <c r="IWE94" s="116"/>
      <c r="IWF94" s="116"/>
      <c r="IWG94" s="116"/>
      <c r="IWH94" s="116"/>
      <c r="IWI94" s="116"/>
      <c r="IWJ94" s="116"/>
      <c r="IWK94" s="116"/>
      <c r="IWL94" s="116"/>
      <c r="IWM94" s="116"/>
      <c r="IWN94" s="116"/>
      <c r="IWO94" s="116"/>
      <c r="IWP94" s="116"/>
      <c r="IWQ94" s="116"/>
      <c r="IWR94" s="116"/>
      <c r="IWS94" s="116"/>
      <c r="IWT94" s="116"/>
      <c r="IWU94" s="116"/>
      <c r="IWV94" s="116"/>
      <c r="IWW94" s="116"/>
      <c r="IWX94" s="116"/>
      <c r="IWY94" s="116"/>
      <c r="IWZ94" s="116"/>
      <c r="IXA94" s="116"/>
      <c r="IXB94" s="116"/>
      <c r="IXC94" s="116"/>
      <c r="IXD94" s="116"/>
      <c r="IXE94" s="116"/>
      <c r="IXF94" s="116"/>
      <c r="IXG94" s="116"/>
      <c r="IXH94" s="116"/>
      <c r="IXI94" s="116"/>
      <c r="IXJ94" s="116"/>
      <c r="IXK94" s="116"/>
      <c r="IXL94" s="116"/>
      <c r="IXM94" s="116"/>
      <c r="IXN94" s="116"/>
      <c r="IXO94" s="116"/>
      <c r="IXP94" s="116"/>
      <c r="IXQ94" s="116"/>
      <c r="IXR94" s="116"/>
      <c r="IXS94" s="116"/>
      <c r="IXT94" s="116"/>
      <c r="IXU94" s="116"/>
      <c r="IXV94" s="116"/>
      <c r="IXW94" s="116"/>
      <c r="IXX94" s="116"/>
      <c r="IXY94" s="116"/>
      <c r="IXZ94" s="116"/>
      <c r="IYA94" s="116"/>
      <c r="IYB94" s="116"/>
      <c r="IYC94" s="116"/>
      <c r="IYD94" s="116"/>
      <c r="IYE94" s="116"/>
      <c r="IYF94" s="116"/>
      <c r="IYG94" s="116"/>
      <c r="IYH94" s="116"/>
      <c r="IYI94" s="116"/>
      <c r="IYJ94" s="116"/>
      <c r="IYK94" s="116"/>
      <c r="IYL94" s="116"/>
      <c r="IYM94" s="116"/>
      <c r="IYN94" s="116"/>
      <c r="IYO94" s="116"/>
      <c r="IYP94" s="116"/>
      <c r="IYQ94" s="116"/>
      <c r="IYR94" s="116"/>
      <c r="IYS94" s="116"/>
      <c r="IYT94" s="116"/>
      <c r="IYU94" s="116"/>
      <c r="IYV94" s="116"/>
      <c r="IYW94" s="116"/>
      <c r="IYX94" s="116"/>
      <c r="IYY94" s="116"/>
      <c r="IYZ94" s="116"/>
      <c r="IZA94" s="116"/>
      <c r="IZB94" s="116"/>
      <c r="IZC94" s="116"/>
      <c r="IZD94" s="116"/>
      <c r="IZE94" s="116"/>
      <c r="IZF94" s="116"/>
      <c r="IZG94" s="116"/>
      <c r="IZH94" s="116"/>
      <c r="IZI94" s="116"/>
      <c r="IZJ94" s="116"/>
      <c r="IZK94" s="116"/>
      <c r="IZL94" s="116"/>
      <c r="IZM94" s="116"/>
      <c r="IZN94" s="116"/>
      <c r="IZO94" s="116"/>
      <c r="IZP94" s="116"/>
      <c r="IZQ94" s="116"/>
      <c r="IZR94" s="116"/>
      <c r="IZS94" s="116"/>
      <c r="IZT94" s="116"/>
      <c r="IZU94" s="116"/>
      <c r="IZV94" s="116"/>
      <c r="IZW94" s="116"/>
      <c r="IZX94" s="116"/>
      <c r="IZY94" s="116"/>
      <c r="IZZ94" s="116"/>
      <c r="JAA94" s="116"/>
      <c r="JAB94" s="116"/>
      <c r="JAC94" s="116"/>
      <c r="JAD94" s="116"/>
      <c r="JAE94" s="116"/>
      <c r="JAF94" s="116"/>
      <c r="JAG94" s="116"/>
      <c r="JAH94" s="116"/>
      <c r="JAI94" s="116"/>
      <c r="JAJ94" s="116"/>
      <c r="JAK94" s="116"/>
      <c r="JAL94" s="116"/>
      <c r="JAM94" s="116"/>
      <c r="JAN94" s="116"/>
      <c r="JAO94" s="116"/>
      <c r="JAP94" s="116"/>
      <c r="JAQ94" s="116"/>
      <c r="JAR94" s="116"/>
      <c r="JAS94" s="116"/>
      <c r="JAT94" s="116"/>
      <c r="JAU94" s="116"/>
      <c r="JAV94" s="116"/>
      <c r="JAW94" s="116"/>
      <c r="JAX94" s="116"/>
      <c r="JAY94" s="116"/>
      <c r="JAZ94" s="116"/>
      <c r="JBA94" s="116"/>
      <c r="JBB94" s="116"/>
      <c r="JBC94" s="116"/>
      <c r="JBD94" s="116"/>
      <c r="JBE94" s="116"/>
      <c r="JBF94" s="116"/>
      <c r="JBG94" s="116"/>
      <c r="JBH94" s="116"/>
      <c r="JBI94" s="116"/>
      <c r="JBJ94" s="116"/>
      <c r="JBK94" s="116"/>
      <c r="JBL94" s="116"/>
      <c r="JBM94" s="116"/>
      <c r="JBN94" s="116"/>
      <c r="JBO94" s="116"/>
      <c r="JBP94" s="116"/>
      <c r="JBQ94" s="116"/>
      <c r="JBR94" s="116"/>
      <c r="JBS94" s="116"/>
      <c r="JBT94" s="116"/>
      <c r="JBU94" s="116"/>
      <c r="JBV94" s="116"/>
      <c r="JBW94" s="116"/>
      <c r="JBX94" s="116"/>
      <c r="JBY94" s="116"/>
      <c r="JBZ94" s="116"/>
      <c r="JCA94" s="116"/>
      <c r="JCB94" s="116"/>
      <c r="JCC94" s="116"/>
      <c r="JCD94" s="116"/>
      <c r="JCE94" s="116"/>
      <c r="JCF94" s="116"/>
      <c r="JCG94" s="116"/>
      <c r="JCH94" s="116"/>
      <c r="JCI94" s="116"/>
      <c r="JCJ94" s="116"/>
      <c r="JCK94" s="116"/>
      <c r="JCL94" s="116"/>
      <c r="JCM94" s="116"/>
      <c r="JCN94" s="116"/>
      <c r="JCO94" s="116"/>
      <c r="JCP94" s="116"/>
      <c r="JCQ94" s="116"/>
      <c r="JCR94" s="116"/>
      <c r="JCS94" s="116"/>
      <c r="JCT94" s="116"/>
      <c r="JCU94" s="116"/>
      <c r="JCV94" s="116"/>
      <c r="JCW94" s="116"/>
      <c r="JCX94" s="116"/>
      <c r="JCY94" s="116"/>
      <c r="JCZ94" s="116"/>
      <c r="JDA94" s="116"/>
      <c r="JDB94" s="116"/>
      <c r="JDC94" s="116"/>
      <c r="JDD94" s="116"/>
      <c r="JDE94" s="116"/>
      <c r="JDF94" s="116"/>
      <c r="JDG94" s="116"/>
      <c r="JDH94" s="116"/>
      <c r="JDI94" s="116"/>
      <c r="JDJ94" s="116"/>
      <c r="JDK94" s="116"/>
      <c r="JDL94" s="116"/>
      <c r="JDM94" s="116"/>
      <c r="JDN94" s="116"/>
      <c r="JDO94" s="116"/>
      <c r="JDP94" s="116"/>
      <c r="JDQ94" s="116"/>
      <c r="JDR94" s="116"/>
      <c r="JDS94" s="116"/>
      <c r="JDT94" s="116"/>
      <c r="JDU94" s="116"/>
      <c r="JDV94" s="116"/>
      <c r="JDW94" s="116"/>
      <c r="JDX94" s="116"/>
      <c r="JDY94" s="116"/>
      <c r="JDZ94" s="116"/>
      <c r="JEA94" s="116"/>
      <c r="JEB94" s="116"/>
      <c r="JEC94" s="116"/>
      <c r="JED94" s="116"/>
      <c r="JEE94" s="116"/>
      <c r="JEF94" s="116"/>
      <c r="JEG94" s="116"/>
      <c r="JEH94" s="116"/>
      <c r="JEI94" s="116"/>
      <c r="JEJ94" s="116"/>
      <c r="JEK94" s="116"/>
      <c r="JEL94" s="116"/>
      <c r="JEM94" s="116"/>
      <c r="JEN94" s="116"/>
      <c r="JEO94" s="116"/>
      <c r="JEP94" s="116"/>
      <c r="JEQ94" s="116"/>
      <c r="JER94" s="116"/>
      <c r="JES94" s="116"/>
      <c r="JET94" s="116"/>
      <c r="JEU94" s="116"/>
      <c r="JEV94" s="116"/>
      <c r="JEW94" s="116"/>
      <c r="JEX94" s="116"/>
      <c r="JEY94" s="116"/>
      <c r="JEZ94" s="116"/>
      <c r="JFA94" s="116"/>
      <c r="JFB94" s="116"/>
      <c r="JFC94" s="116"/>
      <c r="JFD94" s="116"/>
      <c r="JFE94" s="116"/>
      <c r="JFF94" s="116"/>
      <c r="JFG94" s="116"/>
      <c r="JFH94" s="116"/>
      <c r="JFI94" s="116"/>
      <c r="JFJ94" s="116"/>
      <c r="JFK94" s="116"/>
      <c r="JFL94" s="116"/>
      <c r="JFM94" s="116"/>
      <c r="JFN94" s="116"/>
      <c r="JFO94" s="116"/>
      <c r="JFP94" s="116"/>
      <c r="JFQ94" s="116"/>
      <c r="JFR94" s="116"/>
      <c r="JFS94" s="116"/>
      <c r="JFT94" s="116"/>
      <c r="JFU94" s="116"/>
      <c r="JFV94" s="116"/>
      <c r="JFW94" s="116"/>
      <c r="JFX94" s="116"/>
      <c r="JFY94" s="116"/>
      <c r="JFZ94" s="116"/>
      <c r="JGA94" s="116"/>
      <c r="JGB94" s="116"/>
      <c r="JGC94" s="116"/>
      <c r="JGD94" s="116"/>
      <c r="JGE94" s="116"/>
      <c r="JGF94" s="116"/>
      <c r="JGG94" s="116"/>
      <c r="JGH94" s="116"/>
      <c r="JGI94" s="116"/>
      <c r="JGJ94" s="116"/>
      <c r="JGK94" s="116"/>
      <c r="JGL94" s="116"/>
      <c r="JGM94" s="116"/>
      <c r="JGN94" s="116"/>
      <c r="JGO94" s="116"/>
      <c r="JGP94" s="116"/>
      <c r="JGQ94" s="116"/>
      <c r="JGR94" s="116"/>
      <c r="JGS94" s="116"/>
      <c r="JGT94" s="116"/>
      <c r="JGU94" s="116"/>
      <c r="JGV94" s="116"/>
      <c r="JGW94" s="116"/>
      <c r="JGX94" s="116"/>
      <c r="JGY94" s="116"/>
      <c r="JGZ94" s="116"/>
      <c r="JHA94" s="116"/>
      <c r="JHB94" s="116"/>
      <c r="JHC94" s="116"/>
      <c r="JHD94" s="116"/>
      <c r="JHE94" s="116"/>
      <c r="JHF94" s="116"/>
      <c r="JHG94" s="116"/>
      <c r="JHH94" s="116"/>
      <c r="JHI94" s="116"/>
      <c r="JHJ94" s="116"/>
      <c r="JHK94" s="116"/>
      <c r="JHL94" s="116"/>
      <c r="JHM94" s="116"/>
      <c r="JHN94" s="116"/>
      <c r="JHO94" s="116"/>
      <c r="JHP94" s="116"/>
      <c r="JHQ94" s="116"/>
      <c r="JHR94" s="116"/>
      <c r="JHS94" s="116"/>
      <c r="JHT94" s="116"/>
      <c r="JHU94" s="116"/>
      <c r="JHV94" s="116"/>
      <c r="JHW94" s="116"/>
      <c r="JHX94" s="116"/>
      <c r="JHY94" s="116"/>
      <c r="JHZ94" s="116"/>
      <c r="JIA94" s="116"/>
      <c r="JIB94" s="116"/>
      <c r="JIC94" s="116"/>
      <c r="JID94" s="116"/>
      <c r="JIE94" s="116"/>
      <c r="JIF94" s="116"/>
      <c r="JIG94" s="116"/>
      <c r="JIH94" s="116"/>
      <c r="JII94" s="116"/>
      <c r="JIJ94" s="116"/>
      <c r="JIK94" s="116"/>
      <c r="JIL94" s="116"/>
      <c r="JIM94" s="116"/>
      <c r="JIN94" s="116"/>
      <c r="JIO94" s="116"/>
      <c r="JIP94" s="116"/>
      <c r="JIQ94" s="116"/>
      <c r="JIR94" s="116"/>
      <c r="JIS94" s="116"/>
      <c r="JIT94" s="116"/>
      <c r="JIU94" s="116"/>
      <c r="JIV94" s="116"/>
      <c r="JIW94" s="116"/>
      <c r="JIX94" s="116"/>
      <c r="JIY94" s="116"/>
      <c r="JIZ94" s="116"/>
      <c r="JJA94" s="116"/>
      <c r="JJB94" s="116"/>
      <c r="JJC94" s="116"/>
      <c r="JJD94" s="116"/>
      <c r="JJE94" s="116"/>
      <c r="JJF94" s="116"/>
      <c r="JJG94" s="116"/>
      <c r="JJH94" s="116"/>
      <c r="JJI94" s="116"/>
      <c r="JJJ94" s="116"/>
      <c r="JJK94" s="116"/>
      <c r="JJL94" s="116"/>
      <c r="JJM94" s="116"/>
      <c r="JJN94" s="116"/>
      <c r="JJO94" s="116"/>
      <c r="JJP94" s="116"/>
      <c r="JJQ94" s="116"/>
      <c r="JJR94" s="116"/>
      <c r="JJS94" s="116"/>
      <c r="JJT94" s="116"/>
      <c r="JJU94" s="116"/>
      <c r="JJV94" s="116"/>
      <c r="JJW94" s="116"/>
      <c r="JJX94" s="116"/>
      <c r="JJY94" s="116"/>
      <c r="JJZ94" s="116"/>
      <c r="JKA94" s="116"/>
      <c r="JKB94" s="116"/>
      <c r="JKC94" s="116"/>
      <c r="JKD94" s="116"/>
      <c r="JKE94" s="116"/>
      <c r="JKF94" s="116"/>
      <c r="JKG94" s="116"/>
      <c r="JKH94" s="116"/>
      <c r="JKI94" s="116"/>
      <c r="JKJ94" s="116"/>
      <c r="JKK94" s="116"/>
      <c r="JKL94" s="116"/>
      <c r="JKM94" s="116"/>
      <c r="JKN94" s="116"/>
      <c r="JKO94" s="116"/>
      <c r="JKP94" s="116"/>
      <c r="JKQ94" s="116"/>
      <c r="JKR94" s="116"/>
      <c r="JKS94" s="116"/>
      <c r="JKT94" s="116"/>
      <c r="JKU94" s="116"/>
      <c r="JKV94" s="116"/>
      <c r="JKW94" s="116"/>
      <c r="JKX94" s="116"/>
      <c r="JKY94" s="116"/>
      <c r="JKZ94" s="116"/>
      <c r="JLA94" s="116"/>
      <c r="JLB94" s="116"/>
      <c r="JLC94" s="116"/>
      <c r="JLD94" s="116"/>
      <c r="JLE94" s="116"/>
      <c r="JLF94" s="116"/>
      <c r="JLG94" s="116"/>
      <c r="JLH94" s="116"/>
      <c r="JLI94" s="116"/>
      <c r="JLJ94" s="116"/>
      <c r="JLK94" s="116"/>
      <c r="JLL94" s="116"/>
      <c r="JLM94" s="116"/>
      <c r="JLN94" s="116"/>
      <c r="JLO94" s="116"/>
      <c r="JLP94" s="116"/>
      <c r="JLQ94" s="116"/>
      <c r="JLR94" s="116"/>
      <c r="JLS94" s="116"/>
      <c r="JLT94" s="116"/>
      <c r="JLU94" s="116"/>
      <c r="JLV94" s="116"/>
      <c r="JLW94" s="116"/>
      <c r="JLX94" s="116"/>
      <c r="JLY94" s="116"/>
      <c r="JLZ94" s="116"/>
      <c r="JMA94" s="116"/>
      <c r="JMB94" s="116"/>
      <c r="JMC94" s="116"/>
      <c r="JMD94" s="116"/>
      <c r="JME94" s="116"/>
      <c r="JMF94" s="116"/>
      <c r="JMG94" s="116"/>
      <c r="JMH94" s="116"/>
      <c r="JMI94" s="116"/>
      <c r="JMJ94" s="116"/>
      <c r="JMK94" s="116"/>
      <c r="JML94" s="116"/>
      <c r="JMM94" s="116"/>
      <c r="JMN94" s="116"/>
      <c r="JMO94" s="116"/>
      <c r="JMP94" s="116"/>
      <c r="JMQ94" s="116"/>
      <c r="JMR94" s="116"/>
      <c r="JMS94" s="116"/>
      <c r="JMT94" s="116"/>
      <c r="JMU94" s="116"/>
      <c r="JMV94" s="116"/>
      <c r="JMW94" s="116"/>
      <c r="JMX94" s="116"/>
      <c r="JMY94" s="116"/>
      <c r="JMZ94" s="116"/>
      <c r="JNA94" s="116"/>
      <c r="JNB94" s="116"/>
      <c r="JNC94" s="116"/>
      <c r="JND94" s="116"/>
      <c r="JNE94" s="116"/>
      <c r="JNF94" s="116"/>
      <c r="JNG94" s="116"/>
      <c r="JNH94" s="116"/>
      <c r="JNI94" s="116"/>
      <c r="JNJ94" s="116"/>
      <c r="JNK94" s="116"/>
      <c r="JNL94" s="116"/>
      <c r="JNM94" s="116"/>
      <c r="JNN94" s="116"/>
      <c r="JNO94" s="116"/>
      <c r="JNP94" s="116"/>
      <c r="JNQ94" s="116"/>
      <c r="JNR94" s="116"/>
      <c r="JNS94" s="116"/>
      <c r="JNT94" s="116"/>
      <c r="JNU94" s="116"/>
      <c r="JNV94" s="116"/>
      <c r="JNW94" s="116"/>
      <c r="JNX94" s="116"/>
      <c r="JNY94" s="116"/>
      <c r="JNZ94" s="116"/>
      <c r="JOA94" s="116"/>
      <c r="JOB94" s="116"/>
      <c r="JOC94" s="116"/>
      <c r="JOD94" s="116"/>
      <c r="JOE94" s="116"/>
      <c r="JOF94" s="116"/>
      <c r="JOG94" s="116"/>
      <c r="JOH94" s="116"/>
      <c r="JOI94" s="116"/>
      <c r="JOJ94" s="116"/>
      <c r="JOK94" s="116"/>
      <c r="JOL94" s="116"/>
      <c r="JOM94" s="116"/>
      <c r="JON94" s="116"/>
      <c r="JOO94" s="116"/>
      <c r="JOP94" s="116"/>
      <c r="JOQ94" s="116"/>
      <c r="JOR94" s="116"/>
      <c r="JOS94" s="116"/>
      <c r="JOT94" s="116"/>
      <c r="JOU94" s="116"/>
      <c r="JOV94" s="116"/>
      <c r="JOW94" s="116"/>
      <c r="JOX94" s="116"/>
      <c r="JOY94" s="116"/>
      <c r="JOZ94" s="116"/>
      <c r="JPA94" s="116"/>
      <c r="JPB94" s="116"/>
      <c r="JPC94" s="116"/>
      <c r="JPD94" s="116"/>
      <c r="JPE94" s="116"/>
      <c r="JPF94" s="116"/>
      <c r="JPG94" s="116"/>
      <c r="JPH94" s="116"/>
      <c r="JPI94" s="116"/>
      <c r="JPJ94" s="116"/>
      <c r="JPK94" s="116"/>
      <c r="JPL94" s="116"/>
      <c r="JPM94" s="116"/>
      <c r="JPN94" s="116"/>
      <c r="JPO94" s="116"/>
      <c r="JPP94" s="116"/>
      <c r="JPQ94" s="116"/>
      <c r="JPR94" s="116"/>
      <c r="JPS94" s="116"/>
      <c r="JPT94" s="116"/>
      <c r="JPU94" s="116"/>
      <c r="JPV94" s="116"/>
      <c r="JPW94" s="116"/>
      <c r="JPX94" s="116"/>
      <c r="JPY94" s="116"/>
      <c r="JPZ94" s="116"/>
      <c r="JQA94" s="116"/>
      <c r="JQB94" s="116"/>
      <c r="JQC94" s="116"/>
      <c r="JQD94" s="116"/>
      <c r="JQE94" s="116"/>
      <c r="JQF94" s="116"/>
      <c r="JQG94" s="116"/>
      <c r="JQH94" s="116"/>
      <c r="JQI94" s="116"/>
      <c r="JQJ94" s="116"/>
      <c r="JQK94" s="116"/>
      <c r="JQL94" s="116"/>
      <c r="JQM94" s="116"/>
      <c r="JQN94" s="116"/>
      <c r="JQO94" s="116"/>
      <c r="JQP94" s="116"/>
      <c r="JQQ94" s="116"/>
      <c r="JQR94" s="116"/>
      <c r="JQS94" s="116"/>
      <c r="JQT94" s="116"/>
      <c r="JQU94" s="116"/>
      <c r="JQV94" s="116"/>
      <c r="JQW94" s="116"/>
      <c r="JQX94" s="116"/>
      <c r="JQY94" s="116"/>
      <c r="JQZ94" s="116"/>
      <c r="JRA94" s="116"/>
      <c r="JRB94" s="116"/>
      <c r="JRC94" s="116"/>
      <c r="JRD94" s="116"/>
      <c r="JRE94" s="116"/>
      <c r="JRF94" s="116"/>
      <c r="JRG94" s="116"/>
      <c r="JRH94" s="116"/>
      <c r="JRI94" s="116"/>
      <c r="JRJ94" s="116"/>
      <c r="JRK94" s="116"/>
      <c r="JRL94" s="116"/>
      <c r="JRM94" s="116"/>
      <c r="JRN94" s="116"/>
      <c r="JRO94" s="116"/>
      <c r="JRP94" s="116"/>
      <c r="JRQ94" s="116"/>
      <c r="JRR94" s="116"/>
      <c r="JRS94" s="116"/>
      <c r="JRT94" s="116"/>
      <c r="JRU94" s="116"/>
      <c r="JRV94" s="116"/>
      <c r="JRW94" s="116"/>
      <c r="JRX94" s="116"/>
      <c r="JRY94" s="116"/>
      <c r="JRZ94" s="116"/>
      <c r="JSA94" s="116"/>
      <c r="JSB94" s="116"/>
      <c r="JSC94" s="116"/>
      <c r="JSD94" s="116"/>
      <c r="JSE94" s="116"/>
      <c r="JSF94" s="116"/>
      <c r="JSG94" s="116"/>
      <c r="JSH94" s="116"/>
      <c r="JSI94" s="116"/>
      <c r="JSJ94" s="116"/>
      <c r="JSK94" s="116"/>
      <c r="JSL94" s="116"/>
      <c r="JSM94" s="116"/>
      <c r="JSN94" s="116"/>
      <c r="JSO94" s="116"/>
      <c r="JSP94" s="116"/>
      <c r="JSQ94" s="116"/>
      <c r="JSR94" s="116"/>
      <c r="JSS94" s="116"/>
      <c r="JST94" s="116"/>
      <c r="JSU94" s="116"/>
      <c r="JSV94" s="116"/>
      <c r="JSW94" s="116"/>
      <c r="JSX94" s="116"/>
      <c r="JSY94" s="116"/>
      <c r="JSZ94" s="116"/>
      <c r="JTA94" s="116"/>
      <c r="JTB94" s="116"/>
      <c r="JTC94" s="116"/>
      <c r="JTD94" s="116"/>
      <c r="JTE94" s="116"/>
      <c r="JTF94" s="116"/>
      <c r="JTG94" s="116"/>
      <c r="JTH94" s="116"/>
      <c r="JTI94" s="116"/>
      <c r="JTJ94" s="116"/>
      <c r="JTK94" s="116"/>
      <c r="JTL94" s="116"/>
      <c r="JTM94" s="116"/>
      <c r="JTN94" s="116"/>
      <c r="JTO94" s="116"/>
      <c r="JTP94" s="116"/>
      <c r="JTQ94" s="116"/>
      <c r="JTR94" s="116"/>
      <c r="JTS94" s="116"/>
      <c r="JTT94" s="116"/>
      <c r="JTU94" s="116"/>
      <c r="JTV94" s="116"/>
      <c r="JTW94" s="116"/>
      <c r="JTX94" s="116"/>
      <c r="JTY94" s="116"/>
      <c r="JTZ94" s="116"/>
      <c r="JUA94" s="116"/>
      <c r="JUB94" s="116"/>
      <c r="JUC94" s="116"/>
      <c r="JUD94" s="116"/>
      <c r="JUE94" s="116"/>
      <c r="JUF94" s="116"/>
      <c r="JUG94" s="116"/>
      <c r="JUH94" s="116"/>
      <c r="JUI94" s="116"/>
      <c r="JUJ94" s="116"/>
      <c r="JUK94" s="116"/>
      <c r="JUL94" s="116"/>
      <c r="JUM94" s="116"/>
      <c r="JUN94" s="116"/>
      <c r="JUO94" s="116"/>
      <c r="JUP94" s="116"/>
      <c r="JUQ94" s="116"/>
      <c r="JUR94" s="116"/>
      <c r="JUS94" s="116"/>
      <c r="JUT94" s="116"/>
      <c r="JUU94" s="116"/>
      <c r="JUV94" s="116"/>
      <c r="JUW94" s="116"/>
      <c r="JUX94" s="116"/>
      <c r="JUY94" s="116"/>
      <c r="JUZ94" s="116"/>
      <c r="JVA94" s="116"/>
      <c r="JVB94" s="116"/>
      <c r="JVC94" s="116"/>
      <c r="JVD94" s="116"/>
      <c r="JVE94" s="116"/>
      <c r="JVF94" s="116"/>
      <c r="JVG94" s="116"/>
      <c r="JVH94" s="116"/>
      <c r="JVI94" s="116"/>
      <c r="JVJ94" s="116"/>
      <c r="JVK94" s="116"/>
      <c r="JVL94" s="116"/>
      <c r="JVM94" s="116"/>
      <c r="JVN94" s="116"/>
      <c r="JVO94" s="116"/>
      <c r="JVP94" s="116"/>
      <c r="JVQ94" s="116"/>
      <c r="JVR94" s="116"/>
      <c r="JVS94" s="116"/>
      <c r="JVT94" s="116"/>
      <c r="JVU94" s="116"/>
      <c r="JVV94" s="116"/>
      <c r="JVW94" s="116"/>
      <c r="JVX94" s="116"/>
      <c r="JVY94" s="116"/>
      <c r="JVZ94" s="116"/>
      <c r="JWA94" s="116"/>
      <c r="JWB94" s="116"/>
      <c r="JWC94" s="116"/>
      <c r="JWD94" s="116"/>
      <c r="JWE94" s="116"/>
      <c r="JWF94" s="116"/>
      <c r="JWG94" s="116"/>
      <c r="JWH94" s="116"/>
      <c r="JWI94" s="116"/>
      <c r="JWJ94" s="116"/>
      <c r="JWK94" s="116"/>
      <c r="JWL94" s="116"/>
      <c r="JWM94" s="116"/>
      <c r="JWN94" s="116"/>
      <c r="JWO94" s="116"/>
      <c r="JWP94" s="116"/>
      <c r="JWQ94" s="116"/>
      <c r="JWR94" s="116"/>
      <c r="JWS94" s="116"/>
      <c r="JWT94" s="116"/>
      <c r="JWU94" s="116"/>
      <c r="JWV94" s="116"/>
      <c r="JWW94" s="116"/>
      <c r="JWX94" s="116"/>
      <c r="JWY94" s="116"/>
      <c r="JWZ94" s="116"/>
      <c r="JXA94" s="116"/>
      <c r="JXB94" s="116"/>
      <c r="JXC94" s="116"/>
      <c r="JXD94" s="116"/>
      <c r="JXE94" s="116"/>
      <c r="JXF94" s="116"/>
      <c r="JXG94" s="116"/>
      <c r="JXH94" s="116"/>
      <c r="JXI94" s="116"/>
      <c r="JXJ94" s="116"/>
      <c r="JXK94" s="116"/>
      <c r="JXL94" s="116"/>
      <c r="JXM94" s="116"/>
      <c r="JXN94" s="116"/>
      <c r="JXO94" s="116"/>
      <c r="JXP94" s="116"/>
      <c r="JXQ94" s="116"/>
      <c r="JXR94" s="116"/>
      <c r="JXS94" s="116"/>
      <c r="JXT94" s="116"/>
      <c r="JXU94" s="116"/>
      <c r="JXV94" s="116"/>
      <c r="JXW94" s="116"/>
      <c r="JXX94" s="116"/>
      <c r="JXY94" s="116"/>
      <c r="JXZ94" s="116"/>
      <c r="JYA94" s="116"/>
      <c r="JYB94" s="116"/>
      <c r="JYC94" s="116"/>
      <c r="JYD94" s="116"/>
      <c r="JYE94" s="116"/>
      <c r="JYF94" s="116"/>
      <c r="JYG94" s="116"/>
      <c r="JYH94" s="116"/>
      <c r="JYI94" s="116"/>
      <c r="JYJ94" s="116"/>
      <c r="JYK94" s="116"/>
      <c r="JYL94" s="116"/>
      <c r="JYM94" s="116"/>
      <c r="JYN94" s="116"/>
      <c r="JYO94" s="116"/>
      <c r="JYP94" s="116"/>
      <c r="JYQ94" s="116"/>
      <c r="JYR94" s="116"/>
      <c r="JYS94" s="116"/>
      <c r="JYT94" s="116"/>
      <c r="JYU94" s="116"/>
      <c r="JYV94" s="116"/>
      <c r="JYW94" s="116"/>
      <c r="JYX94" s="116"/>
      <c r="JYY94" s="116"/>
      <c r="JYZ94" s="116"/>
      <c r="JZA94" s="116"/>
      <c r="JZB94" s="116"/>
      <c r="JZC94" s="116"/>
      <c r="JZD94" s="116"/>
      <c r="JZE94" s="116"/>
      <c r="JZF94" s="116"/>
      <c r="JZG94" s="116"/>
      <c r="JZH94" s="116"/>
      <c r="JZI94" s="116"/>
      <c r="JZJ94" s="116"/>
      <c r="JZK94" s="116"/>
      <c r="JZL94" s="116"/>
      <c r="JZM94" s="116"/>
      <c r="JZN94" s="116"/>
      <c r="JZO94" s="116"/>
      <c r="JZP94" s="116"/>
      <c r="JZQ94" s="116"/>
      <c r="JZR94" s="116"/>
      <c r="JZS94" s="116"/>
      <c r="JZT94" s="116"/>
      <c r="JZU94" s="116"/>
      <c r="JZV94" s="116"/>
      <c r="JZW94" s="116"/>
      <c r="JZX94" s="116"/>
      <c r="JZY94" s="116"/>
      <c r="JZZ94" s="116"/>
      <c r="KAA94" s="116"/>
      <c r="KAB94" s="116"/>
      <c r="KAC94" s="116"/>
      <c r="KAD94" s="116"/>
      <c r="KAE94" s="116"/>
      <c r="KAF94" s="116"/>
      <c r="KAG94" s="116"/>
      <c r="KAH94" s="116"/>
      <c r="KAI94" s="116"/>
      <c r="KAJ94" s="116"/>
      <c r="KAK94" s="116"/>
      <c r="KAL94" s="116"/>
      <c r="KAM94" s="116"/>
      <c r="KAN94" s="116"/>
      <c r="KAO94" s="116"/>
      <c r="KAP94" s="116"/>
      <c r="KAQ94" s="116"/>
      <c r="KAR94" s="116"/>
      <c r="KAS94" s="116"/>
      <c r="KAT94" s="116"/>
      <c r="KAU94" s="116"/>
      <c r="KAV94" s="116"/>
      <c r="KAW94" s="116"/>
      <c r="KAX94" s="116"/>
      <c r="KAY94" s="116"/>
      <c r="KAZ94" s="116"/>
      <c r="KBA94" s="116"/>
      <c r="KBB94" s="116"/>
      <c r="KBC94" s="116"/>
      <c r="KBD94" s="116"/>
      <c r="KBE94" s="116"/>
      <c r="KBF94" s="116"/>
      <c r="KBG94" s="116"/>
      <c r="KBH94" s="116"/>
      <c r="KBI94" s="116"/>
      <c r="KBJ94" s="116"/>
      <c r="KBK94" s="116"/>
      <c r="KBL94" s="116"/>
      <c r="KBM94" s="116"/>
      <c r="KBN94" s="116"/>
      <c r="KBO94" s="116"/>
      <c r="KBP94" s="116"/>
      <c r="KBQ94" s="116"/>
      <c r="KBR94" s="116"/>
      <c r="KBS94" s="116"/>
      <c r="KBT94" s="116"/>
      <c r="KBU94" s="116"/>
      <c r="KBV94" s="116"/>
      <c r="KBW94" s="116"/>
      <c r="KBX94" s="116"/>
      <c r="KBY94" s="116"/>
      <c r="KBZ94" s="116"/>
      <c r="KCA94" s="116"/>
      <c r="KCB94" s="116"/>
      <c r="KCC94" s="116"/>
      <c r="KCD94" s="116"/>
      <c r="KCE94" s="116"/>
      <c r="KCF94" s="116"/>
      <c r="KCG94" s="116"/>
      <c r="KCH94" s="116"/>
      <c r="KCI94" s="116"/>
      <c r="KCJ94" s="116"/>
      <c r="KCK94" s="116"/>
      <c r="KCL94" s="116"/>
      <c r="KCM94" s="116"/>
      <c r="KCN94" s="116"/>
      <c r="KCO94" s="116"/>
      <c r="KCP94" s="116"/>
      <c r="KCQ94" s="116"/>
      <c r="KCR94" s="116"/>
      <c r="KCS94" s="116"/>
      <c r="KCT94" s="116"/>
      <c r="KCU94" s="116"/>
      <c r="KCV94" s="116"/>
      <c r="KCW94" s="116"/>
      <c r="KCX94" s="116"/>
      <c r="KCY94" s="116"/>
      <c r="KCZ94" s="116"/>
      <c r="KDA94" s="116"/>
      <c r="KDB94" s="116"/>
      <c r="KDC94" s="116"/>
      <c r="KDD94" s="116"/>
      <c r="KDE94" s="116"/>
      <c r="KDF94" s="116"/>
      <c r="KDG94" s="116"/>
      <c r="KDH94" s="116"/>
      <c r="KDI94" s="116"/>
      <c r="KDJ94" s="116"/>
      <c r="KDK94" s="116"/>
      <c r="KDL94" s="116"/>
      <c r="KDM94" s="116"/>
      <c r="KDN94" s="116"/>
      <c r="KDO94" s="116"/>
      <c r="KDP94" s="116"/>
      <c r="KDQ94" s="116"/>
      <c r="KDR94" s="116"/>
      <c r="KDS94" s="116"/>
      <c r="KDT94" s="116"/>
      <c r="KDU94" s="116"/>
      <c r="KDV94" s="116"/>
      <c r="KDW94" s="116"/>
      <c r="KDX94" s="116"/>
      <c r="KDY94" s="116"/>
      <c r="KDZ94" s="116"/>
      <c r="KEA94" s="116"/>
      <c r="KEB94" s="116"/>
      <c r="KEC94" s="116"/>
      <c r="KED94" s="116"/>
      <c r="KEE94" s="116"/>
      <c r="KEF94" s="116"/>
      <c r="KEG94" s="116"/>
      <c r="KEH94" s="116"/>
      <c r="KEI94" s="116"/>
      <c r="KEJ94" s="116"/>
      <c r="KEK94" s="116"/>
      <c r="KEL94" s="116"/>
      <c r="KEM94" s="116"/>
      <c r="KEN94" s="116"/>
      <c r="KEO94" s="116"/>
      <c r="KEP94" s="116"/>
      <c r="KEQ94" s="116"/>
      <c r="KER94" s="116"/>
      <c r="KES94" s="116"/>
      <c r="KET94" s="116"/>
      <c r="KEU94" s="116"/>
      <c r="KEV94" s="116"/>
      <c r="KEW94" s="116"/>
      <c r="KEX94" s="116"/>
      <c r="KEY94" s="116"/>
      <c r="KEZ94" s="116"/>
      <c r="KFA94" s="116"/>
      <c r="KFB94" s="116"/>
      <c r="KFC94" s="116"/>
      <c r="KFD94" s="116"/>
      <c r="KFE94" s="116"/>
      <c r="KFF94" s="116"/>
      <c r="KFG94" s="116"/>
      <c r="KFH94" s="116"/>
      <c r="KFI94" s="116"/>
      <c r="KFJ94" s="116"/>
      <c r="KFK94" s="116"/>
      <c r="KFL94" s="116"/>
      <c r="KFM94" s="116"/>
      <c r="KFN94" s="116"/>
      <c r="KFO94" s="116"/>
      <c r="KFP94" s="116"/>
      <c r="KFQ94" s="116"/>
      <c r="KFR94" s="116"/>
      <c r="KFS94" s="116"/>
      <c r="KFT94" s="116"/>
      <c r="KFU94" s="116"/>
      <c r="KFV94" s="116"/>
      <c r="KFW94" s="116"/>
      <c r="KFX94" s="116"/>
      <c r="KFY94" s="116"/>
      <c r="KFZ94" s="116"/>
      <c r="KGA94" s="116"/>
      <c r="KGB94" s="116"/>
      <c r="KGC94" s="116"/>
      <c r="KGD94" s="116"/>
      <c r="KGE94" s="116"/>
      <c r="KGF94" s="116"/>
      <c r="KGG94" s="116"/>
      <c r="KGH94" s="116"/>
      <c r="KGI94" s="116"/>
      <c r="KGJ94" s="116"/>
      <c r="KGK94" s="116"/>
      <c r="KGL94" s="116"/>
      <c r="KGM94" s="116"/>
      <c r="KGN94" s="116"/>
      <c r="KGO94" s="116"/>
      <c r="KGP94" s="116"/>
      <c r="KGQ94" s="116"/>
      <c r="KGR94" s="116"/>
      <c r="KGS94" s="116"/>
      <c r="KGT94" s="116"/>
      <c r="KGU94" s="116"/>
      <c r="KGV94" s="116"/>
      <c r="KGW94" s="116"/>
      <c r="KGX94" s="116"/>
      <c r="KGY94" s="116"/>
      <c r="KGZ94" s="116"/>
      <c r="KHA94" s="116"/>
      <c r="KHB94" s="116"/>
      <c r="KHC94" s="116"/>
      <c r="KHD94" s="116"/>
      <c r="KHE94" s="116"/>
      <c r="KHF94" s="116"/>
      <c r="KHG94" s="116"/>
      <c r="KHH94" s="116"/>
      <c r="KHI94" s="116"/>
      <c r="KHJ94" s="116"/>
      <c r="KHK94" s="116"/>
      <c r="KHL94" s="116"/>
      <c r="KHM94" s="116"/>
      <c r="KHN94" s="116"/>
      <c r="KHO94" s="116"/>
      <c r="KHP94" s="116"/>
      <c r="KHQ94" s="116"/>
      <c r="KHR94" s="116"/>
      <c r="KHS94" s="116"/>
      <c r="KHT94" s="116"/>
      <c r="KHU94" s="116"/>
      <c r="KHV94" s="116"/>
      <c r="KHW94" s="116"/>
      <c r="KHX94" s="116"/>
      <c r="KHY94" s="116"/>
      <c r="KHZ94" s="116"/>
      <c r="KIA94" s="116"/>
      <c r="KIB94" s="116"/>
      <c r="KIC94" s="116"/>
      <c r="KID94" s="116"/>
      <c r="KIE94" s="116"/>
      <c r="KIF94" s="116"/>
      <c r="KIG94" s="116"/>
      <c r="KIH94" s="116"/>
      <c r="KII94" s="116"/>
      <c r="KIJ94" s="116"/>
      <c r="KIK94" s="116"/>
      <c r="KIL94" s="116"/>
      <c r="KIM94" s="116"/>
      <c r="KIN94" s="116"/>
      <c r="KIO94" s="116"/>
      <c r="KIP94" s="116"/>
      <c r="KIQ94" s="116"/>
      <c r="KIR94" s="116"/>
      <c r="KIS94" s="116"/>
      <c r="KIT94" s="116"/>
      <c r="KIU94" s="116"/>
      <c r="KIV94" s="116"/>
      <c r="KIW94" s="116"/>
      <c r="KIX94" s="116"/>
      <c r="KIY94" s="116"/>
      <c r="KIZ94" s="116"/>
      <c r="KJA94" s="116"/>
      <c r="KJB94" s="116"/>
      <c r="KJC94" s="116"/>
      <c r="KJD94" s="116"/>
      <c r="KJE94" s="116"/>
      <c r="KJF94" s="116"/>
      <c r="KJG94" s="116"/>
      <c r="KJH94" s="116"/>
      <c r="KJI94" s="116"/>
      <c r="KJJ94" s="116"/>
      <c r="KJK94" s="116"/>
      <c r="KJL94" s="116"/>
      <c r="KJM94" s="116"/>
      <c r="KJN94" s="116"/>
      <c r="KJO94" s="116"/>
      <c r="KJP94" s="116"/>
      <c r="KJQ94" s="116"/>
      <c r="KJR94" s="116"/>
      <c r="KJS94" s="116"/>
      <c r="KJT94" s="116"/>
      <c r="KJU94" s="116"/>
      <c r="KJV94" s="116"/>
      <c r="KJW94" s="116"/>
      <c r="KJX94" s="116"/>
      <c r="KJY94" s="116"/>
      <c r="KJZ94" s="116"/>
      <c r="KKA94" s="116"/>
      <c r="KKB94" s="116"/>
      <c r="KKC94" s="116"/>
      <c r="KKD94" s="116"/>
      <c r="KKE94" s="116"/>
      <c r="KKF94" s="116"/>
      <c r="KKG94" s="116"/>
      <c r="KKH94" s="116"/>
      <c r="KKI94" s="116"/>
      <c r="KKJ94" s="116"/>
      <c r="KKK94" s="116"/>
      <c r="KKL94" s="116"/>
      <c r="KKM94" s="116"/>
      <c r="KKN94" s="116"/>
      <c r="KKO94" s="116"/>
      <c r="KKP94" s="116"/>
      <c r="KKQ94" s="116"/>
      <c r="KKR94" s="116"/>
      <c r="KKS94" s="116"/>
      <c r="KKT94" s="116"/>
      <c r="KKU94" s="116"/>
      <c r="KKV94" s="116"/>
      <c r="KKW94" s="116"/>
      <c r="KKX94" s="116"/>
      <c r="KKY94" s="116"/>
      <c r="KKZ94" s="116"/>
      <c r="KLA94" s="116"/>
      <c r="KLB94" s="116"/>
      <c r="KLC94" s="116"/>
      <c r="KLD94" s="116"/>
      <c r="KLE94" s="116"/>
      <c r="KLF94" s="116"/>
      <c r="KLG94" s="116"/>
      <c r="KLH94" s="116"/>
      <c r="KLI94" s="116"/>
      <c r="KLJ94" s="116"/>
      <c r="KLK94" s="116"/>
      <c r="KLL94" s="116"/>
      <c r="KLM94" s="116"/>
      <c r="KLN94" s="116"/>
      <c r="KLO94" s="116"/>
      <c r="KLP94" s="116"/>
      <c r="KLQ94" s="116"/>
      <c r="KLR94" s="116"/>
      <c r="KLS94" s="116"/>
      <c r="KLT94" s="116"/>
      <c r="KLU94" s="116"/>
      <c r="KLV94" s="116"/>
      <c r="KLW94" s="116"/>
      <c r="KLX94" s="116"/>
      <c r="KLY94" s="116"/>
      <c r="KLZ94" s="116"/>
      <c r="KMA94" s="116"/>
      <c r="KMB94" s="116"/>
      <c r="KMC94" s="116"/>
      <c r="KMD94" s="116"/>
      <c r="KME94" s="116"/>
      <c r="KMF94" s="116"/>
      <c r="KMG94" s="116"/>
      <c r="KMH94" s="116"/>
      <c r="KMI94" s="116"/>
      <c r="KMJ94" s="116"/>
      <c r="KMK94" s="116"/>
      <c r="KML94" s="116"/>
      <c r="KMM94" s="116"/>
      <c r="KMN94" s="116"/>
      <c r="KMO94" s="116"/>
      <c r="KMP94" s="116"/>
      <c r="KMQ94" s="116"/>
      <c r="KMR94" s="116"/>
      <c r="KMS94" s="116"/>
      <c r="KMT94" s="116"/>
      <c r="KMU94" s="116"/>
      <c r="KMV94" s="116"/>
      <c r="KMW94" s="116"/>
      <c r="KMX94" s="116"/>
      <c r="KMY94" s="116"/>
      <c r="KMZ94" s="116"/>
      <c r="KNA94" s="116"/>
      <c r="KNB94" s="116"/>
      <c r="KNC94" s="116"/>
      <c r="KND94" s="116"/>
      <c r="KNE94" s="116"/>
      <c r="KNF94" s="116"/>
      <c r="KNG94" s="116"/>
      <c r="KNH94" s="116"/>
      <c r="KNI94" s="116"/>
      <c r="KNJ94" s="116"/>
      <c r="KNK94" s="116"/>
      <c r="KNL94" s="116"/>
      <c r="KNM94" s="116"/>
      <c r="KNN94" s="116"/>
      <c r="KNO94" s="116"/>
      <c r="KNP94" s="116"/>
      <c r="KNQ94" s="116"/>
      <c r="KNR94" s="116"/>
      <c r="KNS94" s="116"/>
      <c r="KNT94" s="116"/>
      <c r="KNU94" s="116"/>
      <c r="KNV94" s="116"/>
      <c r="KNW94" s="116"/>
      <c r="KNX94" s="116"/>
      <c r="KNY94" s="116"/>
      <c r="KNZ94" s="116"/>
      <c r="KOA94" s="116"/>
      <c r="KOB94" s="116"/>
      <c r="KOC94" s="116"/>
      <c r="KOD94" s="116"/>
      <c r="KOE94" s="116"/>
      <c r="KOF94" s="116"/>
      <c r="KOG94" s="116"/>
      <c r="KOH94" s="116"/>
      <c r="KOI94" s="116"/>
      <c r="KOJ94" s="116"/>
      <c r="KOK94" s="116"/>
      <c r="KOL94" s="116"/>
      <c r="KOM94" s="116"/>
      <c r="KON94" s="116"/>
      <c r="KOO94" s="116"/>
      <c r="KOP94" s="116"/>
      <c r="KOQ94" s="116"/>
      <c r="KOR94" s="116"/>
      <c r="KOS94" s="116"/>
      <c r="KOT94" s="116"/>
      <c r="KOU94" s="116"/>
      <c r="KOV94" s="116"/>
      <c r="KOW94" s="116"/>
      <c r="KOX94" s="116"/>
      <c r="KOY94" s="116"/>
      <c r="KOZ94" s="116"/>
      <c r="KPA94" s="116"/>
      <c r="KPB94" s="116"/>
      <c r="KPC94" s="116"/>
      <c r="KPD94" s="116"/>
      <c r="KPE94" s="116"/>
      <c r="KPF94" s="116"/>
      <c r="KPG94" s="116"/>
      <c r="KPH94" s="116"/>
      <c r="KPI94" s="116"/>
      <c r="KPJ94" s="116"/>
      <c r="KPK94" s="116"/>
      <c r="KPL94" s="116"/>
      <c r="KPM94" s="116"/>
      <c r="KPN94" s="116"/>
      <c r="KPO94" s="116"/>
      <c r="KPP94" s="116"/>
      <c r="KPQ94" s="116"/>
      <c r="KPR94" s="116"/>
      <c r="KPS94" s="116"/>
      <c r="KPT94" s="116"/>
      <c r="KPU94" s="116"/>
      <c r="KPV94" s="116"/>
      <c r="KPW94" s="116"/>
      <c r="KPX94" s="116"/>
      <c r="KPY94" s="116"/>
      <c r="KPZ94" s="116"/>
      <c r="KQA94" s="116"/>
      <c r="KQB94" s="116"/>
      <c r="KQC94" s="116"/>
      <c r="KQD94" s="116"/>
      <c r="KQE94" s="116"/>
      <c r="KQF94" s="116"/>
      <c r="KQG94" s="116"/>
      <c r="KQH94" s="116"/>
      <c r="KQI94" s="116"/>
      <c r="KQJ94" s="116"/>
      <c r="KQK94" s="116"/>
      <c r="KQL94" s="116"/>
      <c r="KQM94" s="116"/>
      <c r="KQN94" s="116"/>
      <c r="KQO94" s="116"/>
      <c r="KQP94" s="116"/>
      <c r="KQQ94" s="116"/>
      <c r="KQR94" s="116"/>
      <c r="KQS94" s="116"/>
      <c r="KQT94" s="116"/>
      <c r="KQU94" s="116"/>
      <c r="KQV94" s="116"/>
      <c r="KQW94" s="116"/>
      <c r="KQX94" s="116"/>
      <c r="KQY94" s="116"/>
      <c r="KQZ94" s="116"/>
      <c r="KRA94" s="116"/>
      <c r="KRB94" s="116"/>
      <c r="KRC94" s="116"/>
      <c r="KRD94" s="116"/>
      <c r="KRE94" s="116"/>
      <c r="KRF94" s="116"/>
      <c r="KRG94" s="116"/>
      <c r="KRH94" s="116"/>
      <c r="KRI94" s="116"/>
      <c r="KRJ94" s="116"/>
      <c r="KRK94" s="116"/>
      <c r="KRL94" s="116"/>
      <c r="KRM94" s="116"/>
      <c r="KRN94" s="116"/>
      <c r="KRO94" s="116"/>
      <c r="KRP94" s="116"/>
      <c r="KRQ94" s="116"/>
      <c r="KRR94" s="116"/>
      <c r="KRS94" s="116"/>
      <c r="KRT94" s="116"/>
      <c r="KRU94" s="116"/>
      <c r="KRV94" s="116"/>
      <c r="KRW94" s="116"/>
      <c r="KRX94" s="116"/>
      <c r="KRY94" s="116"/>
      <c r="KRZ94" s="116"/>
      <c r="KSA94" s="116"/>
      <c r="KSB94" s="116"/>
      <c r="KSC94" s="116"/>
      <c r="KSD94" s="116"/>
      <c r="KSE94" s="116"/>
      <c r="KSF94" s="116"/>
      <c r="KSG94" s="116"/>
      <c r="KSH94" s="116"/>
      <c r="KSI94" s="116"/>
      <c r="KSJ94" s="116"/>
      <c r="KSK94" s="116"/>
      <c r="KSL94" s="116"/>
      <c r="KSM94" s="116"/>
      <c r="KSN94" s="116"/>
      <c r="KSO94" s="116"/>
      <c r="KSP94" s="116"/>
      <c r="KSQ94" s="116"/>
      <c r="KSR94" s="116"/>
      <c r="KSS94" s="116"/>
      <c r="KST94" s="116"/>
      <c r="KSU94" s="116"/>
      <c r="KSV94" s="116"/>
      <c r="KSW94" s="116"/>
      <c r="KSX94" s="116"/>
      <c r="KSY94" s="116"/>
      <c r="KSZ94" s="116"/>
      <c r="KTA94" s="116"/>
      <c r="KTB94" s="116"/>
      <c r="KTC94" s="116"/>
      <c r="KTD94" s="116"/>
      <c r="KTE94" s="116"/>
      <c r="KTF94" s="116"/>
      <c r="KTG94" s="116"/>
      <c r="KTH94" s="116"/>
      <c r="KTI94" s="116"/>
      <c r="KTJ94" s="116"/>
      <c r="KTK94" s="116"/>
      <c r="KTL94" s="116"/>
      <c r="KTM94" s="116"/>
      <c r="KTN94" s="116"/>
      <c r="KTO94" s="116"/>
      <c r="KTP94" s="116"/>
      <c r="KTQ94" s="116"/>
      <c r="KTR94" s="116"/>
      <c r="KTS94" s="116"/>
      <c r="KTT94" s="116"/>
      <c r="KTU94" s="116"/>
      <c r="KTV94" s="116"/>
      <c r="KTW94" s="116"/>
      <c r="KTX94" s="116"/>
      <c r="KTY94" s="116"/>
      <c r="KTZ94" s="116"/>
      <c r="KUA94" s="116"/>
      <c r="KUB94" s="116"/>
      <c r="KUC94" s="116"/>
      <c r="KUD94" s="116"/>
      <c r="KUE94" s="116"/>
      <c r="KUF94" s="116"/>
      <c r="KUG94" s="116"/>
      <c r="KUH94" s="116"/>
      <c r="KUI94" s="116"/>
      <c r="KUJ94" s="116"/>
      <c r="KUK94" s="116"/>
      <c r="KUL94" s="116"/>
      <c r="KUM94" s="116"/>
      <c r="KUN94" s="116"/>
      <c r="KUO94" s="116"/>
      <c r="KUP94" s="116"/>
      <c r="KUQ94" s="116"/>
      <c r="KUR94" s="116"/>
      <c r="KUS94" s="116"/>
      <c r="KUT94" s="116"/>
      <c r="KUU94" s="116"/>
      <c r="KUV94" s="116"/>
      <c r="KUW94" s="116"/>
      <c r="KUX94" s="116"/>
      <c r="KUY94" s="116"/>
      <c r="KUZ94" s="116"/>
      <c r="KVA94" s="116"/>
      <c r="KVB94" s="116"/>
      <c r="KVC94" s="116"/>
      <c r="KVD94" s="116"/>
      <c r="KVE94" s="116"/>
      <c r="KVF94" s="116"/>
      <c r="KVG94" s="116"/>
      <c r="KVH94" s="116"/>
      <c r="KVI94" s="116"/>
      <c r="KVJ94" s="116"/>
      <c r="KVK94" s="116"/>
      <c r="KVL94" s="116"/>
      <c r="KVM94" s="116"/>
      <c r="KVN94" s="116"/>
      <c r="KVO94" s="116"/>
      <c r="KVP94" s="116"/>
      <c r="KVQ94" s="116"/>
      <c r="KVR94" s="116"/>
      <c r="KVS94" s="116"/>
      <c r="KVT94" s="116"/>
      <c r="KVU94" s="116"/>
      <c r="KVV94" s="116"/>
      <c r="KVW94" s="116"/>
      <c r="KVX94" s="116"/>
      <c r="KVY94" s="116"/>
      <c r="KVZ94" s="116"/>
      <c r="KWA94" s="116"/>
      <c r="KWB94" s="116"/>
      <c r="KWC94" s="116"/>
      <c r="KWD94" s="116"/>
      <c r="KWE94" s="116"/>
      <c r="KWF94" s="116"/>
      <c r="KWG94" s="116"/>
      <c r="KWH94" s="116"/>
      <c r="KWI94" s="116"/>
      <c r="KWJ94" s="116"/>
      <c r="KWK94" s="116"/>
      <c r="KWL94" s="116"/>
      <c r="KWM94" s="116"/>
      <c r="KWN94" s="116"/>
      <c r="KWO94" s="116"/>
      <c r="KWP94" s="116"/>
      <c r="KWQ94" s="116"/>
      <c r="KWR94" s="116"/>
      <c r="KWS94" s="116"/>
      <c r="KWT94" s="116"/>
      <c r="KWU94" s="116"/>
      <c r="KWV94" s="116"/>
      <c r="KWW94" s="116"/>
      <c r="KWX94" s="116"/>
      <c r="KWY94" s="116"/>
      <c r="KWZ94" s="116"/>
      <c r="KXA94" s="116"/>
      <c r="KXB94" s="116"/>
      <c r="KXC94" s="116"/>
      <c r="KXD94" s="116"/>
      <c r="KXE94" s="116"/>
      <c r="KXF94" s="116"/>
      <c r="KXG94" s="116"/>
      <c r="KXH94" s="116"/>
      <c r="KXI94" s="116"/>
      <c r="KXJ94" s="116"/>
      <c r="KXK94" s="116"/>
      <c r="KXL94" s="116"/>
      <c r="KXM94" s="116"/>
      <c r="KXN94" s="116"/>
      <c r="KXO94" s="116"/>
      <c r="KXP94" s="116"/>
      <c r="KXQ94" s="116"/>
      <c r="KXR94" s="116"/>
      <c r="KXS94" s="116"/>
      <c r="KXT94" s="116"/>
      <c r="KXU94" s="116"/>
      <c r="KXV94" s="116"/>
      <c r="KXW94" s="116"/>
      <c r="KXX94" s="116"/>
      <c r="KXY94" s="116"/>
      <c r="KXZ94" s="116"/>
      <c r="KYA94" s="116"/>
      <c r="KYB94" s="116"/>
      <c r="KYC94" s="116"/>
      <c r="KYD94" s="116"/>
      <c r="KYE94" s="116"/>
      <c r="KYF94" s="116"/>
      <c r="KYG94" s="116"/>
      <c r="KYH94" s="116"/>
      <c r="KYI94" s="116"/>
      <c r="KYJ94" s="116"/>
      <c r="KYK94" s="116"/>
      <c r="KYL94" s="116"/>
      <c r="KYM94" s="116"/>
      <c r="KYN94" s="116"/>
      <c r="KYO94" s="116"/>
      <c r="KYP94" s="116"/>
      <c r="KYQ94" s="116"/>
      <c r="KYR94" s="116"/>
      <c r="KYS94" s="116"/>
      <c r="KYT94" s="116"/>
      <c r="KYU94" s="116"/>
      <c r="KYV94" s="116"/>
      <c r="KYW94" s="116"/>
      <c r="KYX94" s="116"/>
      <c r="KYY94" s="116"/>
      <c r="KYZ94" s="116"/>
      <c r="KZA94" s="116"/>
      <c r="KZB94" s="116"/>
      <c r="KZC94" s="116"/>
      <c r="KZD94" s="116"/>
      <c r="KZE94" s="116"/>
      <c r="KZF94" s="116"/>
      <c r="KZG94" s="116"/>
      <c r="KZH94" s="116"/>
      <c r="KZI94" s="116"/>
      <c r="KZJ94" s="116"/>
      <c r="KZK94" s="116"/>
      <c r="KZL94" s="116"/>
      <c r="KZM94" s="116"/>
      <c r="KZN94" s="116"/>
      <c r="KZO94" s="116"/>
      <c r="KZP94" s="116"/>
      <c r="KZQ94" s="116"/>
      <c r="KZR94" s="116"/>
      <c r="KZS94" s="116"/>
      <c r="KZT94" s="116"/>
      <c r="KZU94" s="116"/>
      <c r="KZV94" s="116"/>
      <c r="KZW94" s="116"/>
      <c r="KZX94" s="116"/>
      <c r="KZY94" s="116"/>
      <c r="KZZ94" s="116"/>
      <c r="LAA94" s="116"/>
      <c r="LAB94" s="116"/>
      <c r="LAC94" s="116"/>
      <c r="LAD94" s="116"/>
      <c r="LAE94" s="116"/>
      <c r="LAF94" s="116"/>
      <c r="LAG94" s="116"/>
      <c r="LAH94" s="116"/>
      <c r="LAI94" s="116"/>
      <c r="LAJ94" s="116"/>
      <c r="LAK94" s="116"/>
      <c r="LAL94" s="116"/>
      <c r="LAM94" s="116"/>
      <c r="LAN94" s="116"/>
      <c r="LAO94" s="116"/>
      <c r="LAP94" s="116"/>
      <c r="LAQ94" s="116"/>
      <c r="LAR94" s="116"/>
      <c r="LAS94" s="116"/>
      <c r="LAT94" s="116"/>
      <c r="LAU94" s="116"/>
      <c r="LAV94" s="116"/>
      <c r="LAW94" s="116"/>
      <c r="LAX94" s="116"/>
      <c r="LAY94" s="116"/>
      <c r="LAZ94" s="116"/>
      <c r="LBA94" s="116"/>
      <c r="LBB94" s="116"/>
      <c r="LBC94" s="116"/>
      <c r="LBD94" s="116"/>
      <c r="LBE94" s="116"/>
      <c r="LBF94" s="116"/>
      <c r="LBG94" s="116"/>
      <c r="LBH94" s="116"/>
      <c r="LBI94" s="116"/>
      <c r="LBJ94" s="116"/>
      <c r="LBK94" s="116"/>
      <c r="LBL94" s="116"/>
      <c r="LBM94" s="116"/>
      <c r="LBN94" s="116"/>
      <c r="LBO94" s="116"/>
      <c r="LBP94" s="116"/>
      <c r="LBQ94" s="116"/>
      <c r="LBR94" s="116"/>
      <c r="LBS94" s="116"/>
      <c r="LBT94" s="116"/>
      <c r="LBU94" s="116"/>
      <c r="LBV94" s="116"/>
      <c r="LBW94" s="116"/>
      <c r="LBX94" s="116"/>
      <c r="LBY94" s="116"/>
      <c r="LBZ94" s="116"/>
      <c r="LCA94" s="116"/>
      <c r="LCB94" s="116"/>
      <c r="LCC94" s="116"/>
      <c r="LCD94" s="116"/>
      <c r="LCE94" s="116"/>
      <c r="LCF94" s="116"/>
      <c r="LCG94" s="116"/>
      <c r="LCH94" s="116"/>
      <c r="LCI94" s="116"/>
      <c r="LCJ94" s="116"/>
      <c r="LCK94" s="116"/>
      <c r="LCL94" s="116"/>
      <c r="LCM94" s="116"/>
      <c r="LCN94" s="116"/>
      <c r="LCO94" s="116"/>
      <c r="LCP94" s="116"/>
      <c r="LCQ94" s="116"/>
      <c r="LCR94" s="116"/>
      <c r="LCS94" s="116"/>
      <c r="LCT94" s="116"/>
      <c r="LCU94" s="116"/>
      <c r="LCV94" s="116"/>
      <c r="LCW94" s="116"/>
      <c r="LCX94" s="116"/>
      <c r="LCY94" s="116"/>
      <c r="LCZ94" s="116"/>
      <c r="LDA94" s="116"/>
      <c r="LDB94" s="116"/>
      <c r="LDC94" s="116"/>
      <c r="LDD94" s="116"/>
      <c r="LDE94" s="116"/>
      <c r="LDF94" s="116"/>
      <c r="LDG94" s="116"/>
      <c r="LDH94" s="116"/>
      <c r="LDI94" s="116"/>
      <c r="LDJ94" s="116"/>
      <c r="LDK94" s="116"/>
      <c r="LDL94" s="116"/>
      <c r="LDM94" s="116"/>
      <c r="LDN94" s="116"/>
      <c r="LDO94" s="116"/>
      <c r="LDP94" s="116"/>
      <c r="LDQ94" s="116"/>
      <c r="LDR94" s="116"/>
      <c r="LDS94" s="116"/>
      <c r="LDT94" s="116"/>
      <c r="LDU94" s="116"/>
      <c r="LDV94" s="116"/>
      <c r="LDW94" s="116"/>
      <c r="LDX94" s="116"/>
      <c r="LDY94" s="116"/>
      <c r="LDZ94" s="116"/>
      <c r="LEA94" s="116"/>
      <c r="LEB94" s="116"/>
      <c r="LEC94" s="116"/>
      <c r="LED94" s="116"/>
      <c r="LEE94" s="116"/>
      <c r="LEF94" s="116"/>
      <c r="LEG94" s="116"/>
      <c r="LEH94" s="116"/>
      <c r="LEI94" s="116"/>
      <c r="LEJ94" s="116"/>
      <c r="LEK94" s="116"/>
      <c r="LEL94" s="116"/>
      <c r="LEM94" s="116"/>
      <c r="LEN94" s="116"/>
      <c r="LEO94" s="116"/>
      <c r="LEP94" s="116"/>
      <c r="LEQ94" s="116"/>
      <c r="LER94" s="116"/>
      <c r="LES94" s="116"/>
      <c r="LET94" s="116"/>
      <c r="LEU94" s="116"/>
      <c r="LEV94" s="116"/>
      <c r="LEW94" s="116"/>
      <c r="LEX94" s="116"/>
      <c r="LEY94" s="116"/>
      <c r="LEZ94" s="116"/>
      <c r="LFA94" s="116"/>
      <c r="LFB94" s="116"/>
      <c r="LFC94" s="116"/>
      <c r="LFD94" s="116"/>
      <c r="LFE94" s="116"/>
      <c r="LFF94" s="116"/>
      <c r="LFG94" s="116"/>
      <c r="LFH94" s="116"/>
      <c r="LFI94" s="116"/>
      <c r="LFJ94" s="116"/>
      <c r="LFK94" s="116"/>
      <c r="LFL94" s="116"/>
      <c r="LFM94" s="116"/>
      <c r="LFN94" s="116"/>
      <c r="LFO94" s="116"/>
      <c r="LFP94" s="116"/>
      <c r="LFQ94" s="116"/>
      <c r="LFR94" s="116"/>
      <c r="LFS94" s="116"/>
      <c r="LFT94" s="116"/>
      <c r="LFU94" s="116"/>
      <c r="LFV94" s="116"/>
      <c r="LFW94" s="116"/>
      <c r="LFX94" s="116"/>
      <c r="LFY94" s="116"/>
      <c r="LFZ94" s="116"/>
      <c r="LGA94" s="116"/>
      <c r="LGB94" s="116"/>
      <c r="LGC94" s="116"/>
      <c r="LGD94" s="116"/>
      <c r="LGE94" s="116"/>
      <c r="LGF94" s="116"/>
      <c r="LGG94" s="116"/>
      <c r="LGH94" s="116"/>
      <c r="LGI94" s="116"/>
      <c r="LGJ94" s="116"/>
      <c r="LGK94" s="116"/>
      <c r="LGL94" s="116"/>
      <c r="LGM94" s="116"/>
      <c r="LGN94" s="116"/>
      <c r="LGO94" s="116"/>
      <c r="LGP94" s="116"/>
      <c r="LGQ94" s="116"/>
      <c r="LGR94" s="116"/>
      <c r="LGS94" s="116"/>
      <c r="LGT94" s="116"/>
      <c r="LGU94" s="116"/>
      <c r="LGV94" s="116"/>
      <c r="LGW94" s="116"/>
      <c r="LGX94" s="116"/>
      <c r="LGY94" s="116"/>
      <c r="LGZ94" s="116"/>
      <c r="LHA94" s="116"/>
      <c r="LHB94" s="116"/>
      <c r="LHC94" s="116"/>
      <c r="LHD94" s="116"/>
      <c r="LHE94" s="116"/>
      <c r="LHF94" s="116"/>
      <c r="LHG94" s="116"/>
      <c r="LHH94" s="116"/>
      <c r="LHI94" s="116"/>
      <c r="LHJ94" s="116"/>
      <c r="LHK94" s="116"/>
      <c r="LHL94" s="116"/>
      <c r="LHM94" s="116"/>
      <c r="LHN94" s="116"/>
      <c r="LHO94" s="116"/>
      <c r="LHP94" s="116"/>
      <c r="LHQ94" s="116"/>
      <c r="LHR94" s="116"/>
      <c r="LHS94" s="116"/>
      <c r="LHT94" s="116"/>
      <c r="LHU94" s="116"/>
      <c r="LHV94" s="116"/>
      <c r="LHW94" s="116"/>
      <c r="LHX94" s="116"/>
      <c r="LHY94" s="116"/>
      <c r="LHZ94" s="116"/>
      <c r="LIA94" s="116"/>
      <c r="LIB94" s="116"/>
      <c r="LIC94" s="116"/>
      <c r="LID94" s="116"/>
      <c r="LIE94" s="116"/>
      <c r="LIF94" s="116"/>
      <c r="LIG94" s="116"/>
      <c r="LIH94" s="116"/>
      <c r="LII94" s="116"/>
      <c r="LIJ94" s="116"/>
      <c r="LIK94" s="116"/>
      <c r="LIL94" s="116"/>
      <c r="LIM94" s="116"/>
      <c r="LIN94" s="116"/>
      <c r="LIO94" s="116"/>
      <c r="LIP94" s="116"/>
      <c r="LIQ94" s="116"/>
      <c r="LIR94" s="116"/>
      <c r="LIS94" s="116"/>
      <c r="LIT94" s="116"/>
      <c r="LIU94" s="116"/>
      <c r="LIV94" s="116"/>
      <c r="LIW94" s="116"/>
      <c r="LIX94" s="116"/>
      <c r="LIY94" s="116"/>
      <c r="LIZ94" s="116"/>
      <c r="LJA94" s="116"/>
      <c r="LJB94" s="116"/>
      <c r="LJC94" s="116"/>
      <c r="LJD94" s="116"/>
      <c r="LJE94" s="116"/>
      <c r="LJF94" s="116"/>
      <c r="LJG94" s="116"/>
      <c r="LJH94" s="116"/>
      <c r="LJI94" s="116"/>
      <c r="LJJ94" s="116"/>
      <c r="LJK94" s="116"/>
      <c r="LJL94" s="116"/>
      <c r="LJM94" s="116"/>
      <c r="LJN94" s="116"/>
      <c r="LJO94" s="116"/>
      <c r="LJP94" s="116"/>
      <c r="LJQ94" s="116"/>
      <c r="LJR94" s="116"/>
      <c r="LJS94" s="116"/>
      <c r="LJT94" s="116"/>
      <c r="LJU94" s="116"/>
      <c r="LJV94" s="116"/>
      <c r="LJW94" s="116"/>
      <c r="LJX94" s="116"/>
      <c r="LJY94" s="116"/>
      <c r="LJZ94" s="116"/>
      <c r="LKA94" s="116"/>
      <c r="LKB94" s="116"/>
      <c r="LKC94" s="116"/>
      <c r="LKD94" s="116"/>
      <c r="LKE94" s="116"/>
      <c r="LKF94" s="116"/>
      <c r="LKG94" s="116"/>
      <c r="LKH94" s="116"/>
      <c r="LKI94" s="116"/>
      <c r="LKJ94" s="116"/>
      <c r="LKK94" s="116"/>
      <c r="LKL94" s="116"/>
      <c r="LKM94" s="116"/>
      <c r="LKN94" s="116"/>
      <c r="LKO94" s="116"/>
      <c r="LKP94" s="116"/>
      <c r="LKQ94" s="116"/>
      <c r="LKR94" s="116"/>
      <c r="LKS94" s="116"/>
      <c r="LKT94" s="116"/>
      <c r="LKU94" s="116"/>
      <c r="LKV94" s="116"/>
      <c r="LKW94" s="116"/>
      <c r="LKX94" s="116"/>
      <c r="LKY94" s="116"/>
      <c r="LKZ94" s="116"/>
      <c r="LLA94" s="116"/>
      <c r="LLB94" s="116"/>
      <c r="LLC94" s="116"/>
      <c r="LLD94" s="116"/>
      <c r="LLE94" s="116"/>
      <c r="LLF94" s="116"/>
      <c r="LLG94" s="116"/>
      <c r="LLH94" s="116"/>
      <c r="LLI94" s="116"/>
      <c r="LLJ94" s="116"/>
      <c r="LLK94" s="116"/>
      <c r="LLL94" s="116"/>
      <c r="LLM94" s="116"/>
      <c r="LLN94" s="116"/>
      <c r="LLO94" s="116"/>
      <c r="LLP94" s="116"/>
      <c r="LLQ94" s="116"/>
      <c r="LLR94" s="116"/>
      <c r="LLS94" s="116"/>
      <c r="LLT94" s="116"/>
      <c r="LLU94" s="116"/>
      <c r="LLV94" s="116"/>
      <c r="LLW94" s="116"/>
      <c r="LLX94" s="116"/>
      <c r="LLY94" s="116"/>
      <c r="LLZ94" s="116"/>
      <c r="LMA94" s="116"/>
      <c r="LMB94" s="116"/>
      <c r="LMC94" s="116"/>
      <c r="LMD94" s="116"/>
      <c r="LME94" s="116"/>
      <c r="LMF94" s="116"/>
      <c r="LMG94" s="116"/>
      <c r="LMH94" s="116"/>
      <c r="LMI94" s="116"/>
      <c r="LMJ94" s="116"/>
      <c r="LMK94" s="116"/>
      <c r="LML94" s="116"/>
      <c r="LMM94" s="116"/>
      <c r="LMN94" s="116"/>
      <c r="LMO94" s="116"/>
      <c r="LMP94" s="116"/>
      <c r="LMQ94" s="116"/>
      <c r="LMR94" s="116"/>
      <c r="LMS94" s="116"/>
      <c r="LMT94" s="116"/>
      <c r="LMU94" s="116"/>
      <c r="LMV94" s="116"/>
      <c r="LMW94" s="116"/>
      <c r="LMX94" s="116"/>
      <c r="LMY94" s="116"/>
      <c r="LMZ94" s="116"/>
      <c r="LNA94" s="116"/>
      <c r="LNB94" s="116"/>
      <c r="LNC94" s="116"/>
      <c r="LND94" s="116"/>
      <c r="LNE94" s="116"/>
      <c r="LNF94" s="116"/>
      <c r="LNG94" s="116"/>
      <c r="LNH94" s="116"/>
      <c r="LNI94" s="116"/>
      <c r="LNJ94" s="116"/>
      <c r="LNK94" s="116"/>
      <c r="LNL94" s="116"/>
      <c r="LNM94" s="116"/>
      <c r="LNN94" s="116"/>
      <c r="LNO94" s="116"/>
      <c r="LNP94" s="116"/>
      <c r="LNQ94" s="116"/>
      <c r="LNR94" s="116"/>
      <c r="LNS94" s="116"/>
      <c r="LNT94" s="116"/>
      <c r="LNU94" s="116"/>
      <c r="LNV94" s="116"/>
      <c r="LNW94" s="116"/>
      <c r="LNX94" s="116"/>
      <c r="LNY94" s="116"/>
      <c r="LNZ94" s="116"/>
      <c r="LOA94" s="116"/>
      <c r="LOB94" s="116"/>
      <c r="LOC94" s="116"/>
      <c r="LOD94" s="116"/>
      <c r="LOE94" s="116"/>
      <c r="LOF94" s="116"/>
      <c r="LOG94" s="116"/>
      <c r="LOH94" s="116"/>
      <c r="LOI94" s="116"/>
      <c r="LOJ94" s="116"/>
      <c r="LOK94" s="116"/>
      <c r="LOL94" s="116"/>
      <c r="LOM94" s="116"/>
      <c r="LON94" s="116"/>
      <c r="LOO94" s="116"/>
      <c r="LOP94" s="116"/>
      <c r="LOQ94" s="116"/>
      <c r="LOR94" s="116"/>
      <c r="LOS94" s="116"/>
      <c r="LOT94" s="116"/>
      <c r="LOU94" s="116"/>
      <c r="LOV94" s="116"/>
      <c r="LOW94" s="116"/>
      <c r="LOX94" s="116"/>
      <c r="LOY94" s="116"/>
      <c r="LOZ94" s="116"/>
      <c r="LPA94" s="116"/>
      <c r="LPB94" s="116"/>
      <c r="LPC94" s="116"/>
      <c r="LPD94" s="116"/>
      <c r="LPE94" s="116"/>
      <c r="LPF94" s="116"/>
      <c r="LPG94" s="116"/>
      <c r="LPH94" s="116"/>
      <c r="LPI94" s="116"/>
      <c r="LPJ94" s="116"/>
      <c r="LPK94" s="116"/>
      <c r="LPL94" s="116"/>
      <c r="LPM94" s="116"/>
      <c r="LPN94" s="116"/>
      <c r="LPO94" s="116"/>
      <c r="LPP94" s="116"/>
      <c r="LPQ94" s="116"/>
      <c r="LPR94" s="116"/>
      <c r="LPS94" s="116"/>
      <c r="LPT94" s="116"/>
      <c r="LPU94" s="116"/>
      <c r="LPV94" s="116"/>
      <c r="LPW94" s="116"/>
      <c r="LPX94" s="116"/>
      <c r="LPY94" s="116"/>
      <c r="LPZ94" s="116"/>
      <c r="LQA94" s="116"/>
      <c r="LQB94" s="116"/>
      <c r="LQC94" s="116"/>
      <c r="LQD94" s="116"/>
      <c r="LQE94" s="116"/>
      <c r="LQF94" s="116"/>
      <c r="LQG94" s="116"/>
      <c r="LQH94" s="116"/>
      <c r="LQI94" s="116"/>
      <c r="LQJ94" s="116"/>
      <c r="LQK94" s="116"/>
      <c r="LQL94" s="116"/>
      <c r="LQM94" s="116"/>
      <c r="LQN94" s="116"/>
      <c r="LQO94" s="116"/>
      <c r="LQP94" s="116"/>
      <c r="LQQ94" s="116"/>
      <c r="LQR94" s="116"/>
      <c r="LQS94" s="116"/>
      <c r="LQT94" s="116"/>
      <c r="LQU94" s="116"/>
      <c r="LQV94" s="116"/>
      <c r="LQW94" s="116"/>
      <c r="LQX94" s="116"/>
      <c r="LQY94" s="116"/>
      <c r="LQZ94" s="116"/>
      <c r="LRA94" s="116"/>
      <c r="LRB94" s="116"/>
      <c r="LRC94" s="116"/>
      <c r="LRD94" s="116"/>
      <c r="LRE94" s="116"/>
      <c r="LRF94" s="116"/>
      <c r="LRG94" s="116"/>
      <c r="LRH94" s="116"/>
      <c r="LRI94" s="116"/>
      <c r="LRJ94" s="116"/>
      <c r="LRK94" s="116"/>
      <c r="LRL94" s="116"/>
      <c r="LRM94" s="116"/>
      <c r="LRN94" s="116"/>
      <c r="LRO94" s="116"/>
      <c r="LRP94" s="116"/>
      <c r="LRQ94" s="116"/>
      <c r="LRR94" s="116"/>
      <c r="LRS94" s="116"/>
      <c r="LRT94" s="116"/>
      <c r="LRU94" s="116"/>
      <c r="LRV94" s="116"/>
      <c r="LRW94" s="116"/>
      <c r="LRX94" s="116"/>
      <c r="LRY94" s="116"/>
      <c r="LRZ94" s="116"/>
      <c r="LSA94" s="116"/>
      <c r="LSB94" s="116"/>
      <c r="LSC94" s="116"/>
      <c r="LSD94" s="116"/>
      <c r="LSE94" s="116"/>
      <c r="LSF94" s="116"/>
      <c r="LSG94" s="116"/>
      <c r="LSH94" s="116"/>
      <c r="LSI94" s="116"/>
      <c r="LSJ94" s="116"/>
      <c r="LSK94" s="116"/>
      <c r="LSL94" s="116"/>
      <c r="LSM94" s="116"/>
      <c r="LSN94" s="116"/>
      <c r="LSO94" s="116"/>
      <c r="LSP94" s="116"/>
      <c r="LSQ94" s="116"/>
      <c r="LSR94" s="116"/>
      <c r="LSS94" s="116"/>
      <c r="LST94" s="116"/>
      <c r="LSU94" s="116"/>
      <c r="LSV94" s="116"/>
      <c r="LSW94" s="116"/>
      <c r="LSX94" s="116"/>
      <c r="LSY94" s="116"/>
      <c r="LSZ94" s="116"/>
      <c r="LTA94" s="116"/>
      <c r="LTB94" s="116"/>
      <c r="LTC94" s="116"/>
      <c r="LTD94" s="116"/>
      <c r="LTE94" s="116"/>
      <c r="LTF94" s="116"/>
      <c r="LTG94" s="116"/>
      <c r="LTH94" s="116"/>
      <c r="LTI94" s="116"/>
      <c r="LTJ94" s="116"/>
      <c r="LTK94" s="116"/>
      <c r="LTL94" s="116"/>
      <c r="LTM94" s="116"/>
      <c r="LTN94" s="116"/>
      <c r="LTO94" s="116"/>
      <c r="LTP94" s="116"/>
      <c r="LTQ94" s="116"/>
      <c r="LTR94" s="116"/>
      <c r="LTS94" s="116"/>
      <c r="LTT94" s="116"/>
      <c r="LTU94" s="116"/>
      <c r="LTV94" s="116"/>
      <c r="LTW94" s="116"/>
      <c r="LTX94" s="116"/>
      <c r="LTY94" s="116"/>
      <c r="LTZ94" s="116"/>
      <c r="LUA94" s="116"/>
      <c r="LUB94" s="116"/>
      <c r="LUC94" s="116"/>
      <c r="LUD94" s="116"/>
      <c r="LUE94" s="116"/>
      <c r="LUF94" s="116"/>
      <c r="LUG94" s="116"/>
      <c r="LUH94" s="116"/>
      <c r="LUI94" s="116"/>
      <c r="LUJ94" s="116"/>
      <c r="LUK94" s="116"/>
      <c r="LUL94" s="116"/>
      <c r="LUM94" s="116"/>
      <c r="LUN94" s="116"/>
      <c r="LUO94" s="116"/>
      <c r="LUP94" s="116"/>
      <c r="LUQ94" s="116"/>
      <c r="LUR94" s="116"/>
      <c r="LUS94" s="116"/>
      <c r="LUT94" s="116"/>
      <c r="LUU94" s="116"/>
      <c r="LUV94" s="116"/>
      <c r="LUW94" s="116"/>
      <c r="LUX94" s="116"/>
      <c r="LUY94" s="116"/>
      <c r="LUZ94" s="116"/>
      <c r="LVA94" s="116"/>
      <c r="LVB94" s="116"/>
      <c r="LVC94" s="116"/>
      <c r="LVD94" s="116"/>
      <c r="LVE94" s="116"/>
      <c r="LVF94" s="116"/>
      <c r="LVG94" s="116"/>
      <c r="LVH94" s="116"/>
      <c r="LVI94" s="116"/>
      <c r="LVJ94" s="116"/>
      <c r="LVK94" s="116"/>
      <c r="LVL94" s="116"/>
      <c r="LVM94" s="116"/>
      <c r="LVN94" s="116"/>
      <c r="LVO94" s="116"/>
      <c r="LVP94" s="116"/>
      <c r="LVQ94" s="116"/>
      <c r="LVR94" s="116"/>
      <c r="LVS94" s="116"/>
      <c r="LVT94" s="116"/>
      <c r="LVU94" s="116"/>
      <c r="LVV94" s="116"/>
      <c r="LVW94" s="116"/>
      <c r="LVX94" s="116"/>
      <c r="LVY94" s="116"/>
      <c r="LVZ94" s="116"/>
      <c r="LWA94" s="116"/>
      <c r="LWB94" s="116"/>
      <c r="LWC94" s="116"/>
      <c r="LWD94" s="116"/>
      <c r="LWE94" s="116"/>
      <c r="LWF94" s="116"/>
      <c r="LWG94" s="116"/>
      <c r="LWH94" s="116"/>
      <c r="LWI94" s="116"/>
      <c r="LWJ94" s="116"/>
      <c r="LWK94" s="116"/>
      <c r="LWL94" s="116"/>
      <c r="LWM94" s="116"/>
      <c r="LWN94" s="116"/>
      <c r="LWO94" s="116"/>
      <c r="LWP94" s="116"/>
      <c r="LWQ94" s="116"/>
      <c r="LWR94" s="116"/>
      <c r="LWS94" s="116"/>
      <c r="LWT94" s="116"/>
      <c r="LWU94" s="116"/>
      <c r="LWV94" s="116"/>
      <c r="LWW94" s="116"/>
      <c r="LWX94" s="116"/>
      <c r="LWY94" s="116"/>
      <c r="LWZ94" s="116"/>
      <c r="LXA94" s="116"/>
      <c r="LXB94" s="116"/>
      <c r="LXC94" s="116"/>
      <c r="LXD94" s="116"/>
      <c r="LXE94" s="116"/>
      <c r="LXF94" s="116"/>
      <c r="LXG94" s="116"/>
      <c r="LXH94" s="116"/>
      <c r="LXI94" s="116"/>
      <c r="LXJ94" s="116"/>
      <c r="LXK94" s="116"/>
      <c r="LXL94" s="116"/>
      <c r="LXM94" s="116"/>
      <c r="LXN94" s="116"/>
      <c r="LXO94" s="116"/>
      <c r="LXP94" s="116"/>
      <c r="LXQ94" s="116"/>
      <c r="LXR94" s="116"/>
      <c r="LXS94" s="116"/>
      <c r="LXT94" s="116"/>
      <c r="LXU94" s="116"/>
      <c r="LXV94" s="116"/>
      <c r="LXW94" s="116"/>
      <c r="LXX94" s="116"/>
      <c r="LXY94" s="116"/>
      <c r="LXZ94" s="116"/>
      <c r="LYA94" s="116"/>
      <c r="LYB94" s="116"/>
      <c r="LYC94" s="116"/>
      <c r="LYD94" s="116"/>
      <c r="LYE94" s="116"/>
      <c r="LYF94" s="116"/>
      <c r="LYG94" s="116"/>
      <c r="LYH94" s="116"/>
      <c r="LYI94" s="116"/>
      <c r="LYJ94" s="116"/>
      <c r="LYK94" s="116"/>
      <c r="LYL94" s="116"/>
      <c r="LYM94" s="116"/>
      <c r="LYN94" s="116"/>
      <c r="LYO94" s="116"/>
      <c r="LYP94" s="116"/>
      <c r="LYQ94" s="116"/>
      <c r="LYR94" s="116"/>
      <c r="LYS94" s="116"/>
      <c r="LYT94" s="116"/>
      <c r="LYU94" s="116"/>
      <c r="LYV94" s="116"/>
      <c r="LYW94" s="116"/>
      <c r="LYX94" s="116"/>
      <c r="LYY94" s="116"/>
      <c r="LYZ94" s="116"/>
      <c r="LZA94" s="116"/>
      <c r="LZB94" s="116"/>
      <c r="LZC94" s="116"/>
      <c r="LZD94" s="116"/>
      <c r="LZE94" s="116"/>
      <c r="LZF94" s="116"/>
      <c r="LZG94" s="116"/>
      <c r="LZH94" s="116"/>
      <c r="LZI94" s="116"/>
      <c r="LZJ94" s="116"/>
      <c r="LZK94" s="116"/>
      <c r="LZL94" s="116"/>
      <c r="LZM94" s="116"/>
      <c r="LZN94" s="116"/>
      <c r="LZO94" s="116"/>
      <c r="LZP94" s="116"/>
      <c r="LZQ94" s="116"/>
      <c r="LZR94" s="116"/>
      <c r="LZS94" s="116"/>
      <c r="LZT94" s="116"/>
      <c r="LZU94" s="116"/>
      <c r="LZV94" s="116"/>
      <c r="LZW94" s="116"/>
      <c r="LZX94" s="116"/>
      <c r="LZY94" s="116"/>
      <c r="LZZ94" s="116"/>
      <c r="MAA94" s="116"/>
      <c r="MAB94" s="116"/>
      <c r="MAC94" s="116"/>
      <c r="MAD94" s="116"/>
      <c r="MAE94" s="116"/>
      <c r="MAF94" s="116"/>
      <c r="MAG94" s="116"/>
      <c r="MAH94" s="116"/>
      <c r="MAI94" s="116"/>
      <c r="MAJ94" s="116"/>
      <c r="MAK94" s="116"/>
      <c r="MAL94" s="116"/>
      <c r="MAM94" s="116"/>
      <c r="MAN94" s="116"/>
      <c r="MAO94" s="116"/>
      <c r="MAP94" s="116"/>
      <c r="MAQ94" s="116"/>
      <c r="MAR94" s="116"/>
      <c r="MAS94" s="116"/>
      <c r="MAT94" s="116"/>
      <c r="MAU94" s="116"/>
      <c r="MAV94" s="116"/>
      <c r="MAW94" s="116"/>
      <c r="MAX94" s="116"/>
      <c r="MAY94" s="116"/>
      <c r="MAZ94" s="116"/>
      <c r="MBA94" s="116"/>
      <c r="MBB94" s="116"/>
      <c r="MBC94" s="116"/>
      <c r="MBD94" s="116"/>
      <c r="MBE94" s="116"/>
      <c r="MBF94" s="116"/>
      <c r="MBG94" s="116"/>
      <c r="MBH94" s="116"/>
      <c r="MBI94" s="116"/>
      <c r="MBJ94" s="116"/>
      <c r="MBK94" s="116"/>
      <c r="MBL94" s="116"/>
      <c r="MBM94" s="116"/>
      <c r="MBN94" s="116"/>
      <c r="MBO94" s="116"/>
      <c r="MBP94" s="116"/>
      <c r="MBQ94" s="116"/>
      <c r="MBR94" s="116"/>
      <c r="MBS94" s="116"/>
      <c r="MBT94" s="116"/>
      <c r="MBU94" s="116"/>
      <c r="MBV94" s="116"/>
      <c r="MBW94" s="116"/>
      <c r="MBX94" s="116"/>
      <c r="MBY94" s="116"/>
      <c r="MBZ94" s="116"/>
      <c r="MCA94" s="116"/>
      <c r="MCB94" s="116"/>
      <c r="MCC94" s="116"/>
      <c r="MCD94" s="116"/>
      <c r="MCE94" s="116"/>
      <c r="MCF94" s="116"/>
      <c r="MCG94" s="116"/>
      <c r="MCH94" s="116"/>
      <c r="MCI94" s="116"/>
      <c r="MCJ94" s="116"/>
      <c r="MCK94" s="116"/>
      <c r="MCL94" s="116"/>
      <c r="MCM94" s="116"/>
      <c r="MCN94" s="116"/>
      <c r="MCO94" s="116"/>
      <c r="MCP94" s="116"/>
      <c r="MCQ94" s="116"/>
      <c r="MCR94" s="116"/>
      <c r="MCS94" s="116"/>
      <c r="MCT94" s="116"/>
      <c r="MCU94" s="116"/>
      <c r="MCV94" s="116"/>
      <c r="MCW94" s="116"/>
      <c r="MCX94" s="116"/>
      <c r="MCY94" s="116"/>
      <c r="MCZ94" s="116"/>
      <c r="MDA94" s="116"/>
      <c r="MDB94" s="116"/>
      <c r="MDC94" s="116"/>
      <c r="MDD94" s="116"/>
      <c r="MDE94" s="116"/>
      <c r="MDF94" s="116"/>
      <c r="MDG94" s="116"/>
      <c r="MDH94" s="116"/>
      <c r="MDI94" s="116"/>
      <c r="MDJ94" s="116"/>
      <c r="MDK94" s="116"/>
      <c r="MDL94" s="116"/>
      <c r="MDM94" s="116"/>
      <c r="MDN94" s="116"/>
      <c r="MDO94" s="116"/>
      <c r="MDP94" s="116"/>
      <c r="MDQ94" s="116"/>
      <c r="MDR94" s="116"/>
      <c r="MDS94" s="116"/>
      <c r="MDT94" s="116"/>
      <c r="MDU94" s="116"/>
      <c r="MDV94" s="116"/>
      <c r="MDW94" s="116"/>
      <c r="MDX94" s="116"/>
      <c r="MDY94" s="116"/>
      <c r="MDZ94" s="116"/>
      <c r="MEA94" s="116"/>
      <c r="MEB94" s="116"/>
      <c r="MEC94" s="116"/>
      <c r="MED94" s="116"/>
      <c r="MEE94" s="116"/>
      <c r="MEF94" s="116"/>
      <c r="MEG94" s="116"/>
      <c r="MEH94" s="116"/>
      <c r="MEI94" s="116"/>
      <c r="MEJ94" s="116"/>
      <c r="MEK94" s="116"/>
      <c r="MEL94" s="116"/>
      <c r="MEM94" s="116"/>
      <c r="MEN94" s="116"/>
      <c r="MEO94" s="116"/>
      <c r="MEP94" s="116"/>
      <c r="MEQ94" s="116"/>
      <c r="MER94" s="116"/>
      <c r="MES94" s="116"/>
      <c r="MET94" s="116"/>
      <c r="MEU94" s="116"/>
      <c r="MEV94" s="116"/>
      <c r="MEW94" s="116"/>
      <c r="MEX94" s="116"/>
      <c r="MEY94" s="116"/>
      <c r="MEZ94" s="116"/>
      <c r="MFA94" s="116"/>
      <c r="MFB94" s="116"/>
      <c r="MFC94" s="116"/>
      <c r="MFD94" s="116"/>
      <c r="MFE94" s="116"/>
      <c r="MFF94" s="116"/>
      <c r="MFG94" s="116"/>
      <c r="MFH94" s="116"/>
      <c r="MFI94" s="116"/>
      <c r="MFJ94" s="116"/>
      <c r="MFK94" s="116"/>
      <c r="MFL94" s="116"/>
      <c r="MFM94" s="116"/>
      <c r="MFN94" s="116"/>
      <c r="MFO94" s="116"/>
      <c r="MFP94" s="116"/>
      <c r="MFQ94" s="116"/>
      <c r="MFR94" s="116"/>
      <c r="MFS94" s="116"/>
      <c r="MFT94" s="116"/>
      <c r="MFU94" s="116"/>
      <c r="MFV94" s="116"/>
      <c r="MFW94" s="116"/>
      <c r="MFX94" s="116"/>
      <c r="MFY94" s="116"/>
      <c r="MFZ94" s="116"/>
      <c r="MGA94" s="116"/>
      <c r="MGB94" s="116"/>
      <c r="MGC94" s="116"/>
      <c r="MGD94" s="116"/>
      <c r="MGE94" s="116"/>
      <c r="MGF94" s="116"/>
      <c r="MGG94" s="116"/>
      <c r="MGH94" s="116"/>
      <c r="MGI94" s="116"/>
      <c r="MGJ94" s="116"/>
      <c r="MGK94" s="116"/>
      <c r="MGL94" s="116"/>
      <c r="MGM94" s="116"/>
      <c r="MGN94" s="116"/>
      <c r="MGO94" s="116"/>
      <c r="MGP94" s="116"/>
      <c r="MGQ94" s="116"/>
      <c r="MGR94" s="116"/>
      <c r="MGS94" s="116"/>
      <c r="MGT94" s="116"/>
      <c r="MGU94" s="116"/>
      <c r="MGV94" s="116"/>
      <c r="MGW94" s="116"/>
      <c r="MGX94" s="116"/>
      <c r="MGY94" s="116"/>
      <c r="MGZ94" s="116"/>
      <c r="MHA94" s="116"/>
      <c r="MHB94" s="116"/>
      <c r="MHC94" s="116"/>
      <c r="MHD94" s="116"/>
      <c r="MHE94" s="116"/>
      <c r="MHF94" s="116"/>
      <c r="MHG94" s="116"/>
      <c r="MHH94" s="116"/>
      <c r="MHI94" s="116"/>
      <c r="MHJ94" s="116"/>
      <c r="MHK94" s="116"/>
      <c r="MHL94" s="116"/>
      <c r="MHM94" s="116"/>
      <c r="MHN94" s="116"/>
      <c r="MHO94" s="116"/>
      <c r="MHP94" s="116"/>
      <c r="MHQ94" s="116"/>
      <c r="MHR94" s="116"/>
      <c r="MHS94" s="116"/>
      <c r="MHT94" s="116"/>
      <c r="MHU94" s="116"/>
      <c r="MHV94" s="116"/>
      <c r="MHW94" s="116"/>
      <c r="MHX94" s="116"/>
      <c r="MHY94" s="116"/>
      <c r="MHZ94" s="116"/>
      <c r="MIA94" s="116"/>
      <c r="MIB94" s="116"/>
      <c r="MIC94" s="116"/>
      <c r="MID94" s="116"/>
      <c r="MIE94" s="116"/>
      <c r="MIF94" s="116"/>
      <c r="MIG94" s="116"/>
      <c r="MIH94" s="116"/>
      <c r="MII94" s="116"/>
      <c r="MIJ94" s="116"/>
      <c r="MIK94" s="116"/>
      <c r="MIL94" s="116"/>
      <c r="MIM94" s="116"/>
      <c r="MIN94" s="116"/>
      <c r="MIO94" s="116"/>
      <c r="MIP94" s="116"/>
      <c r="MIQ94" s="116"/>
      <c r="MIR94" s="116"/>
      <c r="MIS94" s="116"/>
      <c r="MIT94" s="116"/>
      <c r="MIU94" s="116"/>
      <c r="MIV94" s="116"/>
      <c r="MIW94" s="116"/>
      <c r="MIX94" s="116"/>
      <c r="MIY94" s="116"/>
      <c r="MIZ94" s="116"/>
      <c r="MJA94" s="116"/>
      <c r="MJB94" s="116"/>
      <c r="MJC94" s="116"/>
      <c r="MJD94" s="116"/>
      <c r="MJE94" s="116"/>
      <c r="MJF94" s="116"/>
      <c r="MJG94" s="116"/>
      <c r="MJH94" s="116"/>
      <c r="MJI94" s="116"/>
      <c r="MJJ94" s="116"/>
      <c r="MJK94" s="116"/>
      <c r="MJL94" s="116"/>
      <c r="MJM94" s="116"/>
      <c r="MJN94" s="116"/>
      <c r="MJO94" s="116"/>
      <c r="MJP94" s="116"/>
      <c r="MJQ94" s="116"/>
      <c r="MJR94" s="116"/>
      <c r="MJS94" s="116"/>
      <c r="MJT94" s="116"/>
      <c r="MJU94" s="116"/>
      <c r="MJV94" s="116"/>
      <c r="MJW94" s="116"/>
      <c r="MJX94" s="116"/>
      <c r="MJY94" s="116"/>
      <c r="MJZ94" s="116"/>
      <c r="MKA94" s="116"/>
      <c r="MKB94" s="116"/>
      <c r="MKC94" s="116"/>
      <c r="MKD94" s="116"/>
      <c r="MKE94" s="116"/>
      <c r="MKF94" s="116"/>
      <c r="MKG94" s="116"/>
      <c r="MKH94" s="116"/>
      <c r="MKI94" s="116"/>
      <c r="MKJ94" s="116"/>
      <c r="MKK94" s="116"/>
      <c r="MKL94" s="116"/>
      <c r="MKM94" s="116"/>
      <c r="MKN94" s="116"/>
      <c r="MKO94" s="116"/>
      <c r="MKP94" s="116"/>
      <c r="MKQ94" s="116"/>
      <c r="MKR94" s="116"/>
      <c r="MKS94" s="116"/>
      <c r="MKT94" s="116"/>
      <c r="MKU94" s="116"/>
      <c r="MKV94" s="116"/>
      <c r="MKW94" s="116"/>
      <c r="MKX94" s="116"/>
      <c r="MKY94" s="116"/>
      <c r="MKZ94" s="116"/>
      <c r="MLA94" s="116"/>
      <c r="MLB94" s="116"/>
      <c r="MLC94" s="116"/>
      <c r="MLD94" s="116"/>
      <c r="MLE94" s="116"/>
      <c r="MLF94" s="116"/>
      <c r="MLG94" s="116"/>
      <c r="MLH94" s="116"/>
      <c r="MLI94" s="116"/>
      <c r="MLJ94" s="116"/>
      <c r="MLK94" s="116"/>
      <c r="MLL94" s="116"/>
      <c r="MLM94" s="116"/>
      <c r="MLN94" s="116"/>
      <c r="MLO94" s="116"/>
      <c r="MLP94" s="116"/>
      <c r="MLQ94" s="116"/>
      <c r="MLR94" s="116"/>
      <c r="MLS94" s="116"/>
      <c r="MLT94" s="116"/>
      <c r="MLU94" s="116"/>
      <c r="MLV94" s="116"/>
      <c r="MLW94" s="116"/>
      <c r="MLX94" s="116"/>
      <c r="MLY94" s="116"/>
      <c r="MLZ94" s="116"/>
      <c r="MMA94" s="116"/>
      <c r="MMB94" s="116"/>
      <c r="MMC94" s="116"/>
      <c r="MMD94" s="116"/>
      <c r="MME94" s="116"/>
      <c r="MMF94" s="116"/>
      <c r="MMG94" s="116"/>
      <c r="MMH94" s="116"/>
      <c r="MMI94" s="116"/>
      <c r="MMJ94" s="116"/>
      <c r="MMK94" s="116"/>
      <c r="MML94" s="116"/>
      <c r="MMM94" s="116"/>
      <c r="MMN94" s="116"/>
      <c r="MMO94" s="116"/>
      <c r="MMP94" s="116"/>
      <c r="MMQ94" s="116"/>
      <c r="MMR94" s="116"/>
      <c r="MMS94" s="116"/>
      <c r="MMT94" s="116"/>
      <c r="MMU94" s="116"/>
      <c r="MMV94" s="116"/>
      <c r="MMW94" s="116"/>
      <c r="MMX94" s="116"/>
      <c r="MMY94" s="116"/>
      <c r="MMZ94" s="116"/>
      <c r="MNA94" s="116"/>
      <c r="MNB94" s="116"/>
      <c r="MNC94" s="116"/>
      <c r="MND94" s="116"/>
      <c r="MNE94" s="116"/>
      <c r="MNF94" s="116"/>
      <c r="MNG94" s="116"/>
      <c r="MNH94" s="116"/>
      <c r="MNI94" s="116"/>
      <c r="MNJ94" s="116"/>
      <c r="MNK94" s="116"/>
      <c r="MNL94" s="116"/>
      <c r="MNM94" s="116"/>
      <c r="MNN94" s="116"/>
      <c r="MNO94" s="116"/>
      <c r="MNP94" s="116"/>
      <c r="MNQ94" s="116"/>
      <c r="MNR94" s="116"/>
      <c r="MNS94" s="116"/>
      <c r="MNT94" s="116"/>
      <c r="MNU94" s="116"/>
      <c r="MNV94" s="116"/>
      <c r="MNW94" s="116"/>
      <c r="MNX94" s="116"/>
      <c r="MNY94" s="116"/>
      <c r="MNZ94" s="116"/>
      <c r="MOA94" s="116"/>
      <c r="MOB94" s="116"/>
      <c r="MOC94" s="116"/>
      <c r="MOD94" s="116"/>
      <c r="MOE94" s="116"/>
      <c r="MOF94" s="116"/>
      <c r="MOG94" s="116"/>
      <c r="MOH94" s="116"/>
      <c r="MOI94" s="116"/>
      <c r="MOJ94" s="116"/>
      <c r="MOK94" s="116"/>
      <c r="MOL94" s="116"/>
      <c r="MOM94" s="116"/>
      <c r="MON94" s="116"/>
      <c r="MOO94" s="116"/>
      <c r="MOP94" s="116"/>
      <c r="MOQ94" s="116"/>
      <c r="MOR94" s="116"/>
      <c r="MOS94" s="116"/>
      <c r="MOT94" s="116"/>
      <c r="MOU94" s="116"/>
      <c r="MOV94" s="116"/>
      <c r="MOW94" s="116"/>
      <c r="MOX94" s="116"/>
      <c r="MOY94" s="116"/>
      <c r="MOZ94" s="116"/>
      <c r="MPA94" s="116"/>
      <c r="MPB94" s="116"/>
      <c r="MPC94" s="116"/>
      <c r="MPD94" s="116"/>
      <c r="MPE94" s="116"/>
      <c r="MPF94" s="116"/>
      <c r="MPG94" s="116"/>
      <c r="MPH94" s="116"/>
      <c r="MPI94" s="116"/>
      <c r="MPJ94" s="116"/>
      <c r="MPK94" s="116"/>
      <c r="MPL94" s="116"/>
      <c r="MPM94" s="116"/>
      <c r="MPN94" s="116"/>
      <c r="MPO94" s="116"/>
      <c r="MPP94" s="116"/>
      <c r="MPQ94" s="116"/>
      <c r="MPR94" s="116"/>
      <c r="MPS94" s="116"/>
      <c r="MPT94" s="116"/>
      <c r="MPU94" s="116"/>
      <c r="MPV94" s="116"/>
      <c r="MPW94" s="116"/>
      <c r="MPX94" s="116"/>
      <c r="MPY94" s="116"/>
      <c r="MPZ94" s="116"/>
      <c r="MQA94" s="116"/>
      <c r="MQB94" s="116"/>
      <c r="MQC94" s="116"/>
      <c r="MQD94" s="116"/>
      <c r="MQE94" s="116"/>
      <c r="MQF94" s="116"/>
      <c r="MQG94" s="116"/>
      <c r="MQH94" s="116"/>
      <c r="MQI94" s="116"/>
      <c r="MQJ94" s="116"/>
      <c r="MQK94" s="116"/>
      <c r="MQL94" s="116"/>
      <c r="MQM94" s="116"/>
      <c r="MQN94" s="116"/>
      <c r="MQO94" s="116"/>
      <c r="MQP94" s="116"/>
      <c r="MQQ94" s="116"/>
      <c r="MQR94" s="116"/>
      <c r="MQS94" s="116"/>
      <c r="MQT94" s="116"/>
      <c r="MQU94" s="116"/>
      <c r="MQV94" s="116"/>
      <c r="MQW94" s="116"/>
      <c r="MQX94" s="116"/>
      <c r="MQY94" s="116"/>
      <c r="MQZ94" s="116"/>
      <c r="MRA94" s="116"/>
      <c r="MRB94" s="116"/>
      <c r="MRC94" s="116"/>
      <c r="MRD94" s="116"/>
      <c r="MRE94" s="116"/>
      <c r="MRF94" s="116"/>
      <c r="MRG94" s="116"/>
      <c r="MRH94" s="116"/>
      <c r="MRI94" s="116"/>
      <c r="MRJ94" s="116"/>
      <c r="MRK94" s="116"/>
      <c r="MRL94" s="116"/>
      <c r="MRM94" s="116"/>
      <c r="MRN94" s="116"/>
      <c r="MRO94" s="116"/>
      <c r="MRP94" s="116"/>
      <c r="MRQ94" s="116"/>
      <c r="MRR94" s="116"/>
      <c r="MRS94" s="116"/>
      <c r="MRT94" s="116"/>
      <c r="MRU94" s="116"/>
      <c r="MRV94" s="116"/>
      <c r="MRW94" s="116"/>
      <c r="MRX94" s="116"/>
      <c r="MRY94" s="116"/>
      <c r="MRZ94" s="116"/>
      <c r="MSA94" s="116"/>
      <c r="MSB94" s="116"/>
      <c r="MSC94" s="116"/>
      <c r="MSD94" s="116"/>
      <c r="MSE94" s="116"/>
      <c r="MSF94" s="116"/>
      <c r="MSG94" s="116"/>
      <c r="MSH94" s="116"/>
      <c r="MSI94" s="116"/>
      <c r="MSJ94" s="116"/>
      <c r="MSK94" s="116"/>
      <c r="MSL94" s="116"/>
      <c r="MSM94" s="116"/>
      <c r="MSN94" s="116"/>
      <c r="MSO94" s="116"/>
      <c r="MSP94" s="116"/>
      <c r="MSQ94" s="116"/>
      <c r="MSR94" s="116"/>
      <c r="MSS94" s="116"/>
      <c r="MST94" s="116"/>
      <c r="MSU94" s="116"/>
      <c r="MSV94" s="116"/>
      <c r="MSW94" s="116"/>
      <c r="MSX94" s="116"/>
      <c r="MSY94" s="116"/>
      <c r="MSZ94" s="116"/>
      <c r="MTA94" s="116"/>
      <c r="MTB94" s="116"/>
      <c r="MTC94" s="116"/>
      <c r="MTD94" s="116"/>
      <c r="MTE94" s="116"/>
      <c r="MTF94" s="116"/>
      <c r="MTG94" s="116"/>
      <c r="MTH94" s="116"/>
      <c r="MTI94" s="116"/>
      <c r="MTJ94" s="116"/>
      <c r="MTK94" s="116"/>
      <c r="MTL94" s="116"/>
      <c r="MTM94" s="116"/>
      <c r="MTN94" s="116"/>
      <c r="MTO94" s="116"/>
      <c r="MTP94" s="116"/>
      <c r="MTQ94" s="116"/>
      <c r="MTR94" s="116"/>
      <c r="MTS94" s="116"/>
      <c r="MTT94" s="116"/>
      <c r="MTU94" s="116"/>
      <c r="MTV94" s="116"/>
      <c r="MTW94" s="116"/>
      <c r="MTX94" s="116"/>
      <c r="MTY94" s="116"/>
      <c r="MTZ94" s="116"/>
      <c r="MUA94" s="116"/>
      <c r="MUB94" s="116"/>
      <c r="MUC94" s="116"/>
      <c r="MUD94" s="116"/>
      <c r="MUE94" s="116"/>
      <c r="MUF94" s="116"/>
      <c r="MUG94" s="116"/>
      <c r="MUH94" s="116"/>
      <c r="MUI94" s="116"/>
      <c r="MUJ94" s="116"/>
      <c r="MUK94" s="116"/>
      <c r="MUL94" s="116"/>
      <c r="MUM94" s="116"/>
      <c r="MUN94" s="116"/>
      <c r="MUO94" s="116"/>
      <c r="MUP94" s="116"/>
      <c r="MUQ94" s="116"/>
      <c r="MUR94" s="116"/>
      <c r="MUS94" s="116"/>
      <c r="MUT94" s="116"/>
      <c r="MUU94" s="116"/>
      <c r="MUV94" s="116"/>
      <c r="MUW94" s="116"/>
      <c r="MUX94" s="116"/>
      <c r="MUY94" s="116"/>
      <c r="MUZ94" s="116"/>
      <c r="MVA94" s="116"/>
      <c r="MVB94" s="116"/>
      <c r="MVC94" s="116"/>
      <c r="MVD94" s="116"/>
      <c r="MVE94" s="116"/>
      <c r="MVF94" s="116"/>
      <c r="MVG94" s="116"/>
      <c r="MVH94" s="116"/>
      <c r="MVI94" s="116"/>
      <c r="MVJ94" s="116"/>
      <c r="MVK94" s="116"/>
      <c r="MVL94" s="116"/>
      <c r="MVM94" s="116"/>
      <c r="MVN94" s="116"/>
      <c r="MVO94" s="116"/>
      <c r="MVP94" s="116"/>
      <c r="MVQ94" s="116"/>
      <c r="MVR94" s="116"/>
      <c r="MVS94" s="116"/>
      <c r="MVT94" s="116"/>
      <c r="MVU94" s="116"/>
      <c r="MVV94" s="116"/>
      <c r="MVW94" s="116"/>
      <c r="MVX94" s="116"/>
      <c r="MVY94" s="116"/>
      <c r="MVZ94" s="116"/>
      <c r="MWA94" s="116"/>
      <c r="MWB94" s="116"/>
      <c r="MWC94" s="116"/>
      <c r="MWD94" s="116"/>
      <c r="MWE94" s="116"/>
      <c r="MWF94" s="116"/>
      <c r="MWG94" s="116"/>
      <c r="MWH94" s="116"/>
      <c r="MWI94" s="116"/>
      <c r="MWJ94" s="116"/>
      <c r="MWK94" s="116"/>
      <c r="MWL94" s="116"/>
      <c r="MWM94" s="116"/>
      <c r="MWN94" s="116"/>
      <c r="MWO94" s="116"/>
      <c r="MWP94" s="116"/>
      <c r="MWQ94" s="116"/>
      <c r="MWR94" s="116"/>
      <c r="MWS94" s="116"/>
      <c r="MWT94" s="116"/>
      <c r="MWU94" s="116"/>
      <c r="MWV94" s="116"/>
      <c r="MWW94" s="116"/>
      <c r="MWX94" s="116"/>
      <c r="MWY94" s="116"/>
      <c r="MWZ94" s="116"/>
      <c r="MXA94" s="116"/>
      <c r="MXB94" s="116"/>
      <c r="MXC94" s="116"/>
      <c r="MXD94" s="116"/>
      <c r="MXE94" s="116"/>
      <c r="MXF94" s="116"/>
      <c r="MXG94" s="116"/>
      <c r="MXH94" s="116"/>
      <c r="MXI94" s="116"/>
      <c r="MXJ94" s="116"/>
      <c r="MXK94" s="116"/>
      <c r="MXL94" s="116"/>
      <c r="MXM94" s="116"/>
      <c r="MXN94" s="116"/>
      <c r="MXO94" s="116"/>
      <c r="MXP94" s="116"/>
      <c r="MXQ94" s="116"/>
      <c r="MXR94" s="116"/>
      <c r="MXS94" s="116"/>
      <c r="MXT94" s="116"/>
      <c r="MXU94" s="116"/>
      <c r="MXV94" s="116"/>
      <c r="MXW94" s="116"/>
      <c r="MXX94" s="116"/>
      <c r="MXY94" s="116"/>
      <c r="MXZ94" s="116"/>
      <c r="MYA94" s="116"/>
      <c r="MYB94" s="116"/>
      <c r="MYC94" s="116"/>
      <c r="MYD94" s="116"/>
      <c r="MYE94" s="116"/>
      <c r="MYF94" s="116"/>
      <c r="MYG94" s="116"/>
      <c r="MYH94" s="116"/>
      <c r="MYI94" s="116"/>
      <c r="MYJ94" s="116"/>
      <c r="MYK94" s="116"/>
      <c r="MYL94" s="116"/>
      <c r="MYM94" s="116"/>
      <c r="MYN94" s="116"/>
      <c r="MYO94" s="116"/>
      <c r="MYP94" s="116"/>
      <c r="MYQ94" s="116"/>
      <c r="MYR94" s="116"/>
      <c r="MYS94" s="116"/>
      <c r="MYT94" s="116"/>
      <c r="MYU94" s="116"/>
      <c r="MYV94" s="116"/>
      <c r="MYW94" s="116"/>
      <c r="MYX94" s="116"/>
      <c r="MYY94" s="116"/>
      <c r="MYZ94" s="116"/>
      <c r="MZA94" s="116"/>
      <c r="MZB94" s="116"/>
      <c r="MZC94" s="116"/>
      <c r="MZD94" s="116"/>
      <c r="MZE94" s="116"/>
      <c r="MZF94" s="116"/>
      <c r="MZG94" s="116"/>
      <c r="MZH94" s="116"/>
      <c r="MZI94" s="116"/>
      <c r="MZJ94" s="116"/>
      <c r="MZK94" s="116"/>
      <c r="MZL94" s="116"/>
      <c r="MZM94" s="116"/>
      <c r="MZN94" s="116"/>
      <c r="MZO94" s="116"/>
      <c r="MZP94" s="116"/>
      <c r="MZQ94" s="116"/>
      <c r="MZR94" s="116"/>
      <c r="MZS94" s="116"/>
      <c r="MZT94" s="116"/>
      <c r="MZU94" s="116"/>
      <c r="MZV94" s="116"/>
      <c r="MZW94" s="116"/>
      <c r="MZX94" s="116"/>
      <c r="MZY94" s="116"/>
      <c r="MZZ94" s="116"/>
      <c r="NAA94" s="116"/>
      <c r="NAB94" s="116"/>
      <c r="NAC94" s="116"/>
      <c r="NAD94" s="116"/>
      <c r="NAE94" s="116"/>
      <c r="NAF94" s="116"/>
      <c r="NAG94" s="116"/>
      <c r="NAH94" s="116"/>
      <c r="NAI94" s="116"/>
      <c r="NAJ94" s="116"/>
      <c r="NAK94" s="116"/>
      <c r="NAL94" s="116"/>
      <c r="NAM94" s="116"/>
      <c r="NAN94" s="116"/>
      <c r="NAO94" s="116"/>
      <c r="NAP94" s="116"/>
      <c r="NAQ94" s="116"/>
      <c r="NAR94" s="116"/>
      <c r="NAS94" s="116"/>
      <c r="NAT94" s="116"/>
      <c r="NAU94" s="116"/>
      <c r="NAV94" s="116"/>
      <c r="NAW94" s="116"/>
      <c r="NAX94" s="116"/>
      <c r="NAY94" s="116"/>
      <c r="NAZ94" s="116"/>
      <c r="NBA94" s="116"/>
      <c r="NBB94" s="116"/>
      <c r="NBC94" s="116"/>
      <c r="NBD94" s="116"/>
      <c r="NBE94" s="116"/>
      <c r="NBF94" s="116"/>
      <c r="NBG94" s="116"/>
      <c r="NBH94" s="116"/>
      <c r="NBI94" s="116"/>
      <c r="NBJ94" s="116"/>
      <c r="NBK94" s="116"/>
      <c r="NBL94" s="116"/>
      <c r="NBM94" s="116"/>
      <c r="NBN94" s="116"/>
      <c r="NBO94" s="116"/>
      <c r="NBP94" s="116"/>
      <c r="NBQ94" s="116"/>
      <c r="NBR94" s="116"/>
      <c r="NBS94" s="116"/>
      <c r="NBT94" s="116"/>
      <c r="NBU94" s="116"/>
      <c r="NBV94" s="116"/>
      <c r="NBW94" s="116"/>
      <c r="NBX94" s="116"/>
      <c r="NBY94" s="116"/>
      <c r="NBZ94" s="116"/>
      <c r="NCA94" s="116"/>
      <c r="NCB94" s="116"/>
      <c r="NCC94" s="116"/>
      <c r="NCD94" s="116"/>
      <c r="NCE94" s="116"/>
      <c r="NCF94" s="116"/>
      <c r="NCG94" s="116"/>
      <c r="NCH94" s="116"/>
      <c r="NCI94" s="116"/>
      <c r="NCJ94" s="116"/>
      <c r="NCK94" s="116"/>
      <c r="NCL94" s="116"/>
      <c r="NCM94" s="116"/>
      <c r="NCN94" s="116"/>
      <c r="NCO94" s="116"/>
      <c r="NCP94" s="116"/>
      <c r="NCQ94" s="116"/>
      <c r="NCR94" s="116"/>
      <c r="NCS94" s="116"/>
      <c r="NCT94" s="116"/>
      <c r="NCU94" s="116"/>
      <c r="NCV94" s="116"/>
      <c r="NCW94" s="116"/>
      <c r="NCX94" s="116"/>
      <c r="NCY94" s="116"/>
      <c r="NCZ94" s="116"/>
      <c r="NDA94" s="116"/>
      <c r="NDB94" s="116"/>
      <c r="NDC94" s="116"/>
      <c r="NDD94" s="116"/>
      <c r="NDE94" s="116"/>
      <c r="NDF94" s="116"/>
      <c r="NDG94" s="116"/>
      <c r="NDH94" s="116"/>
      <c r="NDI94" s="116"/>
      <c r="NDJ94" s="116"/>
      <c r="NDK94" s="116"/>
      <c r="NDL94" s="116"/>
      <c r="NDM94" s="116"/>
      <c r="NDN94" s="116"/>
      <c r="NDO94" s="116"/>
      <c r="NDP94" s="116"/>
      <c r="NDQ94" s="116"/>
      <c r="NDR94" s="116"/>
      <c r="NDS94" s="116"/>
      <c r="NDT94" s="116"/>
      <c r="NDU94" s="116"/>
      <c r="NDV94" s="116"/>
      <c r="NDW94" s="116"/>
      <c r="NDX94" s="116"/>
      <c r="NDY94" s="116"/>
      <c r="NDZ94" s="116"/>
      <c r="NEA94" s="116"/>
      <c r="NEB94" s="116"/>
      <c r="NEC94" s="116"/>
      <c r="NED94" s="116"/>
      <c r="NEE94" s="116"/>
      <c r="NEF94" s="116"/>
      <c r="NEG94" s="116"/>
      <c r="NEH94" s="116"/>
      <c r="NEI94" s="116"/>
      <c r="NEJ94" s="116"/>
      <c r="NEK94" s="116"/>
      <c r="NEL94" s="116"/>
      <c r="NEM94" s="116"/>
      <c r="NEN94" s="116"/>
      <c r="NEO94" s="116"/>
      <c r="NEP94" s="116"/>
      <c r="NEQ94" s="116"/>
      <c r="NER94" s="116"/>
      <c r="NES94" s="116"/>
      <c r="NET94" s="116"/>
      <c r="NEU94" s="116"/>
      <c r="NEV94" s="116"/>
      <c r="NEW94" s="116"/>
      <c r="NEX94" s="116"/>
      <c r="NEY94" s="116"/>
      <c r="NEZ94" s="116"/>
      <c r="NFA94" s="116"/>
      <c r="NFB94" s="116"/>
      <c r="NFC94" s="116"/>
      <c r="NFD94" s="116"/>
      <c r="NFE94" s="116"/>
      <c r="NFF94" s="116"/>
      <c r="NFG94" s="116"/>
      <c r="NFH94" s="116"/>
      <c r="NFI94" s="116"/>
      <c r="NFJ94" s="116"/>
      <c r="NFK94" s="116"/>
      <c r="NFL94" s="116"/>
      <c r="NFM94" s="116"/>
      <c r="NFN94" s="116"/>
      <c r="NFO94" s="116"/>
      <c r="NFP94" s="116"/>
      <c r="NFQ94" s="116"/>
      <c r="NFR94" s="116"/>
      <c r="NFS94" s="116"/>
      <c r="NFT94" s="116"/>
      <c r="NFU94" s="116"/>
      <c r="NFV94" s="116"/>
      <c r="NFW94" s="116"/>
      <c r="NFX94" s="116"/>
      <c r="NFY94" s="116"/>
      <c r="NFZ94" s="116"/>
      <c r="NGA94" s="116"/>
      <c r="NGB94" s="116"/>
      <c r="NGC94" s="116"/>
      <c r="NGD94" s="116"/>
      <c r="NGE94" s="116"/>
      <c r="NGF94" s="116"/>
      <c r="NGG94" s="116"/>
      <c r="NGH94" s="116"/>
      <c r="NGI94" s="116"/>
      <c r="NGJ94" s="116"/>
      <c r="NGK94" s="116"/>
      <c r="NGL94" s="116"/>
      <c r="NGM94" s="116"/>
      <c r="NGN94" s="116"/>
      <c r="NGO94" s="116"/>
      <c r="NGP94" s="116"/>
      <c r="NGQ94" s="116"/>
      <c r="NGR94" s="116"/>
      <c r="NGS94" s="116"/>
      <c r="NGT94" s="116"/>
      <c r="NGU94" s="116"/>
      <c r="NGV94" s="116"/>
      <c r="NGW94" s="116"/>
      <c r="NGX94" s="116"/>
      <c r="NGY94" s="116"/>
      <c r="NGZ94" s="116"/>
      <c r="NHA94" s="116"/>
      <c r="NHB94" s="116"/>
      <c r="NHC94" s="116"/>
      <c r="NHD94" s="116"/>
      <c r="NHE94" s="116"/>
      <c r="NHF94" s="116"/>
      <c r="NHG94" s="116"/>
      <c r="NHH94" s="116"/>
      <c r="NHI94" s="116"/>
      <c r="NHJ94" s="116"/>
      <c r="NHK94" s="116"/>
      <c r="NHL94" s="116"/>
      <c r="NHM94" s="116"/>
      <c r="NHN94" s="116"/>
      <c r="NHO94" s="116"/>
      <c r="NHP94" s="116"/>
      <c r="NHQ94" s="116"/>
      <c r="NHR94" s="116"/>
      <c r="NHS94" s="116"/>
      <c r="NHT94" s="116"/>
      <c r="NHU94" s="116"/>
      <c r="NHV94" s="116"/>
      <c r="NHW94" s="116"/>
      <c r="NHX94" s="116"/>
      <c r="NHY94" s="116"/>
      <c r="NHZ94" s="116"/>
      <c r="NIA94" s="116"/>
      <c r="NIB94" s="116"/>
      <c r="NIC94" s="116"/>
      <c r="NID94" s="116"/>
      <c r="NIE94" s="116"/>
      <c r="NIF94" s="116"/>
      <c r="NIG94" s="116"/>
      <c r="NIH94" s="116"/>
      <c r="NII94" s="116"/>
      <c r="NIJ94" s="116"/>
      <c r="NIK94" s="116"/>
      <c r="NIL94" s="116"/>
      <c r="NIM94" s="116"/>
      <c r="NIN94" s="116"/>
      <c r="NIO94" s="116"/>
      <c r="NIP94" s="116"/>
      <c r="NIQ94" s="116"/>
      <c r="NIR94" s="116"/>
      <c r="NIS94" s="116"/>
      <c r="NIT94" s="116"/>
      <c r="NIU94" s="116"/>
      <c r="NIV94" s="116"/>
      <c r="NIW94" s="116"/>
      <c r="NIX94" s="116"/>
      <c r="NIY94" s="116"/>
      <c r="NIZ94" s="116"/>
      <c r="NJA94" s="116"/>
      <c r="NJB94" s="116"/>
      <c r="NJC94" s="116"/>
      <c r="NJD94" s="116"/>
      <c r="NJE94" s="116"/>
      <c r="NJF94" s="116"/>
      <c r="NJG94" s="116"/>
      <c r="NJH94" s="116"/>
      <c r="NJI94" s="116"/>
      <c r="NJJ94" s="116"/>
      <c r="NJK94" s="116"/>
      <c r="NJL94" s="116"/>
      <c r="NJM94" s="116"/>
      <c r="NJN94" s="116"/>
      <c r="NJO94" s="116"/>
      <c r="NJP94" s="116"/>
      <c r="NJQ94" s="116"/>
      <c r="NJR94" s="116"/>
      <c r="NJS94" s="116"/>
      <c r="NJT94" s="116"/>
      <c r="NJU94" s="116"/>
      <c r="NJV94" s="116"/>
      <c r="NJW94" s="116"/>
      <c r="NJX94" s="116"/>
      <c r="NJY94" s="116"/>
      <c r="NJZ94" s="116"/>
      <c r="NKA94" s="116"/>
      <c r="NKB94" s="116"/>
      <c r="NKC94" s="116"/>
      <c r="NKD94" s="116"/>
      <c r="NKE94" s="116"/>
      <c r="NKF94" s="116"/>
      <c r="NKG94" s="116"/>
      <c r="NKH94" s="116"/>
      <c r="NKI94" s="116"/>
      <c r="NKJ94" s="116"/>
      <c r="NKK94" s="116"/>
      <c r="NKL94" s="116"/>
      <c r="NKM94" s="116"/>
      <c r="NKN94" s="116"/>
      <c r="NKO94" s="116"/>
      <c r="NKP94" s="116"/>
      <c r="NKQ94" s="116"/>
      <c r="NKR94" s="116"/>
      <c r="NKS94" s="116"/>
      <c r="NKT94" s="116"/>
      <c r="NKU94" s="116"/>
      <c r="NKV94" s="116"/>
      <c r="NKW94" s="116"/>
      <c r="NKX94" s="116"/>
      <c r="NKY94" s="116"/>
      <c r="NKZ94" s="116"/>
      <c r="NLA94" s="116"/>
      <c r="NLB94" s="116"/>
      <c r="NLC94" s="116"/>
      <c r="NLD94" s="116"/>
      <c r="NLE94" s="116"/>
      <c r="NLF94" s="116"/>
      <c r="NLG94" s="116"/>
      <c r="NLH94" s="116"/>
      <c r="NLI94" s="116"/>
      <c r="NLJ94" s="116"/>
      <c r="NLK94" s="116"/>
      <c r="NLL94" s="116"/>
      <c r="NLM94" s="116"/>
      <c r="NLN94" s="116"/>
      <c r="NLO94" s="116"/>
      <c r="NLP94" s="116"/>
      <c r="NLQ94" s="116"/>
      <c r="NLR94" s="116"/>
      <c r="NLS94" s="116"/>
      <c r="NLT94" s="116"/>
      <c r="NLU94" s="116"/>
      <c r="NLV94" s="116"/>
      <c r="NLW94" s="116"/>
      <c r="NLX94" s="116"/>
      <c r="NLY94" s="116"/>
      <c r="NLZ94" s="116"/>
      <c r="NMA94" s="116"/>
      <c r="NMB94" s="116"/>
      <c r="NMC94" s="116"/>
      <c r="NMD94" s="116"/>
      <c r="NME94" s="116"/>
      <c r="NMF94" s="116"/>
      <c r="NMG94" s="116"/>
      <c r="NMH94" s="116"/>
      <c r="NMI94" s="116"/>
      <c r="NMJ94" s="116"/>
      <c r="NMK94" s="116"/>
      <c r="NML94" s="116"/>
      <c r="NMM94" s="116"/>
      <c r="NMN94" s="116"/>
      <c r="NMO94" s="116"/>
      <c r="NMP94" s="116"/>
      <c r="NMQ94" s="116"/>
      <c r="NMR94" s="116"/>
      <c r="NMS94" s="116"/>
      <c r="NMT94" s="116"/>
      <c r="NMU94" s="116"/>
      <c r="NMV94" s="116"/>
      <c r="NMW94" s="116"/>
      <c r="NMX94" s="116"/>
      <c r="NMY94" s="116"/>
      <c r="NMZ94" s="116"/>
      <c r="NNA94" s="116"/>
      <c r="NNB94" s="116"/>
      <c r="NNC94" s="116"/>
      <c r="NND94" s="116"/>
      <c r="NNE94" s="116"/>
      <c r="NNF94" s="116"/>
      <c r="NNG94" s="116"/>
      <c r="NNH94" s="116"/>
      <c r="NNI94" s="116"/>
      <c r="NNJ94" s="116"/>
      <c r="NNK94" s="116"/>
      <c r="NNL94" s="116"/>
      <c r="NNM94" s="116"/>
      <c r="NNN94" s="116"/>
      <c r="NNO94" s="116"/>
      <c r="NNP94" s="116"/>
      <c r="NNQ94" s="116"/>
      <c r="NNR94" s="116"/>
      <c r="NNS94" s="116"/>
      <c r="NNT94" s="116"/>
      <c r="NNU94" s="116"/>
      <c r="NNV94" s="116"/>
      <c r="NNW94" s="116"/>
      <c r="NNX94" s="116"/>
      <c r="NNY94" s="116"/>
      <c r="NNZ94" s="116"/>
      <c r="NOA94" s="116"/>
      <c r="NOB94" s="116"/>
      <c r="NOC94" s="116"/>
      <c r="NOD94" s="116"/>
      <c r="NOE94" s="116"/>
      <c r="NOF94" s="116"/>
      <c r="NOG94" s="116"/>
      <c r="NOH94" s="116"/>
      <c r="NOI94" s="116"/>
      <c r="NOJ94" s="116"/>
      <c r="NOK94" s="116"/>
      <c r="NOL94" s="116"/>
      <c r="NOM94" s="116"/>
      <c r="NON94" s="116"/>
      <c r="NOO94" s="116"/>
      <c r="NOP94" s="116"/>
      <c r="NOQ94" s="116"/>
      <c r="NOR94" s="116"/>
      <c r="NOS94" s="116"/>
      <c r="NOT94" s="116"/>
      <c r="NOU94" s="116"/>
      <c r="NOV94" s="116"/>
      <c r="NOW94" s="116"/>
      <c r="NOX94" s="116"/>
      <c r="NOY94" s="116"/>
      <c r="NOZ94" s="116"/>
      <c r="NPA94" s="116"/>
      <c r="NPB94" s="116"/>
      <c r="NPC94" s="116"/>
      <c r="NPD94" s="116"/>
      <c r="NPE94" s="116"/>
      <c r="NPF94" s="116"/>
      <c r="NPG94" s="116"/>
      <c r="NPH94" s="116"/>
      <c r="NPI94" s="116"/>
      <c r="NPJ94" s="116"/>
      <c r="NPK94" s="116"/>
      <c r="NPL94" s="116"/>
      <c r="NPM94" s="116"/>
      <c r="NPN94" s="116"/>
      <c r="NPO94" s="116"/>
      <c r="NPP94" s="116"/>
      <c r="NPQ94" s="116"/>
      <c r="NPR94" s="116"/>
      <c r="NPS94" s="116"/>
      <c r="NPT94" s="116"/>
      <c r="NPU94" s="116"/>
      <c r="NPV94" s="116"/>
      <c r="NPW94" s="116"/>
      <c r="NPX94" s="116"/>
      <c r="NPY94" s="116"/>
      <c r="NPZ94" s="116"/>
      <c r="NQA94" s="116"/>
      <c r="NQB94" s="116"/>
      <c r="NQC94" s="116"/>
      <c r="NQD94" s="116"/>
      <c r="NQE94" s="116"/>
      <c r="NQF94" s="116"/>
      <c r="NQG94" s="116"/>
      <c r="NQH94" s="116"/>
      <c r="NQI94" s="116"/>
      <c r="NQJ94" s="116"/>
      <c r="NQK94" s="116"/>
      <c r="NQL94" s="116"/>
      <c r="NQM94" s="116"/>
      <c r="NQN94" s="116"/>
      <c r="NQO94" s="116"/>
      <c r="NQP94" s="116"/>
      <c r="NQQ94" s="116"/>
      <c r="NQR94" s="116"/>
      <c r="NQS94" s="116"/>
      <c r="NQT94" s="116"/>
      <c r="NQU94" s="116"/>
      <c r="NQV94" s="116"/>
      <c r="NQW94" s="116"/>
      <c r="NQX94" s="116"/>
      <c r="NQY94" s="116"/>
      <c r="NQZ94" s="116"/>
      <c r="NRA94" s="116"/>
      <c r="NRB94" s="116"/>
      <c r="NRC94" s="116"/>
      <c r="NRD94" s="116"/>
      <c r="NRE94" s="116"/>
      <c r="NRF94" s="116"/>
      <c r="NRG94" s="116"/>
      <c r="NRH94" s="116"/>
      <c r="NRI94" s="116"/>
      <c r="NRJ94" s="116"/>
      <c r="NRK94" s="116"/>
      <c r="NRL94" s="116"/>
      <c r="NRM94" s="116"/>
      <c r="NRN94" s="116"/>
      <c r="NRO94" s="116"/>
      <c r="NRP94" s="116"/>
      <c r="NRQ94" s="116"/>
      <c r="NRR94" s="116"/>
      <c r="NRS94" s="116"/>
      <c r="NRT94" s="116"/>
      <c r="NRU94" s="116"/>
      <c r="NRV94" s="116"/>
      <c r="NRW94" s="116"/>
      <c r="NRX94" s="116"/>
      <c r="NRY94" s="116"/>
      <c r="NRZ94" s="116"/>
      <c r="NSA94" s="116"/>
      <c r="NSB94" s="116"/>
      <c r="NSC94" s="116"/>
      <c r="NSD94" s="116"/>
      <c r="NSE94" s="116"/>
      <c r="NSF94" s="116"/>
      <c r="NSG94" s="116"/>
      <c r="NSH94" s="116"/>
      <c r="NSI94" s="116"/>
      <c r="NSJ94" s="116"/>
      <c r="NSK94" s="116"/>
      <c r="NSL94" s="116"/>
      <c r="NSM94" s="116"/>
      <c r="NSN94" s="116"/>
      <c r="NSO94" s="116"/>
      <c r="NSP94" s="116"/>
      <c r="NSQ94" s="116"/>
      <c r="NSR94" s="116"/>
      <c r="NSS94" s="116"/>
      <c r="NST94" s="116"/>
      <c r="NSU94" s="116"/>
      <c r="NSV94" s="116"/>
      <c r="NSW94" s="116"/>
      <c r="NSX94" s="116"/>
      <c r="NSY94" s="116"/>
      <c r="NSZ94" s="116"/>
      <c r="NTA94" s="116"/>
      <c r="NTB94" s="116"/>
      <c r="NTC94" s="116"/>
      <c r="NTD94" s="116"/>
      <c r="NTE94" s="116"/>
      <c r="NTF94" s="116"/>
      <c r="NTG94" s="116"/>
      <c r="NTH94" s="116"/>
      <c r="NTI94" s="116"/>
      <c r="NTJ94" s="116"/>
      <c r="NTK94" s="116"/>
      <c r="NTL94" s="116"/>
      <c r="NTM94" s="116"/>
      <c r="NTN94" s="116"/>
      <c r="NTO94" s="116"/>
      <c r="NTP94" s="116"/>
      <c r="NTQ94" s="116"/>
      <c r="NTR94" s="116"/>
      <c r="NTS94" s="116"/>
      <c r="NTT94" s="116"/>
      <c r="NTU94" s="116"/>
      <c r="NTV94" s="116"/>
      <c r="NTW94" s="116"/>
      <c r="NTX94" s="116"/>
      <c r="NTY94" s="116"/>
      <c r="NTZ94" s="116"/>
      <c r="NUA94" s="116"/>
      <c r="NUB94" s="116"/>
      <c r="NUC94" s="116"/>
      <c r="NUD94" s="116"/>
      <c r="NUE94" s="116"/>
      <c r="NUF94" s="116"/>
      <c r="NUG94" s="116"/>
      <c r="NUH94" s="116"/>
      <c r="NUI94" s="116"/>
      <c r="NUJ94" s="116"/>
      <c r="NUK94" s="116"/>
      <c r="NUL94" s="116"/>
      <c r="NUM94" s="116"/>
      <c r="NUN94" s="116"/>
      <c r="NUO94" s="116"/>
      <c r="NUP94" s="116"/>
      <c r="NUQ94" s="116"/>
      <c r="NUR94" s="116"/>
      <c r="NUS94" s="116"/>
      <c r="NUT94" s="116"/>
      <c r="NUU94" s="116"/>
      <c r="NUV94" s="116"/>
      <c r="NUW94" s="116"/>
      <c r="NUX94" s="116"/>
      <c r="NUY94" s="116"/>
      <c r="NUZ94" s="116"/>
      <c r="NVA94" s="116"/>
      <c r="NVB94" s="116"/>
      <c r="NVC94" s="116"/>
      <c r="NVD94" s="116"/>
      <c r="NVE94" s="116"/>
      <c r="NVF94" s="116"/>
      <c r="NVG94" s="116"/>
      <c r="NVH94" s="116"/>
      <c r="NVI94" s="116"/>
      <c r="NVJ94" s="116"/>
      <c r="NVK94" s="116"/>
      <c r="NVL94" s="116"/>
      <c r="NVM94" s="116"/>
      <c r="NVN94" s="116"/>
      <c r="NVO94" s="116"/>
      <c r="NVP94" s="116"/>
      <c r="NVQ94" s="116"/>
      <c r="NVR94" s="116"/>
      <c r="NVS94" s="116"/>
      <c r="NVT94" s="116"/>
      <c r="NVU94" s="116"/>
      <c r="NVV94" s="116"/>
      <c r="NVW94" s="116"/>
      <c r="NVX94" s="116"/>
      <c r="NVY94" s="116"/>
      <c r="NVZ94" s="116"/>
      <c r="NWA94" s="116"/>
      <c r="NWB94" s="116"/>
      <c r="NWC94" s="116"/>
      <c r="NWD94" s="116"/>
      <c r="NWE94" s="116"/>
      <c r="NWF94" s="116"/>
      <c r="NWG94" s="116"/>
      <c r="NWH94" s="116"/>
      <c r="NWI94" s="116"/>
      <c r="NWJ94" s="116"/>
      <c r="NWK94" s="116"/>
      <c r="NWL94" s="116"/>
      <c r="NWM94" s="116"/>
      <c r="NWN94" s="116"/>
      <c r="NWO94" s="116"/>
      <c r="NWP94" s="116"/>
      <c r="NWQ94" s="116"/>
      <c r="NWR94" s="116"/>
      <c r="NWS94" s="116"/>
      <c r="NWT94" s="116"/>
      <c r="NWU94" s="116"/>
      <c r="NWV94" s="116"/>
      <c r="NWW94" s="116"/>
      <c r="NWX94" s="116"/>
      <c r="NWY94" s="116"/>
      <c r="NWZ94" s="116"/>
      <c r="NXA94" s="116"/>
      <c r="NXB94" s="116"/>
      <c r="NXC94" s="116"/>
      <c r="NXD94" s="116"/>
      <c r="NXE94" s="116"/>
      <c r="NXF94" s="116"/>
      <c r="NXG94" s="116"/>
      <c r="NXH94" s="116"/>
      <c r="NXI94" s="116"/>
      <c r="NXJ94" s="116"/>
      <c r="NXK94" s="116"/>
      <c r="NXL94" s="116"/>
      <c r="NXM94" s="116"/>
      <c r="NXN94" s="116"/>
      <c r="NXO94" s="116"/>
      <c r="NXP94" s="116"/>
      <c r="NXQ94" s="116"/>
      <c r="NXR94" s="116"/>
      <c r="NXS94" s="116"/>
      <c r="NXT94" s="116"/>
      <c r="NXU94" s="116"/>
      <c r="NXV94" s="116"/>
      <c r="NXW94" s="116"/>
      <c r="NXX94" s="116"/>
      <c r="NXY94" s="116"/>
      <c r="NXZ94" s="116"/>
      <c r="NYA94" s="116"/>
      <c r="NYB94" s="116"/>
      <c r="NYC94" s="116"/>
      <c r="NYD94" s="116"/>
      <c r="NYE94" s="116"/>
      <c r="NYF94" s="116"/>
      <c r="NYG94" s="116"/>
      <c r="NYH94" s="116"/>
      <c r="NYI94" s="116"/>
      <c r="NYJ94" s="116"/>
      <c r="NYK94" s="116"/>
      <c r="NYL94" s="116"/>
      <c r="NYM94" s="116"/>
      <c r="NYN94" s="116"/>
      <c r="NYO94" s="116"/>
      <c r="NYP94" s="116"/>
      <c r="NYQ94" s="116"/>
      <c r="NYR94" s="116"/>
      <c r="NYS94" s="116"/>
      <c r="NYT94" s="116"/>
      <c r="NYU94" s="116"/>
      <c r="NYV94" s="116"/>
      <c r="NYW94" s="116"/>
      <c r="NYX94" s="116"/>
      <c r="NYY94" s="116"/>
      <c r="NYZ94" s="116"/>
      <c r="NZA94" s="116"/>
      <c r="NZB94" s="116"/>
      <c r="NZC94" s="116"/>
      <c r="NZD94" s="116"/>
      <c r="NZE94" s="116"/>
      <c r="NZF94" s="116"/>
      <c r="NZG94" s="116"/>
      <c r="NZH94" s="116"/>
      <c r="NZI94" s="116"/>
      <c r="NZJ94" s="116"/>
      <c r="NZK94" s="116"/>
      <c r="NZL94" s="116"/>
      <c r="NZM94" s="116"/>
      <c r="NZN94" s="116"/>
      <c r="NZO94" s="116"/>
      <c r="NZP94" s="116"/>
      <c r="NZQ94" s="116"/>
      <c r="NZR94" s="116"/>
      <c r="NZS94" s="116"/>
      <c r="NZT94" s="116"/>
      <c r="NZU94" s="116"/>
      <c r="NZV94" s="116"/>
      <c r="NZW94" s="116"/>
      <c r="NZX94" s="116"/>
      <c r="NZY94" s="116"/>
      <c r="NZZ94" s="116"/>
      <c r="OAA94" s="116"/>
      <c r="OAB94" s="116"/>
      <c r="OAC94" s="116"/>
      <c r="OAD94" s="116"/>
      <c r="OAE94" s="116"/>
      <c r="OAF94" s="116"/>
      <c r="OAG94" s="116"/>
      <c r="OAH94" s="116"/>
      <c r="OAI94" s="116"/>
      <c r="OAJ94" s="116"/>
      <c r="OAK94" s="116"/>
      <c r="OAL94" s="116"/>
      <c r="OAM94" s="116"/>
      <c r="OAN94" s="116"/>
      <c r="OAO94" s="116"/>
      <c r="OAP94" s="116"/>
      <c r="OAQ94" s="116"/>
      <c r="OAR94" s="116"/>
      <c r="OAS94" s="116"/>
      <c r="OAT94" s="116"/>
      <c r="OAU94" s="116"/>
      <c r="OAV94" s="116"/>
      <c r="OAW94" s="116"/>
      <c r="OAX94" s="116"/>
      <c r="OAY94" s="116"/>
      <c r="OAZ94" s="116"/>
      <c r="OBA94" s="116"/>
      <c r="OBB94" s="116"/>
      <c r="OBC94" s="116"/>
      <c r="OBD94" s="116"/>
      <c r="OBE94" s="116"/>
      <c r="OBF94" s="116"/>
      <c r="OBG94" s="116"/>
      <c r="OBH94" s="116"/>
      <c r="OBI94" s="116"/>
      <c r="OBJ94" s="116"/>
      <c r="OBK94" s="116"/>
      <c r="OBL94" s="116"/>
      <c r="OBM94" s="116"/>
      <c r="OBN94" s="116"/>
      <c r="OBO94" s="116"/>
      <c r="OBP94" s="116"/>
      <c r="OBQ94" s="116"/>
      <c r="OBR94" s="116"/>
      <c r="OBS94" s="116"/>
      <c r="OBT94" s="116"/>
      <c r="OBU94" s="116"/>
      <c r="OBV94" s="116"/>
      <c r="OBW94" s="116"/>
      <c r="OBX94" s="116"/>
      <c r="OBY94" s="116"/>
      <c r="OBZ94" s="116"/>
      <c r="OCA94" s="116"/>
      <c r="OCB94" s="116"/>
      <c r="OCC94" s="116"/>
      <c r="OCD94" s="116"/>
      <c r="OCE94" s="116"/>
      <c r="OCF94" s="116"/>
      <c r="OCG94" s="116"/>
      <c r="OCH94" s="116"/>
      <c r="OCI94" s="116"/>
      <c r="OCJ94" s="116"/>
      <c r="OCK94" s="116"/>
      <c r="OCL94" s="116"/>
      <c r="OCM94" s="116"/>
      <c r="OCN94" s="116"/>
      <c r="OCO94" s="116"/>
      <c r="OCP94" s="116"/>
      <c r="OCQ94" s="116"/>
      <c r="OCR94" s="116"/>
      <c r="OCS94" s="116"/>
      <c r="OCT94" s="116"/>
      <c r="OCU94" s="116"/>
      <c r="OCV94" s="116"/>
      <c r="OCW94" s="116"/>
      <c r="OCX94" s="116"/>
      <c r="OCY94" s="116"/>
      <c r="OCZ94" s="116"/>
      <c r="ODA94" s="116"/>
      <c r="ODB94" s="116"/>
      <c r="ODC94" s="116"/>
      <c r="ODD94" s="116"/>
      <c r="ODE94" s="116"/>
      <c r="ODF94" s="116"/>
      <c r="ODG94" s="116"/>
      <c r="ODH94" s="116"/>
      <c r="ODI94" s="116"/>
      <c r="ODJ94" s="116"/>
      <c r="ODK94" s="116"/>
      <c r="ODL94" s="116"/>
      <c r="ODM94" s="116"/>
      <c r="ODN94" s="116"/>
      <c r="ODO94" s="116"/>
      <c r="ODP94" s="116"/>
      <c r="ODQ94" s="116"/>
      <c r="ODR94" s="116"/>
      <c r="ODS94" s="116"/>
      <c r="ODT94" s="116"/>
      <c r="ODU94" s="116"/>
      <c r="ODV94" s="116"/>
      <c r="ODW94" s="116"/>
      <c r="ODX94" s="116"/>
      <c r="ODY94" s="116"/>
      <c r="ODZ94" s="116"/>
      <c r="OEA94" s="116"/>
      <c r="OEB94" s="116"/>
      <c r="OEC94" s="116"/>
      <c r="OED94" s="116"/>
      <c r="OEE94" s="116"/>
      <c r="OEF94" s="116"/>
      <c r="OEG94" s="116"/>
      <c r="OEH94" s="116"/>
      <c r="OEI94" s="116"/>
      <c r="OEJ94" s="116"/>
      <c r="OEK94" s="116"/>
      <c r="OEL94" s="116"/>
      <c r="OEM94" s="116"/>
      <c r="OEN94" s="116"/>
      <c r="OEO94" s="116"/>
      <c r="OEP94" s="116"/>
      <c r="OEQ94" s="116"/>
      <c r="OER94" s="116"/>
      <c r="OES94" s="116"/>
      <c r="OET94" s="116"/>
      <c r="OEU94" s="116"/>
      <c r="OEV94" s="116"/>
      <c r="OEW94" s="116"/>
      <c r="OEX94" s="116"/>
      <c r="OEY94" s="116"/>
      <c r="OEZ94" s="116"/>
      <c r="OFA94" s="116"/>
      <c r="OFB94" s="116"/>
      <c r="OFC94" s="116"/>
      <c r="OFD94" s="116"/>
      <c r="OFE94" s="116"/>
      <c r="OFF94" s="116"/>
      <c r="OFG94" s="116"/>
      <c r="OFH94" s="116"/>
      <c r="OFI94" s="116"/>
      <c r="OFJ94" s="116"/>
      <c r="OFK94" s="116"/>
      <c r="OFL94" s="116"/>
      <c r="OFM94" s="116"/>
      <c r="OFN94" s="116"/>
      <c r="OFO94" s="116"/>
      <c r="OFP94" s="116"/>
      <c r="OFQ94" s="116"/>
      <c r="OFR94" s="116"/>
      <c r="OFS94" s="116"/>
      <c r="OFT94" s="116"/>
      <c r="OFU94" s="116"/>
      <c r="OFV94" s="116"/>
      <c r="OFW94" s="116"/>
      <c r="OFX94" s="116"/>
      <c r="OFY94" s="116"/>
      <c r="OFZ94" s="116"/>
      <c r="OGA94" s="116"/>
      <c r="OGB94" s="116"/>
      <c r="OGC94" s="116"/>
      <c r="OGD94" s="116"/>
      <c r="OGE94" s="116"/>
      <c r="OGF94" s="116"/>
      <c r="OGG94" s="116"/>
      <c r="OGH94" s="116"/>
      <c r="OGI94" s="116"/>
      <c r="OGJ94" s="116"/>
      <c r="OGK94" s="116"/>
      <c r="OGL94" s="116"/>
      <c r="OGM94" s="116"/>
      <c r="OGN94" s="116"/>
      <c r="OGO94" s="116"/>
      <c r="OGP94" s="116"/>
      <c r="OGQ94" s="116"/>
      <c r="OGR94" s="116"/>
      <c r="OGS94" s="116"/>
      <c r="OGT94" s="116"/>
      <c r="OGU94" s="116"/>
      <c r="OGV94" s="116"/>
      <c r="OGW94" s="116"/>
      <c r="OGX94" s="116"/>
      <c r="OGY94" s="116"/>
      <c r="OGZ94" s="116"/>
      <c r="OHA94" s="116"/>
      <c r="OHB94" s="116"/>
      <c r="OHC94" s="116"/>
      <c r="OHD94" s="116"/>
      <c r="OHE94" s="116"/>
      <c r="OHF94" s="116"/>
      <c r="OHG94" s="116"/>
      <c r="OHH94" s="116"/>
      <c r="OHI94" s="116"/>
      <c r="OHJ94" s="116"/>
      <c r="OHK94" s="116"/>
      <c r="OHL94" s="116"/>
      <c r="OHM94" s="116"/>
      <c r="OHN94" s="116"/>
      <c r="OHO94" s="116"/>
      <c r="OHP94" s="116"/>
      <c r="OHQ94" s="116"/>
      <c r="OHR94" s="116"/>
      <c r="OHS94" s="116"/>
      <c r="OHT94" s="116"/>
      <c r="OHU94" s="116"/>
      <c r="OHV94" s="116"/>
      <c r="OHW94" s="116"/>
      <c r="OHX94" s="116"/>
      <c r="OHY94" s="116"/>
      <c r="OHZ94" s="116"/>
      <c r="OIA94" s="116"/>
      <c r="OIB94" s="116"/>
      <c r="OIC94" s="116"/>
      <c r="OID94" s="116"/>
      <c r="OIE94" s="116"/>
      <c r="OIF94" s="116"/>
      <c r="OIG94" s="116"/>
      <c r="OIH94" s="116"/>
      <c r="OII94" s="116"/>
      <c r="OIJ94" s="116"/>
      <c r="OIK94" s="116"/>
      <c r="OIL94" s="116"/>
      <c r="OIM94" s="116"/>
      <c r="OIN94" s="116"/>
      <c r="OIO94" s="116"/>
      <c r="OIP94" s="116"/>
      <c r="OIQ94" s="116"/>
      <c r="OIR94" s="116"/>
      <c r="OIS94" s="116"/>
      <c r="OIT94" s="116"/>
      <c r="OIU94" s="116"/>
      <c r="OIV94" s="116"/>
      <c r="OIW94" s="116"/>
      <c r="OIX94" s="116"/>
      <c r="OIY94" s="116"/>
      <c r="OIZ94" s="116"/>
      <c r="OJA94" s="116"/>
      <c r="OJB94" s="116"/>
      <c r="OJC94" s="116"/>
      <c r="OJD94" s="116"/>
      <c r="OJE94" s="116"/>
      <c r="OJF94" s="116"/>
      <c r="OJG94" s="116"/>
      <c r="OJH94" s="116"/>
      <c r="OJI94" s="116"/>
      <c r="OJJ94" s="116"/>
      <c r="OJK94" s="116"/>
      <c r="OJL94" s="116"/>
      <c r="OJM94" s="116"/>
      <c r="OJN94" s="116"/>
      <c r="OJO94" s="116"/>
      <c r="OJP94" s="116"/>
      <c r="OJQ94" s="116"/>
      <c r="OJR94" s="116"/>
      <c r="OJS94" s="116"/>
      <c r="OJT94" s="116"/>
      <c r="OJU94" s="116"/>
      <c r="OJV94" s="116"/>
      <c r="OJW94" s="116"/>
      <c r="OJX94" s="116"/>
      <c r="OJY94" s="116"/>
      <c r="OJZ94" s="116"/>
      <c r="OKA94" s="116"/>
      <c r="OKB94" s="116"/>
      <c r="OKC94" s="116"/>
      <c r="OKD94" s="116"/>
      <c r="OKE94" s="116"/>
      <c r="OKF94" s="116"/>
      <c r="OKG94" s="116"/>
      <c r="OKH94" s="116"/>
      <c r="OKI94" s="116"/>
      <c r="OKJ94" s="116"/>
      <c r="OKK94" s="116"/>
      <c r="OKL94" s="116"/>
      <c r="OKM94" s="116"/>
      <c r="OKN94" s="116"/>
      <c r="OKO94" s="116"/>
      <c r="OKP94" s="116"/>
      <c r="OKQ94" s="116"/>
      <c r="OKR94" s="116"/>
      <c r="OKS94" s="116"/>
      <c r="OKT94" s="116"/>
      <c r="OKU94" s="116"/>
      <c r="OKV94" s="116"/>
      <c r="OKW94" s="116"/>
      <c r="OKX94" s="116"/>
      <c r="OKY94" s="116"/>
      <c r="OKZ94" s="116"/>
      <c r="OLA94" s="116"/>
      <c r="OLB94" s="116"/>
      <c r="OLC94" s="116"/>
      <c r="OLD94" s="116"/>
      <c r="OLE94" s="116"/>
      <c r="OLF94" s="116"/>
      <c r="OLG94" s="116"/>
      <c r="OLH94" s="116"/>
      <c r="OLI94" s="116"/>
      <c r="OLJ94" s="116"/>
      <c r="OLK94" s="116"/>
      <c r="OLL94" s="116"/>
      <c r="OLM94" s="116"/>
      <c r="OLN94" s="116"/>
      <c r="OLO94" s="116"/>
      <c r="OLP94" s="116"/>
      <c r="OLQ94" s="116"/>
      <c r="OLR94" s="116"/>
      <c r="OLS94" s="116"/>
      <c r="OLT94" s="116"/>
      <c r="OLU94" s="116"/>
      <c r="OLV94" s="116"/>
      <c r="OLW94" s="116"/>
      <c r="OLX94" s="116"/>
      <c r="OLY94" s="116"/>
      <c r="OLZ94" s="116"/>
      <c r="OMA94" s="116"/>
      <c r="OMB94" s="116"/>
      <c r="OMC94" s="116"/>
      <c r="OMD94" s="116"/>
      <c r="OME94" s="116"/>
      <c r="OMF94" s="116"/>
      <c r="OMG94" s="116"/>
      <c r="OMH94" s="116"/>
      <c r="OMI94" s="116"/>
      <c r="OMJ94" s="116"/>
      <c r="OMK94" s="116"/>
      <c r="OML94" s="116"/>
      <c r="OMM94" s="116"/>
      <c r="OMN94" s="116"/>
      <c r="OMO94" s="116"/>
      <c r="OMP94" s="116"/>
      <c r="OMQ94" s="116"/>
      <c r="OMR94" s="116"/>
      <c r="OMS94" s="116"/>
      <c r="OMT94" s="116"/>
      <c r="OMU94" s="116"/>
      <c r="OMV94" s="116"/>
      <c r="OMW94" s="116"/>
      <c r="OMX94" s="116"/>
      <c r="OMY94" s="116"/>
      <c r="OMZ94" s="116"/>
      <c r="ONA94" s="116"/>
      <c r="ONB94" s="116"/>
      <c r="ONC94" s="116"/>
      <c r="OND94" s="116"/>
      <c r="ONE94" s="116"/>
      <c r="ONF94" s="116"/>
      <c r="ONG94" s="116"/>
      <c r="ONH94" s="116"/>
      <c r="ONI94" s="116"/>
      <c r="ONJ94" s="116"/>
      <c r="ONK94" s="116"/>
      <c r="ONL94" s="116"/>
      <c r="ONM94" s="116"/>
      <c r="ONN94" s="116"/>
      <c r="ONO94" s="116"/>
      <c r="ONP94" s="116"/>
      <c r="ONQ94" s="116"/>
      <c r="ONR94" s="116"/>
      <c r="ONS94" s="116"/>
      <c r="ONT94" s="116"/>
      <c r="ONU94" s="116"/>
      <c r="ONV94" s="116"/>
      <c r="ONW94" s="116"/>
      <c r="ONX94" s="116"/>
      <c r="ONY94" s="116"/>
      <c r="ONZ94" s="116"/>
      <c r="OOA94" s="116"/>
      <c r="OOB94" s="116"/>
      <c r="OOC94" s="116"/>
      <c r="OOD94" s="116"/>
      <c r="OOE94" s="116"/>
      <c r="OOF94" s="116"/>
      <c r="OOG94" s="116"/>
      <c r="OOH94" s="116"/>
      <c r="OOI94" s="116"/>
      <c r="OOJ94" s="116"/>
      <c r="OOK94" s="116"/>
      <c r="OOL94" s="116"/>
      <c r="OOM94" s="116"/>
      <c r="OON94" s="116"/>
      <c r="OOO94" s="116"/>
      <c r="OOP94" s="116"/>
      <c r="OOQ94" s="116"/>
      <c r="OOR94" s="116"/>
      <c r="OOS94" s="116"/>
      <c r="OOT94" s="116"/>
      <c r="OOU94" s="116"/>
      <c r="OOV94" s="116"/>
      <c r="OOW94" s="116"/>
      <c r="OOX94" s="116"/>
      <c r="OOY94" s="116"/>
      <c r="OOZ94" s="116"/>
      <c r="OPA94" s="116"/>
      <c r="OPB94" s="116"/>
      <c r="OPC94" s="116"/>
      <c r="OPD94" s="116"/>
      <c r="OPE94" s="116"/>
      <c r="OPF94" s="116"/>
      <c r="OPG94" s="116"/>
      <c r="OPH94" s="116"/>
      <c r="OPI94" s="116"/>
      <c r="OPJ94" s="116"/>
      <c r="OPK94" s="116"/>
      <c r="OPL94" s="116"/>
      <c r="OPM94" s="116"/>
      <c r="OPN94" s="116"/>
      <c r="OPO94" s="116"/>
      <c r="OPP94" s="116"/>
      <c r="OPQ94" s="116"/>
      <c r="OPR94" s="116"/>
      <c r="OPS94" s="116"/>
      <c r="OPT94" s="116"/>
      <c r="OPU94" s="116"/>
      <c r="OPV94" s="116"/>
      <c r="OPW94" s="116"/>
      <c r="OPX94" s="116"/>
      <c r="OPY94" s="116"/>
      <c r="OPZ94" s="116"/>
      <c r="OQA94" s="116"/>
      <c r="OQB94" s="116"/>
      <c r="OQC94" s="116"/>
      <c r="OQD94" s="116"/>
      <c r="OQE94" s="116"/>
      <c r="OQF94" s="116"/>
      <c r="OQG94" s="116"/>
      <c r="OQH94" s="116"/>
      <c r="OQI94" s="116"/>
      <c r="OQJ94" s="116"/>
      <c r="OQK94" s="116"/>
      <c r="OQL94" s="116"/>
      <c r="OQM94" s="116"/>
      <c r="OQN94" s="116"/>
      <c r="OQO94" s="116"/>
      <c r="OQP94" s="116"/>
      <c r="OQQ94" s="116"/>
      <c r="OQR94" s="116"/>
      <c r="OQS94" s="116"/>
      <c r="OQT94" s="116"/>
      <c r="OQU94" s="116"/>
      <c r="OQV94" s="116"/>
      <c r="OQW94" s="116"/>
      <c r="OQX94" s="116"/>
      <c r="OQY94" s="116"/>
      <c r="OQZ94" s="116"/>
      <c r="ORA94" s="116"/>
      <c r="ORB94" s="116"/>
      <c r="ORC94" s="116"/>
      <c r="ORD94" s="116"/>
      <c r="ORE94" s="116"/>
      <c r="ORF94" s="116"/>
      <c r="ORG94" s="116"/>
      <c r="ORH94" s="116"/>
      <c r="ORI94" s="116"/>
      <c r="ORJ94" s="116"/>
      <c r="ORK94" s="116"/>
      <c r="ORL94" s="116"/>
      <c r="ORM94" s="116"/>
      <c r="ORN94" s="116"/>
      <c r="ORO94" s="116"/>
      <c r="ORP94" s="116"/>
      <c r="ORQ94" s="116"/>
      <c r="ORR94" s="116"/>
      <c r="ORS94" s="116"/>
      <c r="ORT94" s="116"/>
      <c r="ORU94" s="116"/>
      <c r="ORV94" s="116"/>
      <c r="ORW94" s="116"/>
      <c r="ORX94" s="116"/>
      <c r="ORY94" s="116"/>
      <c r="ORZ94" s="116"/>
      <c r="OSA94" s="116"/>
      <c r="OSB94" s="116"/>
      <c r="OSC94" s="116"/>
      <c r="OSD94" s="116"/>
      <c r="OSE94" s="116"/>
      <c r="OSF94" s="116"/>
      <c r="OSG94" s="116"/>
      <c r="OSH94" s="116"/>
      <c r="OSI94" s="116"/>
      <c r="OSJ94" s="116"/>
      <c r="OSK94" s="116"/>
      <c r="OSL94" s="116"/>
      <c r="OSM94" s="116"/>
      <c r="OSN94" s="116"/>
      <c r="OSO94" s="116"/>
      <c r="OSP94" s="116"/>
      <c r="OSQ94" s="116"/>
      <c r="OSR94" s="116"/>
      <c r="OSS94" s="116"/>
      <c r="OST94" s="116"/>
      <c r="OSU94" s="116"/>
      <c r="OSV94" s="116"/>
      <c r="OSW94" s="116"/>
      <c r="OSX94" s="116"/>
      <c r="OSY94" s="116"/>
      <c r="OSZ94" s="116"/>
      <c r="OTA94" s="116"/>
      <c r="OTB94" s="116"/>
      <c r="OTC94" s="116"/>
      <c r="OTD94" s="116"/>
      <c r="OTE94" s="116"/>
      <c r="OTF94" s="116"/>
      <c r="OTG94" s="116"/>
      <c r="OTH94" s="116"/>
      <c r="OTI94" s="116"/>
      <c r="OTJ94" s="116"/>
      <c r="OTK94" s="116"/>
      <c r="OTL94" s="116"/>
      <c r="OTM94" s="116"/>
      <c r="OTN94" s="116"/>
      <c r="OTO94" s="116"/>
      <c r="OTP94" s="116"/>
      <c r="OTQ94" s="116"/>
      <c r="OTR94" s="116"/>
      <c r="OTS94" s="116"/>
      <c r="OTT94" s="116"/>
      <c r="OTU94" s="116"/>
      <c r="OTV94" s="116"/>
      <c r="OTW94" s="116"/>
      <c r="OTX94" s="116"/>
      <c r="OTY94" s="116"/>
      <c r="OTZ94" s="116"/>
      <c r="OUA94" s="116"/>
      <c r="OUB94" s="116"/>
      <c r="OUC94" s="116"/>
      <c r="OUD94" s="116"/>
      <c r="OUE94" s="116"/>
      <c r="OUF94" s="116"/>
      <c r="OUG94" s="116"/>
      <c r="OUH94" s="116"/>
      <c r="OUI94" s="116"/>
      <c r="OUJ94" s="116"/>
      <c r="OUK94" s="116"/>
      <c r="OUL94" s="116"/>
      <c r="OUM94" s="116"/>
      <c r="OUN94" s="116"/>
      <c r="OUO94" s="116"/>
      <c r="OUP94" s="116"/>
      <c r="OUQ94" s="116"/>
      <c r="OUR94" s="116"/>
      <c r="OUS94" s="116"/>
      <c r="OUT94" s="116"/>
      <c r="OUU94" s="116"/>
      <c r="OUV94" s="116"/>
      <c r="OUW94" s="116"/>
      <c r="OUX94" s="116"/>
      <c r="OUY94" s="116"/>
      <c r="OUZ94" s="116"/>
      <c r="OVA94" s="116"/>
      <c r="OVB94" s="116"/>
      <c r="OVC94" s="116"/>
      <c r="OVD94" s="116"/>
      <c r="OVE94" s="116"/>
      <c r="OVF94" s="116"/>
      <c r="OVG94" s="116"/>
      <c r="OVH94" s="116"/>
      <c r="OVI94" s="116"/>
      <c r="OVJ94" s="116"/>
      <c r="OVK94" s="116"/>
      <c r="OVL94" s="116"/>
      <c r="OVM94" s="116"/>
      <c r="OVN94" s="116"/>
      <c r="OVO94" s="116"/>
      <c r="OVP94" s="116"/>
      <c r="OVQ94" s="116"/>
      <c r="OVR94" s="116"/>
      <c r="OVS94" s="116"/>
      <c r="OVT94" s="116"/>
      <c r="OVU94" s="116"/>
      <c r="OVV94" s="116"/>
      <c r="OVW94" s="116"/>
      <c r="OVX94" s="116"/>
      <c r="OVY94" s="116"/>
      <c r="OVZ94" s="116"/>
      <c r="OWA94" s="116"/>
      <c r="OWB94" s="116"/>
      <c r="OWC94" s="116"/>
      <c r="OWD94" s="116"/>
      <c r="OWE94" s="116"/>
      <c r="OWF94" s="116"/>
      <c r="OWG94" s="116"/>
      <c r="OWH94" s="116"/>
      <c r="OWI94" s="116"/>
      <c r="OWJ94" s="116"/>
      <c r="OWK94" s="116"/>
      <c r="OWL94" s="116"/>
      <c r="OWM94" s="116"/>
      <c r="OWN94" s="116"/>
      <c r="OWO94" s="116"/>
      <c r="OWP94" s="116"/>
      <c r="OWQ94" s="116"/>
      <c r="OWR94" s="116"/>
      <c r="OWS94" s="116"/>
      <c r="OWT94" s="116"/>
      <c r="OWU94" s="116"/>
      <c r="OWV94" s="116"/>
      <c r="OWW94" s="116"/>
      <c r="OWX94" s="116"/>
      <c r="OWY94" s="116"/>
      <c r="OWZ94" s="116"/>
      <c r="OXA94" s="116"/>
      <c r="OXB94" s="116"/>
      <c r="OXC94" s="116"/>
      <c r="OXD94" s="116"/>
      <c r="OXE94" s="116"/>
      <c r="OXF94" s="116"/>
      <c r="OXG94" s="116"/>
      <c r="OXH94" s="116"/>
      <c r="OXI94" s="116"/>
      <c r="OXJ94" s="116"/>
      <c r="OXK94" s="116"/>
      <c r="OXL94" s="116"/>
      <c r="OXM94" s="116"/>
      <c r="OXN94" s="116"/>
      <c r="OXO94" s="116"/>
      <c r="OXP94" s="116"/>
      <c r="OXQ94" s="116"/>
      <c r="OXR94" s="116"/>
      <c r="OXS94" s="116"/>
      <c r="OXT94" s="116"/>
      <c r="OXU94" s="116"/>
      <c r="OXV94" s="116"/>
      <c r="OXW94" s="116"/>
      <c r="OXX94" s="116"/>
      <c r="OXY94" s="116"/>
      <c r="OXZ94" s="116"/>
      <c r="OYA94" s="116"/>
      <c r="OYB94" s="116"/>
      <c r="OYC94" s="116"/>
      <c r="OYD94" s="116"/>
      <c r="OYE94" s="116"/>
      <c r="OYF94" s="116"/>
      <c r="OYG94" s="116"/>
      <c r="OYH94" s="116"/>
      <c r="OYI94" s="116"/>
      <c r="OYJ94" s="116"/>
      <c r="OYK94" s="116"/>
      <c r="OYL94" s="116"/>
      <c r="OYM94" s="116"/>
      <c r="OYN94" s="116"/>
      <c r="OYO94" s="116"/>
      <c r="OYP94" s="116"/>
      <c r="OYQ94" s="116"/>
      <c r="OYR94" s="116"/>
      <c r="OYS94" s="116"/>
      <c r="OYT94" s="116"/>
      <c r="OYU94" s="116"/>
      <c r="OYV94" s="116"/>
      <c r="OYW94" s="116"/>
      <c r="OYX94" s="116"/>
      <c r="OYY94" s="116"/>
      <c r="OYZ94" s="116"/>
      <c r="OZA94" s="116"/>
      <c r="OZB94" s="116"/>
      <c r="OZC94" s="116"/>
      <c r="OZD94" s="116"/>
      <c r="OZE94" s="116"/>
      <c r="OZF94" s="116"/>
      <c r="OZG94" s="116"/>
      <c r="OZH94" s="116"/>
      <c r="OZI94" s="116"/>
      <c r="OZJ94" s="116"/>
      <c r="OZK94" s="116"/>
      <c r="OZL94" s="116"/>
      <c r="OZM94" s="116"/>
      <c r="OZN94" s="116"/>
      <c r="OZO94" s="116"/>
      <c r="OZP94" s="116"/>
      <c r="OZQ94" s="116"/>
      <c r="OZR94" s="116"/>
      <c r="OZS94" s="116"/>
      <c r="OZT94" s="116"/>
      <c r="OZU94" s="116"/>
      <c r="OZV94" s="116"/>
      <c r="OZW94" s="116"/>
      <c r="OZX94" s="116"/>
      <c r="OZY94" s="116"/>
      <c r="OZZ94" s="116"/>
      <c r="PAA94" s="116"/>
      <c r="PAB94" s="116"/>
      <c r="PAC94" s="116"/>
      <c r="PAD94" s="116"/>
      <c r="PAE94" s="116"/>
      <c r="PAF94" s="116"/>
      <c r="PAG94" s="116"/>
      <c r="PAH94" s="116"/>
      <c r="PAI94" s="116"/>
      <c r="PAJ94" s="116"/>
      <c r="PAK94" s="116"/>
      <c r="PAL94" s="116"/>
      <c r="PAM94" s="116"/>
      <c r="PAN94" s="116"/>
      <c r="PAO94" s="116"/>
      <c r="PAP94" s="116"/>
      <c r="PAQ94" s="116"/>
      <c r="PAR94" s="116"/>
      <c r="PAS94" s="116"/>
      <c r="PAT94" s="116"/>
      <c r="PAU94" s="116"/>
      <c r="PAV94" s="116"/>
      <c r="PAW94" s="116"/>
      <c r="PAX94" s="116"/>
      <c r="PAY94" s="116"/>
      <c r="PAZ94" s="116"/>
      <c r="PBA94" s="116"/>
      <c r="PBB94" s="116"/>
      <c r="PBC94" s="116"/>
      <c r="PBD94" s="116"/>
      <c r="PBE94" s="116"/>
      <c r="PBF94" s="116"/>
      <c r="PBG94" s="116"/>
      <c r="PBH94" s="116"/>
      <c r="PBI94" s="116"/>
      <c r="PBJ94" s="116"/>
      <c r="PBK94" s="116"/>
      <c r="PBL94" s="116"/>
      <c r="PBM94" s="116"/>
      <c r="PBN94" s="116"/>
      <c r="PBO94" s="116"/>
      <c r="PBP94" s="116"/>
      <c r="PBQ94" s="116"/>
      <c r="PBR94" s="116"/>
      <c r="PBS94" s="116"/>
      <c r="PBT94" s="116"/>
      <c r="PBU94" s="116"/>
      <c r="PBV94" s="116"/>
      <c r="PBW94" s="116"/>
      <c r="PBX94" s="116"/>
      <c r="PBY94" s="116"/>
      <c r="PBZ94" s="116"/>
      <c r="PCA94" s="116"/>
      <c r="PCB94" s="116"/>
      <c r="PCC94" s="116"/>
      <c r="PCD94" s="116"/>
      <c r="PCE94" s="116"/>
      <c r="PCF94" s="116"/>
      <c r="PCG94" s="116"/>
      <c r="PCH94" s="116"/>
      <c r="PCI94" s="116"/>
      <c r="PCJ94" s="116"/>
      <c r="PCK94" s="116"/>
      <c r="PCL94" s="116"/>
      <c r="PCM94" s="116"/>
      <c r="PCN94" s="116"/>
      <c r="PCO94" s="116"/>
      <c r="PCP94" s="116"/>
      <c r="PCQ94" s="116"/>
      <c r="PCR94" s="116"/>
      <c r="PCS94" s="116"/>
      <c r="PCT94" s="116"/>
      <c r="PCU94" s="116"/>
      <c r="PCV94" s="116"/>
      <c r="PCW94" s="116"/>
      <c r="PCX94" s="116"/>
      <c r="PCY94" s="116"/>
      <c r="PCZ94" s="116"/>
      <c r="PDA94" s="116"/>
      <c r="PDB94" s="116"/>
      <c r="PDC94" s="116"/>
      <c r="PDD94" s="116"/>
      <c r="PDE94" s="116"/>
      <c r="PDF94" s="116"/>
      <c r="PDG94" s="116"/>
      <c r="PDH94" s="116"/>
      <c r="PDI94" s="116"/>
      <c r="PDJ94" s="116"/>
      <c r="PDK94" s="116"/>
      <c r="PDL94" s="116"/>
      <c r="PDM94" s="116"/>
      <c r="PDN94" s="116"/>
      <c r="PDO94" s="116"/>
      <c r="PDP94" s="116"/>
      <c r="PDQ94" s="116"/>
      <c r="PDR94" s="116"/>
      <c r="PDS94" s="116"/>
      <c r="PDT94" s="116"/>
      <c r="PDU94" s="116"/>
      <c r="PDV94" s="116"/>
      <c r="PDW94" s="116"/>
      <c r="PDX94" s="116"/>
      <c r="PDY94" s="116"/>
      <c r="PDZ94" s="116"/>
      <c r="PEA94" s="116"/>
      <c r="PEB94" s="116"/>
      <c r="PEC94" s="116"/>
      <c r="PED94" s="116"/>
      <c r="PEE94" s="116"/>
      <c r="PEF94" s="116"/>
      <c r="PEG94" s="116"/>
      <c r="PEH94" s="116"/>
      <c r="PEI94" s="116"/>
      <c r="PEJ94" s="116"/>
      <c r="PEK94" s="116"/>
      <c r="PEL94" s="116"/>
      <c r="PEM94" s="116"/>
      <c r="PEN94" s="116"/>
      <c r="PEO94" s="116"/>
      <c r="PEP94" s="116"/>
      <c r="PEQ94" s="116"/>
      <c r="PER94" s="116"/>
      <c r="PES94" s="116"/>
      <c r="PET94" s="116"/>
      <c r="PEU94" s="116"/>
      <c r="PEV94" s="116"/>
      <c r="PEW94" s="116"/>
      <c r="PEX94" s="116"/>
      <c r="PEY94" s="116"/>
      <c r="PEZ94" s="116"/>
      <c r="PFA94" s="116"/>
      <c r="PFB94" s="116"/>
      <c r="PFC94" s="116"/>
      <c r="PFD94" s="116"/>
      <c r="PFE94" s="116"/>
      <c r="PFF94" s="116"/>
      <c r="PFG94" s="116"/>
      <c r="PFH94" s="116"/>
      <c r="PFI94" s="116"/>
      <c r="PFJ94" s="116"/>
      <c r="PFK94" s="116"/>
      <c r="PFL94" s="116"/>
      <c r="PFM94" s="116"/>
      <c r="PFN94" s="116"/>
      <c r="PFO94" s="116"/>
      <c r="PFP94" s="116"/>
      <c r="PFQ94" s="116"/>
      <c r="PFR94" s="116"/>
      <c r="PFS94" s="116"/>
      <c r="PFT94" s="116"/>
      <c r="PFU94" s="116"/>
      <c r="PFV94" s="116"/>
      <c r="PFW94" s="116"/>
      <c r="PFX94" s="116"/>
      <c r="PFY94" s="116"/>
      <c r="PFZ94" s="116"/>
      <c r="PGA94" s="116"/>
      <c r="PGB94" s="116"/>
      <c r="PGC94" s="116"/>
      <c r="PGD94" s="116"/>
      <c r="PGE94" s="116"/>
      <c r="PGF94" s="116"/>
      <c r="PGG94" s="116"/>
      <c r="PGH94" s="116"/>
      <c r="PGI94" s="116"/>
      <c r="PGJ94" s="116"/>
      <c r="PGK94" s="116"/>
      <c r="PGL94" s="116"/>
      <c r="PGM94" s="116"/>
      <c r="PGN94" s="116"/>
      <c r="PGO94" s="116"/>
      <c r="PGP94" s="116"/>
      <c r="PGQ94" s="116"/>
      <c r="PGR94" s="116"/>
      <c r="PGS94" s="116"/>
      <c r="PGT94" s="116"/>
      <c r="PGU94" s="116"/>
      <c r="PGV94" s="116"/>
      <c r="PGW94" s="116"/>
      <c r="PGX94" s="116"/>
      <c r="PGY94" s="116"/>
      <c r="PGZ94" s="116"/>
      <c r="PHA94" s="116"/>
      <c r="PHB94" s="116"/>
      <c r="PHC94" s="116"/>
      <c r="PHD94" s="116"/>
      <c r="PHE94" s="116"/>
      <c r="PHF94" s="116"/>
      <c r="PHG94" s="116"/>
      <c r="PHH94" s="116"/>
      <c r="PHI94" s="116"/>
      <c r="PHJ94" s="116"/>
      <c r="PHK94" s="116"/>
      <c r="PHL94" s="116"/>
      <c r="PHM94" s="116"/>
      <c r="PHN94" s="116"/>
      <c r="PHO94" s="116"/>
      <c r="PHP94" s="116"/>
      <c r="PHQ94" s="116"/>
      <c r="PHR94" s="116"/>
      <c r="PHS94" s="116"/>
      <c r="PHT94" s="116"/>
      <c r="PHU94" s="116"/>
      <c r="PHV94" s="116"/>
      <c r="PHW94" s="116"/>
      <c r="PHX94" s="116"/>
      <c r="PHY94" s="116"/>
      <c r="PHZ94" s="116"/>
      <c r="PIA94" s="116"/>
      <c r="PIB94" s="116"/>
      <c r="PIC94" s="116"/>
      <c r="PID94" s="116"/>
      <c r="PIE94" s="116"/>
      <c r="PIF94" s="116"/>
      <c r="PIG94" s="116"/>
      <c r="PIH94" s="116"/>
      <c r="PII94" s="116"/>
      <c r="PIJ94" s="116"/>
      <c r="PIK94" s="116"/>
      <c r="PIL94" s="116"/>
      <c r="PIM94" s="116"/>
      <c r="PIN94" s="116"/>
      <c r="PIO94" s="116"/>
      <c r="PIP94" s="116"/>
      <c r="PIQ94" s="116"/>
      <c r="PIR94" s="116"/>
      <c r="PIS94" s="116"/>
      <c r="PIT94" s="116"/>
      <c r="PIU94" s="116"/>
      <c r="PIV94" s="116"/>
      <c r="PIW94" s="116"/>
      <c r="PIX94" s="116"/>
      <c r="PIY94" s="116"/>
      <c r="PIZ94" s="116"/>
      <c r="PJA94" s="116"/>
      <c r="PJB94" s="116"/>
      <c r="PJC94" s="116"/>
      <c r="PJD94" s="116"/>
      <c r="PJE94" s="116"/>
      <c r="PJF94" s="116"/>
      <c r="PJG94" s="116"/>
      <c r="PJH94" s="116"/>
      <c r="PJI94" s="116"/>
      <c r="PJJ94" s="116"/>
      <c r="PJK94" s="116"/>
      <c r="PJL94" s="116"/>
      <c r="PJM94" s="116"/>
      <c r="PJN94" s="116"/>
      <c r="PJO94" s="116"/>
      <c r="PJP94" s="116"/>
      <c r="PJQ94" s="116"/>
      <c r="PJR94" s="116"/>
      <c r="PJS94" s="116"/>
      <c r="PJT94" s="116"/>
      <c r="PJU94" s="116"/>
      <c r="PJV94" s="116"/>
      <c r="PJW94" s="116"/>
      <c r="PJX94" s="116"/>
      <c r="PJY94" s="116"/>
      <c r="PJZ94" s="116"/>
      <c r="PKA94" s="116"/>
      <c r="PKB94" s="116"/>
      <c r="PKC94" s="116"/>
      <c r="PKD94" s="116"/>
      <c r="PKE94" s="116"/>
      <c r="PKF94" s="116"/>
      <c r="PKG94" s="116"/>
      <c r="PKH94" s="116"/>
      <c r="PKI94" s="116"/>
      <c r="PKJ94" s="116"/>
      <c r="PKK94" s="116"/>
      <c r="PKL94" s="116"/>
      <c r="PKM94" s="116"/>
      <c r="PKN94" s="116"/>
      <c r="PKO94" s="116"/>
      <c r="PKP94" s="116"/>
      <c r="PKQ94" s="116"/>
      <c r="PKR94" s="116"/>
      <c r="PKS94" s="116"/>
      <c r="PKT94" s="116"/>
      <c r="PKU94" s="116"/>
      <c r="PKV94" s="116"/>
      <c r="PKW94" s="116"/>
      <c r="PKX94" s="116"/>
      <c r="PKY94" s="116"/>
      <c r="PKZ94" s="116"/>
      <c r="PLA94" s="116"/>
      <c r="PLB94" s="116"/>
      <c r="PLC94" s="116"/>
      <c r="PLD94" s="116"/>
      <c r="PLE94" s="116"/>
      <c r="PLF94" s="116"/>
      <c r="PLG94" s="116"/>
      <c r="PLH94" s="116"/>
      <c r="PLI94" s="116"/>
      <c r="PLJ94" s="116"/>
      <c r="PLK94" s="116"/>
      <c r="PLL94" s="116"/>
      <c r="PLM94" s="116"/>
      <c r="PLN94" s="116"/>
      <c r="PLO94" s="116"/>
      <c r="PLP94" s="116"/>
      <c r="PLQ94" s="116"/>
      <c r="PLR94" s="116"/>
      <c r="PLS94" s="116"/>
      <c r="PLT94" s="116"/>
      <c r="PLU94" s="116"/>
      <c r="PLV94" s="116"/>
      <c r="PLW94" s="116"/>
      <c r="PLX94" s="116"/>
      <c r="PLY94" s="116"/>
      <c r="PLZ94" s="116"/>
      <c r="PMA94" s="116"/>
      <c r="PMB94" s="116"/>
      <c r="PMC94" s="116"/>
      <c r="PMD94" s="116"/>
      <c r="PME94" s="116"/>
      <c r="PMF94" s="116"/>
      <c r="PMG94" s="116"/>
      <c r="PMH94" s="116"/>
      <c r="PMI94" s="116"/>
      <c r="PMJ94" s="116"/>
      <c r="PMK94" s="116"/>
      <c r="PML94" s="116"/>
      <c r="PMM94" s="116"/>
      <c r="PMN94" s="116"/>
      <c r="PMO94" s="116"/>
      <c r="PMP94" s="116"/>
      <c r="PMQ94" s="116"/>
      <c r="PMR94" s="116"/>
      <c r="PMS94" s="116"/>
      <c r="PMT94" s="116"/>
      <c r="PMU94" s="116"/>
      <c r="PMV94" s="116"/>
      <c r="PMW94" s="116"/>
      <c r="PMX94" s="116"/>
      <c r="PMY94" s="116"/>
      <c r="PMZ94" s="116"/>
      <c r="PNA94" s="116"/>
      <c r="PNB94" s="116"/>
      <c r="PNC94" s="116"/>
      <c r="PND94" s="116"/>
      <c r="PNE94" s="116"/>
      <c r="PNF94" s="116"/>
      <c r="PNG94" s="116"/>
      <c r="PNH94" s="116"/>
      <c r="PNI94" s="116"/>
      <c r="PNJ94" s="116"/>
      <c r="PNK94" s="116"/>
      <c r="PNL94" s="116"/>
      <c r="PNM94" s="116"/>
      <c r="PNN94" s="116"/>
      <c r="PNO94" s="116"/>
      <c r="PNP94" s="116"/>
      <c r="PNQ94" s="116"/>
      <c r="PNR94" s="116"/>
      <c r="PNS94" s="116"/>
      <c r="PNT94" s="116"/>
      <c r="PNU94" s="116"/>
      <c r="PNV94" s="116"/>
      <c r="PNW94" s="116"/>
      <c r="PNX94" s="116"/>
      <c r="PNY94" s="116"/>
      <c r="PNZ94" s="116"/>
      <c r="POA94" s="116"/>
      <c r="POB94" s="116"/>
      <c r="POC94" s="116"/>
      <c r="POD94" s="116"/>
      <c r="POE94" s="116"/>
      <c r="POF94" s="116"/>
      <c r="POG94" s="116"/>
      <c r="POH94" s="116"/>
      <c r="POI94" s="116"/>
      <c r="POJ94" s="116"/>
      <c r="POK94" s="116"/>
      <c r="POL94" s="116"/>
      <c r="POM94" s="116"/>
      <c r="PON94" s="116"/>
      <c r="POO94" s="116"/>
      <c r="POP94" s="116"/>
      <c r="POQ94" s="116"/>
      <c r="POR94" s="116"/>
      <c r="POS94" s="116"/>
      <c r="POT94" s="116"/>
      <c r="POU94" s="116"/>
      <c r="POV94" s="116"/>
      <c r="POW94" s="116"/>
      <c r="POX94" s="116"/>
      <c r="POY94" s="116"/>
      <c r="POZ94" s="116"/>
      <c r="PPA94" s="116"/>
      <c r="PPB94" s="116"/>
      <c r="PPC94" s="116"/>
      <c r="PPD94" s="116"/>
      <c r="PPE94" s="116"/>
      <c r="PPF94" s="116"/>
      <c r="PPG94" s="116"/>
      <c r="PPH94" s="116"/>
      <c r="PPI94" s="116"/>
      <c r="PPJ94" s="116"/>
      <c r="PPK94" s="116"/>
      <c r="PPL94" s="116"/>
      <c r="PPM94" s="116"/>
      <c r="PPN94" s="116"/>
      <c r="PPO94" s="116"/>
      <c r="PPP94" s="116"/>
      <c r="PPQ94" s="116"/>
      <c r="PPR94" s="116"/>
      <c r="PPS94" s="116"/>
      <c r="PPT94" s="116"/>
      <c r="PPU94" s="116"/>
      <c r="PPV94" s="116"/>
      <c r="PPW94" s="116"/>
      <c r="PPX94" s="116"/>
      <c r="PPY94" s="116"/>
      <c r="PPZ94" s="116"/>
      <c r="PQA94" s="116"/>
      <c r="PQB94" s="116"/>
      <c r="PQC94" s="116"/>
      <c r="PQD94" s="116"/>
      <c r="PQE94" s="116"/>
      <c r="PQF94" s="116"/>
      <c r="PQG94" s="116"/>
      <c r="PQH94" s="116"/>
      <c r="PQI94" s="116"/>
      <c r="PQJ94" s="116"/>
      <c r="PQK94" s="116"/>
      <c r="PQL94" s="116"/>
      <c r="PQM94" s="116"/>
      <c r="PQN94" s="116"/>
      <c r="PQO94" s="116"/>
      <c r="PQP94" s="116"/>
      <c r="PQQ94" s="116"/>
      <c r="PQR94" s="116"/>
      <c r="PQS94" s="116"/>
      <c r="PQT94" s="116"/>
      <c r="PQU94" s="116"/>
      <c r="PQV94" s="116"/>
      <c r="PQW94" s="116"/>
      <c r="PQX94" s="116"/>
      <c r="PQY94" s="116"/>
      <c r="PQZ94" s="116"/>
      <c r="PRA94" s="116"/>
      <c r="PRB94" s="116"/>
      <c r="PRC94" s="116"/>
      <c r="PRD94" s="116"/>
      <c r="PRE94" s="116"/>
      <c r="PRF94" s="116"/>
      <c r="PRG94" s="116"/>
      <c r="PRH94" s="116"/>
      <c r="PRI94" s="116"/>
      <c r="PRJ94" s="116"/>
      <c r="PRK94" s="116"/>
      <c r="PRL94" s="116"/>
      <c r="PRM94" s="116"/>
      <c r="PRN94" s="116"/>
      <c r="PRO94" s="116"/>
      <c r="PRP94" s="116"/>
      <c r="PRQ94" s="116"/>
      <c r="PRR94" s="116"/>
      <c r="PRS94" s="116"/>
      <c r="PRT94" s="116"/>
      <c r="PRU94" s="116"/>
      <c r="PRV94" s="116"/>
      <c r="PRW94" s="116"/>
      <c r="PRX94" s="116"/>
      <c r="PRY94" s="116"/>
      <c r="PRZ94" s="116"/>
      <c r="PSA94" s="116"/>
      <c r="PSB94" s="116"/>
      <c r="PSC94" s="116"/>
      <c r="PSD94" s="116"/>
      <c r="PSE94" s="116"/>
      <c r="PSF94" s="116"/>
      <c r="PSG94" s="116"/>
      <c r="PSH94" s="116"/>
      <c r="PSI94" s="116"/>
      <c r="PSJ94" s="116"/>
      <c r="PSK94" s="116"/>
      <c r="PSL94" s="116"/>
      <c r="PSM94" s="116"/>
      <c r="PSN94" s="116"/>
      <c r="PSO94" s="116"/>
      <c r="PSP94" s="116"/>
      <c r="PSQ94" s="116"/>
      <c r="PSR94" s="116"/>
      <c r="PSS94" s="116"/>
      <c r="PST94" s="116"/>
      <c r="PSU94" s="116"/>
      <c r="PSV94" s="116"/>
      <c r="PSW94" s="116"/>
      <c r="PSX94" s="116"/>
      <c r="PSY94" s="116"/>
      <c r="PSZ94" s="116"/>
      <c r="PTA94" s="116"/>
      <c r="PTB94" s="116"/>
      <c r="PTC94" s="116"/>
      <c r="PTD94" s="116"/>
      <c r="PTE94" s="116"/>
      <c r="PTF94" s="116"/>
      <c r="PTG94" s="116"/>
      <c r="PTH94" s="116"/>
      <c r="PTI94" s="116"/>
      <c r="PTJ94" s="116"/>
      <c r="PTK94" s="116"/>
      <c r="PTL94" s="116"/>
      <c r="PTM94" s="116"/>
      <c r="PTN94" s="116"/>
      <c r="PTO94" s="116"/>
      <c r="PTP94" s="116"/>
      <c r="PTQ94" s="116"/>
      <c r="PTR94" s="116"/>
      <c r="PTS94" s="116"/>
      <c r="PTT94" s="116"/>
      <c r="PTU94" s="116"/>
      <c r="PTV94" s="116"/>
      <c r="PTW94" s="116"/>
      <c r="PTX94" s="116"/>
      <c r="PTY94" s="116"/>
      <c r="PTZ94" s="116"/>
      <c r="PUA94" s="116"/>
      <c r="PUB94" s="116"/>
      <c r="PUC94" s="116"/>
      <c r="PUD94" s="116"/>
      <c r="PUE94" s="116"/>
      <c r="PUF94" s="116"/>
      <c r="PUG94" s="116"/>
      <c r="PUH94" s="116"/>
      <c r="PUI94" s="116"/>
      <c r="PUJ94" s="116"/>
      <c r="PUK94" s="116"/>
      <c r="PUL94" s="116"/>
      <c r="PUM94" s="116"/>
      <c r="PUN94" s="116"/>
      <c r="PUO94" s="116"/>
      <c r="PUP94" s="116"/>
      <c r="PUQ94" s="116"/>
      <c r="PUR94" s="116"/>
      <c r="PUS94" s="116"/>
      <c r="PUT94" s="116"/>
      <c r="PUU94" s="116"/>
      <c r="PUV94" s="116"/>
      <c r="PUW94" s="116"/>
      <c r="PUX94" s="116"/>
      <c r="PUY94" s="116"/>
      <c r="PUZ94" s="116"/>
      <c r="PVA94" s="116"/>
      <c r="PVB94" s="116"/>
      <c r="PVC94" s="116"/>
      <c r="PVD94" s="116"/>
      <c r="PVE94" s="116"/>
      <c r="PVF94" s="116"/>
      <c r="PVG94" s="116"/>
      <c r="PVH94" s="116"/>
      <c r="PVI94" s="116"/>
      <c r="PVJ94" s="116"/>
      <c r="PVK94" s="116"/>
      <c r="PVL94" s="116"/>
      <c r="PVM94" s="116"/>
      <c r="PVN94" s="116"/>
      <c r="PVO94" s="116"/>
      <c r="PVP94" s="116"/>
      <c r="PVQ94" s="116"/>
      <c r="PVR94" s="116"/>
      <c r="PVS94" s="116"/>
      <c r="PVT94" s="116"/>
      <c r="PVU94" s="116"/>
      <c r="PVV94" s="116"/>
      <c r="PVW94" s="116"/>
      <c r="PVX94" s="116"/>
      <c r="PVY94" s="116"/>
      <c r="PVZ94" s="116"/>
      <c r="PWA94" s="116"/>
      <c r="PWB94" s="116"/>
      <c r="PWC94" s="116"/>
      <c r="PWD94" s="116"/>
      <c r="PWE94" s="116"/>
      <c r="PWF94" s="116"/>
      <c r="PWG94" s="116"/>
      <c r="PWH94" s="116"/>
      <c r="PWI94" s="116"/>
      <c r="PWJ94" s="116"/>
      <c r="PWK94" s="116"/>
      <c r="PWL94" s="116"/>
      <c r="PWM94" s="116"/>
      <c r="PWN94" s="116"/>
      <c r="PWO94" s="116"/>
      <c r="PWP94" s="116"/>
      <c r="PWQ94" s="116"/>
      <c r="PWR94" s="116"/>
      <c r="PWS94" s="116"/>
      <c r="PWT94" s="116"/>
      <c r="PWU94" s="116"/>
      <c r="PWV94" s="116"/>
      <c r="PWW94" s="116"/>
      <c r="PWX94" s="116"/>
      <c r="PWY94" s="116"/>
      <c r="PWZ94" s="116"/>
      <c r="PXA94" s="116"/>
      <c r="PXB94" s="116"/>
      <c r="PXC94" s="116"/>
      <c r="PXD94" s="116"/>
      <c r="PXE94" s="116"/>
      <c r="PXF94" s="116"/>
      <c r="PXG94" s="116"/>
      <c r="PXH94" s="116"/>
      <c r="PXI94" s="116"/>
      <c r="PXJ94" s="116"/>
      <c r="PXK94" s="116"/>
      <c r="PXL94" s="116"/>
      <c r="PXM94" s="116"/>
      <c r="PXN94" s="116"/>
      <c r="PXO94" s="116"/>
      <c r="PXP94" s="116"/>
      <c r="PXQ94" s="116"/>
      <c r="PXR94" s="116"/>
      <c r="PXS94" s="116"/>
      <c r="PXT94" s="116"/>
      <c r="PXU94" s="116"/>
      <c r="PXV94" s="116"/>
      <c r="PXW94" s="116"/>
      <c r="PXX94" s="116"/>
      <c r="PXY94" s="116"/>
      <c r="PXZ94" s="116"/>
      <c r="PYA94" s="116"/>
      <c r="PYB94" s="116"/>
      <c r="PYC94" s="116"/>
      <c r="PYD94" s="116"/>
      <c r="PYE94" s="116"/>
      <c r="PYF94" s="116"/>
      <c r="PYG94" s="116"/>
      <c r="PYH94" s="116"/>
      <c r="PYI94" s="116"/>
      <c r="PYJ94" s="116"/>
      <c r="PYK94" s="116"/>
      <c r="PYL94" s="116"/>
      <c r="PYM94" s="116"/>
      <c r="PYN94" s="116"/>
      <c r="PYO94" s="116"/>
      <c r="PYP94" s="116"/>
      <c r="PYQ94" s="116"/>
      <c r="PYR94" s="116"/>
      <c r="PYS94" s="116"/>
      <c r="PYT94" s="116"/>
      <c r="PYU94" s="116"/>
      <c r="PYV94" s="116"/>
      <c r="PYW94" s="116"/>
      <c r="PYX94" s="116"/>
      <c r="PYY94" s="116"/>
      <c r="PYZ94" s="116"/>
      <c r="PZA94" s="116"/>
      <c r="PZB94" s="116"/>
      <c r="PZC94" s="116"/>
      <c r="PZD94" s="116"/>
      <c r="PZE94" s="116"/>
      <c r="PZF94" s="116"/>
      <c r="PZG94" s="116"/>
      <c r="PZH94" s="116"/>
      <c r="PZI94" s="116"/>
      <c r="PZJ94" s="116"/>
      <c r="PZK94" s="116"/>
      <c r="PZL94" s="116"/>
      <c r="PZM94" s="116"/>
      <c r="PZN94" s="116"/>
      <c r="PZO94" s="116"/>
      <c r="PZP94" s="116"/>
      <c r="PZQ94" s="116"/>
      <c r="PZR94" s="116"/>
      <c r="PZS94" s="116"/>
      <c r="PZT94" s="116"/>
      <c r="PZU94" s="116"/>
      <c r="PZV94" s="116"/>
      <c r="PZW94" s="116"/>
      <c r="PZX94" s="116"/>
      <c r="PZY94" s="116"/>
      <c r="PZZ94" s="116"/>
      <c r="QAA94" s="116"/>
      <c r="QAB94" s="116"/>
      <c r="QAC94" s="116"/>
      <c r="QAD94" s="116"/>
      <c r="QAE94" s="116"/>
      <c r="QAF94" s="116"/>
      <c r="QAG94" s="116"/>
      <c r="QAH94" s="116"/>
      <c r="QAI94" s="116"/>
      <c r="QAJ94" s="116"/>
      <c r="QAK94" s="116"/>
      <c r="QAL94" s="116"/>
      <c r="QAM94" s="116"/>
      <c r="QAN94" s="116"/>
      <c r="QAO94" s="116"/>
      <c r="QAP94" s="116"/>
      <c r="QAQ94" s="116"/>
      <c r="QAR94" s="116"/>
      <c r="QAS94" s="116"/>
      <c r="QAT94" s="116"/>
      <c r="QAU94" s="116"/>
      <c r="QAV94" s="116"/>
      <c r="QAW94" s="116"/>
      <c r="QAX94" s="116"/>
      <c r="QAY94" s="116"/>
      <c r="QAZ94" s="116"/>
      <c r="QBA94" s="116"/>
      <c r="QBB94" s="116"/>
      <c r="QBC94" s="116"/>
      <c r="QBD94" s="116"/>
      <c r="QBE94" s="116"/>
      <c r="QBF94" s="116"/>
      <c r="QBG94" s="116"/>
      <c r="QBH94" s="116"/>
      <c r="QBI94" s="116"/>
      <c r="QBJ94" s="116"/>
      <c r="QBK94" s="116"/>
      <c r="QBL94" s="116"/>
      <c r="QBM94" s="116"/>
      <c r="QBN94" s="116"/>
      <c r="QBO94" s="116"/>
      <c r="QBP94" s="116"/>
      <c r="QBQ94" s="116"/>
      <c r="QBR94" s="116"/>
      <c r="QBS94" s="116"/>
      <c r="QBT94" s="116"/>
      <c r="QBU94" s="116"/>
      <c r="QBV94" s="116"/>
      <c r="QBW94" s="116"/>
      <c r="QBX94" s="116"/>
      <c r="QBY94" s="116"/>
      <c r="QBZ94" s="116"/>
      <c r="QCA94" s="116"/>
      <c r="QCB94" s="116"/>
      <c r="QCC94" s="116"/>
      <c r="QCD94" s="116"/>
      <c r="QCE94" s="116"/>
      <c r="QCF94" s="116"/>
      <c r="QCG94" s="116"/>
      <c r="QCH94" s="116"/>
      <c r="QCI94" s="116"/>
      <c r="QCJ94" s="116"/>
      <c r="QCK94" s="116"/>
      <c r="QCL94" s="116"/>
      <c r="QCM94" s="116"/>
      <c r="QCN94" s="116"/>
      <c r="QCO94" s="116"/>
      <c r="QCP94" s="116"/>
      <c r="QCQ94" s="116"/>
      <c r="QCR94" s="116"/>
      <c r="QCS94" s="116"/>
      <c r="QCT94" s="116"/>
      <c r="QCU94" s="116"/>
      <c r="QCV94" s="116"/>
      <c r="QCW94" s="116"/>
      <c r="QCX94" s="116"/>
      <c r="QCY94" s="116"/>
      <c r="QCZ94" s="116"/>
      <c r="QDA94" s="116"/>
      <c r="QDB94" s="116"/>
      <c r="QDC94" s="116"/>
      <c r="QDD94" s="116"/>
      <c r="QDE94" s="116"/>
      <c r="QDF94" s="116"/>
      <c r="QDG94" s="116"/>
      <c r="QDH94" s="116"/>
      <c r="QDI94" s="116"/>
      <c r="QDJ94" s="116"/>
      <c r="QDK94" s="116"/>
      <c r="QDL94" s="116"/>
      <c r="QDM94" s="116"/>
      <c r="QDN94" s="116"/>
      <c r="QDO94" s="116"/>
      <c r="QDP94" s="116"/>
      <c r="QDQ94" s="116"/>
      <c r="QDR94" s="116"/>
      <c r="QDS94" s="116"/>
      <c r="QDT94" s="116"/>
      <c r="QDU94" s="116"/>
      <c r="QDV94" s="116"/>
      <c r="QDW94" s="116"/>
      <c r="QDX94" s="116"/>
      <c r="QDY94" s="116"/>
      <c r="QDZ94" s="116"/>
      <c r="QEA94" s="116"/>
      <c r="QEB94" s="116"/>
      <c r="QEC94" s="116"/>
      <c r="QED94" s="116"/>
      <c r="QEE94" s="116"/>
      <c r="QEF94" s="116"/>
      <c r="QEG94" s="116"/>
      <c r="QEH94" s="116"/>
      <c r="QEI94" s="116"/>
      <c r="QEJ94" s="116"/>
      <c r="QEK94" s="116"/>
      <c r="QEL94" s="116"/>
      <c r="QEM94" s="116"/>
      <c r="QEN94" s="116"/>
      <c r="QEO94" s="116"/>
      <c r="QEP94" s="116"/>
      <c r="QEQ94" s="116"/>
      <c r="QER94" s="116"/>
      <c r="QES94" s="116"/>
      <c r="QET94" s="116"/>
      <c r="QEU94" s="116"/>
      <c r="QEV94" s="116"/>
      <c r="QEW94" s="116"/>
      <c r="QEX94" s="116"/>
      <c r="QEY94" s="116"/>
      <c r="QEZ94" s="116"/>
      <c r="QFA94" s="116"/>
      <c r="QFB94" s="116"/>
      <c r="QFC94" s="116"/>
      <c r="QFD94" s="116"/>
      <c r="QFE94" s="116"/>
      <c r="QFF94" s="116"/>
      <c r="QFG94" s="116"/>
      <c r="QFH94" s="116"/>
      <c r="QFI94" s="116"/>
      <c r="QFJ94" s="116"/>
      <c r="QFK94" s="116"/>
      <c r="QFL94" s="116"/>
      <c r="QFM94" s="116"/>
      <c r="QFN94" s="116"/>
      <c r="QFO94" s="116"/>
      <c r="QFP94" s="116"/>
      <c r="QFQ94" s="116"/>
      <c r="QFR94" s="116"/>
      <c r="QFS94" s="116"/>
      <c r="QFT94" s="116"/>
      <c r="QFU94" s="116"/>
      <c r="QFV94" s="116"/>
      <c r="QFW94" s="116"/>
      <c r="QFX94" s="116"/>
      <c r="QFY94" s="116"/>
      <c r="QFZ94" s="116"/>
      <c r="QGA94" s="116"/>
      <c r="QGB94" s="116"/>
      <c r="QGC94" s="116"/>
      <c r="QGD94" s="116"/>
      <c r="QGE94" s="116"/>
      <c r="QGF94" s="116"/>
      <c r="QGG94" s="116"/>
      <c r="QGH94" s="116"/>
      <c r="QGI94" s="116"/>
      <c r="QGJ94" s="116"/>
      <c r="QGK94" s="116"/>
      <c r="QGL94" s="116"/>
      <c r="QGM94" s="116"/>
      <c r="QGN94" s="116"/>
      <c r="QGO94" s="116"/>
      <c r="QGP94" s="116"/>
      <c r="QGQ94" s="116"/>
      <c r="QGR94" s="116"/>
      <c r="QGS94" s="116"/>
      <c r="QGT94" s="116"/>
      <c r="QGU94" s="116"/>
      <c r="QGV94" s="116"/>
      <c r="QGW94" s="116"/>
      <c r="QGX94" s="116"/>
      <c r="QGY94" s="116"/>
      <c r="QGZ94" s="116"/>
      <c r="QHA94" s="116"/>
      <c r="QHB94" s="116"/>
      <c r="QHC94" s="116"/>
      <c r="QHD94" s="116"/>
      <c r="QHE94" s="116"/>
      <c r="QHF94" s="116"/>
      <c r="QHG94" s="116"/>
      <c r="QHH94" s="116"/>
      <c r="QHI94" s="116"/>
      <c r="QHJ94" s="116"/>
      <c r="QHK94" s="116"/>
      <c r="QHL94" s="116"/>
      <c r="QHM94" s="116"/>
      <c r="QHN94" s="116"/>
      <c r="QHO94" s="116"/>
      <c r="QHP94" s="116"/>
      <c r="QHQ94" s="116"/>
      <c r="QHR94" s="116"/>
      <c r="QHS94" s="116"/>
      <c r="QHT94" s="116"/>
      <c r="QHU94" s="116"/>
      <c r="QHV94" s="116"/>
      <c r="QHW94" s="116"/>
      <c r="QHX94" s="116"/>
      <c r="QHY94" s="116"/>
      <c r="QHZ94" s="116"/>
      <c r="QIA94" s="116"/>
      <c r="QIB94" s="116"/>
      <c r="QIC94" s="116"/>
      <c r="QID94" s="116"/>
      <c r="QIE94" s="116"/>
      <c r="QIF94" s="116"/>
      <c r="QIG94" s="116"/>
      <c r="QIH94" s="116"/>
      <c r="QII94" s="116"/>
      <c r="QIJ94" s="116"/>
      <c r="QIK94" s="116"/>
      <c r="QIL94" s="116"/>
      <c r="QIM94" s="116"/>
      <c r="QIN94" s="116"/>
      <c r="QIO94" s="116"/>
      <c r="QIP94" s="116"/>
      <c r="QIQ94" s="116"/>
      <c r="QIR94" s="116"/>
      <c r="QIS94" s="116"/>
      <c r="QIT94" s="116"/>
      <c r="QIU94" s="116"/>
      <c r="QIV94" s="116"/>
      <c r="QIW94" s="116"/>
      <c r="QIX94" s="116"/>
      <c r="QIY94" s="116"/>
      <c r="QIZ94" s="116"/>
      <c r="QJA94" s="116"/>
      <c r="QJB94" s="116"/>
      <c r="QJC94" s="116"/>
      <c r="QJD94" s="116"/>
      <c r="QJE94" s="116"/>
      <c r="QJF94" s="116"/>
      <c r="QJG94" s="116"/>
      <c r="QJH94" s="116"/>
      <c r="QJI94" s="116"/>
      <c r="QJJ94" s="116"/>
      <c r="QJK94" s="116"/>
      <c r="QJL94" s="116"/>
      <c r="QJM94" s="116"/>
      <c r="QJN94" s="116"/>
      <c r="QJO94" s="116"/>
      <c r="QJP94" s="116"/>
      <c r="QJQ94" s="116"/>
      <c r="QJR94" s="116"/>
      <c r="QJS94" s="116"/>
      <c r="QJT94" s="116"/>
      <c r="QJU94" s="116"/>
      <c r="QJV94" s="116"/>
      <c r="QJW94" s="116"/>
      <c r="QJX94" s="116"/>
      <c r="QJY94" s="116"/>
      <c r="QJZ94" s="116"/>
      <c r="QKA94" s="116"/>
      <c r="QKB94" s="116"/>
      <c r="QKC94" s="116"/>
      <c r="QKD94" s="116"/>
      <c r="QKE94" s="116"/>
      <c r="QKF94" s="116"/>
      <c r="QKG94" s="116"/>
      <c r="QKH94" s="116"/>
      <c r="QKI94" s="116"/>
      <c r="QKJ94" s="116"/>
      <c r="QKK94" s="116"/>
      <c r="QKL94" s="116"/>
      <c r="QKM94" s="116"/>
      <c r="QKN94" s="116"/>
      <c r="QKO94" s="116"/>
      <c r="QKP94" s="116"/>
      <c r="QKQ94" s="116"/>
      <c r="QKR94" s="116"/>
      <c r="QKS94" s="116"/>
      <c r="QKT94" s="116"/>
      <c r="QKU94" s="116"/>
      <c r="QKV94" s="116"/>
      <c r="QKW94" s="116"/>
      <c r="QKX94" s="116"/>
      <c r="QKY94" s="116"/>
      <c r="QKZ94" s="116"/>
      <c r="QLA94" s="116"/>
      <c r="QLB94" s="116"/>
      <c r="QLC94" s="116"/>
      <c r="QLD94" s="116"/>
      <c r="QLE94" s="116"/>
      <c r="QLF94" s="116"/>
      <c r="QLG94" s="116"/>
      <c r="QLH94" s="116"/>
      <c r="QLI94" s="116"/>
      <c r="QLJ94" s="116"/>
      <c r="QLK94" s="116"/>
      <c r="QLL94" s="116"/>
      <c r="QLM94" s="116"/>
      <c r="QLN94" s="116"/>
      <c r="QLO94" s="116"/>
      <c r="QLP94" s="116"/>
      <c r="QLQ94" s="116"/>
      <c r="QLR94" s="116"/>
      <c r="QLS94" s="116"/>
      <c r="QLT94" s="116"/>
      <c r="QLU94" s="116"/>
      <c r="QLV94" s="116"/>
      <c r="QLW94" s="116"/>
      <c r="QLX94" s="116"/>
      <c r="QLY94" s="116"/>
      <c r="QLZ94" s="116"/>
      <c r="QMA94" s="116"/>
      <c r="QMB94" s="116"/>
      <c r="QMC94" s="116"/>
      <c r="QMD94" s="116"/>
      <c r="QME94" s="116"/>
      <c r="QMF94" s="116"/>
      <c r="QMG94" s="116"/>
      <c r="QMH94" s="116"/>
      <c r="QMI94" s="116"/>
      <c r="QMJ94" s="116"/>
      <c r="QMK94" s="116"/>
      <c r="QML94" s="116"/>
      <c r="QMM94" s="116"/>
      <c r="QMN94" s="116"/>
      <c r="QMO94" s="116"/>
      <c r="QMP94" s="116"/>
      <c r="QMQ94" s="116"/>
      <c r="QMR94" s="116"/>
      <c r="QMS94" s="116"/>
      <c r="QMT94" s="116"/>
      <c r="QMU94" s="116"/>
      <c r="QMV94" s="116"/>
      <c r="QMW94" s="116"/>
      <c r="QMX94" s="116"/>
      <c r="QMY94" s="116"/>
      <c r="QMZ94" s="116"/>
      <c r="QNA94" s="116"/>
      <c r="QNB94" s="116"/>
      <c r="QNC94" s="116"/>
      <c r="QND94" s="116"/>
      <c r="QNE94" s="116"/>
      <c r="QNF94" s="116"/>
      <c r="QNG94" s="116"/>
      <c r="QNH94" s="116"/>
      <c r="QNI94" s="116"/>
      <c r="QNJ94" s="116"/>
      <c r="QNK94" s="116"/>
      <c r="QNL94" s="116"/>
      <c r="QNM94" s="116"/>
      <c r="QNN94" s="116"/>
      <c r="QNO94" s="116"/>
      <c r="QNP94" s="116"/>
      <c r="QNQ94" s="116"/>
      <c r="QNR94" s="116"/>
      <c r="QNS94" s="116"/>
      <c r="QNT94" s="116"/>
      <c r="QNU94" s="116"/>
      <c r="QNV94" s="116"/>
      <c r="QNW94" s="116"/>
      <c r="QNX94" s="116"/>
      <c r="QNY94" s="116"/>
      <c r="QNZ94" s="116"/>
      <c r="QOA94" s="116"/>
      <c r="QOB94" s="116"/>
      <c r="QOC94" s="116"/>
      <c r="QOD94" s="116"/>
      <c r="QOE94" s="116"/>
      <c r="QOF94" s="116"/>
      <c r="QOG94" s="116"/>
      <c r="QOH94" s="116"/>
      <c r="QOI94" s="116"/>
      <c r="QOJ94" s="116"/>
      <c r="QOK94" s="116"/>
      <c r="QOL94" s="116"/>
      <c r="QOM94" s="116"/>
      <c r="QON94" s="116"/>
      <c r="QOO94" s="116"/>
      <c r="QOP94" s="116"/>
      <c r="QOQ94" s="116"/>
      <c r="QOR94" s="116"/>
      <c r="QOS94" s="116"/>
      <c r="QOT94" s="116"/>
      <c r="QOU94" s="116"/>
      <c r="QOV94" s="116"/>
      <c r="QOW94" s="116"/>
      <c r="QOX94" s="116"/>
      <c r="QOY94" s="116"/>
      <c r="QOZ94" s="116"/>
      <c r="QPA94" s="116"/>
      <c r="QPB94" s="116"/>
      <c r="QPC94" s="116"/>
      <c r="QPD94" s="116"/>
      <c r="QPE94" s="116"/>
      <c r="QPF94" s="116"/>
      <c r="QPG94" s="116"/>
      <c r="QPH94" s="116"/>
      <c r="QPI94" s="116"/>
      <c r="QPJ94" s="116"/>
      <c r="QPK94" s="116"/>
      <c r="QPL94" s="116"/>
      <c r="QPM94" s="116"/>
      <c r="QPN94" s="116"/>
      <c r="QPO94" s="116"/>
      <c r="QPP94" s="116"/>
      <c r="QPQ94" s="116"/>
      <c r="QPR94" s="116"/>
      <c r="QPS94" s="116"/>
      <c r="QPT94" s="116"/>
      <c r="QPU94" s="116"/>
      <c r="QPV94" s="116"/>
      <c r="QPW94" s="116"/>
      <c r="QPX94" s="116"/>
      <c r="QPY94" s="116"/>
      <c r="QPZ94" s="116"/>
      <c r="QQA94" s="116"/>
      <c r="QQB94" s="116"/>
      <c r="QQC94" s="116"/>
      <c r="QQD94" s="116"/>
      <c r="QQE94" s="116"/>
      <c r="QQF94" s="116"/>
      <c r="QQG94" s="116"/>
      <c r="QQH94" s="116"/>
      <c r="QQI94" s="116"/>
      <c r="QQJ94" s="116"/>
      <c r="QQK94" s="116"/>
      <c r="QQL94" s="116"/>
      <c r="QQM94" s="116"/>
      <c r="QQN94" s="116"/>
      <c r="QQO94" s="116"/>
      <c r="QQP94" s="116"/>
      <c r="QQQ94" s="116"/>
      <c r="QQR94" s="116"/>
      <c r="QQS94" s="116"/>
      <c r="QQT94" s="116"/>
      <c r="QQU94" s="116"/>
      <c r="QQV94" s="116"/>
      <c r="QQW94" s="116"/>
      <c r="QQX94" s="116"/>
      <c r="QQY94" s="116"/>
      <c r="QQZ94" s="116"/>
      <c r="QRA94" s="116"/>
      <c r="QRB94" s="116"/>
      <c r="QRC94" s="116"/>
      <c r="QRD94" s="116"/>
      <c r="QRE94" s="116"/>
      <c r="QRF94" s="116"/>
      <c r="QRG94" s="116"/>
      <c r="QRH94" s="116"/>
      <c r="QRI94" s="116"/>
      <c r="QRJ94" s="116"/>
      <c r="QRK94" s="116"/>
      <c r="QRL94" s="116"/>
      <c r="QRM94" s="116"/>
      <c r="QRN94" s="116"/>
      <c r="QRO94" s="116"/>
      <c r="QRP94" s="116"/>
      <c r="QRQ94" s="116"/>
      <c r="QRR94" s="116"/>
      <c r="QRS94" s="116"/>
      <c r="QRT94" s="116"/>
      <c r="QRU94" s="116"/>
      <c r="QRV94" s="116"/>
      <c r="QRW94" s="116"/>
      <c r="QRX94" s="116"/>
      <c r="QRY94" s="116"/>
      <c r="QRZ94" s="116"/>
      <c r="QSA94" s="116"/>
      <c r="QSB94" s="116"/>
      <c r="QSC94" s="116"/>
      <c r="QSD94" s="116"/>
      <c r="QSE94" s="116"/>
      <c r="QSF94" s="116"/>
      <c r="QSG94" s="116"/>
      <c r="QSH94" s="116"/>
      <c r="QSI94" s="116"/>
      <c r="QSJ94" s="116"/>
      <c r="QSK94" s="116"/>
      <c r="QSL94" s="116"/>
      <c r="QSM94" s="116"/>
      <c r="QSN94" s="116"/>
      <c r="QSO94" s="116"/>
      <c r="QSP94" s="116"/>
      <c r="QSQ94" s="116"/>
      <c r="QSR94" s="116"/>
      <c r="QSS94" s="116"/>
      <c r="QST94" s="116"/>
      <c r="QSU94" s="116"/>
      <c r="QSV94" s="116"/>
      <c r="QSW94" s="116"/>
      <c r="QSX94" s="116"/>
      <c r="QSY94" s="116"/>
      <c r="QSZ94" s="116"/>
      <c r="QTA94" s="116"/>
      <c r="QTB94" s="116"/>
      <c r="QTC94" s="116"/>
      <c r="QTD94" s="116"/>
      <c r="QTE94" s="116"/>
      <c r="QTF94" s="116"/>
      <c r="QTG94" s="116"/>
      <c r="QTH94" s="116"/>
      <c r="QTI94" s="116"/>
      <c r="QTJ94" s="116"/>
      <c r="QTK94" s="116"/>
      <c r="QTL94" s="116"/>
      <c r="QTM94" s="116"/>
      <c r="QTN94" s="116"/>
      <c r="QTO94" s="116"/>
      <c r="QTP94" s="116"/>
      <c r="QTQ94" s="116"/>
      <c r="QTR94" s="116"/>
      <c r="QTS94" s="116"/>
      <c r="QTT94" s="116"/>
      <c r="QTU94" s="116"/>
      <c r="QTV94" s="116"/>
      <c r="QTW94" s="116"/>
      <c r="QTX94" s="116"/>
      <c r="QTY94" s="116"/>
      <c r="QTZ94" s="116"/>
      <c r="QUA94" s="116"/>
      <c r="QUB94" s="116"/>
      <c r="QUC94" s="116"/>
      <c r="QUD94" s="116"/>
      <c r="QUE94" s="116"/>
      <c r="QUF94" s="116"/>
      <c r="QUG94" s="116"/>
      <c r="QUH94" s="116"/>
      <c r="QUI94" s="116"/>
      <c r="QUJ94" s="116"/>
      <c r="QUK94" s="116"/>
      <c r="QUL94" s="116"/>
      <c r="QUM94" s="116"/>
      <c r="QUN94" s="116"/>
      <c r="QUO94" s="116"/>
      <c r="QUP94" s="116"/>
      <c r="QUQ94" s="116"/>
      <c r="QUR94" s="116"/>
      <c r="QUS94" s="116"/>
      <c r="QUT94" s="116"/>
      <c r="QUU94" s="116"/>
      <c r="QUV94" s="116"/>
      <c r="QUW94" s="116"/>
      <c r="QUX94" s="116"/>
      <c r="QUY94" s="116"/>
      <c r="QUZ94" s="116"/>
      <c r="QVA94" s="116"/>
      <c r="QVB94" s="116"/>
      <c r="QVC94" s="116"/>
      <c r="QVD94" s="116"/>
      <c r="QVE94" s="116"/>
      <c r="QVF94" s="116"/>
      <c r="QVG94" s="116"/>
      <c r="QVH94" s="116"/>
      <c r="QVI94" s="116"/>
      <c r="QVJ94" s="116"/>
      <c r="QVK94" s="116"/>
      <c r="QVL94" s="116"/>
      <c r="QVM94" s="116"/>
      <c r="QVN94" s="116"/>
      <c r="QVO94" s="116"/>
      <c r="QVP94" s="116"/>
      <c r="QVQ94" s="116"/>
      <c r="QVR94" s="116"/>
      <c r="QVS94" s="116"/>
      <c r="QVT94" s="116"/>
      <c r="QVU94" s="116"/>
      <c r="QVV94" s="116"/>
      <c r="QVW94" s="116"/>
      <c r="QVX94" s="116"/>
      <c r="QVY94" s="116"/>
      <c r="QVZ94" s="116"/>
      <c r="QWA94" s="116"/>
      <c r="QWB94" s="116"/>
      <c r="QWC94" s="116"/>
      <c r="QWD94" s="116"/>
      <c r="QWE94" s="116"/>
      <c r="QWF94" s="116"/>
      <c r="QWG94" s="116"/>
      <c r="QWH94" s="116"/>
      <c r="QWI94" s="116"/>
      <c r="QWJ94" s="116"/>
      <c r="QWK94" s="116"/>
      <c r="QWL94" s="116"/>
      <c r="QWM94" s="116"/>
      <c r="QWN94" s="116"/>
      <c r="QWO94" s="116"/>
      <c r="QWP94" s="116"/>
      <c r="QWQ94" s="116"/>
      <c r="QWR94" s="116"/>
      <c r="QWS94" s="116"/>
      <c r="QWT94" s="116"/>
      <c r="QWU94" s="116"/>
      <c r="QWV94" s="116"/>
      <c r="QWW94" s="116"/>
      <c r="QWX94" s="116"/>
      <c r="QWY94" s="116"/>
      <c r="QWZ94" s="116"/>
      <c r="QXA94" s="116"/>
      <c r="QXB94" s="116"/>
      <c r="QXC94" s="116"/>
      <c r="QXD94" s="116"/>
      <c r="QXE94" s="116"/>
      <c r="QXF94" s="116"/>
      <c r="QXG94" s="116"/>
      <c r="QXH94" s="116"/>
      <c r="QXI94" s="116"/>
      <c r="QXJ94" s="116"/>
      <c r="QXK94" s="116"/>
      <c r="QXL94" s="116"/>
      <c r="QXM94" s="116"/>
      <c r="QXN94" s="116"/>
      <c r="QXO94" s="116"/>
      <c r="QXP94" s="116"/>
      <c r="QXQ94" s="116"/>
      <c r="QXR94" s="116"/>
      <c r="QXS94" s="116"/>
      <c r="QXT94" s="116"/>
      <c r="QXU94" s="116"/>
      <c r="QXV94" s="116"/>
      <c r="QXW94" s="116"/>
      <c r="QXX94" s="116"/>
      <c r="QXY94" s="116"/>
      <c r="QXZ94" s="116"/>
      <c r="QYA94" s="116"/>
      <c r="QYB94" s="116"/>
      <c r="QYC94" s="116"/>
      <c r="QYD94" s="116"/>
      <c r="QYE94" s="116"/>
      <c r="QYF94" s="116"/>
      <c r="QYG94" s="116"/>
      <c r="QYH94" s="116"/>
      <c r="QYI94" s="116"/>
      <c r="QYJ94" s="116"/>
      <c r="QYK94" s="116"/>
      <c r="QYL94" s="116"/>
      <c r="QYM94" s="116"/>
      <c r="QYN94" s="116"/>
      <c r="QYO94" s="116"/>
      <c r="QYP94" s="116"/>
      <c r="QYQ94" s="116"/>
      <c r="QYR94" s="116"/>
      <c r="QYS94" s="116"/>
      <c r="QYT94" s="116"/>
      <c r="QYU94" s="116"/>
      <c r="QYV94" s="116"/>
      <c r="QYW94" s="116"/>
      <c r="QYX94" s="116"/>
      <c r="QYY94" s="116"/>
      <c r="QYZ94" s="116"/>
      <c r="QZA94" s="116"/>
      <c r="QZB94" s="116"/>
      <c r="QZC94" s="116"/>
      <c r="QZD94" s="116"/>
      <c r="QZE94" s="116"/>
      <c r="QZF94" s="116"/>
      <c r="QZG94" s="116"/>
      <c r="QZH94" s="116"/>
      <c r="QZI94" s="116"/>
      <c r="QZJ94" s="116"/>
      <c r="QZK94" s="116"/>
      <c r="QZL94" s="116"/>
      <c r="QZM94" s="116"/>
      <c r="QZN94" s="116"/>
      <c r="QZO94" s="116"/>
      <c r="QZP94" s="116"/>
      <c r="QZQ94" s="116"/>
      <c r="QZR94" s="116"/>
      <c r="QZS94" s="116"/>
      <c r="QZT94" s="116"/>
      <c r="QZU94" s="116"/>
      <c r="QZV94" s="116"/>
      <c r="QZW94" s="116"/>
      <c r="QZX94" s="116"/>
      <c r="QZY94" s="116"/>
      <c r="QZZ94" s="116"/>
      <c r="RAA94" s="116"/>
      <c r="RAB94" s="116"/>
      <c r="RAC94" s="116"/>
      <c r="RAD94" s="116"/>
      <c r="RAE94" s="116"/>
      <c r="RAF94" s="116"/>
      <c r="RAG94" s="116"/>
      <c r="RAH94" s="116"/>
      <c r="RAI94" s="116"/>
      <c r="RAJ94" s="116"/>
      <c r="RAK94" s="116"/>
      <c r="RAL94" s="116"/>
      <c r="RAM94" s="116"/>
      <c r="RAN94" s="116"/>
      <c r="RAO94" s="116"/>
      <c r="RAP94" s="116"/>
      <c r="RAQ94" s="116"/>
      <c r="RAR94" s="116"/>
      <c r="RAS94" s="116"/>
      <c r="RAT94" s="116"/>
      <c r="RAU94" s="116"/>
      <c r="RAV94" s="116"/>
      <c r="RAW94" s="116"/>
      <c r="RAX94" s="116"/>
      <c r="RAY94" s="116"/>
      <c r="RAZ94" s="116"/>
      <c r="RBA94" s="116"/>
      <c r="RBB94" s="116"/>
      <c r="RBC94" s="116"/>
      <c r="RBD94" s="116"/>
      <c r="RBE94" s="116"/>
      <c r="RBF94" s="116"/>
      <c r="RBG94" s="116"/>
      <c r="RBH94" s="116"/>
      <c r="RBI94" s="116"/>
      <c r="RBJ94" s="116"/>
      <c r="RBK94" s="116"/>
      <c r="RBL94" s="116"/>
      <c r="RBM94" s="116"/>
      <c r="RBN94" s="116"/>
      <c r="RBO94" s="116"/>
      <c r="RBP94" s="116"/>
      <c r="RBQ94" s="116"/>
      <c r="RBR94" s="116"/>
      <c r="RBS94" s="116"/>
      <c r="RBT94" s="116"/>
      <c r="RBU94" s="116"/>
      <c r="RBV94" s="116"/>
      <c r="RBW94" s="116"/>
      <c r="RBX94" s="116"/>
      <c r="RBY94" s="116"/>
      <c r="RBZ94" s="116"/>
      <c r="RCA94" s="116"/>
      <c r="RCB94" s="116"/>
      <c r="RCC94" s="116"/>
      <c r="RCD94" s="116"/>
      <c r="RCE94" s="116"/>
      <c r="RCF94" s="116"/>
      <c r="RCG94" s="116"/>
      <c r="RCH94" s="116"/>
      <c r="RCI94" s="116"/>
      <c r="RCJ94" s="116"/>
      <c r="RCK94" s="116"/>
      <c r="RCL94" s="116"/>
      <c r="RCM94" s="116"/>
      <c r="RCN94" s="116"/>
      <c r="RCO94" s="116"/>
      <c r="RCP94" s="116"/>
      <c r="RCQ94" s="116"/>
      <c r="RCR94" s="116"/>
      <c r="RCS94" s="116"/>
      <c r="RCT94" s="116"/>
      <c r="RCU94" s="116"/>
      <c r="RCV94" s="116"/>
      <c r="RCW94" s="116"/>
      <c r="RCX94" s="116"/>
      <c r="RCY94" s="116"/>
      <c r="RCZ94" s="116"/>
      <c r="RDA94" s="116"/>
      <c r="RDB94" s="116"/>
      <c r="RDC94" s="116"/>
      <c r="RDD94" s="116"/>
      <c r="RDE94" s="116"/>
      <c r="RDF94" s="116"/>
      <c r="RDG94" s="116"/>
      <c r="RDH94" s="116"/>
      <c r="RDI94" s="116"/>
      <c r="RDJ94" s="116"/>
      <c r="RDK94" s="116"/>
      <c r="RDL94" s="116"/>
      <c r="RDM94" s="116"/>
      <c r="RDN94" s="116"/>
      <c r="RDO94" s="116"/>
      <c r="RDP94" s="116"/>
      <c r="RDQ94" s="116"/>
      <c r="RDR94" s="116"/>
      <c r="RDS94" s="116"/>
      <c r="RDT94" s="116"/>
      <c r="RDU94" s="116"/>
      <c r="RDV94" s="116"/>
      <c r="RDW94" s="116"/>
      <c r="RDX94" s="116"/>
      <c r="RDY94" s="116"/>
      <c r="RDZ94" s="116"/>
      <c r="REA94" s="116"/>
      <c r="REB94" s="116"/>
      <c r="REC94" s="116"/>
      <c r="RED94" s="116"/>
      <c r="REE94" s="116"/>
      <c r="REF94" s="116"/>
      <c r="REG94" s="116"/>
      <c r="REH94" s="116"/>
      <c r="REI94" s="116"/>
      <c r="REJ94" s="116"/>
      <c r="REK94" s="116"/>
      <c r="REL94" s="116"/>
      <c r="REM94" s="116"/>
      <c r="REN94" s="116"/>
      <c r="REO94" s="116"/>
      <c r="REP94" s="116"/>
      <c r="REQ94" s="116"/>
      <c r="RER94" s="116"/>
      <c r="RES94" s="116"/>
      <c r="RET94" s="116"/>
      <c r="REU94" s="116"/>
      <c r="REV94" s="116"/>
      <c r="REW94" s="116"/>
      <c r="REX94" s="116"/>
      <c r="REY94" s="116"/>
      <c r="REZ94" s="116"/>
      <c r="RFA94" s="116"/>
      <c r="RFB94" s="116"/>
      <c r="RFC94" s="116"/>
      <c r="RFD94" s="116"/>
      <c r="RFE94" s="116"/>
      <c r="RFF94" s="116"/>
      <c r="RFG94" s="116"/>
      <c r="RFH94" s="116"/>
      <c r="RFI94" s="116"/>
      <c r="RFJ94" s="116"/>
      <c r="RFK94" s="116"/>
      <c r="RFL94" s="116"/>
      <c r="RFM94" s="116"/>
      <c r="RFN94" s="116"/>
      <c r="RFO94" s="116"/>
      <c r="RFP94" s="116"/>
      <c r="RFQ94" s="116"/>
      <c r="RFR94" s="116"/>
      <c r="RFS94" s="116"/>
      <c r="RFT94" s="116"/>
      <c r="RFU94" s="116"/>
      <c r="RFV94" s="116"/>
      <c r="RFW94" s="116"/>
      <c r="RFX94" s="116"/>
      <c r="RFY94" s="116"/>
      <c r="RFZ94" s="116"/>
      <c r="RGA94" s="116"/>
      <c r="RGB94" s="116"/>
      <c r="RGC94" s="116"/>
      <c r="RGD94" s="116"/>
      <c r="RGE94" s="116"/>
      <c r="RGF94" s="116"/>
      <c r="RGG94" s="116"/>
      <c r="RGH94" s="116"/>
      <c r="RGI94" s="116"/>
      <c r="RGJ94" s="116"/>
      <c r="RGK94" s="116"/>
      <c r="RGL94" s="116"/>
      <c r="RGM94" s="116"/>
      <c r="RGN94" s="116"/>
      <c r="RGO94" s="116"/>
      <c r="RGP94" s="116"/>
      <c r="RGQ94" s="116"/>
      <c r="RGR94" s="116"/>
      <c r="RGS94" s="116"/>
      <c r="RGT94" s="116"/>
      <c r="RGU94" s="116"/>
      <c r="RGV94" s="116"/>
      <c r="RGW94" s="116"/>
      <c r="RGX94" s="116"/>
      <c r="RGY94" s="116"/>
      <c r="RGZ94" s="116"/>
      <c r="RHA94" s="116"/>
      <c r="RHB94" s="116"/>
      <c r="RHC94" s="116"/>
      <c r="RHD94" s="116"/>
      <c r="RHE94" s="116"/>
      <c r="RHF94" s="116"/>
      <c r="RHG94" s="116"/>
      <c r="RHH94" s="116"/>
      <c r="RHI94" s="116"/>
      <c r="RHJ94" s="116"/>
      <c r="RHK94" s="116"/>
      <c r="RHL94" s="116"/>
      <c r="RHM94" s="116"/>
      <c r="RHN94" s="116"/>
      <c r="RHO94" s="116"/>
      <c r="RHP94" s="116"/>
      <c r="RHQ94" s="116"/>
      <c r="RHR94" s="116"/>
      <c r="RHS94" s="116"/>
      <c r="RHT94" s="116"/>
      <c r="RHU94" s="116"/>
      <c r="RHV94" s="116"/>
      <c r="RHW94" s="116"/>
      <c r="RHX94" s="116"/>
      <c r="RHY94" s="116"/>
      <c r="RHZ94" s="116"/>
      <c r="RIA94" s="116"/>
      <c r="RIB94" s="116"/>
      <c r="RIC94" s="116"/>
      <c r="RID94" s="116"/>
      <c r="RIE94" s="116"/>
      <c r="RIF94" s="116"/>
      <c r="RIG94" s="116"/>
      <c r="RIH94" s="116"/>
      <c r="RII94" s="116"/>
      <c r="RIJ94" s="116"/>
      <c r="RIK94" s="116"/>
      <c r="RIL94" s="116"/>
      <c r="RIM94" s="116"/>
      <c r="RIN94" s="116"/>
      <c r="RIO94" s="116"/>
      <c r="RIP94" s="116"/>
      <c r="RIQ94" s="116"/>
      <c r="RIR94" s="116"/>
      <c r="RIS94" s="116"/>
      <c r="RIT94" s="116"/>
      <c r="RIU94" s="116"/>
      <c r="RIV94" s="116"/>
      <c r="RIW94" s="116"/>
      <c r="RIX94" s="116"/>
      <c r="RIY94" s="116"/>
      <c r="RIZ94" s="116"/>
      <c r="RJA94" s="116"/>
      <c r="RJB94" s="116"/>
      <c r="RJC94" s="116"/>
      <c r="RJD94" s="116"/>
      <c r="RJE94" s="116"/>
      <c r="RJF94" s="116"/>
      <c r="RJG94" s="116"/>
      <c r="RJH94" s="116"/>
      <c r="RJI94" s="116"/>
      <c r="RJJ94" s="116"/>
      <c r="RJK94" s="116"/>
      <c r="RJL94" s="116"/>
      <c r="RJM94" s="116"/>
      <c r="RJN94" s="116"/>
      <c r="RJO94" s="116"/>
      <c r="RJP94" s="116"/>
      <c r="RJQ94" s="116"/>
      <c r="RJR94" s="116"/>
      <c r="RJS94" s="116"/>
      <c r="RJT94" s="116"/>
      <c r="RJU94" s="116"/>
      <c r="RJV94" s="116"/>
      <c r="RJW94" s="116"/>
      <c r="RJX94" s="116"/>
      <c r="RJY94" s="116"/>
      <c r="RJZ94" s="116"/>
      <c r="RKA94" s="116"/>
      <c r="RKB94" s="116"/>
      <c r="RKC94" s="116"/>
      <c r="RKD94" s="116"/>
      <c r="RKE94" s="116"/>
      <c r="RKF94" s="116"/>
      <c r="RKG94" s="116"/>
      <c r="RKH94" s="116"/>
      <c r="RKI94" s="116"/>
      <c r="RKJ94" s="116"/>
      <c r="RKK94" s="116"/>
      <c r="RKL94" s="116"/>
      <c r="RKM94" s="116"/>
      <c r="RKN94" s="116"/>
      <c r="RKO94" s="116"/>
      <c r="RKP94" s="116"/>
      <c r="RKQ94" s="116"/>
      <c r="RKR94" s="116"/>
      <c r="RKS94" s="116"/>
      <c r="RKT94" s="116"/>
      <c r="RKU94" s="116"/>
      <c r="RKV94" s="116"/>
      <c r="RKW94" s="116"/>
      <c r="RKX94" s="116"/>
      <c r="RKY94" s="116"/>
      <c r="RKZ94" s="116"/>
      <c r="RLA94" s="116"/>
      <c r="RLB94" s="116"/>
      <c r="RLC94" s="116"/>
      <c r="RLD94" s="116"/>
      <c r="RLE94" s="116"/>
      <c r="RLF94" s="116"/>
      <c r="RLG94" s="116"/>
      <c r="RLH94" s="116"/>
      <c r="RLI94" s="116"/>
      <c r="RLJ94" s="116"/>
      <c r="RLK94" s="116"/>
      <c r="RLL94" s="116"/>
      <c r="RLM94" s="116"/>
      <c r="RLN94" s="116"/>
      <c r="RLO94" s="116"/>
      <c r="RLP94" s="116"/>
      <c r="RLQ94" s="116"/>
      <c r="RLR94" s="116"/>
      <c r="RLS94" s="116"/>
      <c r="RLT94" s="116"/>
      <c r="RLU94" s="116"/>
      <c r="RLV94" s="116"/>
      <c r="RLW94" s="116"/>
      <c r="RLX94" s="116"/>
      <c r="RLY94" s="116"/>
      <c r="RLZ94" s="116"/>
      <c r="RMA94" s="116"/>
      <c r="RMB94" s="116"/>
      <c r="RMC94" s="116"/>
      <c r="RMD94" s="116"/>
      <c r="RME94" s="116"/>
      <c r="RMF94" s="116"/>
      <c r="RMG94" s="116"/>
      <c r="RMH94" s="116"/>
      <c r="RMI94" s="116"/>
      <c r="RMJ94" s="116"/>
      <c r="RMK94" s="116"/>
      <c r="RML94" s="116"/>
      <c r="RMM94" s="116"/>
      <c r="RMN94" s="116"/>
      <c r="RMO94" s="116"/>
      <c r="RMP94" s="116"/>
      <c r="RMQ94" s="116"/>
      <c r="RMR94" s="116"/>
      <c r="RMS94" s="116"/>
      <c r="RMT94" s="116"/>
      <c r="RMU94" s="116"/>
      <c r="RMV94" s="116"/>
      <c r="RMW94" s="116"/>
      <c r="RMX94" s="116"/>
      <c r="RMY94" s="116"/>
      <c r="RMZ94" s="116"/>
      <c r="RNA94" s="116"/>
      <c r="RNB94" s="116"/>
      <c r="RNC94" s="116"/>
      <c r="RND94" s="116"/>
      <c r="RNE94" s="116"/>
      <c r="RNF94" s="116"/>
      <c r="RNG94" s="116"/>
      <c r="RNH94" s="116"/>
      <c r="RNI94" s="116"/>
      <c r="RNJ94" s="116"/>
      <c r="RNK94" s="116"/>
      <c r="RNL94" s="116"/>
      <c r="RNM94" s="116"/>
      <c r="RNN94" s="116"/>
      <c r="RNO94" s="116"/>
      <c r="RNP94" s="116"/>
      <c r="RNQ94" s="116"/>
      <c r="RNR94" s="116"/>
      <c r="RNS94" s="116"/>
      <c r="RNT94" s="116"/>
      <c r="RNU94" s="116"/>
      <c r="RNV94" s="116"/>
      <c r="RNW94" s="116"/>
      <c r="RNX94" s="116"/>
      <c r="RNY94" s="116"/>
      <c r="RNZ94" s="116"/>
      <c r="ROA94" s="116"/>
      <c r="ROB94" s="116"/>
      <c r="ROC94" s="116"/>
      <c r="ROD94" s="116"/>
      <c r="ROE94" s="116"/>
      <c r="ROF94" s="116"/>
      <c r="ROG94" s="116"/>
      <c r="ROH94" s="116"/>
      <c r="ROI94" s="116"/>
      <c r="ROJ94" s="116"/>
      <c r="ROK94" s="116"/>
      <c r="ROL94" s="116"/>
      <c r="ROM94" s="116"/>
      <c r="RON94" s="116"/>
      <c r="ROO94" s="116"/>
      <c r="ROP94" s="116"/>
      <c r="ROQ94" s="116"/>
      <c r="ROR94" s="116"/>
      <c r="ROS94" s="116"/>
      <c r="ROT94" s="116"/>
      <c r="ROU94" s="116"/>
      <c r="ROV94" s="116"/>
      <c r="ROW94" s="116"/>
      <c r="ROX94" s="116"/>
      <c r="ROY94" s="116"/>
      <c r="ROZ94" s="116"/>
      <c r="RPA94" s="116"/>
      <c r="RPB94" s="116"/>
      <c r="RPC94" s="116"/>
      <c r="RPD94" s="116"/>
      <c r="RPE94" s="116"/>
      <c r="RPF94" s="116"/>
      <c r="RPG94" s="116"/>
      <c r="RPH94" s="116"/>
      <c r="RPI94" s="116"/>
      <c r="RPJ94" s="116"/>
      <c r="RPK94" s="116"/>
      <c r="RPL94" s="116"/>
      <c r="RPM94" s="116"/>
      <c r="RPN94" s="116"/>
      <c r="RPO94" s="116"/>
      <c r="RPP94" s="116"/>
      <c r="RPQ94" s="116"/>
      <c r="RPR94" s="116"/>
      <c r="RPS94" s="116"/>
      <c r="RPT94" s="116"/>
      <c r="RPU94" s="116"/>
      <c r="RPV94" s="116"/>
      <c r="RPW94" s="116"/>
      <c r="RPX94" s="116"/>
      <c r="RPY94" s="116"/>
      <c r="RPZ94" s="116"/>
      <c r="RQA94" s="116"/>
      <c r="RQB94" s="116"/>
      <c r="RQC94" s="116"/>
      <c r="RQD94" s="116"/>
      <c r="RQE94" s="116"/>
      <c r="RQF94" s="116"/>
      <c r="RQG94" s="116"/>
      <c r="RQH94" s="116"/>
      <c r="RQI94" s="116"/>
      <c r="RQJ94" s="116"/>
      <c r="RQK94" s="116"/>
      <c r="RQL94" s="116"/>
      <c r="RQM94" s="116"/>
      <c r="RQN94" s="116"/>
      <c r="RQO94" s="116"/>
      <c r="RQP94" s="116"/>
      <c r="RQQ94" s="116"/>
      <c r="RQR94" s="116"/>
      <c r="RQS94" s="116"/>
      <c r="RQT94" s="116"/>
      <c r="RQU94" s="116"/>
      <c r="RQV94" s="116"/>
      <c r="RQW94" s="116"/>
      <c r="RQX94" s="116"/>
      <c r="RQY94" s="116"/>
      <c r="RQZ94" s="116"/>
      <c r="RRA94" s="116"/>
      <c r="RRB94" s="116"/>
      <c r="RRC94" s="116"/>
      <c r="RRD94" s="116"/>
      <c r="RRE94" s="116"/>
      <c r="RRF94" s="116"/>
      <c r="RRG94" s="116"/>
      <c r="RRH94" s="116"/>
      <c r="RRI94" s="116"/>
      <c r="RRJ94" s="116"/>
      <c r="RRK94" s="116"/>
      <c r="RRL94" s="116"/>
      <c r="RRM94" s="116"/>
      <c r="RRN94" s="116"/>
      <c r="RRO94" s="116"/>
      <c r="RRP94" s="116"/>
      <c r="RRQ94" s="116"/>
      <c r="RRR94" s="116"/>
      <c r="RRS94" s="116"/>
      <c r="RRT94" s="116"/>
      <c r="RRU94" s="116"/>
      <c r="RRV94" s="116"/>
      <c r="RRW94" s="116"/>
      <c r="RRX94" s="116"/>
      <c r="RRY94" s="116"/>
      <c r="RRZ94" s="116"/>
      <c r="RSA94" s="116"/>
      <c r="RSB94" s="116"/>
      <c r="RSC94" s="116"/>
      <c r="RSD94" s="116"/>
      <c r="RSE94" s="116"/>
      <c r="RSF94" s="116"/>
      <c r="RSG94" s="116"/>
      <c r="RSH94" s="116"/>
      <c r="RSI94" s="116"/>
      <c r="RSJ94" s="116"/>
      <c r="RSK94" s="116"/>
      <c r="RSL94" s="116"/>
      <c r="RSM94" s="116"/>
      <c r="RSN94" s="116"/>
      <c r="RSO94" s="116"/>
      <c r="RSP94" s="116"/>
      <c r="RSQ94" s="116"/>
      <c r="RSR94" s="116"/>
      <c r="RSS94" s="116"/>
      <c r="RST94" s="116"/>
      <c r="RSU94" s="116"/>
      <c r="RSV94" s="116"/>
      <c r="RSW94" s="116"/>
      <c r="RSX94" s="116"/>
      <c r="RSY94" s="116"/>
      <c r="RSZ94" s="116"/>
      <c r="RTA94" s="116"/>
      <c r="RTB94" s="116"/>
      <c r="RTC94" s="116"/>
      <c r="RTD94" s="116"/>
      <c r="RTE94" s="116"/>
      <c r="RTF94" s="116"/>
      <c r="RTG94" s="116"/>
      <c r="RTH94" s="116"/>
      <c r="RTI94" s="116"/>
      <c r="RTJ94" s="116"/>
      <c r="RTK94" s="116"/>
      <c r="RTL94" s="116"/>
      <c r="RTM94" s="116"/>
      <c r="RTN94" s="116"/>
      <c r="RTO94" s="116"/>
      <c r="RTP94" s="116"/>
      <c r="RTQ94" s="116"/>
      <c r="RTR94" s="116"/>
      <c r="RTS94" s="116"/>
      <c r="RTT94" s="116"/>
      <c r="RTU94" s="116"/>
      <c r="RTV94" s="116"/>
      <c r="RTW94" s="116"/>
      <c r="RTX94" s="116"/>
      <c r="RTY94" s="116"/>
      <c r="RTZ94" s="116"/>
      <c r="RUA94" s="116"/>
      <c r="RUB94" s="116"/>
      <c r="RUC94" s="116"/>
      <c r="RUD94" s="116"/>
      <c r="RUE94" s="116"/>
      <c r="RUF94" s="116"/>
      <c r="RUG94" s="116"/>
      <c r="RUH94" s="116"/>
      <c r="RUI94" s="116"/>
      <c r="RUJ94" s="116"/>
      <c r="RUK94" s="116"/>
      <c r="RUL94" s="116"/>
      <c r="RUM94" s="116"/>
      <c r="RUN94" s="116"/>
      <c r="RUO94" s="116"/>
      <c r="RUP94" s="116"/>
      <c r="RUQ94" s="116"/>
      <c r="RUR94" s="116"/>
      <c r="RUS94" s="116"/>
      <c r="RUT94" s="116"/>
      <c r="RUU94" s="116"/>
      <c r="RUV94" s="116"/>
      <c r="RUW94" s="116"/>
      <c r="RUX94" s="116"/>
      <c r="RUY94" s="116"/>
      <c r="RUZ94" s="116"/>
      <c r="RVA94" s="116"/>
      <c r="RVB94" s="116"/>
      <c r="RVC94" s="116"/>
      <c r="RVD94" s="116"/>
      <c r="RVE94" s="116"/>
      <c r="RVF94" s="116"/>
      <c r="RVG94" s="116"/>
      <c r="RVH94" s="116"/>
      <c r="RVI94" s="116"/>
      <c r="RVJ94" s="116"/>
      <c r="RVK94" s="116"/>
      <c r="RVL94" s="116"/>
      <c r="RVM94" s="116"/>
      <c r="RVN94" s="116"/>
      <c r="RVO94" s="116"/>
      <c r="RVP94" s="116"/>
      <c r="RVQ94" s="116"/>
      <c r="RVR94" s="116"/>
      <c r="RVS94" s="116"/>
      <c r="RVT94" s="116"/>
      <c r="RVU94" s="116"/>
      <c r="RVV94" s="116"/>
      <c r="RVW94" s="116"/>
      <c r="RVX94" s="116"/>
      <c r="RVY94" s="116"/>
      <c r="RVZ94" s="116"/>
      <c r="RWA94" s="116"/>
      <c r="RWB94" s="116"/>
      <c r="RWC94" s="116"/>
      <c r="RWD94" s="116"/>
      <c r="RWE94" s="116"/>
      <c r="RWF94" s="116"/>
      <c r="RWG94" s="116"/>
      <c r="RWH94" s="116"/>
      <c r="RWI94" s="116"/>
      <c r="RWJ94" s="116"/>
      <c r="RWK94" s="116"/>
      <c r="RWL94" s="116"/>
      <c r="RWM94" s="116"/>
      <c r="RWN94" s="116"/>
      <c r="RWO94" s="116"/>
      <c r="RWP94" s="116"/>
      <c r="RWQ94" s="116"/>
      <c r="RWR94" s="116"/>
      <c r="RWS94" s="116"/>
      <c r="RWT94" s="116"/>
      <c r="RWU94" s="116"/>
      <c r="RWV94" s="116"/>
      <c r="RWW94" s="116"/>
      <c r="RWX94" s="116"/>
      <c r="RWY94" s="116"/>
      <c r="RWZ94" s="116"/>
      <c r="RXA94" s="116"/>
      <c r="RXB94" s="116"/>
      <c r="RXC94" s="116"/>
      <c r="RXD94" s="116"/>
      <c r="RXE94" s="116"/>
      <c r="RXF94" s="116"/>
      <c r="RXG94" s="116"/>
      <c r="RXH94" s="116"/>
      <c r="RXI94" s="116"/>
      <c r="RXJ94" s="116"/>
      <c r="RXK94" s="116"/>
      <c r="RXL94" s="116"/>
      <c r="RXM94" s="116"/>
      <c r="RXN94" s="116"/>
      <c r="RXO94" s="116"/>
      <c r="RXP94" s="116"/>
      <c r="RXQ94" s="116"/>
      <c r="RXR94" s="116"/>
      <c r="RXS94" s="116"/>
      <c r="RXT94" s="116"/>
      <c r="RXU94" s="116"/>
      <c r="RXV94" s="116"/>
      <c r="RXW94" s="116"/>
      <c r="RXX94" s="116"/>
      <c r="RXY94" s="116"/>
      <c r="RXZ94" s="116"/>
      <c r="RYA94" s="116"/>
      <c r="RYB94" s="116"/>
      <c r="RYC94" s="116"/>
      <c r="RYD94" s="116"/>
      <c r="RYE94" s="116"/>
      <c r="RYF94" s="116"/>
      <c r="RYG94" s="116"/>
      <c r="RYH94" s="116"/>
      <c r="RYI94" s="116"/>
      <c r="RYJ94" s="116"/>
      <c r="RYK94" s="116"/>
      <c r="RYL94" s="116"/>
      <c r="RYM94" s="116"/>
      <c r="RYN94" s="116"/>
      <c r="RYO94" s="116"/>
      <c r="RYP94" s="116"/>
      <c r="RYQ94" s="116"/>
      <c r="RYR94" s="116"/>
      <c r="RYS94" s="116"/>
      <c r="RYT94" s="116"/>
      <c r="RYU94" s="116"/>
      <c r="RYV94" s="116"/>
      <c r="RYW94" s="116"/>
      <c r="RYX94" s="116"/>
      <c r="RYY94" s="116"/>
      <c r="RYZ94" s="116"/>
      <c r="RZA94" s="116"/>
      <c r="RZB94" s="116"/>
      <c r="RZC94" s="116"/>
      <c r="RZD94" s="116"/>
      <c r="RZE94" s="116"/>
      <c r="RZF94" s="116"/>
      <c r="RZG94" s="116"/>
      <c r="RZH94" s="116"/>
      <c r="RZI94" s="116"/>
      <c r="RZJ94" s="116"/>
      <c r="RZK94" s="116"/>
      <c r="RZL94" s="116"/>
      <c r="RZM94" s="116"/>
      <c r="RZN94" s="116"/>
      <c r="RZO94" s="116"/>
      <c r="RZP94" s="116"/>
      <c r="RZQ94" s="116"/>
      <c r="RZR94" s="116"/>
      <c r="RZS94" s="116"/>
      <c r="RZT94" s="116"/>
      <c r="RZU94" s="116"/>
      <c r="RZV94" s="116"/>
      <c r="RZW94" s="116"/>
      <c r="RZX94" s="116"/>
      <c r="RZY94" s="116"/>
      <c r="RZZ94" s="116"/>
      <c r="SAA94" s="116"/>
      <c r="SAB94" s="116"/>
      <c r="SAC94" s="116"/>
      <c r="SAD94" s="116"/>
      <c r="SAE94" s="116"/>
      <c r="SAF94" s="116"/>
      <c r="SAG94" s="116"/>
      <c r="SAH94" s="116"/>
      <c r="SAI94" s="116"/>
      <c r="SAJ94" s="116"/>
      <c r="SAK94" s="116"/>
      <c r="SAL94" s="116"/>
      <c r="SAM94" s="116"/>
      <c r="SAN94" s="116"/>
      <c r="SAO94" s="116"/>
      <c r="SAP94" s="116"/>
      <c r="SAQ94" s="116"/>
      <c r="SAR94" s="116"/>
      <c r="SAS94" s="116"/>
      <c r="SAT94" s="116"/>
      <c r="SAU94" s="116"/>
      <c r="SAV94" s="116"/>
      <c r="SAW94" s="116"/>
      <c r="SAX94" s="116"/>
      <c r="SAY94" s="116"/>
      <c r="SAZ94" s="116"/>
      <c r="SBA94" s="116"/>
      <c r="SBB94" s="116"/>
      <c r="SBC94" s="116"/>
      <c r="SBD94" s="116"/>
      <c r="SBE94" s="116"/>
      <c r="SBF94" s="116"/>
      <c r="SBG94" s="116"/>
      <c r="SBH94" s="116"/>
      <c r="SBI94" s="116"/>
      <c r="SBJ94" s="116"/>
      <c r="SBK94" s="116"/>
      <c r="SBL94" s="116"/>
      <c r="SBM94" s="116"/>
      <c r="SBN94" s="116"/>
      <c r="SBO94" s="116"/>
      <c r="SBP94" s="116"/>
      <c r="SBQ94" s="116"/>
      <c r="SBR94" s="116"/>
      <c r="SBS94" s="116"/>
      <c r="SBT94" s="116"/>
      <c r="SBU94" s="116"/>
      <c r="SBV94" s="116"/>
      <c r="SBW94" s="116"/>
      <c r="SBX94" s="116"/>
      <c r="SBY94" s="116"/>
      <c r="SBZ94" s="116"/>
      <c r="SCA94" s="116"/>
      <c r="SCB94" s="116"/>
      <c r="SCC94" s="116"/>
      <c r="SCD94" s="116"/>
      <c r="SCE94" s="116"/>
      <c r="SCF94" s="116"/>
      <c r="SCG94" s="116"/>
      <c r="SCH94" s="116"/>
      <c r="SCI94" s="116"/>
      <c r="SCJ94" s="116"/>
      <c r="SCK94" s="116"/>
      <c r="SCL94" s="116"/>
      <c r="SCM94" s="116"/>
      <c r="SCN94" s="116"/>
      <c r="SCO94" s="116"/>
      <c r="SCP94" s="116"/>
      <c r="SCQ94" s="116"/>
      <c r="SCR94" s="116"/>
      <c r="SCS94" s="116"/>
      <c r="SCT94" s="116"/>
      <c r="SCU94" s="116"/>
      <c r="SCV94" s="116"/>
      <c r="SCW94" s="116"/>
      <c r="SCX94" s="116"/>
      <c r="SCY94" s="116"/>
      <c r="SCZ94" s="116"/>
      <c r="SDA94" s="116"/>
      <c r="SDB94" s="116"/>
      <c r="SDC94" s="116"/>
      <c r="SDD94" s="116"/>
      <c r="SDE94" s="116"/>
      <c r="SDF94" s="116"/>
      <c r="SDG94" s="116"/>
      <c r="SDH94" s="116"/>
      <c r="SDI94" s="116"/>
      <c r="SDJ94" s="116"/>
      <c r="SDK94" s="116"/>
      <c r="SDL94" s="116"/>
      <c r="SDM94" s="116"/>
      <c r="SDN94" s="116"/>
      <c r="SDO94" s="116"/>
      <c r="SDP94" s="116"/>
      <c r="SDQ94" s="116"/>
      <c r="SDR94" s="116"/>
      <c r="SDS94" s="116"/>
      <c r="SDT94" s="116"/>
      <c r="SDU94" s="116"/>
      <c r="SDV94" s="116"/>
      <c r="SDW94" s="116"/>
      <c r="SDX94" s="116"/>
      <c r="SDY94" s="116"/>
      <c r="SDZ94" s="116"/>
      <c r="SEA94" s="116"/>
      <c r="SEB94" s="116"/>
      <c r="SEC94" s="116"/>
      <c r="SED94" s="116"/>
      <c r="SEE94" s="116"/>
      <c r="SEF94" s="116"/>
      <c r="SEG94" s="116"/>
      <c r="SEH94" s="116"/>
      <c r="SEI94" s="116"/>
      <c r="SEJ94" s="116"/>
      <c r="SEK94" s="116"/>
      <c r="SEL94" s="116"/>
      <c r="SEM94" s="116"/>
      <c r="SEN94" s="116"/>
      <c r="SEO94" s="116"/>
      <c r="SEP94" s="116"/>
      <c r="SEQ94" s="116"/>
      <c r="SER94" s="116"/>
      <c r="SES94" s="116"/>
      <c r="SET94" s="116"/>
      <c r="SEU94" s="116"/>
      <c r="SEV94" s="116"/>
      <c r="SEW94" s="116"/>
      <c r="SEX94" s="116"/>
      <c r="SEY94" s="116"/>
      <c r="SEZ94" s="116"/>
      <c r="SFA94" s="116"/>
      <c r="SFB94" s="116"/>
      <c r="SFC94" s="116"/>
      <c r="SFD94" s="116"/>
      <c r="SFE94" s="116"/>
      <c r="SFF94" s="116"/>
      <c r="SFG94" s="116"/>
      <c r="SFH94" s="116"/>
      <c r="SFI94" s="116"/>
      <c r="SFJ94" s="116"/>
      <c r="SFK94" s="116"/>
      <c r="SFL94" s="116"/>
      <c r="SFM94" s="116"/>
      <c r="SFN94" s="116"/>
      <c r="SFO94" s="116"/>
      <c r="SFP94" s="116"/>
      <c r="SFQ94" s="116"/>
      <c r="SFR94" s="116"/>
      <c r="SFS94" s="116"/>
      <c r="SFT94" s="116"/>
      <c r="SFU94" s="116"/>
      <c r="SFV94" s="116"/>
      <c r="SFW94" s="116"/>
      <c r="SFX94" s="116"/>
      <c r="SFY94" s="116"/>
      <c r="SFZ94" s="116"/>
      <c r="SGA94" s="116"/>
      <c r="SGB94" s="116"/>
      <c r="SGC94" s="116"/>
      <c r="SGD94" s="116"/>
      <c r="SGE94" s="116"/>
      <c r="SGF94" s="116"/>
      <c r="SGG94" s="116"/>
      <c r="SGH94" s="116"/>
      <c r="SGI94" s="116"/>
      <c r="SGJ94" s="116"/>
      <c r="SGK94" s="116"/>
      <c r="SGL94" s="116"/>
      <c r="SGM94" s="116"/>
      <c r="SGN94" s="116"/>
      <c r="SGO94" s="116"/>
      <c r="SGP94" s="116"/>
      <c r="SGQ94" s="116"/>
      <c r="SGR94" s="116"/>
      <c r="SGS94" s="116"/>
      <c r="SGT94" s="116"/>
      <c r="SGU94" s="116"/>
      <c r="SGV94" s="116"/>
      <c r="SGW94" s="116"/>
      <c r="SGX94" s="116"/>
      <c r="SGY94" s="116"/>
      <c r="SGZ94" s="116"/>
      <c r="SHA94" s="116"/>
      <c r="SHB94" s="116"/>
      <c r="SHC94" s="116"/>
      <c r="SHD94" s="116"/>
      <c r="SHE94" s="116"/>
      <c r="SHF94" s="116"/>
      <c r="SHG94" s="116"/>
      <c r="SHH94" s="116"/>
      <c r="SHI94" s="116"/>
      <c r="SHJ94" s="116"/>
      <c r="SHK94" s="116"/>
      <c r="SHL94" s="116"/>
      <c r="SHM94" s="116"/>
      <c r="SHN94" s="116"/>
      <c r="SHO94" s="116"/>
      <c r="SHP94" s="116"/>
      <c r="SHQ94" s="116"/>
      <c r="SHR94" s="116"/>
      <c r="SHS94" s="116"/>
      <c r="SHT94" s="116"/>
      <c r="SHU94" s="116"/>
      <c r="SHV94" s="116"/>
      <c r="SHW94" s="116"/>
      <c r="SHX94" s="116"/>
      <c r="SHY94" s="116"/>
      <c r="SHZ94" s="116"/>
      <c r="SIA94" s="116"/>
      <c r="SIB94" s="116"/>
      <c r="SIC94" s="116"/>
      <c r="SID94" s="116"/>
      <c r="SIE94" s="116"/>
      <c r="SIF94" s="116"/>
      <c r="SIG94" s="116"/>
      <c r="SIH94" s="116"/>
      <c r="SII94" s="116"/>
      <c r="SIJ94" s="116"/>
      <c r="SIK94" s="116"/>
      <c r="SIL94" s="116"/>
      <c r="SIM94" s="116"/>
      <c r="SIN94" s="116"/>
      <c r="SIO94" s="116"/>
      <c r="SIP94" s="116"/>
      <c r="SIQ94" s="116"/>
      <c r="SIR94" s="116"/>
      <c r="SIS94" s="116"/>
      <c r="SIT94" s="116"/>
      <c r="SIU94" s="116"/>
      <c r="SIV94" s="116"/>
      <c r="SIW94" s="116"/>
      <c r="SIX94" s="116"/>
      <c r="SIY94" s="116"/>
      <c r="SIZ94" s="116"/>
      <c r="SJA94" s="116"/>
      <c r="SJB94" s="116"/>
      <c r="SJC94" s="116"/>
      <c r="SJD94" s="116"/>
      <c r="SJE94" s="116"/>
      <c r="SJF94" s="116"/>
      <c r="SJG94" s="116"/>
      <c r="SJH94" s="116"/>
      <c r="SJI94" s="116"/>
      <c r="SJJ94" s="116"/>
      <c r="SJK94" s="116"/>
      <c r="SJL94" s="116"/>
      <c r="SJM94" s="116"/>
      <c r="SJN94" s="116"/>
      <c r="SJO94" s="116"/>
      <c r="SJP94" s="116"/>
      <c r="SJQ94" s="116"/>
      <c r="SJR94" s="116"/>
      <c r="SJS94" s="116"/>
      <c r="SJT94" s="116"/>
      <c r="SJU94" s="116"/>
      <c r="SJV94" s="116"/>
      <c r="SJW94" s="116"/>
      <c r="SJX94" s="116"/>
      <c r="SJY94" s="116"/>
      <c r="SJZ94" s="116"/>
      <c r="SKA94" s="116"/>
      <c r="SKB94" s="116"/>
      <c r="SKC94" s="116"/>
      <c r="SKD94" s="116"/>
      <c r="SKE94" s="116"/>
      <c r="SKF94" s="116"/>
      <c r="SKG94" s="116"/>
      <c r="SKH94" s="116"/>
      <c r="SKI94" s="116"/>
      <c r="SKJ94" s="116"/>
      <c r="SKK94" s="116"/>
      <c r="SKL94" s="116"/>
      <c r="SKM94" s="116"/>
      <c r="SKN94" s="116"/>
      <c r="SKO94" s="116"/>
      <c r="SKP94" s="116"/>
      <c r="SKQ94" s="116"/>
      <c r="SKR94" s="116"/>
      <c r="SKS94" s="116"/>
      <c r="SKT94" s="116"/>
      <c r="SKU94" s="116"/>
      <c r="SKV94" s="116"/>
      <c r="SKW94" s="116"/>
      <c r="SKX94" s="116"/>
      <c r="SKY94" s="116"/>
      <c r="SKZ94" s="116"/>
      <c r="SLA94" s="116"/>
      <c r="SLB94" s="116"/>
      <c r="SLC94" s="116"/>
      <c r="SLD94" s="116"/>
      <c r="SLE94" s="116"/>
      <c r="SLF94" s="116"/>
      <c r="SLG94" s="116"/>
      <c r="SLH94" s="116"/>
      <c r="SLI94" s="116"/>
      <c r="SLJ94" s="116"/>
      <c r="SLK94" s="116"/>
      <c r="SLL94" s="116"/>
      <c r="SLM94" s="116"/>
      <c r="SLN94" s="116"/>
      <c r="SLO94" s="116"/>
      <c r="SLP94" s="116"/>
      <c r="SLQ94" s="116"/>
      <c r="SLR94" s="116"/>
      <c r="SLS94" s="116"/>
      <c r="SLT94" s="116"/>
      <c r="SLU94" s="116"/>
      <c r="SLV94" s="116"/>
      <c r="SLW94" s="116"/>
      <c r="SLX94" s="116"/>
      <c r="SLY94" s="116"/>
      <c r="SLZ94" s="116"/>
      <c r="SMA94" s="116"/>
      <c r="SMB94" s="116"/>
      <c r="SMC94" s="116"/>
      <c r="SMD94" s="116"/>
      <c r="SME94" s="116"/>
      <c r="SMF94" s="116"/>
      <c r="SMG94" s="116"/>
      <c r="SMH94" s="116"/>
      <c r="SMI94" s="116"/>
      <c r="SMJ94" s="116"/>
      <c r="SMK94" s="116"/>
      <c r="SML94" s="116"/>
      <c r="SMM94" s="116"/>
      <c r="SMN94" s="116"/>
      <c r="SMO94" s="116"/>
      <c r="SMP94" s="116"/>
      <c r="SMQ94" s="116"/>
      <c r="SMR94" s="116"/>
      <c r="SMS94" s="116"/>
      <c r="SMT94" s="116"/>
      <c r="SMU94" s="116"/>
      <c r="SMV94" s="116"/>
      <c r="SMW94" s="116"/>
      <c r="SMX94" s="116"/>
      <c r="SMY94" s="116"/>
      <c r="SMZ94" s="116"/>
      <c r="SNA94" s="116"/>
      <c r="SNB94" s="116"/>
      <c r="SNC94" s="116"/>
      <c r="SND94" s="116"/>
      <c r="SNE94" s="116"/>
      <c r="SNF94" s="116"/>
      <c r="SNG94" s="116"/>
      <c r="SNH94" s="116"/>
      <c r="SNI94" s="116"/>
      <c r="SNJ94" s="116"/>
      <c r="SNK94" s="116"/>
      <c r="SNL94" s="116"/>
      <c r="SNM94" s="116"/>
      <c r="SNN94" s="116"/>
      <c r="SNO94" s="116"/>
      <c r="SNP94" s="116"/>
      <c r="SNQ94" s="116"/>
      <c r="SNR94" s="116"/>
      <c r="SNS94" s="116"/>
      <c r="SNT94" s="116"/>
      <c r="SNU94" s="116"/>
      <c r="SNV94" s="116"/>
      <c r="SNW94" s="116"/>
      <c r="SNX94" s="116"/>
      <c r="SNY94" s="116"/>
      <c r="SNZ94" s="116"/>
      <c r="SOA94" s="116"/>
      <c r="SOB94" s="116"/>
      <c r="SOC94" s="116"/>
      <c r="SOD94" s="116"/>
      <c r="SOE94" s="116"/>
      <c r="SOF94" s="116"/>
      <c r="SOG94" s="116"/>
      <c r="SOH94" s="116"/>
      <c r="SOI94" s="116"/>
      <c r="SOJ94" s="116"/>
      <c r="SOK94" s="116"/>
      <c r="SOL94" s="116"/>
      <c r="SOM94" s="116"/>
      <c r="SON94" s="116"/>
      <c r="SOO94" s="116"/>
      <c r="SOP94" s="116"/>
      <c r="SOQ94" s="116"/>
      <c r="SOR94" s="116"/>
      <c r="SOS94" s="116"/>
      <c r="SOT94" s="116"/>
      <c r="SOU94" s="116"/>
      <c r="SOV94" s="116"/>
      <c r="SOW94" s="116"/>
      <c r="SOX94" s="116"/>
      <c r="SOY94" s="116"/>
      <c r="SOZ94" s="116"/>
      <c r="SPA94" s="116"/>
      <c r="SPB94" s="116"/>
      <c r="SPC94" s="116"/>
      <c r="SPD94" s="116"/>
      <c r="SPE94" s="116"/>
      <c r="SPF94" s="116"/>
      <c r="SPG94" s="116"/>
      <c r="SPH94" s="116"/>
      <c r="SPI94" s="116"/>
      <c r="SPJ94" s="116"/>
      <c r="SPK94" s="116"/>
      <c r="SPL94" s="116"/>
      <c r="SPM94" s="116"/>
      <c r="SPN94" s="116"/>
      <c r="SPO94" s="116"/>
      <c r="SPP94" s="116"/>
      <c r="SPQ94" s="116"/>
      <c r="SPR94" s="116"/>
      <c r="SPS94" s="116"/>
      <c r="SPT94" s="116"/>
      <c r="SPU94" s="116"/>
      <c r="SPV94" s="116"/>
      <c r="SPW94" s="116"/>
      <c r="SPX94" s="116"/>
      <c r="SPY94" s="116"/>
      <c r="SPZ94" s="116"/>
      <c r="SQA94" s="116"/>
      <c r="SQB94" s="116"/>
      <c r="SQC94" s="116"/>
      <c r="SQD94" s="116"/>
      <c r="SQE94" s="116"/>
      <c r="SQF94" s="116"/>
      <c r="SQG94" s="116"/>
      <c r="SQH94" s="116"/>
      <c r="SQI94" s="116"/>
      <c r="SQJ94" s="116"/>
      <c r="SQK94" s="116"/>
      <c r="SQL94" s="116"/>
      <c r="SQM94" s="116"/>
      <c r="SQN94" s="116"/>
      <c r="SQO94" s="116"/>
      <c r="SQP94" s="116"/>
      <c r="SQQ94" s="116"/>
      <c r="SQR94" s="116"/>
      <c r="SQS94" s="116"/>
      <c r="SQT94" s="116"/>
      <c r="SQU94" s="116"/>
      <c r="SQV94" s="116"/>
      <c r="SQW94" s="116"/>
      <c r="SQX94" s="116"/>
      <c r="SQY94" s="116"/>
      <c r="SQZ94" s="116"/>
      <c r="SRA94" s="116"/>
      <c r="SRB94" s="116"/>
      <c r="SRC94" s="116"/>
      <c r="SRD94" s="116"/>
      <c r="SRE94" s="116"/>
      <c r="SRF94" s="116"/>
      <c r="SRG94" s="116"/>
      <c r="SRH94" s="116"/>
      <c r="SRI94" s="116"/>
      <c r="SRJ94" s="116"/>
      <c r="SRK94" s="116"/>
      <c r="SRL94" s="116"/>
      <c r="SRM94" s="116"/>
      <c r="SRN94" s="116"/>
      <c r="SRO94" s="116"/>
      <c r="SRP94" s="116"/>
      <c r="SRQ94" s="116"/>
      <c r="SRR94" s="116"/>
      <c r="SRS94" s="116"/>
      <c r="SRT94" s="116"/>
      <c r="SRU94" s="116"/>
      <c r="SRV94" s="116"/>
      <c r="SRW94" s="116"/>
      <c r="SRX94" s="116"/>
      <c r="SRY94" s="116"/>
      <c r="SRZ94" s="116"/>
      <c r="SSA94" s="116"/>
      <c r="SSB94" s="116"/>
      <c r="SSC94" s="116"/>
      <c r="SSD94" s="116"/>
      <c r="SSE94" s="116"/>
      <c r="SSF94" s="116"/>
      <c r="SSG94" s="116"/>
      <c r="SSH94" s="116"/>
      <c r="SSI94" s="116"/>
      <c r="SSJ94" s="116"/>
      <c r="SSK94" s="116"/>
      <c r="SSL94" s="116"/>
      <c r="SSM94" s="116"/>
      <c r="SSN94" s="116"/>
      <c r="SSO94" s="116"/>
      <c r="SSP94" s="116"/>
      <c r="SSQ94" s="116"/>
      <c r="SSR94" s="116"/>
      <c r="SSS94" s="116"/>
      <c r="SST94" s="116"/>
      <c r="SSU94" s="116"/>
      <c r="SSV94" s="116"/>
      <c r="SSW94" s="116"/>
      <c r="SSX94" s="116"/>
      <c r="SSY94" s="116"/>
      <c r="SSZ94" s="116"/>
      <c r="STA94" s="116"/>
      <c r="STB94" s="116"/>
      <c r="STC94" s="116"/>
      <c r="STD94" s="116"/>
      <c r="STE94" s="116"/>
      <c r="STF94" s="116"/>
      <c r="STG94" s="116"/>
      <c r="STH94" s="116"/>
      <c r="STI94" s="116"/>
      <c r="STJ94" s="116"/>
      <c r="STK94" s="116"/>
      <c r="STL94" s="116"/>
      <c r="STM94" s="116"/>
      <c r="STN94" s="116"/>
      <c r="STO94" s="116"/>
      <c r="STP94" s="116"/>
      <c r="STQ94" s="116"/>
      <c r="STR94" s="116"/>
      <c r="STS94" s="116"/>
      <c r="STT94" s="116"/>
      <c r="STU94" s="116"/>
      <c r="STV94" s="116"/>
      <c r="STW94" s="116"/>
      <c r="STX94" s="116"/>
      <c r="STY94" s="116"/>
      <c r="STZ94" s="116"/>
      <c r="SUA94" s="116"/>
      <c r="SUB94" s="116"/>
      <c r="SUC94" s="116"/>
      <c r="SUD94" s="116"/>
      <c r="SUE94" s="116"/>
      <c r="SUF94" s="116"/>
      <c r="SUG94" s="116"/>
      <c r="SUH94" s="116"/>
      <c r="SUI94" s="116"/>
      <c r="SUJ94" s="116"/>
      <c r="SUK94" s="116"/>
      <c r="SUL94" s="116"/>
      <c r="SUM94" s="116"/>
      <c r="SUN94" s="116"/>
      <c r="SUO94" s="116"/>
      <c r="SUP94" s="116"/>
      <c r="SUQ94" s="116"/>
      <c r="SUR94" s="116"/>
      <c r="SUS94" s="116"/>
      <c r="SUT94" s="116"/>
      <c r="SUU94" s="116"/>
      <c r="SUV94" s="116"/>
      <c r="SUW94" s="116"/>
      <c r="SUX94" s="116"/>
      <c r="SUY94" s="116"/>
      <c r="SUZ94" s="116"/>
      <c r="SVA94" s="116"/>
      <c r="SVB94" s="116"/>
      <c r="SVC94" s="116"/>
      <c r="SVD94" s="116"/>
      <c r="SVE94" s="116"/>
      <c r="SVF94" s="116"/>
      <c r="SVG94" s="116"/>
      <c r="SVH94" s="116"/>
      <c r="SVI94" s="116"/>
      <c r="SVJ94" s="116"/>
      <c r="SVK94" s="116"/>
      <c r="SVL94" s="116"/>
      <c r="SVM94" s="116"/>
      <c r="SVN94" s="116"/>
      <c r="SVO94" s="116"/>
      <c r="SVP94" s="116"/>
      <c r="SVQ94" s="116"/>
      <c r="SVR94" s="116"/>
      <c r="SVS94" s="116"/>
      <c r="SVT94" s="116"/>
      <c r="SVU94" s="116"/>
      <c r="SVV94" s="116"/>
      <c r="SVW94" s="116"/>
      <c r="SVX94" s="116"/>
      <c r="SVY94" s="116"/>
      <c r="SVZ94" s="116"/>
      <c r="SWA94" s="116"/>
      <c r="SWB94" s="116"/>
      <c r="SWC94" s="116"/>
      <c r="SWD94" s="116"/>
      <c r="SWE94" s="116"/>
      <c r="SWF94" s="116"/>
      <c r="SWG94" s="116"/>
      <c r="SWH94" s="116"/>
      <c r="SWI94" s="116"/>
      <c r="SWJ94" s="116"/>
      <c r="SWK94" s="116"/>
      <c r="SWL94" s="116"/>
      <c r="SWM94" s="116"/>
      <c r="SWN94" s="116"/>
      <c r="SWO94" s="116"/>
      <c r="SWP94" s="116"/>
      <c r="SWQ94" s="116"/>
      <c r="SWR94" s="116"/>
      <c r="SWS94" s="116"/>
      <c r="SWT94" s="116"/>
      <c r="SWU94" s="116"/>
      <c r="SWV94" s="116"/>
      <c r="SWW94" s="116"/>
      <c r="SWX94" s="116"/>
      <c r="SWY94" s="116"/>
      <c r="SWZ94" s="116"/>
      <c r="SXA94" s="116"/>
      <c r="SXB94" s="116"/>
      <c r="SXC94" s="116"/>
      <c r="SXD94" s="116"/>
      <c r="SXE94" s="116"/>
      <c r="SXF94" s="116"/>
      <c r="SXG94" s="116"/>
      <c r="SXH94" s="116"/>
      <c r="SXI94" s="116"/>
      <c r="SXJ94" s="116"/>
      <c r="SXK94" s="116"/>
      <c r="SXL94" s="116"/>
      <c r="SXM94" s="116"/>
      <c r="SXN94" s="116"/>
      <c r="SXO94" s="116"/>
      <c r="SXP94" s="116"/>
      <c r="SXQ94" s="116"/>
      <c r="SXR94" s="116"/>
      <c r="SXS94" s="116"/>
      <c r="SXT94" s="116"/>
      <c r="SXU94" s="116"/>
      <c r="SXV94" s="116"/>
      <c r="SXW94" s="116"/>
      <c r="SXX94" s="116"/>
      <c r="SXY94" s="116"/>
      <c r="SXZ94" s="116"/>
      <c r="SYA94" s="116"/>
      <c r="SYB94" s="116"/>
      <c r="SYC94" s="116"/>
      <c r="SYD94" s="116"/>
      <c r="SYE94" s="116"/>
      <c r="SYF94" s="116"/>
      <c r="SYG94" s="116"/>
      <c r="SYH94" s="116"/>
      <c r="SYI94" s="116"/>
      <c r="SYJ94" s="116"/>
      <c r="SYK94" s="116"/>
      <c r="SYL94" s="116"/>
      <c r="SYM94" s="116"/>
      <c r="SYN94" s="116"/>
      <c r="SYO94" s="116"/>
      <c r="SYP94" s="116"/>
      <c r="SYQ94" s="116"/>
      <c r="SYR94" s="116"/>
      <c r="SYS94" s="116"/>
      <c r="SYT94" s="116"/>
      <c r="SYU94" s="116"/>
      <c r="SYV94" s="116"/>
      <c r="SYW94" s="116"/>
      <c r="SYX94" s="116"/>
      <c r="SYY94" s="116"/>
      <c r="SYZ94" s="116"/>
      <c r="SZA94" s="116"/>
      <c r="SZB94" s="116"/>
      <c r="SZC94" s="116"/>
      <c r="SZD94" s="116"/>
      <c r="SZE94" s="116"/>
      <c r="SZF94" s="116"/>
      <c r="SZG94" s="116"/>
      <c r="SZH94" s="116"/>
      <c r="SZI94" s="116"/>
      <c r="SZJ94" s="116"/>
      <c r="SZK94" s="116"/>
      <c r="SZL94" s="116"/>
      <c r="SZM94" s="116"/>
      <c r="SZN94" s="116"/>
      <c r="SZO94" s="116"/>
      <c r="SZP94" s="116"/>
      <c r="SZQ94" s="116"/>
      <c r="SZR94" s="116"/>
      <c r="SZS94" s="116"/>
      <c r="SZT94" s="116"/>
      <c r="SZU94" s="116"/>
      <c r="SZV94" s="116"/>
      <c r="SZW94" s="116"/>
      <c r="SZX94" s="116"/>
      <c r="SZY94" s="116"/>
      <c r="SZZ94" s="116"/>
      <c r="TAA94" s="116"/>
      <c r="TAB94" s="116"/>
      <c r="TAC94" s="116"/>
      <c r="TAD94" s="116"/>
      <c r="TAE94" s="116"/>
      <c r="TAF94" s="116"/>
      <c r="TAG94" s="116"/>
      <c r="TAH94" s="116"/>
      <c r="TAI94" s="116"/>
      <c r="TAJ94" s="116"/>
      <c r="TAK94" s="116"/>
      <c r="TAL94" s="116"/>
      <c r="TAM94" s="116"/>
      <c r="TAN94" s="116"/>
      <c r="TAO94" s="116"/>
      <c r="TAP94" s="116"/>
      <c r="TAQ94" s="116"/>
      <c r="TAR94" s="116"/>
      <c r="TAS94" s="116"/>
      <c r="TAT94" s="116"/>
      <c r="TAU94" s="116"/>
      <c r="TAV94" s="116"/>
      <c r="TAW94" s="116"/>
      <c r="TAX94" s="116"/>
      <c r="TAY94" s="116"/>
      <c r="TAZ94" s="116"/>
      <c r="TBA94" s="116"/>
      <c r="TBB94" s="116"/>
      <c r="TBC94" s="116"/>
      <c r="TBD94" s="116"/>
      <c r="TBE94" s="116"/>
      <c r="TBF94" s="116"/>
      <c r="TBG94" s="116"/>
      <c r="TBH94" s="116"/>
      <c r="TBI94" s="116"/>
      <c r="TBJ94" s="116"/>
      <c r="TBK94" s="116"/>
      <c r="TBL94" s="116"/>
      <c r="TBM94" s="116"/>
      <c r="TBN94" s="116"/>
      <c r="TBO94" s="116"/>
      <c r="TBP94" s="116"/>
      <c r="TBQ94" s="116"/>
      <c r="TBR94" s="116"/>
      <c r="TBS94" s="116"/>
      <c r="TBT94" s="116"/>
      <c r="TBU94" s="116"/>
      <c r="TBV94" s="116"/>
      <c r="TBW94" s="116"/>
      <c r="TBX94" s="116"/>
      <c r="TBY94" s="116"/>
      <c r="TBZ94" s="116"/>
      <c r="TCA94" s="116"/>
      <c r="TCB94" s="116"/>
      <c r="TCC94" s="116"/>
      <c r="TCD94" s="116"/>
      <c r="TCE94" s="116"/>
      <c r="TCF94" s="116"/>
      <c r="TCG94" s="116"/>
      <c r="TCH94" s="116"/>
      <c r="TCI94" s="116"/>
      <c r="TCJ94" s="116"/>
      <c r="TCK94" s="116"/>
      <c r="TCL94" s="116"/>
      <c r="TCM94" s="116"/>
      <c r="TCN94" s="116"/>
      <c r="TCO94" s="116"/>
      <c r="TCP94" s="116"/>
      <c r="TCQ94" s="116"/>
      <c r="TCR94" s="116"/>
      <c r="TCS94" s="116"/>
      <c r="TCT94" s="116"/>
      <c r="TCU94" s="116"/>
      <c r="TCV94" s="116"/>
      <c r="TCW94" s="116"/>
      <c r="TCX94" s="116"/>
      <c r="TCY94" s="116"/>
      <c r="TCZ94" s="116"/>
      <c r="TDA94" s="116"/>
      <c r="TDB94" s="116"/>
      <c r="TDC94" s="116"/>
      <c r="TDD94" s="116"/>
      <c r="TDE94" s="116"/>
      <c r="TDF94" s="116"/>
      <c r="TDG94" s="116"/>
      <c r="TDH94" s="116"/>
      <c r="TDI94" s="116"/>
      <c r="TDJ94" s="116"/>
      <c r="TDK94" s="116"/>
      <c r="TDL94" s="116"/>
      <c r="TDM94" s="116"/>
      <c r="TDN94" s="116"/>
      <c r="TDO94" s="116"/>
      <c r="TDP94" s="116"/>
      <c r="TDQ94" s="116"/>
      <c r="TDR94" s="116"/>
      <c r="TDS94" s="116"/>
      <c r="TDT94" s="116"/>
      <c r="TDU94" s="116"/>
      <c r="TDV94" s="116"/>
      <c r="TDW94" s="116"/>
      <c r="TDX94" s="116"/>
      <c r="TDY94" s="116"/>
      <c r="TDZ94" s="116"/>
      <c r="TEA94" s="116"/>
      <c r="TEB94" s="116"/>
      <c r="TEC94" s="116"/>
      <c r="TED94" s="116"/>
      <c r="TEE94" s="116"/>
      <c r="TEF94" s="116"/>
      <c r="TEG94" s="116"/>
      <c r="TEH94" s="116"/>
      <c r="TEI94" s="116"/>
      <c r="TEJ94" s="116"/>
      <c r="TEK94" s="116"/>
      <c r="TEL94" s="116"/>
      <c r="TEM94" s="116"/>
      <c r="TEN94" s="116"/>
      <c r="TEO94" s="116"/>
      <c r="TEP94" s="116"/>
      <c r="TEQ94" s="116"/>
      <c r="TER94" s="116"/>
      <c r="TES94" s="116"/>
      <c r="TET94" s="116"/>
      <c r="TEU94" s="116"/>
      <c r="TEV94" s="116"/>
      <c r="TEW94" s="116"/>
      <c r="TEX94" s="116"/>
      <c r="TEY94" s="116"/>
      <c r="TEZ94" s="116"/>
      <c r="TFA94" s="116"/>
      <c r="TFB94" s="116"/>
      <c r="TFC94" s="116"/>
      <c r="TFD94" s="116"/>
      <c r="TFE94" s="116"/>
      <c r="TFF94" s="116"/>
      <c r="TFG94" s="116"/>
      <c r="TFH94" s="116"/>
      <c r="TFI94" s="116"/>
      <c r="TFJ94" s="116"/>
      <c r="TFK94" s="116"/>
      <c r="TFL94" s="116"/>
      <c r="TFM94" s="116"/>
      <c r="TFN94" s="116"/>
      <c r="TFO94" s="116"/>
      <c r="TFP94" s="116"/>
      <c r="TFQ94" s="116"/>
      <c r="TFR94" s="116"/>
      <c r="TFS94" s="116"/>
      <c r="TFT94" s="116"/>
      <c r="TFU94" s="116"/>
      <c r="TFV94" s="116"/>
      <c r="TFW94" s="116"/>
      <c r="TFX94" s="116"/>
      <c r="TFY94" s="116"/>
      <c r="TFZ94" s="116"/>
      <c r="TGA94" s="116"/>
      <c r="TGB94" s="116"/>
      <c r="TGC94" s="116"/>
      <c r="TGD94" s="116"/>
      <c r="TGE94" s="116"/>
      <c r="TGF94" s="116"/>
      <c r="TGG94" s="116"/>
      <c r="TGH94" s="116"/>
      <c r="TGI94" s="116"/>
      <c r="TGJ94" s="116"/>
      <c r="TGK94" s="116"/>
      <c r="TGL94" s="116"/>
      <c r="TGM94" s="116"/>
      <c r="TGN94" s="116"/>
      <c r="TGO94" s="116"/>
      <c r="TGP94" s="116"/>
      <c r="TGQ94" s="116"/>
      <c r="TGR94" s="116"/>
      <c r="TGS94" s="116"/>
      <c r="TGT94" s="116"/>
      <c r="TGU94" s="116"/>
      <c r="TGV94" s="116"/>
      <c r="TGW94" s="116"/>
      <c r="TGX94" s="116"/>
      <c r="TGY94" s="116"/>
      <c r="TGZ94" s="116"/>
      <c r="THA94" s="116"/>
      <c r="THB94" s="116"/>
      <c r="THC94" s="116"/>
      <c r="THD94" s="116"/>
      <c r="THE94" s="116"/>
      <c r="THF94" s="116"/>
      <c r="THG94" s="116"/>
      <c r="THH94" s="116"/>
      <c r="THI94" s="116"/>
      <c r="THJ94" s="116"/>
      <c r="THK94" s="116"/>
      <c r="THL94" s="116"/>
      <c r="THM94" s="116"/>
      <c r="THN94" s="116"/>
      <c r="THO94" s="116"/>
      <c r="THP94" s="116"/>
      <c r="THQ94" s="116"/>
      <c r="THR94" s="116"/>
      <c r="THS94" s="116"/>
      <c r="THT94" s="116"/>
      <c r="THU94" s="116"/>
      <c r="THV94" s="116"/>
      <c r="THW94" s="116"/>
      <c r="THX94" s="116"/>
      <c r="THY94" s="116"/>
      <c r="THZ94" s="116"/>
      <c r="TIA94" s="116"/>
      <c r="TIB94" s="116"/>
      <c r="TIC94" s="116"/>
      <c r="TID94" s="116"/>
      <c r="TIE94" s="116"/>
      <c r="TIF94" s="116"/>
      <c r="TIG94" s="116"/>
      <c r="TIH94" s="116"/>
      <c r="TII94" s="116"/>
      <c r="TIJ94" s="116"/>
      <c r="TIK94" s="116"/>
      <c r="TIL94" s="116"/>
      <c r="TIM94" s="116"/>
      <c r="TIN94" s="116"/>
      <c r="TIO94" s="116"/>
      <c r="TIP94" s="116"/>
      <c r="TIQ94" s="116"/>
      <c r="TIR94" s="116"/>
      <c r="TIS94" s="116"/>
      <c r="TIT94" s="116"/>
      <c r="TIU94" s="116"/>
      <c r="TIV94" s="116"/>
      <c r="TIW94" s="116"/>
      <c r="TIX94" s="116"/>
      <c r="TIY94" s="116"/>
      <c r="TIZ94" s="116"/>
      <c r="TJA94" s="116"/>
      <c r="TJB94" s="116"/>
      <c r="TJC94" s="116"/>
      <c r="TJD94" s="116"/>
      <c r="TJE94" s="116"/>
      <c r="TJF94" s="116"/>
      <c r="TJG94" s="116"/>
      <c r="TJH94" s="116"/>
      <c r="TJI94" s="116"/>
      <c r="TJJ94" s="116"/>
      <c r="TJK94" s="116"/>
      <c r="TJL94" s="116"/>
      <c r="TJM94" s="116"/>
      <c r="TJN94" s="116"/>
      <c r="TJO94" s="116"/>
      <c r="TJP94" s="116"/>
      <c r="TJQ94" s="116"/>
      <c r="TJR94" s="116"/>
      <c r="TJS94" s="116"/>
      <c r="TJT94" s="116"/>
      <c r="TJU94" s="116"/>
      <c r="TJV94" s="116"/>
      <c r="TJW94" s="116"/>
      <c r="TJX94" s="116"/>
      <c r="TJY94" s="116"/>
      <c r="TJZ94" s="116"/>
      <c r="TKA94" s="116"/>
      <c r="TKB94" s="116"/>
      <c r="TKC94" s="116"/>
      <c r="TKD94" s="116"/>
      <c r="TKE94" s="116"/>
      <c r="TKF94" s="116"/>
      <c r="TKG94" s="116"/>
      <c r="TKH94" s="116"/>
      <c r="TKI94" s="116"/>
      <c r="TKJ94" s="116"/>
      <c r="TKK94" s="116"/>
      <c r="TKL94" s="116"/>
      <c r="TKM94" s="116"/>
      <c r="TKN94" s="116"/>
      <c r="TKO94" s="116"/>
      <c r="TKP94" s="116"/>
      <c r="TKQ94" s="116"/>
      <c r="TKR94" s="116"/>
      <c r="TKS94" s="116"/>
      <c r="TKT94" s="116"/>
      <c r="TKU94" s="116"/>
      <c r="TKV94" s="116"/>
      <c r="TKW94" s="116"/>
      <c r="TKX94" s="116"/>
      <c r="TKY94" s="116"/>
      <c r="TKZ94" s="116"/>
      <c r="TLA94" s="116"/>
      <c r="TLB94" s="116"/>
      <c r="TLC94" s="116"/>
      <c r="TLD94" s="116"/>
      <c r="TLE94" s="116"/>
      <c r="TLF94" s="116"/>
      <c r="TLG94" s="116"/>
      <c r="TLH94" s="116"/>
      <c r="TLI94" s="116"/>
      <c r="TLJ94" s="116"/>
      <c r="TLK94" s="116"/>
      <c r="TLL94" s="116"/>
      <c r="TLM94" s="116"/>
      <c r="TLN94" s="116"/>
      <c r="TLO94" s="116"/>
      <c r="TLP94" s="116"/>
      <c r="TLQ94" s="116"/>
      <c r="TLR94" s="116"/>
      <c r="TLS94" s="116"/>
      <c r="TLT94" s="116"/>
      <c r="TLU94" s="116"/>
      <c r="TLV94" s="116"/>
      <c r="TLW94" s="116"/>
      <c r="TLX94" s="116"/>
      <c r="TLY94" s="116"/>
      <c r="TLZ94" s="116"/>
      <c r="TMA94" s="116"/>
      <c r="TMB94" s="116"/>
      <c r="TMC94" s="116"/>
      <c r="TMD94" s="116"/>
      <c r="TME94" s="116"/>
      <c r="TMF94" s="116"/>
      <c r="TMG94" s="116"/>
      <c r="TMH94" s="116"/>
      <c r="TMI94" s="116"/>
      <c r="TMJ94" s="116"/>
      <c r="TMK94" s="116"/>
      <c r="TML94" s="116"/>
      <c r="TMM94" s="116"/>
      <c r="TMN94" s="116"/>
      <c r="TMO94" s="116"/>
      <c r="TMP94" s="116"/>
      <c r="TMQ94" s="116"/>
      <c r="TMR94" s="116"/>
      <c r="TMS94" s="116"/>
      <c r="TMT94" s="116"/>
      <c r="TMU94" s="116"/>
      <c r="TMV94" s="116"/>
      <c r="TMW94" s="116"/>
      <c r="TMX94" s="116"/>
      <c r="TMY94" s="116"/>
      <c r="TMZ94" s="116"/>
      <c r="TNA94" s="116"/>
      <c r="TNB94" s="116"/>
      <c r="TNC94" s="116"/>
      <c r="TND94" s="116"/>
      <c r="TNE94" s="116"/>
      <c r="TNF94" s="116"/>
      <c r="TNG94" s="116"/>
      <c r="TNH94" s="116"/>
      <c r="TNI94" s="116"/>
      <c r="TNJ94" s="116"/>
      <c r="TNK94" s="116"/>
      <c r="TNL94" s="116"/>
      <c r="TNM94" s="116"/>
      <c r="TNN94" s="116"/>
      <c r="TNO94" s="116"/>
      <c r="TNP94" s="116"/>
      <c r="TNQ94" s="116"/>
      <c r="TNR94" s="116"/>
      <c r="TNS94" s="116"/>
      <c r="TNT94" s="116"/>
      <c r="TNU94" s="116"/>
      <c r="TNV94" s="116"/>
      <c r="TNW94" s="116"/>
      <c r="TNX94" s="116"/>
      <c r="TNY94" s="116"/>
      <c r="TNZ94" s="116"/>
      <c r="TOA94" s="116"/>
      <c r="TOB94" s="116"/>
      <c r="TOC94" s="116"/>
      <c r="TOD94" s="116"/>
      <c r="TOE94" s="116"/>
      <c r="TOF94" s="116"/>
      <c r="TOG94" s="116"/>
      <c r="TOH94" s="116"/>
      <c r="TOI94" s="116"/>
      <c r="TOJ94" s="116"/>
      <c r="TOK94" s="116"/>
      <c r="TOL94" s="116"/>
      <c r="TOM94" s="116"/>
      <c r="TON94" s="116"/>
      <c r="TOO94" s="116"/>
      <c r="TOP94" s="116"/>
      <c r="TOQ94" s="116"/>
      <c r="TOR94" s="116"/>
      <c r="TOS94" s="116"/>
      <c r="TOT94" s="116"/>
      <c r="TOU94" s="116"/>
      <c r="TOV94" s="116"/>
      <c r="TOW94" s="116"/>
      <c r="TOX94" s="116"/>
      <c r="TOY94" s="116"/>
      <c r="TOZ94" s="116"/>
      <c r="TPA94" s="116"/>
      <c r="TPB94" s="116"/>
      <c r="TPC94" s="116"/>
      <c r="TPD94" s="116"/>
      <c r="TPE94" s="116"/>
      <c r="TPF94" s="116"/>
      <c r="TPG94" s="116"/>
      <c r="TPH94" s="116"/>
      <c r="TPI94" s="116"/>
      <c r="TPJ94" s="116"/>
      <c r="TPK94" s="116"/>
      <c r="TPL94" s="116"/>
      <c r="TPM94" s="116"/>
      <c r="TPN94" s="116"/>
      <c r="TPO94" s="116"/>
      <c r="TPP94" s="116"/>
      <c r="TPQ94" s="116"/>
      <c r="TPR94" s="116"/>
      <c r="TPS94" s="116"/>
      <c r="TPT94" s="116"/>
      <c r="TPU94" s="116"/>
      <c r="TPV94" s="116"/>
      <c r="TPW94" s="116"/>
      <c r="TPX94" s="116"/>
      <c r="TPY94" s="116"/>
      <c r="TPZ94" s="116"/>
      <c r="TQA94" s="116"/>
      <c r="TQB94" s="116"/>
      <c r="TQC94" s="116"/>
      <c r="TQD94" s="116"/>
      <c r="TQE94" s="116"/>
      <c r="TQF94" s="116"/>
      <c r="TQG94" s="116"/>
      <c r="TQH94" s="116"/>
      <c r="TQI94" s="116"/>
      <c r="TQJ94" s="116"/>
      <c r="TQK94" s="116"/>
      <c r="TQL94" s="116"/>
      <c r="TQM94" s="116"/>
      <c r="TQN94" s="116"/>
      <c r="TQO94" s="116"/>
      <c r="TQP94" s="116"/>
      <c r="TQQ94" s="116"/>
      <c r="TQR94" s="116"/>
      <c r="TQS94" s="116"/>
      <c r="TQT94" s="116"/>
      <c r="TQU94" s="116"/>
      <c r="TQV94" s="116"/>
      <c r="TQW94" s="116"/>
      <c r="TQX94" s="116"/>
      <c r="TQY94" s="116"/>
      <c r="TQZ94" s="116"/>
      <c r="TRA94" s="116"/>
      <c r="TRB94" s="116"/>
      <c r="TRC94" s="116"/>
      <c r="TRD94" s="116"/>
      <c r="TRE94" s="116"/>
      <c r="TRF94" s="116"/>
      <c r="TRG94" s="116"/>
      <c r="TRH94" s="116"/>
      <c r="TRI94" s="116"/>
      <c r="TRJ94" s="116"/>
      <c r="TRK94" s="116"/>
      <c r="TRL94" s="116"/>
      <c r="TRM94" s="116"/>
      <c r="TRN94" s="116"/>
      <c r="TRO94" s="116"/>
      <c r="TRP94" s="116"/>
      <c r="TRQ94" s="116"/>
      <c r="TRR94" s="116"/>
      <c r="TRS94" s="116"/>
      <c r="TRT94" s="116"/>
      <c r="TRU94" s="116"/>
      <c r="TRV94" s="116"/>
      <c r="TRW94" s="116"/>
      <c r="TRX94" s="116"/>
      <c r="TRY94" s="116"/>
      <c r="TRZ94" s="116"/>
      <c r="TSA94" s="116"/>
      <c r="TSB94" s="116"/>
      <c r="TSC94" s="116"/>
      <c r="TSD94" s="116"/>
      <c r="TSE94" s="116"/>
      <c r="TSF94" s="116"/>
      <c r="TSG94" s="116"/>
      <c r="TSH94" s="116"/>
      <c r="TSI94" s="116"/>
      <c r="TSJ94" s="116"/>
      <c r="TSK94" s="116"/>
      <c r="TSL94" s="116"/>
      <c r="TSM94" s="116"/>
      <c r="TSN94" s="116"/>
      <c r="TSO94" s="116"/>
      <c r="TSP94" s="116"/>
      <c r="TSQ94" s="116"/>
      <c r="TSR94" s="116"/>
      <c r="TSS94" s="116"/>
      <c r="TST94" s="116"/>
      <c r="TSU94" s="116"/>
      <c r="TSV94" s="116"/>
      <c r="TSW94" s="116"/>
      <c r="TSX94" s="116"/>
      <c r="TSY94" s="116"/>
      <c r="TSZ94" s="116"/>
      <c r="TTA94" s="116"/>
      <c r="TTB94" s="116"/>
      <c r="TTC94" s="116"/>
      <c r="TTD94" s="116"/>
      <c r="TTE94" s="116"/>
      <c r="TTF94" s="116"/>
      <c r="TTG94" s="116"/>
      <c r="TTH94" s="116"/>
      <c r="TTI94" s="116"/>
      <c r="TTJ94" s="116"/>
      <c r="TTK94" s="116"/>
      <c r="TTL94" s="116"/>
      <c r="TTM94" s="116"/>
      <c r="TTN94" s="116"/>
      <c r="TTO94" s="116"/>
      <c r="TTP94" s="116"/>
      <c r="TTQ94" s="116"/>
      <c r="TTR94" s="116"/>
      <c r="TTS94" s="116"/>
      <c r="TTT94" s="116"/>
      <c r="TTU94" s="116"/>
      <c r="TTV94" s="116"/>
      <c r="TTW94" s="116"/>
      <c r="TTX94" s="116"/>
      <c r="TTY94" s="116"/>
      <c r="TTZ94" s="116"/>
      <c r="TUA94" s="116"/>
      <c r="TUB94" s="116"/>
      <c r="TUC94" s="116"/>
      <c r="TUD94" s="116"/>
      <c r="TUE94" s="116"/>
      <c r="TUF94" s="116"/>
      <c r="TUG94" s="116"/>
      <c r="TUH94" s="116"/>
      <c r="TUI94" s="116"/>
      <c r="TUJ94" s="116"/>
      <c r="TUK94" s="116"/>
      <c r="TUL94" s="116"/>
      <c r="TUM94" s="116"/>
      <c r="TUN94" s="116"/>
      <c r="TUO94" s="116"/>
      <c r="TUP94" s="116"/>
      <c r="TUQ94" s="116"/>
      <c r="TUR94" s="116"/>
      <c r="TUS94" s="116"/>
      <c r="TUT94" s="116"/>
      <c r="TUU94" s="116"/>
      <c r="TUV94" s="116"/>
      <c r="TUW94" s="116"/>
      <c r="TUX94" s="116"/>
      <c r="TUY94" s="116"/>
      <c r="TUZ94" s="116"/>
      <c r="TVA94" s="116"/>
      <c r="TVB94" s="116"/>
      <c r="TVC94" s="116"/>
      <c r="TVD94" s="116"/>
      <c r="TVE94" s="116"/>
      <c r="TVF94" s="116"/>
      <c r="TVG94" s="116"/>
      <c r="TVH94" s="116"/>
      <c r="TVI94" s="116"/>
      <c r="TVJ94" s="116"/>
      <c r="TVK94" s="116"/>
      <c r="TVL94" s="116"/>
      <c r="TVM94" s="116"/>
      <c r="TVN94" s="116"/>
      <c r="TVO94" s="116"/>
      <c r="TVP94" s="116"/>
      <c r="TVQ94" s="116"/>
      <c r="TVR94" s="116"/>
      <c r="TVS94" s="116"/>
      <c r="TVT94" s="116"/>
      <c r="TVU94" s="116"/>
      <c r="TVV94" s="116"/>
      <c r="TVW94" s="116"/>
      <c r="TVX94" s="116"/>
      <c r="TVY94" s="116"/>
      <c r="TVZ94" s="116"/>
      <c r="TWA94" s="116"/>
      <c r="TWB94" s="116"/>
      <c r="TWC94" s="116"/>
      <c r="TWD94" s="116"/>
      <c r="TWE94" s="116"/>
      <c r="TWF94" s="116"/>
      <c r="TWG94" s="116"/>
      <c r="TWH94" s="116"/>
      <c r="TWI94" s="116"/>
      <c r="TWJ94" s="116"/>
      <c r="TWK94" s="116"/>
      <c r="TWL94" s="116"/>
      <c r="TWM94" s="116"/>
      <c r="TWN94" s="116"/>
      <c r="TWO94" s="116"/>
      <c r="TWP94" s="116"/>
      <c r="TWQ94" s="116"/>
      <c r="TWR94" s="116"/>
      <c r="TWS94" s="116"/>
      <c r="TWT94" s="116"/>
      <c r="TWU94" s="116"/>
      <c r="TWV94" s="116"/>
      <c r="TWW94" s="116"/>
      <c r="TWX94" s="116"/>
      <c r="TWY94" s="116"/>
      <c r="TWZ94" s="116"/>
      <c r="TXA94" s="116"/>
      <c r="TXB94" s="116"/>
      <c r="TXC94" s="116"/>
      <c r="TXD94" s="116"/>
      <c r="TXE94" s="116"/>
      <c r="TXF94" s="116"/>
      <c r="TXG94" s="116"/>
      <c r="TXH94" s="116"/>
      <c r="TXI94" s="116"/>
      <c r="TXJ94" s="116"/>
      <c r="TXK94" s="116"/>
      <c r="TXL94" s="116"/>
      <c r="TXM94" s="116"/>
      <c r="TXN94" s="116"/>
      <c r="TXO94" s="116"/>
      <c r="TXP94" s="116"/>
      <c r="TXQ94" s="116"/>
      <c r="TXR94" s="116"/>
      <c r="TXS94" s="116"/>
      <c r="TXT94" s="116"/>
      <c r="TXU94" s="116"/>
      <c r="TXV94" s="116"/>
      <c r="TXW94" s="116"/>
      <c r="TXX94" s="116"/>
      <c r="TXY94" s="116"/>
      <c r="TXZ94" s="116"/>
      <c r="TYA94" s="116"/>
      <c r="TYB94" s="116"/>
      <c r="TYC94" s="116"/>
      <c r="TYD94" s="116"/>
      <c r="TYE94" s="116"/>
      <c r="TYF94" s="116"/>
      <c r="TYG94" s="116"/>
      <c r="TYH94" s="116"/>
      <c r="TYI94" s="116"/>
      <c r="TYJ94" s="116"/>
      <c r="TYK94" s="116"/>
      <c r="TYL94" s="116"/>
      <c r="TYM94" s="116"/>
      <c r="TYN94" s="116"/>
      <c r="TYO94" s="116"/>
      <c r="TYP94" s="116"/>
      <c r="TYQ94" s="116"/>
      <c r="TYR94" s="116"/>
      <c r="TYS94" s="116"/>
      <c r="TYT94" s="116"/>
      <c r="TYU94" s="116"/>
      <c r="TYV94" s="116"/>
      <c r="TYW94" s="116"/>
      <c r="TYX94" s="116"/>
      <c r="TYY94" s="116"/>
      <c r="TYZ94" s="116"/>
      <c r="TZA94" s="116"/>
      <c r="TZB94" s="116"/>
      <c r="TZC94" s="116"/>
      <c r="TZD94" s="116"/>
      <c r="TZE94" s="116"/>
      <c r="TZF94" s="116"/>
      <c r="TZG94" s="116"/>
      <c r="TZH94" s="116"/>
      <c r="TZI94" s="116"/>
      <c r="TZJ94" s="116"/>
      <c r="TZK94" s="116"/>
      <c r="TZL94" s="116"/>
      <c r="TZM94" s="116"/>
      <c r="TZN94" s="116"/>
      <c r="TZO94" s="116"/>
      <c r="TZP94" s="116"/>
      <c r="TZQ94" s="116"/>
      <c r="TZR94" s="116"/>
      <c r="TZS94" s="116"/>
      <c r="TZT94" s="116"/>
      <c r="TZU94" s="116"/>
      <c r="TZV94" s="116"/>
      <c r="TZW94" s="116"/>
      <c r="TZX94" s="116"/>
      <c r="TZY94" s="116"/>
      <c r="TZZ94" s="116"/>
      <c r="UAA94" s="116"/>
      <c r="UAB94" s="116"/>
      <c r="UAC94" s="116"/>
      <c r="UAD94" s="116"/>
      <c r="UAE94" s="116"/>
      <c r="UAF94" s="116"/>
      <c r="UAG94" s="116"/>
      <c r="UAH94" s="116"/>
      <c r="UAI94" s="116"/>
      <c r="UAJ94" s="116"/>
      <c r="UAK94" s="116"/>
      <c r="UAL94" s="116"/>
      <c r="UAM94" s="116"/>
      <c r="UAN94" s="116"/>
      <c r="UAO94" s="116"/>
      <c r="UAP94" s="116"/>
      <c r="UAQ94" s="116"/>
      <c r="UAR94" s="116"/>
      <c r="UAS94" s="116"/>
      <c r="UAT94" s="116"/>
      <c r="UAU94" s="116"/>
      <c r="UAV94" s="116"/>
      <c r="UAW94" s="116"/>
      <c r="UAX94" s="116"/>
      <c r="UAY94" s="116"/>
      <c r="UAZ94" s="116"/>
      <c r="UBA94" s="116"/>
      <c r="UBB94" s="116"/>
      <c r="UBC94" s="116"/>
      <c r="UBD94" s="116"/>
      <c r="UBE94" s="116"/>
      <c r="UBF94" s="116"/>
      <c r="UBG94" s="116"/>
      <c r="UBH94" s="116"/>
      <c r="UBI94" s="116"/>
      <c r="UBJ94" s="116"/>
      <c r="UBK94" s="116"/>
      <c r="UBL94" s="116"/>
      <c r="UBM94" s="116"/>
      <c r="UBN94" s="116"/>
      <c r="UBO94" s="116"/>
      <c r="UBP94" s="116"/>
      <c r="UBQ94" s="116"/>
      <c r="UBR94" s="116"/>
      <c r="UBS94" s="116"/>
      <c r="UBT94" s="116"/>
      <c r="UBU94" s="116"/>
      <c r="UBV94" s="116"/>
      <c r="UBW94" s="116"/>
      <c r="UBX94" s="116"/>
      <c r="UBY94" s="116"/>
      <c r="UBZ94" s="116"/>
      <c r="UCA94" s="116"/>
      <c r="UCB94" s="116"/>
      <c r="UCC94" s="116"/>
      <c r="UCD94" s="116"/>
      <c r="UCE94" s="116"/>
      <c r="UCF94" s="116"/>
      <c r="UCG94" s="116"/>
      <c r="UCH94" s="116"/>
      <c r="UCI94" s="116"/>
      <c r="UCJ94" s="116"/>
      <c r="UCK94" s="116"/>
      <c r="UCL94" s="116"/>
      <c r="UCM94" s="116"/>
      <c r="UCN94" s="116"/>
      <c r="UCO94" s="116"/>
      <c r="UCP94" s="116"/>
      <c r="UCQ94" s="116"/>
      <c r="UCR94" s="116"/>
      <c r="UCS94" s="116"/>
      <c r="UCT94" s="116"/>
      <c r="UCU94" s="116"/>
      <c r="UCV94" s="116"/>
      <c r="UCW94" s="116"/>
      <c r="UCX94" s="116"/>
      <c r="UCY94" s="116"/>
      <c r="UCZ94" s="116"/>
      <c r="UDA94" s="116"/>
      <c r="UDB94" s="116"/>
      <c r="UDC94" s="116"/>
      <c r="UDD94" s="116"/>
      <c r="UDE94" s="116"/>
      <c r="UDF94" s="116"/>
      <c r="UDG94" s="116"/>
      <c r="UDH94" s="116"/>
      <c r="UDI94" s="116"/>
      <c r="UDJ94" s="116"/>
      <c r="UDK94" s="116"/>
      <c r="UDL94" s="116"/>
      <c r="UDM94" s="116"/>
      <c r="UDN94" s="116"/>
      <c r="UDO94" s="116"/>
      <c r="UDP94" s="116"/>
      <c r="UDQ94" s="116"/>
      <c r="UDR94" s="116"/>
      <c r="UDS94" s="116"/>
      <c r="UDT94" s="116"/>
      <c r="UDU94" s="116"/>
      <c r="UDV94" s="116"/>
      <c r="UDW94" s="116"/>
      <c r="UDX94" s="116"/>
      <c r="UDY94" s="116"/>
      <c r="UDZ94" s="116"/>
      <c r="UEA94" s="116"/>
      <c r="UEB94" s="116"/>
      <c r="UEC94" s="116"/>
      <c r="UED94" s="116"/>
      <c r="UEE94" s="116"/>
      <c r="UEF94" s="116"/>
      <c r="UEG94" s="116"/>
      <c r="UEH94" s="116"/>
      <c r="UEI94" s="116"/>
      <c r="UEJ94" s="116"/>
      <c r="UEK94" s="116"/>
      <c r="UEL94" s="116"/>
      <c r="UEM94" s="116"/>
      <c r="UEN94" s="116"/>
      <c r="UEO94" s="116"/>
      <c r="UEP94" s="116"/>
      <c r="UEQ94" s="116"/>
      <c r="UER94" s="116"/>
      <c r="UES94" s="116"/>
      <c r="UET94" s="116"/>
      <c r="UEU94" s="116"/>
      <c r="UEV94" s="116"/>
      <c r="UEW94" s="116"/>
      <c r="UEX94" s="116"/>
      <c r="UEY94" s="116"/>
      <c r="UEZ94" s="116"/>
      <c r="UFA94" s="116"/>
      <c r="UFB94" s="116"/>
      <c r="UFC94" s="116"/>
      <c r="UFD94" s="116"/>
      <c r="UFE94" s="116"/>
      <c r="UFF94" s="116"/>
      <c r="UFG94" s="116"/>
      <c r="UFH94" s="116"/>
      <c r="UFI94" s="116"/>
      <c r="UFJ94" s="116"/>
      <c r="UFK94" s="116"/>
      <c r="UFL94" s="116"/>
      <c r="UFM94" s="116"/>
      <c r="UFN94" s="116"/>
      <c r="UFO94" s="116"/>
      <c r="UFP94" s="116"/>
      <c r="UFQ94" s="116"/>
      <c r="UFR94" s="116"/>
      <c r="UFS94" s="116"/>
      <c r="UFT94" s="116"/>
      <c r="UFU94" s="116"/>
      <c r="UFV94" s="116"/>
      <c r="UFW94" s="116"/>
      <c r="UFX94" s="116"/>
      <c r="UFY94" s="116"/>
      <c r="UFZ94" s="116"/>
      <c r="UGA94" s="116"/>
      <c r="UGB94" s="116"/>
      <c r="UGC94" s="116"/>
      <c r="UGD94" s="116"/>
      <c r="UGE94" s="116"/>
      <c r="UGF94" s="116"/>
      <c r="UGG94" s="116"/>
      <c r="UGH94" s="116"/>
      <c r="UGI94" s="116"/>
      <c r="UGJ94" s="116"/>
      <c r="UGK94" s="116"/>
      <c r="UGL94" s="116"/>
      <c r="UGM94" s="116"/>
      <c r="UGN94" s="116"/>
      <c r="UGO94" s="116"/>
      <c r="UGP94" s="116"/>
      <c r="UGQ94" s="116"/>
      <c r="UGR94" s="116"/>
      <c r="UGS94" s="116"/>
      <c r="UGT94" s="116"/>
      <c r="UGU94" s="116"/>
      <c r="UGV94" s="116"/>
      <c r="UGW94" s="116"/>
      <c r="UGX94" s="116"/>
      <c r="UGY94" s="116"/>
      <c r="UGZ94" s="116"/>
      <c r="UHA94" s="116"/>
      <c r="UHB94" s="116"/>
      <c r="UHC94" s="116"/>
      <c r="UHD94" s="116"/>
      <c r="UHE94" s="116"/>
      <c r="UHF94" s="116"/>
      <c r="UHG94" s="116"/>
      <c r="UHH94" s="116"/>
      <c r="UHI94" s="116"/>
      <c r="UHJ94" s="116"/>
      <c r="UHK94" s="116"/>
      <c r="UHL94" s="116"/>
      <c r="UHM94" s="116"/>
      <c r="UHN94" s="116"/>
      <c r="UHO94" s="116"/>
      <c r="UHP94" s="116"/>
      <c r="UHQ94" s="116"/>
      <c r="UHR94" s="116"/>
      <c r="UHS94" s="116"/>
      <c r="UHT94" s="116"/>
      <c r="UHU94" s="116"/>
      <c r="UHV94" s="116"/>
      <c r="UHW94" s="116"/>
      <c r="UHX94" s="116"/>
      <c r="UHY94" s="116"/>
      <c r="UHZ94" s="116"/>
      <c r="UIA94" s="116"/>
      <c r="UIB94" s="116"/>
      <c r="UIC94" s="116"/>
      <c r="UID94" s="116"/>
      <c r="UIE94" s="116"/>
      <c r="UIF94" s="116"/>
      <c r="UIG94" s="116"/>
      <c r="UIH94" s="116"/>
      <c r="UII94" s="116"/>
      <c r="UIJ94" s="116"/>
      <c r="UIK94" s="116"/>
      <c r="UIL94" s="116"/>
      <c r="UIM94" s="116"/>
      <c r="UIN94" s="116"/>
      <c r="UIO94" s="116"/>
      <c r="UIP94" s="116"/>
      <c r="UIQ94" s="116"/>
      <c r="UIR94" s="116"/>
      <c r="UIS94" s="116"/>
      <c r="UIT94" s="116"/>
      <c r="UIU94" s="116"/>
      <c r="UIV94" s="116"/>
      <c r="UIW94" s="116"/>
      <c r="UIX94" s="116"/>
      <c r="UIY94" s="116"/>
      <c r="UIZ94" s="116"/>
      <c r="UJA94" s="116"/>
      <c r="UJB94" s="116"/>
      <c r="UJC94" s="116"/>
      <c r="UJD94" s="116"/>
      <c r="UJE94" s="116"/>
      <c r="UJF94" s="116"/>
      <c r="UJG94" s="116"/>
      <c r="UJH94" s="116"/>
      <c r="UJI94" s="116"/>
      <c r="UJJ94" s="116"/>
      <c r="UJK94" s="116"/>
      <c r="UJL94" s="116"/>
      <c r="UJM94" s="116"/>
      <c r="UJN94" s="116"/>
      <c r="UJO94" s="116"/>
      <c r="UJP94" s="116"/>
      <c r="UJQ94" s="116"/>
      <c r="UJR94" s="116"/>
      <c r="UJS94" s="116"/>
      <c r="UJT94" s="116"/>
      <c r="UJU94" s="116"/>
      <c r="UJV94" s="116"/>
      <c r="UJW94" s="116"/>
      <c r="UJX94" s="116"/>
      <c r="UJY94" s="116"/>
      <c r="UJZ94" s="116"/>
      <c r="UKA94" s="116"/>
      <c r="UKB94" s="116"/>
      <c r="UKC94" s="116"/>
      <c r="UKD94" s="116"/>
      <c r="UKE94" s="116"/>
      <c r="UKF94" s="116"/>
      <c r="UKG94" s="116"/>
      <c r="UKH94" s="116"/>
      <c r="UKI94" s="116"/>
      <c r="UKJ94" s="116"/>
      <c r="UKK94" s="116"/>
      <c r="UKL94" s="116"/>
      <c r="UKM94" s="116"/>
      <c r="UKN94" s="116"/>
      <c r="UKO94" s="116"/>
      <c r="UKP94" s="116"/>
      <c r="UKQ94" s="116"/>
      <c r="UKR94" s="116"/>
      <c r="UKS94" s="116"/>
      <c r="UKT94" s="116"/>
      <c r="UKU94" s="116"/>
      <c r="UKV94" s="116"/>
      <c r="UKW94" s="116"/>
      <c r="UKX94" s="116"/>
      <c r="UKY94" s="116"/>
      <c r="UKZ94" s="116"/>
      <c r="ULA94" s="116"/>
      <c r="ULB94" s="116"/>
      <c r="ULC94" s="116"/>
      <c r="ULD94" s="116"/>
      <c r="ULE94" s="116"/>
      <c r="ULF94" s="116"/>
      <c r="ULG94" s="116"/>
      <c r="ULH94" s="116"/>
      <c r="ULI94" s="116"/>
      <c r="ULJ94" s="116"/>
      <c r="ULK94" s="116"/>
      <c r="ULL94" s="116"/>
      <c r="ULM94" s="116"/>
      <c r="ULN94" s="116"/>
      <c r="ULO94" s="116"/>
      <c r="ULP94" s="116"/>
      <c r="ULQ94" s="116"/>
      <c r="ULR94" s="116"/>
      <c r="ULS94" s="116"/>
      <c r="ULT94" s="116"/>
      <c r="ULU94" s="116"/>
      <c r="ULV94" s="116"/>
      <c r="ULW94" s="116"/>
      <c r="ULX94" s="116"/>
      <c r="ULY94" s="116"/>
      <c r="ULZ94" s="116"/>
      <c r="UMA94" s="116"/>
      <c r="UMB94" s="116"/>
      <c r="UMC94" s="116"/>
      <c r="UMD94" s="116"/>
      <c r="UME94" s="116"/>
      <c r="UMF94" s="116"/>
      <c r="UMG94" s="116"/>
      <c r="UMH94" s="116"/>
      <c r="UMI94" s="116"/>
      <c r="UMJ94" s="116"/>
      <c r="UMK94" s="116"/>
      <c r="UML94" s="116"/>
      <c r="UMM94" s="116"/>
      <c r="UMN94" s="116"/>
      <c r="UMO94" s="116"/>
      <c r="UMP94" s="116"/>
      <c r="UMQ94" s="116"/>
      <c r="UMR94" s="116"/>
      <c r="UMS94" s="116"/>
      <c r="UMT94" s="116"/>
      <c r="UMU94" s="116"/>
      <c r="UMV94" s="116"/>
      <c r="UMW94" s="116"/>
      <c r="UMX94" s="116"/>
      <c r="UMY94" s="116"/>
      <c r="UMZ94" s="116"/>
      <c r="UNA94" s="116"/>
      <c r="UNB94" s="116"/>
      <c r="UNC94" s="116"/>
      <c r="UND94" s="116"/>
      <c r="UNE94" s="116"/>
      <c r="UNF94" s="116"/>
      <c r="UNG94" s="116"/>
      <c r="UNH94" s="116"/>
      <c r="UNI94" s="116"/>
      <c r="UNJ94" s="116"/>
      <c r="UNK94" s="116"/>
      <c r="UNL94" s="116"/>
      <c r="UNM94" s="116"/>
      <c r="UNN94" s="116"/>
      <c r="UNO94" s="116"/>
      <c r="UNP94" s="116"/>
      <c r="UNQ94" s="116"/>
      <c r="UNR94" s="116"/>
      <c r="UNS94" s="116"/>
      <c r="UNT94" s="116"/>
      <c r="UNU94" s="116"/>
      <c r="UNV94" s="116"/>
      <c r="UNW94" s="116"/>
      <c r="UNX94" s="116"/>
      <c r="UNY94" s="116"/>
      <c r="UNZ94" s="116"/>
      <c r="UOA94" s="116"/>
      <c r="UOB94" s="116"/>
      <c r="UOC94" s="116"/>
      <c r="UOD94" s="116"/>
      <c r="UOE94" s="116"/>
      <c r="UOF94" s="116"/>
      <c r="UOG94" s="116"/>
      <c r="UOH94" s="116"/>
      <c r="UOI94" s="116"/>
      <c r="UOJ94" s="116"/>
      <c r="UOK94" s="116"/>
      <c r="UOL94" s="116"/>
      <c r="UOM94" s="116"/>
      <c r="UON94" s="116"/>
      <c r="UOO94" s="116"/>
      <c r="UOP94" s="116"/>
      <c r="UOQ94" s="116"/>
      <c r="UOR94" s="116"/>
      <c r="UOS94" s="116"/>
      <c r="UOT94" s="116"/>
      <c r="UOU94" s="116"/>
      <c r="UOV94" s="116"/>
      <c r="UOW94" s="116"/>
      <c r="UOX94" s="116"/>
      <c r="UOY94" s="116"/>
      <c r="UOZ94" s="116"/>
      <c r="UPA94" s="116"/>
      <c r="UPB94" s="116"/>
      <c r="UPC94" s="116"/>
      <c r="UPD94" s="116"/>
      <c r="UPE94" s="116"/>
      <c r="UPF94" s="116"/>
      <c r="UPG94" s="116"/>
      <c r="UPH94" s="116"/>
      <c r="UPI94" s="116"/>
      <c r="UPJ94" s="116"/>
      <c r="UPK94" s="116"/>
      <c r="UPL94" s="116"/>
      <c r="UPM94" s="116"/>
      <c r="UPN94" s="116"/>
      <c r="UPO94" s="116"/>
      <c r="UPP94" s="116"/>
      <c r="UPQ94" s="116"/>
      <c r="UPR94" s="116"/>
      <c r="UPS94" s="116"/>
      <c r="UPT94" s="116"/>
      <c r="UPU94" s="116"/>
      <c r="UPV94" s="116"/>
      <c r="UPW94" s="116"/>
      <c r="UPX94" s="116"/>
      <c r="UPY94" s="116"/>
      <c r="UPZ94" s="116"/>
      <c r="UQA94" s="116"/>
      <c r="UQB94" s="116"/>
      <c r="UQC94" s="116"/>
      <c r="UQD94" s="116"/>
      <c r="UQE94" s="116"/>
      <c r="UQF94" s="116"/>
      <c r="UQG94" s="116"/>
      <c r="UQH94" s="116"/>
      <c r="UQI94" s="116"/>
      <c r="UQJ94" s="116"/>
      <c r="UQK94" s="116"/>
      <c r="UQL94" s="116"/>
      <c r="UQM94" s="116"/>
      <c r="UQN94" s="116"/>
      <c r="UQO94" s="116"/>
      <c r="UQP94" s="116"/>
      <c r="UQQ94" s="116"/>
      <c r="UQR94" s="116"/>
      <c r="UQS94" s="116"/>
      <c r="UQT94" s="116"/>
      <c r="UQU94" s="116"/>
      <c r="UQV94" s="116"/>
      <c r="UQW94" s="116"/>
      <c r="UQX94" s="116"/>
      <c r="UQY94" s="116"/>
      <c r="UQZ94" s="116"/>
      <c r="URA94" s="116"/>
      <c r="URB94" s="116"/>
      <c r="URC94" s="116"/>
      <c r="URD94" s="116"/>
      <c r="URE94" s="116"/>
      <c r="URF94" s="116"/>
      <c r="URG94" s="116"/>
      <c r="URH94" s="116"/>
      <c r="URI94" s="116"/>
      <c r="URJ94" s="116"/>
      <c r="URK94" s="116"/>
      <c r="URL94" s="116"/>
      <c r="URM94" s="116"/>
      <c r="URN94" s="116"/>
      <c r="URO94" s="116"/>
      <c r="URP94" s="116"/>
      <c r="URQ94" s="116"/>
      <c r="URR94" s="116"/>
      <c r="URS94" s="116"/>
      <c r="URT94" s="116"/>
      <c r="URU94" s="116"/>
      <c r="URV94" s="116"/>
      <c r="URW94" s="116"/>
      <c r="URX94" s="116"/>
      <c r="URY94" s="116"/>
      <c r="URZ94" s="116"/>
      <c r="USA94" s="116"/>
      <c r="USB94" s="116"/>
      <c r="USC94" s="116"/>
      <c r="USD94" s="116"/>
      <c r="USE94" s="116"/>
      <c r="USF94" s="116"/>
      <c r="USG94" s="116"/>
      <c r="USH94" s="116"/>
      <c r="USI94" s="116"/>
      <c r="USJ94" s="116"/>
      <c r="USK94" s="116"/>
      <c r="USL94" s="116"/>
      <c r="USM94" s="116"/>
      <c r="USN94" s="116"/>
      <c r="USO94" s="116"/>
      <c r="USP94" s="116"/>
      <c r="USQ94" s="116"/>
      <c r="USR94" s="116"/>
      <c r="USS94" s="116"/>
      <c r="UST94" s="116"/>
      <c r="USU94" s="116"/>
      <c r="USV94" s="116"/>
      <c r="USW94" s="116"/>
      <c r="USX94" s="116"/>
      <c r="USY94" s="116"/>
      <c r="USZ94" s="116"/>
      <c r="UTA94" s="116"/>
      <c r="UTB94" s="116"/>
      <c r="UTC94" s="116"/>
      <c r="UTD94" s="116"/>
      <c r="UTE94" s="116"/>
      <c r="UTF94" s="116"/>
      <c r="UTG94" s="116"/>
      <c r="UTH94" s="116"/>
      <c r="UTI94" s="116"/>
      <c r="UTJ94" s="116"/>
      <c r="UTK94" s="116"/>
      <c r="UTL94" s="116"/>
      <c r="UTM94" s="116"/>
      <c r="UTN94" s="116"/>
      <c r="UTO94" s="116"/>
      <c r="UTP94" s="116"/>
      <c r="UTQ94" s="116"/>
      <c r="UTR94" s="116"/>
      <c r="UTS94" s="116"/>
      <c r="UTT94" s="116"/>
      <c r="UTU94" s="116"/>
      <c r="UTV94" s="116"/>
      <c r="UTW94" s="116"/>
      <c r="UTX94" s="116"/>
      <c r="UTY94" s="116"/>
      <c r="UTZ94" s="116"/>
      <c r="UUA94" s="116"/>
      <c r="UUB94" s="116"/>
      <c r="UUC94" s="116"/>
      <c r="UUD94" s="116"/>
      <c r="UUE94" s="116"/>
      <c r="UUF94" s="116"/>
      <c r="UUG94" s="116"/>
      <c r="UUH94" s="116"/>
      <c r="UUI94" s="116"/>
      <c r="UUJ94" s="116"/>
      <c r="UUK94" s="116"/>
      <c r="UUL94" s="116"/>
      <c r="UUM94" s="116"/>
      <c r="UUN94" s="116"/>
      <c r="UUO94" s="116"/>
      <c r="UUP94" s="116"/>
      <c r="UUQ94" s="116"/>
      <c r="UUR94" s="116"/>
      <c r="UUS94" s="116"/>
      <c r="UUT94" s="116"/>
      <c r="UUU94" s="116"/>
      <c r="UUV94" s="116"/>
      <c r="UUW94" s="116"/>
      <c r="UUX94" s="116"/>
      <c r="UUY94" s="116"/>
      <c r="UUZ94" s="116"/>
      <c r="UVA94" s="116"/>
      <c r="UVB94" s="116"/>
      <c r="UVC94" s="116"/>
      <c r="UVD94" s="116"/>
      <c r="UVE94" s="116"/>
      <c r="UVF94" s="116"/>
      <c r="UVG94" s="116"/>
      <c r="UVH94" s="116"/>
      <c r="UVI94" s="116"/>
      <c r="UVJ94" s="116"/>
      <c r="UVK94" s="116"/>
      <c r="UVL94" s="116"/>
      <c r="UVM94" s="116"/>
      <c r="UVN94" s="116"/>
      <c r="UVO94" s="116"/>
      <c r="UVP94" s="116"/>
      <c r="UVQ94" s="116"/>
      <c r="UVR94" s="116"/>
      <c r="UVS94" s="116"/>
      <c r="UVT94" s="116"/>
      <c r="UVU94" s="116"/>
      <c r="UVV94" s="116"/>
      <c r="UVW94" s="116"/>
      <c r="UVX94" s="116"/>
      <c r="UVY94" s="116"/>
      <c r="UVZ94" s="116"/>
      <c r="UWA94" s="116"/>
      <c r="UWB94" s="116"/>
      <c r="UWC94" s="116"/>
      <c r="UWD94" s="116"/>
      <c r="UWE94" s="116"/>
      <c r="UWF94" s="116"/>
      <c r="UWG94" s="116"/>
      <c r="UWH94" s="116"/>
      <c r="UWI94" s="116"/>
      <c r="UWJ94" s="116"/>
      <c r="UWK94" s="116"/>
      <c r="UWL94" s="116"/>
      <c r="UWM94" s="116"/>
      <c r="UWN94" s="116"/>
      <c r="UWO94" s="116"/>
      <c r="UWP94" s="116"/>
      <c r="UWQ94" s="116"/>
      <c r="UWR94" s="116"/>
      <c r="UWS94" s="116"/>
      <c r="UWT94" s="116"/>
      <c r="UWU94" s="116"/>
      <c r="UWV94" s="116"/>
      <c r="UWW94" s="116"/>
      <c r="UWX94" s="116"/>
      <c r="UWY94" s="116"/>
      <c r="UWZ94" s="116"/>
      <c r="UXA94" s="116"/>
      <c r="UXB94" s="116"/>
      <c r="UXC94" s="116"/>
      <c r="UXD94" s="116"/>
      <c r="UXE94" s="116"/>
      <c r="UXF94" s="116"/>
      <c r="UXG94" s="116"/>
      <c r="UXH94" s="116"/>
      <c r="UXI94" s="116"/>
      <c r="UXJ94" s="116"/>
      <c r="UXK94" s="116"/>
      <c r="UXL94" s="116"/>
      <c r="UXM94" s="116"/>
      <c r="UXN94" s="116"/>
      <c r="UXO94" s="116"/>
      <c r="UXP94" s="116"/>
      <c r="UXQ94" s="116"/>
      <c r="UXR94" s="116"/>
      <c r="UXS94" s="116"/>
      <c r="UXT94" s="116"/>
      <c r="UXU94" s="116"/>
      <c r="UXV94" s="116"/>
      <c r="UXW94" s="116"/>
      <c r="UXX94" s="116"/>
      <c r="UXY94" s="116"/>
      <c r="UXZ94" s="116"/>
      <c r="UYA94" s="116"/>
      <c r="UYB94" s="116"/>
      <c r="UYC94" s="116"/>
      <c r="UYD94" s="116"/>
      <c r="UYE94" s="116"/>
      <c r="UYF94" s="116"/>
      <c r="UYG94" s="116"/>
      <c r="UYH94" s="116"/>
      <c r="UYI94" s="116"/>
      <c r="UYJ94" s="116"/>
      <c r="UYK94" s="116"/>
      <c r="UYL94" s="116"/>
      <c r="UYM94" s="116"/>
      <c r="UYN94" s="116"/>
      <c r="UYO94" s="116"/>
      <c r="UYP94" s="116"/>
      <c r="UYQ94" s="116"/>
      <c r="UYR94" s="116"/>
      <c r="UYS94" s="116"/>
      <c r="UYT94" s="116"/>
      <c r="UYU94" s="116"/>
      <c r="UYV94" s="116"/>
      <c r="UYW94" s="116"/>
      <c r="UYX94" s="116"/>
      <c r="UYY94" s="116"/>
      <c r="UYZ94" s="116"/>
      <c r="UZA94" s="116"/>
      <c r="UZB94" s="116"/>
      <c r="UZC94" s="116"/>
      <c r="UZD94" s="116"/>
      <c r="UZE94" s="116"/>
      <c r="UZF94" s="116"/>
      <c r="UZG94" s="116"/>
      <c r="UZH94" s="116"/>
      <c r="UZI94" s="116"/>
      <c r="UZJ94" s="116"/>
      <c r="UZK94" s="116"/>
      <c r="UZL94" s="116"/>
      <c r="UZM94" s="116"/>
      <c r="UZN94" s="116"/>
      <c r="UZO94" s="116"/>
      <c r="UZP94" s="116"/>
      <c r="UZQ94" s="116"/>
      <c r="UZR94" s="116"/>
      <c r="UZS94" s="116"/>
      <c r="UZT94" s="116"/>
      <c r="UZU94" s="116"/>
      <c r="UZV94" s="116"/>
      <c r="UZW94" s="116"/>
      <c r="UZX94" s="116"/>
      <c r="UZY94" s="116"/>
      <c r="UZZ94" s="116"/>
      <c r="VAA94" s="116"/>
      <c r="VAB94" s="116"/>
      <c r="VAC94" s="116"/>
      <c r="VAD94" s="116"/>
      <c r="VAE94" s="116"/>
      <c r="VAF94" s="116"/>
      <c r="VAG94" s="116"/>
      <c r="VAH94" s="116"/>
      <c r="VAI94" s="116"/>
      <c r="VAJ94" s="116"/>
      <c r="VAK94" s="116"/>
      <c r="VAL94" s="116"/>
      <c r="VAM94" s="116"/>
      <c r="VAN94" s="116"/>
      <c r="VAO94" s="116"/>
      <c r="VAP94" s="116"/>
      <c r="VAQ94" s="116"/>
      <c r="VAR94" s="116"/>
      <c r="VAS94" s="116"/>
      <c r="VAT94" s="116"/>
      <c r="VAU94" s="116"/>
      <c r="VAV94" s="116"/>
      <c r="VAW94" s="116"/>
      <c r="VAX94" s="116"/>
      <c r="VAY94" s="116"/>
      <c r="VAZ94" s="116"/>
      <c r="VBA94" s="116"/>
      <c r="VBB94" s="116"/>
      <c r="VBC94" s="116"/>
      <c r="VBD94" s="116"/>
      <c r="VBE94" s="116"/>
      <c r="VBF94" s="116"/>
      <c r="VBG94" s="116"/>
      <c r="VBH94" s="116"/>
      <c r="VBI94" s="116"/>
      <c r="VBJ94" s="116"/>
      <c r="VBK94" s="116"/>
      <c r="VBL94" s="116"/>
      <c r="VBM94" s="116"/>
      <c r="VBN94" s="116"/>
      <c r="VBO94" s="116"/>
      <c r="VBP94" s="116"/>
      <c r="VBQ94" s="116"/>
      <c r="VBR94" s="116"/>
      <c r="VBS94" s="116"/>
      <c r="VBT94" s="116"/>
      <c r="VBU94" s="116"/>
      <c r="VBV94" s="116"/>
      <c r="VBW94" s="116"/>
      <c r="VBX94" s="116"/>
      <c r="VBY94" s="116"/>
      <c r="VBZ94" s="116"/>
      <c r="VCA94" s="116"/>
      <c r="VCB94" s="116"/>
      <c r="VCC94" s="116"/>
      <c r="VCD94" s="116"/>
      <c r="VCE94" s="116"/>
      <c r="VCF94" s="116"/>
      <c r="VCG94" s="116"/>
      <c r="VCH94" s="116"/>
      <c r="VCI94" s="116"/>
      <c r="VCJ94" s="116"/>
      <c r="VCK94" s="116"/>
      <c r="VCL94" s="116"/>
      <c r="VCM94" s="116"/>
      <c r="VCN94" s="116"/>
      <c r="VCO94" s="116"/>
      <c r="VCP94" s="116"/>
      <c r="VCQ94" s="116"/>
      <c r="VCR94" s="116"/>
      <c r="VCS94" s="116"/>
      <c r="VCT94" s="116"/>
      <c r="VCU94" s="116"/>
      <c r="VCV94" s="116"/>
      <c r="VCW94" s="116"/>
      <c r="VCX94" s="116"/>
      <c r="VCY94" s="116"/>
      <c r="VCZ94" s="116"/>
      <c r="VDA94" s="116"/>
      <c r="VDB94" s="116"/>
      <c r="VDC94" s="116"/>
      <c r="VDD94" s="116"/>
      <c r="VDE94" s="116"/>
      <c r="VDF94" s="116"/>
      <c r="VDG94" s="116"/>
      <c r="VDH94" s="116"/>
      <c r="VDI94" s="116"/>
      <c r="VDJ94" s="116"/>
      <c r="VDK94" s="116"/>
      <c r="VDL94" s="116"/>
      <c r="VDM94" s="116"/>
      <c r="VDN94" s="116"/>
      <c r="VDO94" s="116"/>
      <c r="VDP94" s="116"/>
      <c r="VDQ94" s="116"/>
      <c r="VDR94" s="116"/>
      <c r="VDS94" s="116"/>
      <c r="VDT94" s="116"/>
      <c r="VDU94" s="116"/>
      <c r="VDV94" s="116"/>
      <c r="VDW94" s="116"/>
      <c r="VDX94" s="116"/>
      <c r="VDY94" s="116"/>
      <c r="VDZ94" s="116"/>
      <c r="VEA94" s="116"/>
      <c r="VEB94" s="116"/>
      <c r="VEC94" s="116"/>
      <c r="VED94" s="116"/>
      <c r="VEE94" s="116"/>
      <c r="VEF94" s="116"/>
      <c r="VEG94" s="116"/>
      <c r="VEH94" s="116"/>
      <c r="VEI94" s="116"/>
      <c r="VEJ94" s="116"/>
      <c r="VEK94" s="116"/>
      <c r="VEL94" s="116"/>
      <c r="VEM94" s="116"/>
      <c r="VEN94" s="116"/>
      <c r="VEO94" s="116"/>
      <c r="VEP94" s="116"/>
      <c r="VEQ94" s="116"/>
      <c r="VER94" s="116"/>
      <c r="VES94" s="116"/>
      <c r="VET94" s="116"/>
      <c r="VEU94" s="116"/>
      <c r="VEV94" s="116"/>
      <c r="VEW94" s="116"/>
      <c r="VEX94" s="116"/>
      <c r="VEY94" s="116"/>
      <c r="VEZ94" s="116"/>
      <c r="VFA94" s="116"/>
      <c r="VFB94" s="116"/>
      <c r="VFC94" s="116"/>
      <c r="VFD94" s="116"/>
      <c r="VFE94" s="116"/>
      <c r="VFF94" s="116"/>
      <c r="VFG94" s="116"/>
      <c r="VFH94" s="116"/>
      <c r="VFI94" s="116"/>
      <c r="VFJ94" s="116"/>
      <c r="VFK94" s="116"/>
      <c r="VFL94" s="116"/>
      <c r="VFM94" s="116"/>
      <c r="VFN94" s="116"/>
      <c r="VFO94" s="116"/>
      <c r="VFP94" s="116"/>
      <c r="VFQ94" s="116"/>
      <c r="VFR94" s="116"/>
      <c r="VFS94" s="116"/>
      <c r="VFT94" s="116"/>
      <c r="VFU94" s="116"/>
      <c r="VFV94" s="116"/>
      <c r="VFW94" s="116"/>
      <c r="VFX94" s="116"/>
      <c r="VFY94" s="116"/>
      <c r="VFZ94" s="116"/>
      <c r="VGA94" s="116"/>
      <c r="VGB94" s="116"/>
      <c r="VGC94" s="116"/>
      <c r="VGD94" s="116"/>
      <c r="VGE94" s="116"/>
      <c r="VGF94" s="116"/>
      <c r="VGG94" s="116"/>
      <c r="VGH94" s="116"/>
      <c r="VGI94" s="116"/>
      <c r="VGJ94" s="116"/>
      <c r="VGK94" s="116"/>
      <c r="VGL94" s="116"/>
      <c r="VGM94" s="116"/>
      <c r="VGN94" s="116"/>
      <c r="VGO94" s="116"/>
      <c r="VGP94" s="116"/>
      <c r="VGQ94" s="116"/>
      <c r="VGR94" s="116"/>
      <c r="VGS94" s="116"/>
      <c r="VGT94" s="116"/>
      <c r="VGU94" s="116"/>
      <c r="VGV94" s="116"/>
      <c r="VGW94" s="116"/>
      <c r="VGX94" s="116"/>
      <c r="VGY94" s="116"/>
      <c r="VGZ94" s="116"/>
      <c r="VHA94" s="116"/>
      <c r="VHB94" s="116"/>
      <c r="VHC94" s="116"/>
      <c r="VHD94" s="116"/>
      <c r="VHE94" s="116"/>
      <c r="VHF94" s="116"/>
      <c r="VHG94" s="116"/>
      <c r="VHH94" s="116"/>
      <c r="VHI94" s="116"/>
      <c r="VHJ94" s="116"/>
      <c r="VHK94" s="116"/>
      <c r="VHL94" s="116"/>
      <c r="VHM94" s="116"/>
      <c r="VHN94" s="116"/>
      <c r="VHO94" s="116"/>
      <c r="VHP94" s="116"/>
      <c r="VHQ94" s="116"/>
      <c r="VHR94" s="116"/>
      <c r="VHS94" s="116"/>
      <c r="VHT94" s="116"/>
      <c r="VHU94" s="116"/>
      <c r="VHV94" s="116"/>
      <c r="VHW94" s="116"/>
      <c r="VHX94" s="116"/>
      <c r="VHY94" s="116"/>
      <c r="VHZ94" s="116"/>
      <c r="VIA94" s="116"/>
      <c r="VIB94" s="116"/>
      <c r="VIC94" s="116"/>
      <c r="VID94" s="116"/>
      <c r="VIE94" s="116"/>
      <c r="VIF94" s="116"/>
      <c r="VIG94" s="116"/>
      <c r="VIH94" s="116"/>
      <c r="VII94" s="116"/>
      <c r="VIJ94" s="116"/>
      <c r="VIK94" s="116"/>
      <c r="VIL94" s="116"/>
      <c r="VIM94" s="116"/>
      <c r="VIN94" s="116"/>
      <c r="VIO94" s="116"/>
      <c r="VIP94" s="116"/>
      <c r="VIQ94" s="116"/>
      <c r="VIR94" s="116"/>
      <c r="VIS94" s="116"/>
      <c r="VIT94" s="116"/>
      <c r="VIU94" s="116"/>
      <c r="VIV94" s="116"/>
      <c r="VIW94" s="116"/>
      <c r="VIX94" s="116"/>
      <c r="VIY94" s="116"/>
      <c r="VIZ94" s="116"/>
      <c r="VJA94" s="116"/>
      <c r="VJB94" s="116"/>
      <c r="VJC94" s="116"/>
      <c r="VJD94" s="116"/>
      <c r="VJE94" s="116"/>
      <c r="VJF94" s="116"/>
      <c r="VJG94" s="116"/>
      <c r="VJH94" s="116"/>
      <c r="VJI94" s="116"/>
      <c r="VJJ94" s="116"/>
      <c r="VJK94" s="116"/>
      <c r="VJL94" s="116"/>
      <c r="VJM94" s="116"/>
      <c r="VJN94" s="116"/>
      <c r="VJO94" s="116"/>
      <c r="VJP94" s="116"/>
      <c r="VJQ94" s="116"/>
      <c r="VJR94" s="116"/>
      <c r="VJS94" s="116"/>
      <c r="VJT94" s="116"/>
      <c r="VJU94" s="116"/>
      <c r="VJV94" s="116"/>
      <c r="VJW94" s="116"/>
      <c r="VJX94" s="116"/>
      <c r="VJY94" s="116"/>
      <c r="VJZ94" s="116"/>
      <c r="VKA94" s="116"/>
      <c r="VKB94" s="116"/>
      <c r="VKC94" s="116"/>
      <c r="VKD94" s="116"/>
      <c r="VKE94" s="116"/>
      <c r="VKF94" s="116"/>
      <c r="VKG94" s="116"/>
      <c r="VKH94" s="116"/>
      <c r="VKI94" s="116"/>
      <c r="VKJ94" s="116"/>
      <c r="VKK94" s="116"/>
      <c r="VKL94" s="116"/>
      <c r="VKM94" s="116"/>
      <c r="VKN94" s="116"/>
      <c r="VKO94" s="116"/>
      <c r="VKP94" s="116"/>
      <c r="VKQ94" s="116"/>
      <c r="VKR94" s="116"/>
      <c r="VKS94" s="116"/>
      <c r="VKT94" s="116"/>
      <c r="VKU94" s="116"/>
      <c r="VKV94" s="116"/>
      <c r="VKW94" s="116"/>
      <c r="VKX94" s="116"/>
      <c r="VKY94" s="116"/>
      <c r="VKZ94" s="116"/>
      <c r="VLA94" s="116"/>
      <c r="VLB94" s="116"/>
      <c r="VLC94" s="116"/>
      <c r="VLD94" s="116"/>
      <c r="VLE94" s="116"/>
      <c r="VLF94" s="116"/>
      <c r="VLG94" s="116"/>
      <c r="VLH94" s="116"/>
      <c r="VLI94" s="116"/>
      <c r="VLJ94" s="116"/>
      <c r="VLK94" s="116"/>
      <c r="VLL94" s="116"/>
      <c r="VLM94" s="116"/>
      <c r="VLN94" s="116"/>
      <c r="VLO94" s="116"/>
      <c r="VLP94" s="116"/>
      <c r="VLQ94" s="116"/>
      <c r="VLR94" s="116"/>
      <c r="VLS94" s="116"/>
      <c r="VLT94" s="116"/>
      <c r="VLU94" s="116"/>
      <c r="VLV94" s="116"/>
      <c r="VLW94" s="116"/>
      <c r="VLX94" s="116"/>
      <c r="VLY94" s="116"/>
      <c r="VLZ94" s="116"/>
      <c r="VMA94" s="116"/>
      <c r="VMB94" s="116"/>
      <c r="VMC94" s="116"/>
      <c r="VMD94" s="116"/>
      <c r="VME94" s="116"/>
      <c r="VMF94" s="116"/>
      <c r="VMG94" s="116"/>
      <c r="VMH94" s="116"/>
      <c r="VMI94" s="116"/>
      <c r="VMJ94" s="116"/>
      <c r="VMK94" s="116"/>
      <c r="VML94" s="116"/>
      <c r="VMM94" s="116"/>
      <c r="VMN94" s="116"/>
      <c r="VMO94" s="116"/>
      <c r="VMP94" s="116"/>
      <c r="VMQ94" s="116"/>
      <c r="VMR94" s="116"/>
      <c r="VMS94" s="116"/>
      <c r="VMT94" s="116"/>
      <c r="VMU94" s="116"/>
      <c r="VMV94" s="116"/>
      <c r="VMW94" s="116"/>
      <c r="VMX94" s="116"/>
      <c r="VMY94" s="116"/>
      <c r="VMZ94" s="116"/>
      <c r="VNA94" s="116"/>
      <c r="VNB94" s="116"/>
      <c r="VNC94" s="116"/>
      <c r="VND94" s="116"/>
      <c r="VNE94" s="116"/>
      <c r="VNF94" s="116"/>
      <c r="VNG94" s="116"/>
      <c r="VNH94" s="116"/>
      <c r="VNI94" s="116"/>
      <c r="VNJ94" s="116"/>
      <c r="VNK94" s="116"/>
      <c r="VNL94" s="116"/>
      <c r="VNM94" s="116"/>
      <c r="VNN94" s="116"/>
      <c r="VNO94" s="116"/>
      <c r="VNP94" s="116"/>
      <c r="VNQ94" s="116"/>
      <c r="VNR94" s="116"/>
      <c r="VNS94" s="116"/>
      <c r="VNT94" s="116"/>
      <c r="VNU94" s="116"/>
      <c r="VNV94" s="116"/>
      <c r="VNW94" s="116"/>
      <c r="VNX94" s="116"/>
      <c r="VNY94" s="116"/>
      <c r="VNZ94" s="116"/>
      <c r="VOA94" s="116"/>
      <c r="VOB94" s="116"/>
      <c r="VOC94" s="116"/>
      <c r="VOD94" s="116"/>
      <c r="VOE94" s="116"/>
      <c r="VOF94" s="116"/>
      <c r="VOG94" s="116"/>
      <c r="VOH94" s="116"/>
      <c r="VOI94" s="116"/>
      <c r="VOJ94" s="116"/>
      <c r="VOK94" s="116"/>
      <c r="VOL94" s="116"/>
      <c r="VOM94" s="116"/>
      <c r="VON94" s="116"/>
      <c r="VOO94" s="116"/>
      <c r="VOP94" s="116"/>
      <c r="VOQ94" s="116"/>
      <c r="VOR94" s="116"/>
      <c r="VOS94" s="116"/>
      <c r="VOT94" s="116"/>
      <c r="VOU94" s="116"/>
      <c r="VOV94" s="116"/>
      <c r="VOW94" s="116"/>
      <c r="VOX94" s="116"/>
      <c r="VOY94" s="116"/>
      <c r="VOZ94" s="116"/>
      <c r="VPA94" s="116"/>
      <c r="VPB94" s="116"/>
      <c r="VPC94" s="116"/>
      <c r="VPD94" s="116"/>
      <c r="VPE94" s="116"/>
      <c r="VPF94" s="116"/>
      <c r="VPG94" s="116"/>
      <c r="VPH94" s="116"/>
      <c r="VPI94" s="116"/>
      <c r="VPJ94" s="116"/>
      <c r="VPK94" s="116"/>
      <c r="VPL94" s="116"/>
      <c r="VPM94" s="116"/>
      <c r="VPN94" s="116"/>
      <c r="VPO94" s="116"/>
      <c r="VPP94" s="116"/>
      <c r="VPQ94" s="116"/>
      <c r="VPR94" s="116"/>
      <c r="VPS94" s="116"/>
      <c r="VPT94" s="116"/>
      <c r="VPU94" s="116"/>
      <c r="VPV94" s="116"/>
      <c r="VPW94" s="116"/>
      <c r="VPX94" s="116"/>
      <c r="VPY94" s="116"/>
      <c r="VPZ94" s="116"/>
      <c r="VQA94" s="116"/>
      <c r="VQB94" s="116"/>
      <c r="VQC94" s="116"/>
      <c r="VQD94" s="116"/>
      <c r="VQE94" s="116"/>
      <c r="VQF94" s="116"/>
      <c r="VQG94" s="116"/>
      <c r="VQH94" s="116"/>
      <c r="VQI94" s="116"/>
      <c r="VQJ94" s="116"/>
      <c r="VQK94" s="116"/>
      <c r="VQL94" s="116"/>
      <c r="VQM94" s="116"/>
      <c r="VQN94" s="116"/>
      <c r="VQO94" s="116"/>
      <c r="VQP94" s="116"/>
      <c r="VQQ94" s="116"/>
      <c r="VQR94" s="116"/>
      <c r="VQS94" s="116"/>
      <c r="VQT94" s="116"/>
      <c r="VQU94" s="116"/>
      <c r="VQV94" s="116"/>
      <c r="VQW94" s="116"/>
      <c r="VQX94" s="116"/>
      <c r="VQY94" s="116"/>
      <c r="VQZ94" s="116"/>
      <c r="VRA94" s="116"/>
      <c r="VRB94" s="116"/>
      <c r="VRC94" s="116"/>
      <c r="VRD94" s="116"/>
      <c r="VRE94" s="116"/>
      <c r="VRF94" s="116"/>
      <c r="VRG94" s="116"/>
      <c r="VRH94" s="116"/>
      <c r="VRI94" s="116"/>
      <c r="VRJ94" s="116"/>
      <c r="VRK94" s="116"/>
      <c r="VRL94" s="116"/>
      <c r="VRM94" s="116"/>
      <c r="VRN94" s="116"/>
      <c r="VRO94" s="116"/>
      <c r="VRP94" s="116"/>
      <c r="VRQ94" s="116"/>
      <c r="VRR94" s="116"/>
      <c r="VRS94" s="116"/>
      <c r="VRT94" s="116"/>
      <c r="VRU94" s="116"/>
      <c r="VRV94" s="116"/>
      <c r="VRW94" s="116"/>
      <c r="VRX94" s="116"/>
      <c r="VRY94" s="116"/>
      <c r="VRZ94" s="116"/>
      <c r="VSA94" s="116"/>
      <c r="VSB94" s="116"/>
      <c r="VSC94" s="116"/>
      <c r="VSD94" s="116"/>
      <c r="VSE94" s="116"/>
      <c r="VSF94" s="116"/>
      <c r="VSG94" s="116"/>
      <c r="VSH94" s="116"/>
      <c r="VSI94" s="116"/>
      <c r="VSJ94" s="116"/>
      <c r="VSK94" s="116"/>
      <c r="VSL94" s="116"/>
      <c r="VSM94" s="116"/>
      <c r="VSN94" s="116"/>
      <c r="VSO94" s="116"/>
      <c r="VSP94" s="116"/>
      <c r="VSQ94" s="116"/>
      <c r="VSR94" s="116"/>
      <c r="VSS94" s="116"/>
      <c r="VST94" s="116"/>
      <c r="VSU94" s="116"/>
      <c r="VSV94" s="116"/>
      <c r="VSW94" s="116"/>
      <c r="VSX94" s="116"/>
      <c r="VSY94" s="116"/>
      <c r="VSZ94" s="116"/>
      <c r="VTA94" s="116"/>
      <c r="VTB94" s="116"/>
      <c r="VTC94" s="116"/>
      <c r="VTD94" s="116"/>
      <c r="VTE94" s="116"/>
      <c r="VTF94" s="116"/>
      <c r="VTG94" s="116"/>
      <c r="VTH94" s="116"/>
      <c r="VTI94" s="116"/>
      <c r="VTJ94" s="116"/>
      <c r="VTK94" s="116"/>
      <c r="VTL94" s="116"/>
      <c r="VTM94" s="116"/>
      <c r="VTN94" s="116"/>
      <c r="VTO94" s="116"/>
      <c r="VTP94" s="116"/>
      <c r="VTQ94" s="116"/>
      <c r="VTR94" s="116"/>
      <c r="VTS94" s="116"/>
      <c r="VTT94" s="116"/>
      <c r="VTU94" s="116"/>
      <c r="VTV94" s="116"/>
      <c r="VTW94" s="116"/>
      <c r="VTX94" s="116"/>
      <c r="VTY94" s="116"/>
      <c r="VTZ94" s="116"/>
      <c r="VUA94" s="116"/>
      <c r="VUB94" s="116"/>
      <c r="VUC94" s="116"/>
      <c r="VUD94" s="116"/>
      <c r="VUE94" s="116"/>
      <c r="VUF94" s="116"/>
      <c r="VUG94" s="116"/>
      <c r="VUH94" s="116"/>
      <c r="VUI94" s="116"/>
      <c r="VUJ94" s="116"/>
      <c r="VUK94" s="116"/>
      <c r="VUL94" s="116"/>
      <c r="VUM94" s="116"/>
      <c r="VUN94" s="116"/>
      <c r="VUO94" s="116"/>
      <c r="VUP94" s="116"/>
      <c r="VUQ94" s="116"/>
      <c r="VUR94" s="116"/>
      <c r="VUS94" s="116"/>
      <c r="VUT94" s="116"/>
      <c r="VUU94" s="116"/>
      <c r="VUV94" s="116"/>
      <c r="VUW94" s="116"/>
      <c r="VUX94" s="116"/>
      <c r="VUY94" s="116"/>
      <c r="VUZ94" s="116"/>
      <c r="VVA94" s="116"/>
      <c r="VVB94" s="116"/>
      <c r="VVC94" s="116"/>
      <c r="VVD94" s="116"/>
      <c r="VVE94" s="116"/>
      <c r="VVF94" s="116"/>
      <c r="VVG94" s="116"/>
      <c r="VVH94" s="116"/>
      <c r="VVI94" s="116"/>
      <c r="VVJ94" s="116"/>
      <c r="VVK94" s="116"/>
      <c r="VVL94" s="116"/>
      <c r="VVM94" s="116"/>
      <c r="VVN94" s="116"/>
      <c r="VVO94" s="116"/>
      <c r="VVP94" s="116"/>
      <c r="VVQ94" s="116"/>
      <c r="VVR94" s="116"/>
      <c r="VVS94" s="116"/>
      <c r="VVT94" s="116"/>
      <c r="VVU94" s="116"/>
      <c r="VVV94" s="116"/>
      <c r="VVW94" s="116"/>
      <c r="VVX94" s="116"/>
      <c r="VVY94" s="116"/>
      <c r="VVZ94" s="116"/>
      <c r="VWA94" s="116"/>
      <c r="VWB94" s="116"/>
      <c r="VWC94" s="116"/>
      <c r="VWD94" s="116"/>
      <c r="VWE94" s="116"/>
      <c r="VWF94" s="116"/>
      <c r="VWG94" s="116"/>
      <c r="VWH94" s="116"/>
      <c r="VWI94" s="116"/>
      <c r="VWJ94" s="116"/>
      <c r="VWK94" s="116"/>
      <c r="VWL94" s="116"/>
      <c r="VWM94" s="116"/>
      <c r="VWN94" s="116"/>
      <c r="VWO94" s="116"/>
      <c r="VWP94" s="116"/>
      <c r="VWQ94" s="116"/>
      <c r="VWR94" s="116"/>
      <c r="VWS94" s="116"/>
      <c r="VWT94" s="116"/>
      <c r="VWU94" s="116"/>
      <c r="VWV94" s="116"/>
      <c r="VWW94" s="116"/>
      <c r="VWX94" s="116"/>
      <c r="VWY94" s="116"/>
      <c r="VWZ94" s="116"/>
      <c r="VXA94" s="116"/>
      <c r="VXB94" s="116"/>
      <c r="VXC94" s="116"/>
      <c r="VXD94" s="116"/>
      <c r="VXE94" s="116"/>
      <c r="VXF94" s="116"/>
      <c r="VXG94" s="116"/>
      <c r="VXH94" s="116"/>
      <c r="VXI94" s="116"/>
      <c r="VXJ94" s="116"/>
      <c r="VXK94" s="116"/>
      <c r="VXL94" s="116"/>
      <c r="VXM94" s="116"/>
      <c r="VXN94" s="116"/>
      <c r="VXO94" s="116"/>
      <c r="VXP94" s="116"/>
      <c r="VXQ94" s="116"/>
      <c r="VXR94" s="116"/>
      <c r="VXS94" s="116"/>
      <c r="VXT94" s="116"/>
      <c r="VXU94" s="116"/>
      <c r="VXV94" s="116"/>
      <c r="VXW94" s="116"/>
      <c r="VXX94" s="116"/>
      <c r="VXY94" s="116"/>
      <c r="VXZ94" s="116"/>
      <c r="VYA94" s="116"/>
      <c r="VYB94" s="116"/>
      <c r="VYC94" s="116"/>
      <c r="VYD94" s="116"/>
      <c r="VYE94" s="116"/>
      <c r="VYF94" s="116"/>
      <c r="VYG94" s="116"/>
      <c r="VYH94" s="116"/>
      <c r="VYI94" s="116"/>
      <c r="VYJ94" s="116"/>
      <c r="VYK94" s="116"/>
      <c r="VYL94" s="116"/>
      <c r="VYM94" s="116"/>
      <c r="VYN94" s="116"/>
      <c r="VYO94" s="116"/>
      <c r="VYP94" s="116"/>
      <c r="VYQ94" s="116"/>
      <c r="VYR94" s="116"/>
      <c r="VYS94" s="116"/>
      <c r="VYT94" s="116"/>
      <c r="VYU94" s="116"/>
      <c r="VYV94" s="116"/>
      <c r="VYW94" s="116"/>
      <c r="VYX94" s="116"/>
      <c r="VYY94" s="116"/>
      <c r="VYZ94" s="116"/>
      <c r="VZA94" s="116"/>
      <c r="VZB94" s="116"/>
      <c r="VZC94" s="116"/>
      <c r="VZD94" s="116"/>
      <c r="VZE94" s="116"/>
      <c r="VZF94" s="116"/>
      <c r="VZG94" s="116"/>
      <c r="VZH94" s="116"/>
      <c r="VZI94" s="116"/>
      <c r="VZJ94" s="116"/>
      <c r="VZK94" s="116"/>
      <c r="VZL94" s="116"/>
      <c r="VZM94" s="116"/>
      <c r="VZN94" s="116"/>
      <c r="VZO94" s="116"/>
      <c r="VZP94" s="116"/>
      <c r="VZQ94" s="116"/>
      <c r="VZR94" s="116"/>
      <c r="VZS94" s="116"/>
      <c r="VZT94" s="116"/>
      <c r="VZU94" s="116"/>
      <c r="VZV94" s="116"/>
      <c r="VZW94" s="116"/>
      <c r="VZX94" s="116"/>
      <c r="VZY94" s="116"/>
      <c r="VZZ94" s="116"/>
      <c r="WAA94" s="116"/>
      <c r="WAB94" s="116"/>
      <c r="WAC94" s="116"/>
      <c r="WAD94" s="116"/>
      <c r="WAE94" s="116"/>
      <c r="WAF94" s="116"/>
      <c r="WAG94" s="116"/>
      <c r="WAH94" s="116"/>
      <c r="WAI94" s="116"/>
      <c r="WAJ94" s="116"/>
      <c r="WAK94" s="116"/>
      <c r="WAL94" s="116"/>
      <c r="WAM94" s="116"/>
      <c r="WAN94" s="116"/>
      <c r="WAO94" s="116"/>
      <c r="WAP94" s="116"/>
      <c r="WAQ94" s="116"/>
      <c r="WAR94" s="116"/>
      <c r="WAS94" s="116"/>
      <c r="WAT94" s="116"/>
      <c r="WAU94" s="116"/>
      <c r="WAV94" s="116"/>
      <c r="WAW94" s="116"/>
      <c r="WAX94" s="116"/>
      <c r="WAY94" s="116"/>
      <c r="WAZ94" s="116"/>
      <c r="WBA94" s="116"/>
      <c r="WBB94" s="116"/>
      <c r="WBC94" s="116"/>
      <c r="WBD94" s="116"/>
      <c r="WBE94" s="116"/>
      <c r="WBF94" s="116"/>
      <c r="WBG94" s="116"/>
      <c r="WBH94" s="116"/>
      <c r="WBI94" s="116"/>
      <c r="WBJ94" s="116"/>
      <c r="WBK94" s="116"/>
      <c r="WBL94" s="116"/>
      <c r="WBM94" s="116"/>
      <c r="WBN94" s="116"/>
      <c r="WBO94" s="116"/>
      <c r="WBP94" s="116"/>
      <c r="WBQ94" s="116"/>
      <c r="WBR94" s="116"/>
      <c r="WBS94" s="116"/>
      <c r="WBT94" s="116"/>
      <c r="WBU94" s="116"/>
      <c r="WBV94" s="116"/>
      <c r="WBW94" s="116"/>
      <c r="WBX94" s="116"/>
      <c r="WBY94" s="116"/>
      <c r="WBZ94" s="116"/>
      <c r="WCA94" s="116"/>
      <c r="WCB94" s="116"/>
      <c r="WCC94" s="116"/>
      <c r="WCD94" s="116"/>
      <c r="WCE94" s="116"/>
      <c r="WCF94" s="116"/>
      <c r="WCG94" s="116"/>
      <c r="WCH94" s="116"/>
      <c r="WCI94" s="116"/>
      <c r="WCJ94" s="116"/>
      <c r="WCK94" s="116"/>
      <c r="WCL94" s="116"/>
      <c r="WCM94" s="116"/>
      <c r="WCN94" s="116"/>
      <c r="WCO94" s="116"/>
      <c r="WCP94" s="116"/>
      <c r="WCQ94" s="116"/>
      <c r="WCR94" s="116"/>
      <c r="WCS94" s="116"/>
      <c r="WCT94" s="116"/>
      <c r="WCU94" s="116"/>
      <c r="WCV94" s="116"/>
      <c r="WCW94" s="116"/>
      <c r="WCX94" s="116"/>
      <c r="WCY94" s="116"/>
      <c r="WCZ94" s="116"/>
      <c r="WDA94" s="116"/>
      <c r="WDB94" s="116"/>
      <c r="WDC94" s="116"/>
      <c r="WDD94" s="116"/>
      <c r="WDE94" s="116"/>
      <c r="WDF94" s="116"/>
      <c r="WDG94" s="116"/>
      <c r="WDH94" s="116"/>
      <c r="WDI94" s="116"/>
      <c r="WDJ94" s="116"/>
      <c r="WDK94" s="116"/>
      <c r="WDL94" s="116"/>
      <c r="WDM94" s="116"/>
      <c r="WDN94" s="116"/>
      <c r="WDO94" s="116"/>
      <c r="WDP94" s="116"/>
      <c r="WDQ94" s="116"/>
      <c r="WDR94" s="116"/>
      <c r="WDS94" s="116"/>
      <c r="WDT94" s="116"/>
      <c r="WDU94" s="116"/>
      <c r="WDV94" s="116"/>
      <c r="WDW94" s="116"/>
      <c r="WDX94" s="116"/>
      <c r="WDY94" s="116"/>
      <c r="WDZ94" s="116"/>
      <c r="WEA94" s="116"/>
      <c r="WEB94" s="116"/>
      <c r="WEC94" s="116"/>
      <c r="WED94" s="116"/>
      <c r="WEE94" s="116"/>
      <c r="WEF94" s="116"/>
      <c r="WEG94" s="116"/>
      <c r="WEH94" s="116"/>
      <c r="WEI94" s="116"/>
      <c r="WEJ94" s="116"/>
      <c r="WEK94" s="116"/>
      <c r="WEL94" s="116"/>
      <c r="WEM94" s="116"/>
      <c r="WEN94" s="116"/>
      <c r="WEO94" s="116"/>
      <c r="WEP94" s="116"/>
      <c r="WEQ94" s="116"/>
      <c r="WER94" s="116"/>
      <c r="WES94" s="116"/>
      <c r="WET94" s="116"/>
      <c r="WEU94" s="116"/>
      <c r="WEV94" s="116"/>
      <c r="WEW94" s="116"/>
      <c r="WEX94" s="116"/>
      <c r="WEY94" s="116"/>
      <c r="WEZ94" s="116"/>
      <c r="WFA94" s="116"/>
      <c r="WFB94" s="116"/>
      <c r="WFC94" s="116"/>
      <c r="WFD94" s="116"/>
      <c r="WFE94" s="116"/>
      <c r="WFF94" s="116"/>
      <c r="WFG94" s="116"/>
      <c r="WFH94" s="116"/>
      <c r="WFI94" s="116"/>
      <c r="WFJ94" s="116"/>
      <c r="WFK94" s="116"/>
      <c r="WFL94" s="116"/>
      <c r="WFM94" s="116"/>
      <c r="WFN94" s="116"/>
      <c r="WFO94" s="116"/>
      <c r="WFP94" s="116"/>
      <c r="WFQ94" s="116"/>
      <c r="WFR94" s="116"/>
      <c r="WFS94" s="116"/>
      <c r="WFT94" s="116"/>
      <c r="WFU94" s="116"/>
      <c r="WFV94" s="116"/>
      <c r="WFW94" s="116"/>
      <c r="WFX94" s="116"/>
      <c r="WFY94" s="116"/>
      <c r="WFZ94" s="116"/>
      <c r="WGA94" s="116"/>
      <c r="WGB94" s="116"/>
      <c r="WGC94" s="116"/>
      <c r="WGD94" s="116"/>
      <c r="WGE94" s="116"/>
      <c r="WGF94" s="116"/>
      <c r="WGG94" s="116"/>
      <c r="WGH94" s="116"/>
      <c r="WGI94" s="116"/>
      <c r="WGJ94" s="116"/>
      <c r="WGK94" s="116"/>
      <c r="WGL94" s="116"/>
      <c r="WGM94" s="116"/>
      <c r="WGN94" s="116"/>
      <c r="WGO94" s="116"/>
      <c r="WGP94" s="116"/>
      <c r="WGQ94" s="116"/>
      <c r="WGR94" s="116"/>
      <c r="WGS94" s="116"/>
      <c r="WGT94" s="116"/>
      <c r="WGU94" s="116"/>
      <c r="WGV94" s="116"/>
      <c r="WGW94" s="116"/>
      <c r="WGX94" s="116"/>
      <c r="WGY94" s="116"/>
      <c r="WGZ94" s="116"/>
      <c r="WHA94" s="116"/>
      <c r="WHB94" s="116"/>
      <c r="WHC94" s="116"/>
      <c r="WHD94" s="116"/>
      <c r="WHE94" s="116"/>
      <c r="WHF94" s="116"/>
      <c r="WHG94" s="116"/>
      <c r="WHH94" s="116"/>
      <c r="WHI94" s="116"/>
      <c r="WHJ94" s="116"/>
      <c r="WHK94" s="116"/>
      <c r="WHL94" s="116"/>
      <c r="WHM94" s="116"/>
      <c r="WHN94" s="116"/>
      <c r="WHO94" s="116"/>
      <c r="WHP94" s="116"/>
      <c r="WHQ94" s="116"/>
      <c r="WHR94" s="116"/>
      <c r="WHS94" s="116"/>
      <c r="WHT94" s="116"/>
      <c r="WHU94" s="116"/>
      <c r="WHV94" s="116"/>
      <c r="WHW94" s="116"/>
      <c r="WHX94" s="116"/>
      <c r="WHY94" s="116"/>
      <c r="WHZ94" s="116"/>
      <c r="WIA94" s="116"/>
      <c r="WIB94" s="116"/>
      <c r="WIC94" s="116"/>
      <c r="WID94" s="116"/>
      <c r="WIE94" s="116"/>
      <c r="WIF94" s="116"/>
      <c r="WIG94" s="116"/>
      <c r="WIH94" s="116"/>
      <c r="WII94" s="116"/>
      <c r="WIJ94" s="116"/>
      <c r="WIK94" s="116"/>
      <c r="WIL94" s="116"/>
      <c r="WIM94" s="116"/>
      <c r="WIN94" s="116"/>
      <c r="WIO94" s="116"/>
      <c r="WIP94" s="116"/>
      <c r="WIQ94" s="116"/>
      <c r="WIR94" s="116"/>
      <c r="WIS94" s="116"/>
      <c r="WIT94" s="116"/>
      <c r="WIU94" s="116"/>
      <c r="WIV94" s="116"/>
      <c r="WIW94" s="116"/>
      <c r="WIX94" s="116"/>
      <c r="WIY94" s="116"/>
      <c r="WIZ94" s="116"/>
      <c r="WJA94" s="116"/>
      <c r="WJB94" s="116"/>
      <c r="WJC94" s="116"/>
      <c r="WJD94" s="116"/>
      <c r="WJE94" s="116"/>
      <c r="WJF94" s="116"/>
      <c r="WJG94" s="116"/>
      <c r="WJH94" s="116"/>
      <c r="WJI94" s="116"/>
      <c r="WJJ94" s="116"/>
      <c r="WJK94" s="116"/>
      <c r="WJL94" s="116"/>
      <c r="WJM94" s="116"/>
      <c r="WJN94" s="116"/>
      <c r="WJO94" s="116"/>
      <c r="WJP94" s="116"/>
      <c r="WJQ94" s="116"/>
      <c r="WJR94" s="116"/>
      <c r="WJS94" s="116"/>
      <c r="WJT94" s="116"/>
      <c r="WJU94" s="116"/>
      <c r="WJV94" s="116"/>
      <c r="WJW94" s="116"/>
      <c r="WJX94" s="116"/>
      <c r="WJY94" s="116"/>
      <c r="WJZ94" s="116"/>
      <c r="WKA94" s="116"/>
      <c r="WKB94" s="116"/>
      <c r="WKC94" s="116"/>
      <c r="WKD94" s="116"/>
      <c r="WKE94" s="116"/>
      <c r="WKF94" s="116"/>
      <c r="WKG94" s="116"/>
      <c r="WKH94" s="116"/>
      <c r="WKI94" s="116"/>
      <c r="WKJ94" s="116"/>
      <c r="WKK94" s="116"/>
      <c r="WKL94" s="116"/>
      <c r="WKM94" s="116"/>
      <c r="WKN94" s="116"/>
      <c r="WKO94" s="116"/>
      <c r="WKP94" s="116"/>
      <c r="WKQ94" s="116"/>
      <c r="WKR94" s="116"/>
      <c r="WKS94" s="116"/>
      <c r="WKT94" s="116"/>
      <c r="WKU94" s="116"/>
      <c r="WKV94" s="116"/>
      <c r="WKW94" s="116"/>
      <c r="WKX94" s="116"/>
      <c r="WKY94" s="116"/>
      <c r="WKZ94" s="116"/>
      <c r="WLA94" s="116"/>
      <c r="WLB94" s="116"/>
      <c r="WLC94" s="116"/>
      <c r="WLD94" s="116"/>
      <c r="WLE94" s="116"/>
      <c r="WLF94" s="116"/>
      <c r="WLG94" s="116"/>
      <c r="WLH94" s="116"/>
      <c r="WLI94" s="116"/>
      <c r="WLJ94" s="116"/>
      <c r="WLK94" s="116"/>
      <c r="WLL94" s="116"/>
      <c r="WLM94" s="116"/>
      <c r="WLN94" s="116"/>
      <c r="WLO94" s="116"/>
      <c r="WLP94" s="116"/>
      <c r="WLQ94" s="116"/>
      <c r="WLR94" s="116"/>
      <c r="WLS94" s="116"/>
      <c r="WLT94" s="116"/>
      <c r="WLU94" s="116"/>
      <c r="WLV94" s="116"/>
      <c r="WLW94" s="116"/>
      <c r="WLX94" s="116"/>
      <c r="WLY94" s="116"/>
      <c r="WLZ94" s="116"/>
      <c r="WMA94" s="116"/>
      <c r="WMB94" s="116"/>
      <c r="WMC94" s="116"/>
      <c r="WMD94" s="116"/>
      <c r="WME94" s="116"/>
      <c r="WMF94" s="116"/>
      <c r="WMG94" s="116"/>
      <c r="WMH94" s="116"/>
      <c r="WMI94" s="116"/>
      <c r="WMJ94" s="116"/>
      <c r="WMK94" s="116"/>
      <c r="WML94" s="116"/>
      <c r="WMM94" s="116"/>
      <c r="WMN94" s="116"/>
      <c r="WMO94" s="116"/>
      <c r="WMP94" s="116"/>
      <c r="WMQ94" s="116"/>
      <c r="WMR94" s="116"/>
      <c r="WMS94" s="116"/>
      <c r="WMT94" s="116"/>
      <c r="WMU94" s="116"/>
      <c r="WMV94" s="116"/>
      <c r="WMW94" s="116"/>
      <c r="WMX94" s="116"/>
      <c r="WMY94" s="116"/>
      <c r="WMZ94" s="116"/>
      <c r="WNA94" s="116"/>
      <c r="WNB94" s="116"/>
      <c r="WNC94" s="116"/>
      <c r="WND94" s="116"/>
      <c r="WNE94" s="116"/>
      <c r="WNF94" s="116"/>
      <c r="WNG94" s="116"/>
      <c r="WNH94" s="116"/>
      <c r="WNI94" s="116"/>
      <c r="WNJ94" s="116"/>
      <c r="WNK94" s="116"/>
      <c r="WNL94" s="116"/>
      <c r="WNM94" s="116"/>
      <c r="WNN94" s="116"/>
      <c r="WNO94" s="116"/>
      <c r="WNP94" s="116"/>
      <c r="WNQ94" s="116"/>
      <c r="WNR94" s="116"/>
      <c r="WNS94" s="116"/>
      <c r="WNT94" s="116"/>
      <c r="WNU94" s="116"/>
      <c r="WNV94" s="116"/>
      <c r="WNW94" s="116"/>
      <c r="WNX94" s="116"/>
      <c r="WNY94" s="116"/>
      <c r="WNZ94" s="116"/>
      <c r="WOA94" s="116"/>
      <c r="WOB94" s="116"/>
      <c r="WOC94" s="116"/>
      <c r="WOD94" s="116"/>
      <c r="WOE94" s="116"/>
      <c r="WOF94" s="116"/>
      <c r="WOG94" s="116"/>
      <c r="WOH94" s="116"/>
      <c r="WOI94" s="116"/>
      <c r="WOJ94" s="116"/>
      <c r="WOK94" s="116"/>
      <c r="WOL94" s="116"/>
      <c r="WOM94" s="116"/>
      <c r="WON94" s="116"/>
      <c r="WOO94" s="116"/>
      <c r="WOP94" s="116"/>
      <c r="WOQ94" s="116"/>
      <c r="WOR94" s="116"/>
      <c r="WOS94" s="116"/>
      <c r="WOT94" s="116"/>
      <c r="WOU94" s="116"/>
      <c r="WOV94" s="116"/>
      <c r="WOW94" s="116"/>
      <c r="WOX94" s="116"/>
      <c r="WOY94" s="116"/>
      <c r="WOZ94" s="116"/>
      <c r="WPA94" s="116"/>
      <c r="WPB94" s="116"/>
      <c r="WPC94" s="116"/>
      <c r="WPD94" s="116"/>
      <c r="WPE94" s="116"/>
      <c r="WPF94" s="116"/>
      <c r="WPG94" s="116"/>
      <c r="WPH94" s="116"/>
      <c r="WPI94" s="116"/>
      <c r="WPJ94" s="116"/>
      <c r="WPK94" s="116"/>
      <c r="WPL94" s="116"/>
      <c r="WPM94" s="116"/>
      <c r="WPN94" s="116"/>
      <c r="WPO94" s="116"/>
      <c r="WPP94" s="116"/>
      <c r="WPQ94" s="116"/>
      <c r="WPR94" s="116"/>
      <c r="WPS94" s="116"/>
      <c r="WPT94" s="116"/>
      <c r="WPU94" s="116"/>
      <c r="WPV94" s="116"/>
      <c r="WPW94" s="116"/>
      <c r="WPX94" s="116"/>
      <c r="WPY94" s="116"/>
      <c r="WPZ94" s="116"/>
      <c r="WQA94" s="116"/>
      <c r="WQB94" s="116"/>
      <c r="WQC94" s="116"/>
      <c r="WQD94" s="116"/>
      <c r="WQE94" s="116"/>
      <c r="WQF94" s="116"/>
      <c r="WQG94" s="116"/>
      <c r="WQH94" s="116"/>
      <c r="WQI94" s="116"/>
      <c r="WQJ94" s="116"/>
      <c r="WQK94" s="116"/>
      <c r="WQL94" s="116"/>
      <c r="WQM94" s="116"/>
      <c r="WQN94" s="116"/>
      <c r="WQO94" s="116"/>
      <c r="WQP94" s="116"/>
      <c r="WQQ94" s="116"/>
      <c r="WQR94" s="116"/>
      <c r="WQS94" s="116"/>
      <c r="WQT94" s="116"/>
      <c r="WQU94" s="116"/>
      <c r="WQV94" s="116"/>
      <c r="WQW94" s="116"/>
      <c r="WQX94" s="116"/>
      <c r="WQY94" s="116"/>
      <c r="WQZ94" s="116"/>
      <c r="WRA94" s="116"/>
      <c r="WRB94" s="116"/>
      <c r="WRC94" s="116"/>
      <c r="WRD94" s="116"/>
      <c r="WRE94" s="116"/>
      <c r="WRF94" s="116"/>
      <c r="WRG94" s="116"/>
      <c r="WRH94" s="116"/>
      <c r="WRI94" s="116"/>
      <c r="WRJ94" s="116"/>
      <c r="WRK94" s="116"/>
      <c r="WRL94" s="116"/>
      <c r="WRM94" s="116"/>
      <c r="WRN94" s="116"/>
      <c r="WRO94" s="116"/>
      <c r="WRP94" s="116"/>
      <c r="WRQ94" s="116"/>
      <c r="WRR94" s="116"/>
      <c r="WRS94" s="116"/>
      <c r="WRT94" s="116"/>
      <c r="WRU94" s="116"/>
      <c r="WRV94" s="116"/>
      <c r="WRW94" s="116"/>
      <c r="WRX94" s="116"/>
      <c r="WRY94" s="116"/>
      <c r="WRZ94" s="116"/>
      <c r="WSA94" s="116"/>
      <c r="WSB94" s="116"/>
      <c r="WSC94" s="116"/>
      <c r="WSD94" s="116"/>
      <c r="WSE94" s="116"/>
      <c r="WSF94" s="116"/>
      <c r="WSG94" s="116"/>
      <c r="WSH94" s="116"/>
      <c r="WSI94" s="116"/>
      <c r="WSJ94" s="116"/>
      <c r="WSK94" s="116"/>
      <c r="WSL94" s="116"/>
      <c r="WSM94" s="116"/>
      <c r="WSN94" s="116"/>
      <c r="WSO94" s="116"/>
      <c r="WSP94" s="116"/>
      <c r="WSQ94" s="116"/>
      <c r="WSR94" s="116"/>
      <c r="WSS94" s="116"/>
      <c r="WST94" s="116"/>
      <c r="WSU94" s="116"/>
      <c r="WSV94" s="116"/>
      <c r="WSW94" s="116"/>
      <c r="WSX94" s="116"/>
      <c r="WSY94" s="116"/>
      <c r="WSZ94" s="116"/>
      <c r="WTA94" s="116"/>
      <c r="WTB94" s="116"/>
      <c r="WTC94" s="116"/>
      <c r="WTD94" s="116"/>
      <c r="WTE94" s="116"/>
      <c r="WTF94" s="116"/>
      <c r="WTG94" s="116"/>
      <c r="WTH94" s="116"/>
      <c r="WTI94" s="116"/>
      <c r="WTJ94" s="116"/>
      <c r="WTK94" s="116"/>
      <c r="WTL94" s="116"/>
      <c r="WTM94" s="116"/>
      <c r="WTN94" s="116"/>
      <c r="WTO94" s="116"/>
      <c r="WTP94" s="116"/>
      <c r="WTQ94" s="116"/>
      <c r="WTR94" s="116"/>
      <c r="WTS94" s="116"/>
      <c r="WTT94" s="116"/>
      <c r="WTU94" s="116"/>
      <c r="WTV94" s="116"/>
      <c r="WTW94" s="116"/>
      <c r="WTX94" s="116"/>
      <c r="WTY94" s="116"/>
      <c r="WTZ94" s="116"/>
      <c r="WUA94" s="116"/>
      <c r="WUB94" s="116"/>
      <c r="WUC94" s="116"/>
      <c r="WUD94" s="116"/>
      <c r="WUE94" s="116"/>
      <c r="WUF94" s="116"/>
      <c r="WUG94" s="116"/>
      <c r="WUH94" s="116"/>
      <c r="WUI94" s="116"/>
      <c r="WUJ94" s="116"/>
      <c r="WUK94" s="116"/>
      <c r="WUL94" s="116"/>
      <c r="WUM94" s="116"/>
      <c r="WUN94" s="116"/>
      <c r="WUO94" s="116"/>
      <c r="WUP94" s="116"/>
      <c r="WUQ94" s="116"/>
      <c r="WUR94" s="116"/>
      <c r="WUS94" s="116"/>
      <c r="WUT94" s="116"/>
      <c r="WUU94" s="116"/>
      <c r="WUV94" s="116"/>
      <c r="WUW94" s="116"/>
      <c r="WUX94" s="116"/>
      <c r="WUY94" s="116"/>
      <c r="WUZ94" s="116"/>
      <c r="WVA94" s="116"/>
      <c r="WVB94" s="116"/>
      <c r="WVC94" s="116"/>
      <c r="WVD94" s="116"/>
      <c r="WVE94" s="116"/>
      <c r="WVF94" s="116"/>
      <c r="WVG94" s="116"/>
      <c r="WVH94" s="116"/>
      <c r="WVI94" s="116"/>
      <c r="WVJ94" s="116"/>
      <c r="WVK94" s="116"/>
      <c r="WVL94" s="116"/>
      <c r="WVM94" s="116"/>
      <c r="WVN94" s="116"/>
      <c r="WVO94" s="116"/>
      <c r="WVP94" s="116"/>
      <c r="WVQ94" s="116"/>
      <c r="WVR94" s="116"/>
      <c r="WVS94" s="116"/>
      <c r="WVT94" s="116"/>
      <c r="WVU94" s="116"/>
      <c r="WVV94" s="116"/>
      <c r="WVW94" s="116"/>
      <c r="WVX94" s="116"/>
      <c r="WVY94" s="116"/>
      <c r="WVZ94" s="116"/>
      <c r="WWA94" s="116"/>
      <c r="WWB94" s="116"/>
      <c r="WWC94" s="116"/>
      <c r="WWD94" s="116"/>
      <c r="WWE94" s="116"/>
      <c r="WWF94" s="116"/>
      <c r="WWG94" s="116"/>
      <c r="WWH94" s="116"/>
      <c r="WWI94" s="116"/>
      <c r="WWJ94" s="116"/>
      <c r="WWK94" s="116"/>
      <c r="WWL94" s="116"/>
      <c r="WWM94" s="116"/>
      <c r="WWN94" s="116"/>
      <c r="WWO94" s="116"/>
      <c r="WWP94" s="116"/>
      <c r="WWQ94" s="116"/>
      <c r="WWR94" s="116"/>
      <c r="WWS94" s="116"/>
      <c r="WWT94" s="116"/>
      <c r="WWU94" s="116"/>
      <c r="WWV94" s="116"/>
      <c r="WWW94" s="116"/>
      <c r="WWX94" s="116"/>
      <c r="WWY94" s="116"/>
      <c r="WWZ94" s="116"/>
      <c r="WXA94" s="116"/>
      <c r="WXB94" s="116"/>
      <c r="WXC94" s="116"/>
      <c r="WXD94" s="116"/>
      <c r="WXE94" s="116"/>
      <c r="WXF94" s="116"/>
      <c r="WXG94" s="116"/>
      <c r="WXH94" s="116"/>
      <c r="WXI94" s="116"/>
      <c r="WXJ94" s="116"/>
      <c r="WXK94" s="116"/>
      <c r="WXL94" s="116"/>
      <c r="WXM94" s="116"/>
      <c r="WXN94" s="116"/>
      <c r="WXO94" s="116"/>
      <c r="WXP94" s="116"/>
      <c r="WXQ94" s="116"/>
      <c r="WXR94" s="116"/>
      <c r="WXS94" s="116"/>
      <c r="WXT94" s="116"/>
      <c r="WXU94" s="116"/>
      <c r="WXV94" s="116"/>
      <c r="WXW94" s="116"/>
      <c r="WXX94" s="116"/>
      <c r="WXY94" s="116"/>
      <c r="WXZ94" s="116"/>
      <c r="WYA94" s="116"/>
      <c r="WYB94" s="116"/>
      <c r="WYC94" s="116"/>
      <c r="WYD94" s="116"/>
      <c r="WYE94" s="116"/>
      <c r="WYF94" s="116"/>
      <c r="WYG94" s="116"/>
      <c r="WYH94" s="116"/>
      <c r="WYI94" s="116"/>
      <c r="WYJ94" s="116"/>
      <c r="WYK94" s="116"/>
      <c r="WYL94" s="116"/>
      <c r="WYM94" s="116"/>
      <c r="WYN94" s="116"/>
      <c r="WYO94" s="116"/>
      <c r="WYP94" s="116"/>
      <c r="WYQ94" s="116"/>
      <c r="WYR94" s="116"/>
      <c r="WYS94" s="116"/>
      <c r="WYT94" s="116"/>
      <c r="WYU94" s="116"/>
      <c r="WYV94" s="116"/>
      <c r="WYW94" s="116"/>
      <c r="WYX94" s="116"/>
      <c r="WYY94" s="116"/>
      <c r="WYZ94" s="116"/>
      <c r="WZA94" s="116"/>
      <c r="WZB94" s="116"/>
      <c r="WZC94" s="116"/>
      <c r="WZD94" s="116"/>
      <c r="WZE94" s="116"/>
      <c r="WZF94" s="116"/>
      <c r="WZG94" s="116"/>
      <c r="WZH94" s="116"/>
      <c r="WZI94" s="116"/>
      <c r="WZJ94" s="116"/>
      <c r="WZK94" s="116"/>
      <c r="WZL94" s="116"/>
      <c r="WZM94" s="116"/>
      <c r="WZN94" s="116"/>
      <c r="WZO94" s="116"/>
      <c r="WZP94" s="116"/>
      <c r="WZQ94" s="116"/>
      <c r="WZR94" s="116"/>
      <c r="WZS94" s="116"/>
      <c r="WZT94" s="116"/>
      <c r="WZU94" s="116"/>
      <c r="WZV94" s="116"/>
      <c r="WZW94" s="116"/>
      <c r="WZX94" s="116"/>
      <c r="WZY94" s="116"/>
      <c r="WZZ94" s="116"/>
      <c r="XAA94" s="116"/>
      <c r="XAB94" s="116"/>
      <c r="XAC94" s="116"/>
      <c r="XAD94" s="116"/>
      <c r="XAE94" s="116"/>
      <c r="XAF94" s="116"/>
      <c r="XAG94" s="116"/>
      <c r="XAH94" s="116"/>
      <c r="XAI94" s="116"/>
      <c r="XAJ94" s="116"/>
      <c r="XAK94" s="116"/>
      <c r="XAL94" s="116"/>
      <c r="XAM94" s="116"/>
      <c r="XAN94" s="116"/>
      <c r="XAO94" s="116"/>
      <c r="XAP94" s="116"/>
      <c r="XAQ94" s="116"/>
      <c r="XAR94" s="116"/>
      <c r="XAS94" s="116"/>
      <c r="XAT94" s="116"/>
      <c r="XAU94" s="116"/>
      <c r="XAV94" s="116"/>
      <c r="XAW94" s="116"/>
      <c r="XAX94" s="116"/>
      <c r="XAY94" s="116"/>
      <c r="XAZ94" s="116"/>
      <c r="XBA94" s="116"/>
      <c r="XBB94" s="116"/>
      <c r="XBC94" s="116"/>
      <c r="XBD94" s="116"/>
      <c r="XBE94" s="116"/>
      <c r="XBF94" s="116"/>
      <c r="XBG94" s="116"/>
      <c r="XBH94" s="116"/>
      <c r="XBI94" s="116"/>
      <c r="XBJ94" s="116"/>
      <c r="XBK94" s="116"/>
      <c r="XBL94" s="116"/>
      <c r="XBM94" s="116"/>
      <c r="XBN94" s="116"/>
      <c r="XBO94" s="116"/>
      <c r="XBP94" s="116"/>
      <c r="XBQ94" s="116"/>
      <c r="XBR94" s="116"/>
      <c r="XBS94" s="116"/>
      <c r="XBT94" s="116"/>
      <c r="XBU94" s="116"/>
      <c r="XBV94" s="116"/>
      <c r="XBW94" s="116"/>
      <c r="XBX94" s="116"/>
      <c r="XBY94" s="116"/>
      <c r="XBZ94" s="116"/>
      <c r="XCA94" s="116"/>
      <c r="XCB94" s="116"/>
      <c r="XCC94" s="116"/>
      <c r="XCD94" s="116"/>
      <c r="XCE94" s="116"/>
      <c r="XCF94" s="116"/>
      <c r="XCG94" s="116"/>
      <c r="XCH94" s="116"/>
      <c r="XCI94" s="116"/>
      <c r="XCJ94" s="116"/>
      <c r="XCK94" s="116"/>
      <c r="XCL94" s="116"/>
      <c r="XCM94" s="116"/>
      <c r="XCN94" s="116"/>
      <c r="XCO94" s="116"/>
      <c r="XCP94" s="116"/>
      <c r="XCQ94" s="116"/>
      <c r="XCR94" s="116"/>
      <c r="XCS94" s="116"/>
      <c r="XCT94" s="116"/>
      <c r="XCU94" s="116"/>
      <c r="XCV94" s="116"/>
      <c r="XCW94" s="116"/>
      <c r="XCX94" s="116"/>
      <c r="XCY94" s="116"/>
      <c r="XCZ94" s="116"/>
      <c r="XDA94" s="116"/>
      <c r="XDB94" s="116"/>
      <c r="XDC94" s="116"/>
      <c r="XDD94" s="116"/>
      <c r="XDE94" s="116"/>
      <c r="XDF94" s="116"/>
      <c r="XDG94" s="116"/>
      <c r="XDH94" s="116"/>
      <c r="XDI94" s="116"/>
      <c r="XDJ94" s="116"/>
      <c r="XDK94" s="116"/>
      <c r="XDL94" s="116"/>
      <c r="XDM94" s="116"/>
      <c r="XDN94" s="116"/>
      <c r="XDO94" s="116"/>
      <c r="XDP94" s="116"/>
      <c r="XDQ94" s="116"/>
      <c r="XDR94" s="116"/>
      <c r="XDS94" s="116"/>
      <c r="XDT94" s="116"/>
      <c r="XDU94" s="116"/>
      <c r="XDV94" s="116"/>
      <c r="XDW94" s="116"/>
      <c r="XDX94" s="116"/>
      <c r="XDY94" s="116"/>
      <c r="XDZ94" s="116"/>
      <c r="XEA94" s="116"/>
      <c r="XEB94" s="116"/>
      <c r="XEC94" s="116"/>
      <c r="XED94" s="116"/>
      <c r="XEE94" s="116"/>
      <c r="XEF94" s="116"/>
      <c r="XEG94" s="116"/>
      <c r="XEH94" s="116"/>
      <c r="XEI94" s="116"/>
      <c r="XEJ94" s="116"/>
      <c r="XEK94" s="116"/>
      <c r="XEL94" s="116"/>
      <c r="XEM94" s="116"/>
      <c r="XEN94" s="116"/>
      <c r="XEO94" s="116"/>
      <c r="XEP94" s="116"/>
      <c r="XEQ94" s="116"/>
      <c r="XER94" s="116"/>
      <c r="XES94" s="116"/>
      <c r="XET94" s="116"/>
      <c r="XEU94" s="116"/>
      <c r="XEV94" s="116"/>
      <c r="XEW94" s="116"/>
      <c r="XEX94" s="116"/>
      <c r="XEY94" s="116"/>
      <c r="XEZ94" s="116"/>
      <c r="XFA94" s="116"/>
      <c r="XFB94" s="116"/>
      <c r="XFC94" s="116"/>
      <c r="XFD94" s="116"/>
    </row>
    <row r="95" spans="1:16384" ht="14.25" x14ac:dyDescent="0.15">
      <c r="A95" s="232" t="s">
        <v>425</v>
      </c>
      <c r="B95" s="234" t="s">
        <v>368</v>
      </c>
      <c r="C95" s="119">
        <v>90</v>
      </c>
      <c r="D95" s="120" t="s">
        <v>332</v>
      </c>
      <c r="E95" s="121" t="s">
        <v>261</v>
      </c>
      <c r="F95" s="245"/>
      <c r="G95" s="116"/>
      <c r="H95" s="116"/>
      <c r="I95" s="116"/>
      <c r="J95" s="239" t="s">
        <v>332</v>
      </c>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c r="BY95" s="116"/>
      <c r="BZ95" s="116"/>
      <c r="CA95" s="116"/>
      <c r="CB95" s="116"/>
      <c r="CC95" s="116"/>
      <c r="CD95" s="116"/>
      <c r="CE95" s="116"/>
      <c r="CF95" s="116"/>
      <c r="CG95" s="116"/>
      <c r="CH95" s="116"/>
      <c r="CI95" s="116"/>
      <c r="CJ95" s="116"/>
      <c r="CK95" s="116"/>
      <c r="CL95" s="116"/>
      <c r="CM95" s="116"/>
      <c r="CN95" s="116"/>
      <c r="CO95" s="116"/>
      <c r="CP95" s="116"/>
      <c r="CQ95" s="116"/>
      <c r="CR95" s="116"/>
      <c r="CS95" s="116"/>
      <c r="CT95" s="116"/>
      <c r="CU95" s="116"/>
      <c r="CV95" s="116"/>
      <c r="CW95" s="116"/>
      <c r="CX95" s="116"/>
      <c r="CY95" s="116"/>
      <c r="CZ95" s="116"/>
      <c r="DA95" s="116"/>
      <c r="DB95" s="116"/>
      <c r="DC95" s="116"/>
      <c r="DD95" s="116"/>
      <c r="DE95" s="116"/>
      <c r="DF95" s="116"/>
      <c r="DG95" s="116"/>
      <c r="DH95" s="116"/>
      <c r="DI95" s="116"/>
      <c r="DJ95" s="116"/>
      <c r="DK95" s="116"/>
      <c r="DL95" s="116"/>
      <c r="DM95" s="116"/>
      <c r="DN95" s="116"/>
      <c r="DO95" s="116"/>
      <c r="DP95" s="116"/>
      <c r="DQ95" s="116"/>
      <c r="DR95" s="116"/>
      <c r="DS95" s="116"/>
      <c r="DT95" s="116"/>
      <c r="DU95" s="116"/>
      <c r="DV95" s="116"/>
      <c r="DW95" s="116"/>
      <c r="DX95" s="116"/>
      <c r="DY95" s="116"/>
      <c r="DZ95" s="116"/>
      <c r="EA95" s="116"/>
      <c r="EB95" s="116"/>
      <c r="EC95" s="116"/>
      <c r="ED95" s="116"/>
      <c r="EE95" s="116"/>
      <c r="EF95" s="116"/>
      <c r="EG95" s="116"/>
      <c r="EH95" s="116"/>
      <c r="EI95" s="116"/>
      <c r="EJ95" s="116"/>
      <c r="EK95" s="116"/>
      <c r="EL95" s="116"/>
      <c r="EM95" s="116"/>
      <c r="EN95" s="116"/>
      <c r="EO95" s="116"/>
      <c r="EP95" s="116"/>
      <c r="EQ95" s="116"/>
      <c r="ER95" s="116"/>
      <c r="ES95" s="116"/>
      <c r="ET95" s="116"/>
      <c r="EU95" s="116"/>
      <c r="EV95" s="116"/>
      <c r="EW95" s="116"/>
      <c r="EX95" s="116"/>
      <c r="EY95" s="116"/>
      <c r="EZ95" s="116"/>
      <c r="FA95" s="116"/>
      <c r="FB95" s="116"/>
      <c r="FC95" s="116"/>
      <c r="FD95" s="116"/>
      <c r="FE95" s="116"/>
      <c r="FF95" s="116"/>
      <c r="FG95" s="116"/>
      <c r="FH95" s="116"/>
      <c r="FI95" s="116"/>
      <c r="FJ95" s="116"/>
      <c r="FK95" s="116"/>
      <c r="FL95" s="116"/>
      <c r="FM95" s="116"/>
      <c r="FN95" s="116"/>
      <c r="FO95" s="116"/>
      <c r="FP95" s="116"/>
      <c r="FQ95" s="116"/>
      <c r="FR95" s="116"/>
      <c r="FS95" s="116"/>
      <c r="FT95" s="116"/>
      <c r="FU95" s="116"/>
      <c r="FV95" s="116"/>
      <c r="FW95" s="116"/>
      <c r="FX95" s="116"/>
      <c r="FY95" s="116"/>
      <c r="FZ95" s="116"/>
      <c r="GA95" s="116"/>
      <c r="GB95" s="116"/>
      <c r="GC95" s="116"/>
      <c r="GD95" s="116"/>
      <c r="GE95" s="116"/>
      <c r="GF95" s="116"/>
      <c r="GG95" s="116"/>
      <c r="GH95" s="116"/>
      <c r="GI95" s="116"/>
      <c r="GJ95" s="116"/>
      <c r="GK95" s="116"/>
      <c r="GL95" s="116"/>
      <c r="GM95" s="116"/>
      <c r="GN95" s="116"/>
      <c r="GO95" s="116"/>
      <c r="GP95" s="116"/>
      <c r="GQ95" s="116"/>
      <c r="GR95" s="116"/>
      <c r="GS95" s="116"/>
      <c r="GT95" s="116"/>
      <c r="GU95" s="116"/>
      <c r="GV95" s="116"/>
      <c r="GW95" s="116"/>
      <c r="GX95" s="116"/>
      <c r="GY95" s="116"/>
      <c r="GZ95" s="116"/>
      <c r="HA95" s="116"/>
      <c r="HB95" s="116"/>
      <c r="HC95" s="116"/>
      <c r="HD95" s="116"/>
      <c r="HE95" s="116"/>
      <c r="HF95" s="116"/>
      <c r="HG95" s="116"/>
      <c r="HH95" s="116"/>
      <c r="HI95" s="116"/>
      <c r="HJ95" s="116"/>
      <c r="HK95" s="116"/>
      <c r="HL95" s="116"/>
      <c r="HM95" s="116"/>
      <c r="HN95" s="116"/>
      <c r="HO95" s="116"/>
      <c r="HP95" s="116"/>
      <c r="HQ95" s="116"/>
      <c r="HR95" s="116"/>
      <c r="HS95" s="116"/>
      <c r="HT95" s="116"/>
      <c r="HU95" s="116"/>
      <c r="HV95" s="116"/>
      <c r="HW95" s="116"/>
      <c r="HX95" s="116"/>
      <c r="HY95" s="116"/>
      <c r="HZ95" s="116"/>
      <c r="IA95" s="116"/>
      <c r="IB95" s="116"/>
      <c r="IC95" s="116"/>
      <c r="ID95" s="116"/>
      <c r="IE95" s="116"/>
      <c r="IF95" s="116"/>
      <c r="IG95" s="116"/>
      <c r="IH95" s="116"/>
      <c r="II95" s="116"/>
      <c r="IJ95" s="116"/>
      <c r="IK95" s="116"/>
      <c r="IL95" s="116"/>
      <c r="IM95" s="116"/>
      <c r="IN95" s="116"/>
      <c r="IO95" s="116"/>
      <c r="IP95" s="116"/>
      <c r="IQ95" s="116"/>
      <c r="IR95" s="116"/>
      <c r="IS95" s="116"/>
      <c r="IT95" s="116"/>
      <c r="IU95" s="116"/>
      <c r="IV95" s="116"/>
      <c r="IW95" s="116"/>
      <c r="IX95" s="116"/>
      <c r="IY95" s="116"/>
      <c r="IZ95" s="116"/>
      <c r="JA95" s="116"/>
      <c r="JB95" s="116"/>
      <c r="JC95" s="116"/>
      <c r="JD95" s="116"/>
      <c r="JE95" s="116"/>
      <c r="JF95" s="116"/>
      <c r="JG95" s="116"/>
      <c r="JH95" s="116"/>
      <c r="JI95" s="116"/>
      <c r="JJ95" s="116"/>
      <c r="JK95" s="116"/>
      <c r="JL95" s="116"/>
      <c r="JM95" s="116"/>
      <c r="JN95" s="116"/>
      <c r="JO95" s="116"/>
      <c r="JP95" s="116"/>
      <c r="JQ95" s="116"/>
      <c r="JR95" s="116"/>
      <c r="JS95" s="116"/>
      <c r="JT95" s="116"/>
      <c r="JU95" s="116"/>
      <c r="JV95" s="116"/>
      <c r="JW95" s="116"/>
      <c r="JX95" s="116"/>
      <c r="JY95" s="116"/>
      <c r="JZ95" s="116"/>
      <c r="KA95" s="116"/>
      <c r="KB95" s="116"/>
      <c r="KC95" s="116"/>
      <c r="KD95" s="116"/>
      <c r="KE95" s="116"/>
      <c r="KF95" s="116"/>
      <c r="KG95" s="116"/>
      <c r="KH95" s="116"/>
      <c r="KI95" s="116"/>
      <c r="KJ95" s="116"/>
      <c r="KK95" s="116"/>
      <c r="KL95" s="116"/>
      <c r="KM95" s="116"/>
      <c r="KN95" s="116"/>
      <c r="KO95" s="116"/>
      <c r="KP95" s="116"/>
      <c r="KQ95" s="116"/>
      <c r="KR95" s="116"/>
      <c r="KS95" s="116"/>
      <c r="KT95" s="116"/>
      <c r="KU95" s="116"/>
      <c r="KV95" s="116"/>
      <c r="KW95" s="116"/>
      <c r="KX95" s="116"/>
      <c r="KY95" s="116"/>
      <c r="KZ95" s="116"/>
      <c r="LA95" s="116"/>
      <c r="LB95" s="116"/>
      <c r="LC95" s="116"/>
      <c r="LD95" s="116"/>
      <c r="LE95" s="116"/>
      <c r="LF95" s="116"/>
      <c r="LG95" s="116"/>
      <c r="LH95" s="116"/>
      <c r="LI95" s="116"/>
      <c r="LJ95" s="116"/>
      <c r="LK95" s="116"/>
      <c r="LL95" s="116"/>
      <c r="LM95" s="116"/>
      <c r="LN95" s="116"/>
      <c r="LO95" s="116"/>
      <c r="LP95" s="116"/>
      <c r="LQ95" s="116"/>
      <c r="LR95" s="116"/>
      <c r="LS95" s="116"/>
      <c r="LT95" s="116"/>
      <c r="LU95" s="116"/>
      <c r="LV95" s="116"/>
      <c r="LW95" s="116"/>
      <c r="LX95" s="116"/>
      <c r="LY95" s="116"/>
      <c r="LZ95" s="116"/>
      <c r="MA95" s="116"/>
      <c r="MB95" s="116"/>
      <c r="MC95" s="116"/>
      <c r="MD95" s="116"/>
      <c r="ME95" s="116"/>
      <c r="MF95" s="116"/>
      <c r="MG95" s="116"/>
      <c r="MH95" s="116"/>
      <c r="MI95" s="116"/>
      <c r="MJ95" s="116"/>
      <c r="MK95" s="116"/>
      <c r="ML95" s="116"/>
      <c r="MM95" s="116"/>
      <c r="MN95" s="116"/>
      <c r="MO95" s="116"/>
      <c r="MP95" s="116"/>
      <c r="MQ95" s="116"/>
      <c r="MR95" s="116"/>
      <c r="MS95" s="116"/>
      <c r="MT95" s="116"/>
      <c r="MU95" s="116"/>
      <c r="MV95" s="116"/>
      <c r="MW95" s="116"/>
      <c r="MX95" s="116"/>
      <c r="MY95" s="116"/>
      <c r="MZ95" s="116"/>
      <c r="NA95" s="116"/>
      <c r="NB95" s="116"/>
      <c r="NC95" s="116"/>
      <c r="ND95" s="116"/>
      <c r="NE95" s="116"/>
      <c r="NF95" s="116"/>
      <c r="NG95" s="116"/>
      <c r="NH95" s="116"/>
      <c r="NI95" s="116"/>
      <c r="NJ95" s="116"/>
      <c r="NK95" s="116"/>
      <c r="NL95" s="116"/>
      <c r="NM95" s="116"/>
      <c r="NN95" s="116"/>
      <c r="NO95" s="116"/>
      <c r="NP95" s="116"/>
      <c r="NQ95" s="116"/>
      <c r="NR95" s="116"/>
      <c r="NS95" s="116"/>
      <c r="NT95" s="116"/>
      <c r="NU95" s="116"/>
      <c r="NV95" s="116"/>
      <c r="NW95" s="116"/>
      <c r="NX95" s="116"/>
      <c r="NY95" s="116"/>
      <c r="NZ95" s="116"/>
      <c r="OA95" s="116"/>
      <c r="OB95" s="116"/>
      <c r="OC95" s="116"/>
      <c r="OD95" s="116"/>
      <c r="OE95" s="116"/>
      <c r="OF95" s="116"/>
      <c r="OG95" s="116"/>
      <c r="OH95" s="116"/>
      <c r="OI95" s="116"/>
      <c r="OJ95" s="116"/>
      <c r="OK95" s="116"/>
      <c r="OL95" s="116"/>
      <c r="OM95" s="116"/>
      <c r="ON95" s="116"/>
      <c r="OO95" s="116"/>
      <c r="OP95" s="116"/>
      <c r="OQ95" s="116"/>
      <c r="OR95" s="116"/>
      <c r="OS95" s="116"/>
      <c r="OT95" s="116"/>
      <c r="OU95" s="116"/>
      <c r="OV95" s="116"/>
      <c r="OW95" s="116"/>
      <c r="OX95" s="116"/>
      <c r="OY95" s="116"/>
      <c r="OZ95" s="116"/>
      <c r="PA95" s="116"/>
      <c r="PB95" s="116"/>
      <c r="PC95" s="116"/>
      <c r="PD95" s="116"/>
      <c r="PE95" s="116"/>
      <c r="PF95" s="116"/>
      <c r="PG95" s="116"/>
      <c r="PH95" s="116"/>
      <c r="PI95" s="116"/>
      <c r="PJ95" s="116"/>
      <c r="PK95" s="116"/>
      <c r="PL95" s="116"/>
      <c r="PM95" s="116"/>
      <c r="PN95" s="116"/>
      <c r="PO95" s="116"/>
      <c r="PP95" s="116"/>
      <c r="PQ95" s="116"/>
      <c r="PR95" s="116"/>
      <c r="PS95" s="116"/>
      <c r="PT95" s="116"/>
      <c r="PU95" s="116"/>
      <c r="PV95" s="116"/>
      <c r="PW95" s="116"/>
      <c r="PX95" s="116"/>
      <c r="PY95" s="116"/>
      <c r="PZ95" s="116"/>
      <c r="QA95" s="116"/>
      <c r="QB95" s="116"/>
      <c r="QC95" s="116"/>
      <c r="QD95" s="116"/>
      <c r="QE95" s="116"/>
      <c r="QF95" s="116"/>
      <c r="QG95" s="116"/>
      <c r="QH95" s="116"/>
      <c r="QI95" s="116"/>
      <c r="QJ95" s="116"/>
      <c r="QK95" s="116"/>
      <c r="QL95" s="116"/>
      <c r="QM95" s="116"/>
      <c r="QN95" s="116"/>
      <c r="QO95" s="116"/>
      <c r="QP95" s="116"/>
      <c r="QQ95" s="116"/>
      <c r="QR95" s="116"/>
      <c r="QS95" s="116"/>
      <c r="QT95" s="116"/>
      <c r="QU95" s="116"/>
      <c r="QV95" s="116"/>
      <c r="QW95" s="116"/>
      <c r="QX95" s="116"/>
      <c r="QY95" s="116"/>
      <c r="QZ95" s="116"/>
      <c r="RA95" s="116"/>
      <c r="RB95" s="116"/>
      <c r="RC95" s="116"/>
      <c r="RD95" s="116"/>
      <c r="RE95" s="116"/>
      <c r="RF95" s="116"/>
      <c r="RG95" s="116"/>
      <c r="RH95" s="116"/>
      <c r="RI95" s="116"/>
      <c r="RJ95" s="116"/>
      <c r="RK95" s="116"/>
      <c r="RL95" s="116"/>
      <c r="RM95" s="116"/>
      <c r="RN95" s="116"/>
      <c r="RO95" s="116"/>
      <c r="RP95" s="116"/>
      <c r="RQ95" s="116"/>
      <c r="RR95" s="116"/>
      <c r="RS95" s="116"/>
      <c r="RT95" s="116"/>
      <c r="RU95" s="116"/>
      <c r="RV95" s="116"/>
      <c r="RW95" s="116"/>
      <c r="RX95" s="116"/>
      <c r="RY95" s="116"/>
      <c r="RZ95" s="116"/>
      <c r="SA95" s="116"/>
      <c r="SB95" s="116"/>
      <c r="SC95" s="116"/>
      <c r="SD95" s="116"/>
      <c r="SE95" s="116"/>
      <c r="SF95" s="116"/>
      <c r="SG95" s="116"/>
      <c r="SH95" s="116"/>
      <c r="SI95" s="116"/>
      <c r="SJ95" s="116"/>
      <c r="SK95" s="116"/>
      <c r="SL95" s="116"/>
      <c r="SM95" s="116"/>
      <c r="SN95" s="116"/>
      <c r="SO95" s="116"/>
      <c r="SP95" s="116"/>
      <c r="SQ95" s="116"/>
      <c r="SR95" s="116"/>
      <c r="SS95" s="116"/>
      <c r="ST95" s="116"/>
      <c r="SU95" s="116"/>
      <c r="SV95" s="116"/>
      <c r="SW95" s="116"/>
      <c r="SX95" s="116"/>
      <c r="SY95" s="116"/>
      <c r="SZ95" s="116"/>
      <c r="TA95" s="116"/>
      <c r="TB95" s="116"/>
      <c r="TC95" s="116"/>
      <c r="TD95" s="116"/>
      <c r="TE95" s="116"/>
      <c r="TF95" s="116"/>
      <c r="TG95" s="116"/>
      <c r="TH95" s="116"/>
      <c r="TI95" s="116"/>
      <c r="TJ95" s="116"/>
      <c r="TK95" s="116"/>
      <c r="TL95" s="116"/>
      <c r="TM95" s="116"/>
      <c r="TN95" s="116"/>
      <c r="TO95" s="116"/>
      <c r="TP95" s="116"/>
      <c r="TQ95" s="116"/>
      <c r="TR95" s="116"/>
      <c r="TS95" s="116"/>
      <c r="TT95" s="116"/>
      <c r="TU95" s="116"/>
      <c r="TV95" s="116"/>
      <c r="TW95" s="116"/>
      <c r="TX95" s="116"/>
      <c r="TY95" s="116"/>
      <c r="TZ95" s="116"/>
      <c r="UA95" s="116"/>
      <c r="UB95" s="116"/>
      <c r="UC95" s="116"/>
      <c r="UD95" s="116"/>
      <c r="UE95" s="116"/>
      <c r="UF95" s="116"/>
      <c r="UG95" s="116"/>
      <c r="UH95" s="116"/>
      <c r="UI95" s="116"/>
      <c r="UJ95" s="116"/>
      <c r="UK95" s="116"/>
      <c r="UL95" s="116"/>
      <c r="UM95" s="116"/>
      <c r="UN95" s="116"/>
      <c r="UO95" s="116"/>
      <c r="UP95" s="116"/>
      <c r="UQ95" s="116"/>
      <c r="UR95" s="116"/>
      <c r="US95" s="116"/>
      <c r="UT95" s="116"/>
      <c r="UU95" s="116"/>
      <c r="UV95" s="116"/>
      <c r="UW95" s="116"/>
      <c r="UX95" s="116"/>
      <c r="UY95" s="116"/>
      <c r="UZ95" s="116"/>
      <c r="VA95" s="116"/>
      <c r="VB95" s="116"/>
      <c r="VC95" s="116"/>
      <c r="VD95" s="116"/>
      <c r="VE95" s="116"/>
      <c r="VF95" s="116"/>
      <c r="VG95" s="116"/>
      <c r="VH95" s="116"/>
      <c r="VI95" s="116"/>
      <c r="VJ95" s="116"/>
      <c r="VK95" s="116"/>
      <c r="VL95" s="116"/>
      <c r="VM95" s="116"/>
      <c r="VN95" s="116"/>
      <c r="VO95" s="116"/>
      <c r="VP95" s="116"/>
      <c r="VQ95" s="116"/>
      <c r="VR95" s="116"/>
      <c r="VS95" s="116"/>
      <c r="VT95" s="116"/>
      <c r="VU95" s="116"/>
      <c r="VV95" s="116"/>
      <c r="VW95" s="116"/>
      <c r="VX95" s="116"/>
      <c r="VY95" s="116"/>
      <c r="VZ95" s="116"/>
      <c r="WA95" s="116"/>
      <c r="WB95" s="116"/>
      <c r="WC95" s="116"/>
      <c r="WD95" s="116"/>
      <c r="WE95" s="116"/>
      <c r="WF95" s="116"/>
      <c r="WG95" s="116"/>
      <c r="WH95" s="116"/>
      <c r="WI95" s="116"/>
      <c r="WJ95" s="116"/>
      <c r="WK95" s="116"/>
      <c r="WL95" s="116"/>
      <c r="WM95" s="116"/>
      <c r="WN95" s="116"/>
      <c r="WO95" s="116"/>
      <c r="WP95" s="116"/>
      <c r="WQ95" s="116"/>
      <c r="WR95" s="116"/>
      <c r="WS95" s="116"/>
      <c r="WT95" s="116"/>
      <c r="WU95" s="116"/>
      <c r="WV95" s="116"/>
      <c r="WW95" s="116"/>
      <c r="WX95" s="116"/>
      <c r="WY95" s="116"/>
      <c r="WZ95" s="116"/>
      <c r="XA95" s="116"/>
      <c r="XB95" s="116"/>
      <c r="XC95" s="116"/>
      <c r="XD95" s="116"/>
      <c r="XE95" s="116"/>
      <c r="XF95" s="116"/>
      <c r="XG95" s="116"/>
      <c r="XH95" s="116"/>
      <c r="XI95" s="116"/>
      <c r="XJ95" s="116"/>
      <c r="XK95" s="116"/>
      <c r="XL95" s="116"/>
      <c r="XM95" s="116"/>
      <c r="XN95" s="116"/>
      <c r="XO95" s="116"/>
      <c r="XP95" s="116"/>
      <c r="XQ95" s="116"/>
      <c r="XR95" s="116"/>
      <c r="XS95" s="116"/>
      <c r="XT95" s="116"/>
      <c r="XU95" s="116"/>
      <c r="XV95" s="116"/>
      <c r="XW95" s="116"/>
      <c r="XX95" s="116"/>
      <c r="XY95" s="116"/>
      <c r="XZ95" s="116"/>
      <c r="YA95" s="116"/>
      <c r="YB95" s="116"/>
      <c r="YC95" s="116"/>
      <c r="YD95" s="116"/>
      <c r="YE95" s="116"/>
      <c r="YF95" s="116"/>
      <c r="YG95" s="116"/>
      <c r="YH95" s="116"/>
      <c r="YI95" s="116"/>
      <c r="YJ95" s="116"/>
      <c r="YK95" s="116"/>
      <c r="YL95" s="116"/>
      <c r="YM95" s="116"/>
      <c r="YN95" s="116"/>
      <c r="YO95" s="116"/>
      <c r="YP95" s="116"/>
      <c r="YQ95" s="116"/>
      <c r="YR95" s="116"/>
      <c r="YS95" s="116"/>
      <c r="YT95" s="116"/>
      <c r="YU95" s="116"/>
      <c r="YV95" s="116"/>
      <c r="YW95" s="116"/>
      <c r="YX95" s="116"/>
      <c r="YY95" s="116"/>
      <c r="YZ95" s="116"/>
      <c r="ZA95" s="116"/>
      <c r="ZB95" s="116"/>
      <c r="ZC95" s="116"/>
      <c r="ZD95" s="116"/>
      <c r="ZE95" s="116"/>
      <c r="ZF95" s="116"/>
      <c r="ZG95" s="116"/>
      <c r="ZH95" s="116"/>
      <c r="ZI95" s="116"/>
      <c r="ZJ95" s="116"/>
      <c r="ZK95" s="116"/>
      <c r="ZL95" s="116"/>
      <c r="ZM95" s="116"/>
      <c r="ZN95" s="116"/>
      <c r="ZO95" s="116"/>
      <c r="ZP95" s="116"/>
      <c r="ZQ95" s="116"/>
      <c r="ZR95" s="116"/>
      <c r="ZS95" s="116"/>
      <c r="ZT95" s="116"/>
      <c r="ZU95" s="116"/>
      <c r="ZV95" s="116"/>
      <c r="ZW95" s="116"/>
      <c r="ZX95" s="116"/>
      <c r="ZY95" s="116"/>
      <c r="ZZ95" s="116"/>
      <c r="AAA95" s="116"/>
      <c r="AAB95" s="116"/>
      <c r="AAC95" s="116"/>
      <c r="AAD95" s="116"/>
      <c r="AAE95" s="116"/>
      <c r="AAF95" s="116"/>
      <c r="AAG95" s="116"/>
      <c r="AAH95" s="116"/>
      <c r="AAI95" s="116"/>
      <c r="AAJ95" s="116"/>
      <c r="AAK95" s="116"/>
      <c r="AAL95" s="116"/>
      <c r="AAM95" s="116"/>
      <c r="AAN95" s="116"/>
      <c r="AAO95" s="116"/>
      <c r="AAP95" s="116"/>
      <c r="AAQ95" s="116"/>
      <c r="AAR95" s="116"/>
      <c r="AAS95" s="116"/>
      <c r="AAT95" s="116"/>
      <c r="AAU95" s="116"/>
      <c r="AAV95" s="116"/>
      <c r="AAW95" s="116"/>
      <c r="AAX95" s="116"/>
      <c r="AAY95" s="116"/>
      <c r="AAZ95" s="116"/>
      <c r="ABA95" s="116"/>
      <c r="ABB95" s="116"/>
      <c r="ABC95" s="116"/>
      <c r="ABD95" s="116"/>
      <c r="ABE95" s="116"/>
      <c r="ABF95" s="116"/>
      <c r="ABG95" s="116"/>
      <c r="ABH95" s="116"/>
      <c r="ABI95" s="116"/>
      <c r="ABJ95" s="116"/>
      <c r="ABK95" s="116"/>
      <c r="ABL95" s="116"/>
      <c r="ABM95" s="116"/>
      <c r="ABN95" s="116"/>
      <c r="ABO95" s="116"/>
      <c r="ABP95" s="116"/>
      <c r="ABQ95" s="116"/>
      <c r="ABR95" s="116"/>
      <c r="ABS95" s="116"/>
      <c r="ABT95" s="116"/>
      <c r="ABU95" s="116"/>
      <c r="ABV95" s="116"/>
      <c r="ABW95" s="116"/>
      <c r="ABX95" s="116"/>
      <c r="ABY95" s="116"/>
      <c r="ABZ95" s="116"/>
      <c r="ACA95" s="116"/>
      <c r="ACB95" s="116"/>
      <c r="ACC95" s="116"/>
      <c r="ACD95" s="116"/>
      <c r="ACE95" s="116"/>
      <c r="ACF95" s="116"/>
      <c r="ACG95" s="116"/>
      <c r="ACH95" s="116"/>
      <c r="ACI95" s="116"/>
      <c r="ACJ95" s="116"/>
      <c r="ACK95" s="116"/>
      <c r="ACL95" s="116"/>
      <c r="ACM95" s="116"/>
      <c r="ACN95" s="116"/>
      <c r="ACO95" s="116"/>
      <c r="ACP95" s="116"/>
      <c r="ACQ95" s="116"/>
      <c r="ACR95" s="116"/>
      <c r="ACS95" s="116"/>
      <c r="ACT95" s="116"/>
      <c r="ACU95" s="116"/>
      <c r="ACV95" s="116"/>
      <c r="ACW95" s="116"/>
      <c r="ACX95" s="116"/>
      <c r="ACY95" s="116"/>
      <c r="ACZ95" s="116"/>
      <c r="ADA95" s="116"/>
      <c r="ADB95" s="116"/>
      <c r="ADC95" s="116"/>
      <c r="ADD95" s="116"/>
      <c r="ADE95" s="116"/>
      <c r="ADF95" s="116"/>
      <c r="ADG95" s="116"/>
      <c r="ADH95" s="116"/>
      <c r="ADI95" s="116"/>
      <c r="ADJ95" s="116"/>
      <c r="ADK95" s="116"/>
      <c r="ADL95" s="116"/>
      <c r="ADM95" s="116"/>
      <c r="ADN95" s="116"/>
      <c r="ADO95" s="116"/>
      <c r="ADP95" s="116"/>
      <c r="ADQ95" s="116"/>
      <c r="ADR95" s="116"/>
      <c r="ADS95" s="116"/>
      <c r="ADT95" s="116"/>
      <c r="ADU95" s="116"/>
      <c r="ADV95" s="116"/>
      <c r="ADW95" s="116"/>
      <c r="ADX95" s="116"/>
      <c r="ADY95" s="116"/>
      <c r="ADZ95" s="116"/>
      <c r="AEA95" s="116"/>
      <c r="AEB95" s="116"/>
      <c r="AEC95" s="116"/>
      <c r="AED95" s="116"/>
      <c r="AEE95" s="116"/>
      <c r="AEF95" s="116"/>
      <c r="AEG95" s="116"/>
      <c r="AEH95" s="116"/>
      <c r="AEI95" s="116"/>
      <c r="AEJ95" s="116"/>
      <c r="AEK95" s="116"/>
      <c r="AEL95" s="116"/>
      <c r="AEM95" s="116"/>
      <c r="AEN95" s="116"/>
      <c r="AEO95" s="116"/>
      <c r="AEP95" s="116"/>
      <c r="AEQ95" s="116"/>
      <c r="AER95" s="116"/>
      <c r="AES95" s="116"/>
      <c r="AET95" s="116"/>
      <c r="AEU95" s="116"/>
      <c r="AEV95" s="116"/>
      <c r="AEW95" s="116"/>
      <c r="AEX95" s="116"/>
      <c r="AEY95" s="116"/>
      <c r="AEZ95" s="116"/>
      <c r="AFA95" s="116"/>
      <c r="AFB95" s="116"/>
      <c r="AFC95" s="116"/>
      <c r="AFD95" s="116"/>
      <c r="AFE95" s="116"/>
      <c r="AFF95" s="116"/>
      <c r="AFG95" s="116"/>
      <c r="AFH95" s="116"/>
      <c r="AFI95" s="116"/>
      <c r="AFJ95" s="116"/>
      <c r="AFK95" s="116"/>
      <c r="AFL95" s="116"/>
      <c r="AFM95" s="116"/>
      <c r="AFN95" s="116"/>
      <c r="AFO95" s="116"/>
      <c r="AFP95" s="116"/>
      <c r="AFQ95" s="116"/>
      <c r="AFR95" s="116"/>
      <c r="AFS95" s="116"/>
      <c r="AFT95" s="116"/>
      <c r="AFU95" s="116"/>
      <c r="AFV95" s="116"/>
      <c r="AFW95" s="116"/>
      <c r="AFX95" s="116"/>
      <c r="AFY95" s="116"/>
      <c r="AFZ95" s="116"/>
      <c r="AGA95" s="116"/>
      <c r="AGB95" s="116"/>
      <c r="AGC95" s="116"/>
      <c r="AGD95" s="116"/>
      <c r="AGE95" s="116"/>
      <c r="AGF95" s="116"/>
      <c r="AGG95" s="116"/>
      <c r="AGH95" s="116"/>
      <c r="AGI95" s="116"/>
      <c r="AGJ95" s="116"/>
      <c r="AGK95" s="116"/>
      <c r="AGL95" s="116"/>
      <c r="AGM95" s="116"/>
      <c r="AGN95" s="116"/>
      <c r="AGO95" s="116"/>
      <c r="AGP95" s="116"/>
      <c r="AGQ95" s="116"/>
      <c r="AGR95" s="116"/>
      <c r="AGS95" s="116"/>
      <c r="AGT95" s="116"/>
      <c r="AGU95" s="116"/>
      <c r="AGV95" s="116"/>
      <c r="AGW95" s="116"/>
      <c r="AGX95" s="116"/>
      <c r="AGY95" s="116"/>
      <c r="AGZ95" s="116"/>
      <c r="AHA95" s="116"/>
      <c r="AHB95" s="116"/>
      <c r="AHC95" s="116"/>
      <c r="AHD95" s="116"/>
      <c r="AHE95" s="116"/>
      <c r="AHF95" s="116"/>
      <c r="AHG95" s="116"/>
      <c r="AHH95" s="116"/>
      <c r="AHI95" s="116"/>
      <c r="AHJ95" s="116"/>
      <c r="AHK95" s="116"/>
      <c r="AHL95" s="116"/>
      <c r="AHM95" s="116"/>
      <c r="AHN95" s="116"/>
      <c r="AHO95" s="116"/>
      <c r="AHP95" s="116"/>
      <c r="AHQ95" s="116"/>
      <c r="AHR95" s="116"/>
      <c r="AHS95" s="116"/>
      <c r="AHT95" s="116"/>
      <c r="AHU95" s="116"/>
      <c r="AHV95" s="116"/>
      <c r="AHW95" s="116"/>
      <c r="AHX95" s="116"/>
      <c r="AHY95" s="116"/>
      <c r="AHZ95" s="116"/>
      <c r="AIA95" s="116"/>
      <c r="AIB95" s="116"/>
      <c r="AIC95" s="116"/>
      <c r="AID95" s="116"/>
      <c r="AIE95" s="116"/>
      <c r="AIF95" s="116"/>
      <c r="AIG95" s="116"/>
      <c r="AIH95" s="116"/>
      <c r="AII95" s="116"/>
      <c r="AIJ95" s="116"/>
      <c r="AIK95" s="116"/>
      <c r="AIL95" s="116"/>
      <c r="AIM95" s="116"/>
      <c r="AIN95" s="116"/>
      <c r="AIO95" s="116"/>
      <c r="AIP95" s="116"/>
      <c r="AIQ95" s="116"/>
      <c r="AIR95" s="116"/>
      <c r="AIS95" s="116"/>
      <c r="AIT95" s="116"/>
      <c r="AIU95" s="116"/>
      <c r="AIV95" s="116"/>
      <c r="AIW95" s="116"/>
      <c r="AIX95" s="116"/>
      <c r="AIY95" s="116"/>
      <c r="AIZ95" s="116"/>
      <c r="AJA95" s="116"/>
      <c r="AJB95" s="116"/>
      <c r="AJC95" s="116"/>
      <c r="AJD95" s="116"/>
      <c r="AJE95" s="116"/>
      <c r="AJF95" s="116"/>
      <c r="AJG95" s="116"/>
      <c r="AJH95" s="116"/>
      <c r="AJI95" s="116"/>
      <c r="AJJ95" s="116"/>
      <c r="AJK95" s="116"/>
      <c r="AJL95" s="116"/>
      <c r="AJM95" s="116"/>
      <c r="AJN95" s="116"/>
      <c r="AJO95" s="116"/>
      <c r="AJP95" s="116"/>
      <c r="AJQ95" s="116"/>
      <c r="AJR95" s="116"/>
      <c r="AJS95" s="116"/>
      <c r="AJT95" s="116"/>
      <c r="AJU95" s="116"/>
      <c r="AJV95" s="116"/>
      <c r="AJW95" s="116"/>
      <c r="AJX95" s="116"/>
      <c r="AJY95" s="116"/>
      <c r="AJZ95" s="116"/>
      <c r="AKA95" s="116"/>
      <c r="AKB95" s="116"/>
      <c r="AKC95" s="116"/>
      <c r="AKD95" s="116"/>
      <c r="AKE95" s="116"/>
      <c r="AKF95" s="116"/>
      <c r="AKG95" s="116"/>
      <c r="AKH95" s="116"/>
      <c r="AKI95" s="116"/>
      <c r="AKJ95" s="116"/>
      <c r="AKK95" s="116"/>
      <c r="AKL95" s="116"/>
      <c r="AKM95" s="116"/>
      <c r="AKN95" s="116"/>
      <c r="AKO95" s="116"/>
      <c r="AKP95" s="116"/>
      <c r="AKQ95" s="116"/>
      <c r="AKR95" s="116"/>
      <c r="AKS95" s="116"/>
      <c r="AKT95" s="116"/>
      <c r="AKU95" s="116"/>
      <c r="AKV95" s="116"/>
      <c r="AKW95" s="116"/>
      <c r="AKX95" s="116"/>
      <c r="AKY95" s="116"/>
      <c r="AKZ95" s="116"/>
      <c r="ALA95" s="116"/>
      <c r="ALB95" s="116"/>
      <c r="ALC95" s="116"/>
      <c r="ALD95" s="116"/>
      <c r="ALE95" s="116"/>
      <c r="ALF95" s="116"/>
      <c r="ALG95" s="116"/>
      <c r="ALH95" s="116"/>
      <c r="ALI95" s="116"/>
      <c r="ALJ95" s="116"/>
      <c r="ALK95" s="116"/>
      <c r="ALL95" s="116"/>
      <c r="ALM95" s="116"/>
      <c r="ALN95" s="116"/>
      <c r="ALO95" s="116"/>
      <c r="ALP95" s="116"/>
      <c r="ALQ95" s="116"/>
      <c r="ALR95" s="116"/>
      <c r="ALS95" s="116"/>
      <c r="ALT95" s="116"/>
      <c r="ALU95" s="116"/>
      <c r="ALV95" s="116"/>
      <c r="ALW95" s="116"/>
      <c r="ALX95" s="116"/>
      <c r="ALY95" s="116"/>
      <c r="ALZ95" s="116"/>
      <c r="AMA95" s="116"/>
      <c r="AMB95" s="116"/>
      <c r="AMC95" s="116"/>
      <c r="AMD95" s="116"/>
      <c r="AME95" s="116"/>
      <c r="AMF95" s="116"/>
      <c r="AMG95" s="116"/>
      <c r="AMH95" s="116"/>
      <c r="AMI95" s="116"/>
      <c r="AMJ95" s="116"/>
      <c r="AMK95" s="116"/>
      <c r="AML95" s="116"/>
      <c r="AMM95" s="116"/>
      <c r="AMN95" s="116"/>
      <c r="AMO95" s="116"/>
      <c r="AMP95" s="116"/>
      <c r="AMQ95" s="116"/>
      <c r="AMR95" s="116"/>
      <c r="AMS95" s="116"/>
      <c r="AMT95" s="116"/>
      <c r="AMU95" s="116"/>
      <c r="AMV95" s="116"/>
      <c r="AMW95" s="116"/>
      <c r="AMX95" s="116"/>
      <c r="AMY95" s="116"/>
      <c r="AMZ95" s="116"/>
      <c r="ANA95" s="116"/>
      <c r="ANB95" s="116"/>
      <c r="ANC95" s="116"/>
      <c r="AND95" s="116"/>
      <c r="ANE95" s="116"/>
      <c r="ANF95" s="116"/>
      <c r="ANG95" s="116"/>
      <c r="ANH95" s="116"/>
      <c r="ANI95" s="116"/>
      <c r="ANJ95" s="116"/>
      <c r="ANK95" s="116"/>
      <c r="ANL95" s="116"/>
      <c r="ANM95" s="116"/>
      <c r="ANN95" s="116"/>
      <c r="ANO95" s="116"/>
      <c r="ANP95" s="116"/>
      <c r="ANQ95" s="116"/>
      <c r="ANR95" s="116"/>
      <c r="ANS95" s="116"/>
      <c r="ANT95" s="116"/>
      <c r="ANU95" s="116"/>
      <c r="ANV95" s="116"/>
      <c r="ANW95" s="116"/>
      <c r="ANX95" s="116"/>
      <c r="ANY95" s="116"/>
      <c r="ANZ95" s="116"/>
      <c r="AOA95" s="116"/>
      <c r="AOB95" s="116"/>
      <c r="AOC95" s="116"/>
      <c r="AOD95" s="116"/>
      <c r="AOE95" s="116"/>
      <c r="AOF95" s="116"/>
      <c r="AOG95" s="116"/>
      <c r="AOH95" s="116"/>
      <c r="AOI95" s="116"/>
      <c r="AOJ95" s="116"/>
      <c r="AOK95" s="116"/>
      <c r="AOL95" s="116"/>
      <c r="AOM95" s="116"/>
      <c r="AON95" s="116"/>
      <c r="AOO95" s="116"/>
      <c r="AOP95" s="116"/>
      <c r="AOQ95" s="116"/>
      <c r="AOR95" s="116"/>
      <c r="AOS95" s="116"/>
      <c r="AOT95" s="116"/>
      <c r="AOU95" s="116"/>
      <c r="AOV95" s="116"/>
      <c r="AOW95" s="116"/>
      <c r="AOX95" s="116"/>
      <c r="AOY95" s="116"/>
      <c r="AOZ95" s="116"/>
      <c r="APA95" s="116"/>
      <c r="APB95" s="116"/>
      <c r="APC95" s="116"/>
      <c r="APD95" s="116"/>
      <c r="APE95" s="116"/>
      <c r="APF95" s="116"/>
      <c r="APG95" s="116"/>
      <c r="APH95" s="116"/>
      <c r="API95" s="116"/>
      <c r="APJ95" s="116"/>
      <c r="APK95" s="116"/>
      <c r="APL95" s="116"/>
      <c r="APM95" s="116"/>
      <c r="APN95" s="116"/>
      <c r="APO95" s="116"/>
      <c r="APP95" s="116"/>
      <c r="APQ95" s="116"/>
      <c r="APR95" s="116"/>
      <c r="APS95" s="116"/>
      <c r="APT95" s="116"/>
      <c r="APU95" s="116"/>
      <c r="APV95" s="116"/>
      <c r="APW95" s="116"/>
      <c r="APX95" s="116"/>
      <c r="APY95" s="116"/>
      <c r="APZ95" s="116"/>
      <c r="AQA95" s="116"/>
      <c r="AQB95" s="116"/>
      <c r="AQC95" s="116"/>
      <c r="AQD95" s="116"/>
      <c r="AQE95" s="116"/>
      <c r="AQF95" s="116"/>
      <c r="AQG95" s="116"/>
      <c r="AQH95" s="116"/>
      <c r="AQI95" s="116"/>
      <c r="AQJ95" s="116"/>
      <c r="AQK95" s="116"/>
      <c r="AQL95" s="116"/>
      <c r="AQM95" s="116"/>
      <c r="AQN95" s="116"/>
      <c r="AQO95" s="116"/>
      <c r="AQP95" s="116"/>
      <c r="AQQ95" s="116"/>
      <c r="AQR95" s="116"/>
      <c r="AQS95" s="116"/>
      <c r="AQT95" s="116"/>
      <c r="AQU95" s="116"/>
      <c r="AQV95" s="116"/>
      <c r="AQW95" s="116"/>
      <c r="AQX95" s="116"/>
      <c r="AQY95" s="116"/>
      <c r="AQZ95" s="116"/>
      <c r="ARA95" s="116"/>
      <c r="ARB95" s="116"/>
      <c r="ARC95" s="116"/>
      <c r="ARD95" s="116"/>
      <c r="ARE95" s="116"/>
      <c r="ARF95" s="116"/>
      <c r="ARG95" s="116"/>
      <c r="ARH95" s="116"/>
      <c r="ARI95" s="116"/>
      <c r="ARJ95" s="116"/>
      <c r="ARK95" s="116"/>
      <c r="ARL95" s="116"/>
      <c r="ARM95" s="116"/>
      <c r="ARN95" s="116"/>
      <c r="ARO95" s="116"/>
      <c r="ARP95" s="116"/>
      <c r="ARQ95" s="116"/>
      <c r="ARR95" s="116"/>
      <c r="ARS95" s="116"/>
      <c r="ART95" s="116"/>
      <c r="ARU95" s="116"/>
      <c r="ARV95" s="116"/>
      <c r="ARW95" s="116"/>
      <c r="ARX95" s="116"/>
      <c r="ARY95" s="116"/>
      <c r="ARZ95" s="116"/>
      <c r="ASA95" s="116"/>
      <c r="ASB95" s="116"/>
      <c r="ASC95" s="116"/>
      <c r="ASD95" s="116"/>
      <c r="ASE95" s="116"/>
      <c r="ASF95" s="116"/>
      <c r="ASG95" s="116"/>
      <c r="ASH95" s="116"/>
      <c r="ASI95" s="116"/>
      <c r="ASJ95" s="116"/>
      <c r="ASK95" s="116"/>
      <c r="ASL95" s="116"/>
      <c r="ASM95" s="116"/>
      <c r="ASN95" s="116"/>
      <c r="ASO95" s="116"/>
      <c r="ASP95" s="116"/>
      <c r="ASQ95" s="116"/>
      <c r="ASR95" s="116"/>
      <c r="ASS95" s="116"/>
      <c r="AST95" s="116"/>
      <c r="ASU95" s="116"/>
      <c r="ASV95" s="116"/>
      <c r="ASW95" s="116"/>
      <c r="ASX95" s="116"/>
      <c r="ASY95" s="116"/>
      <c r="ASZ95" s="116"/>
      <c r="ATA95" s="116"/>
      <c r="ATB95" s="116"/>
      <c r="ATC95" s="116"/>
      <c r="ATD95" s="116"/>
      <c r="ATE95" s="116"/>
      <c r="ATF95" s="116"/>
      <c r="ATG95" s="116"/>
      <c r="ATH95" s="116"/>
      <c r="ATI95" s="116"/>
      <c r="ATJ95" s="116"/>
      <c r="ATK95" s="116"/>
      <c r="ATL95" s="116"/>
      <c r="ATM95" s="116"/>
      <c r="ATN95" s="116"/>
      <c r="ATO95" s="116"/>
      <c r="ATP95" s="116"/>
      <c r="ATQ95" s="116"/>
      <c r="ATR95" s="116"/>
      <c r="ATS95" s="116"/>
      <c r="ATT95" s="116"/>
      <c r="ATU95" s="116"/>
      <c r="ATV95" s="116"/>
      <c r="ATW95" s="116"/>
      <c r="ATX95" s="116"/>
      <c r="ATY95" s="116"/>
      <c r="ATZ95" s="116"/>
      <c r="AUA95" s="116"/>
      <c r="AUB95" s="116"/>
      <c r="AUC95" s="116"/>
      <c r="AUD95" s="116"/>
      <c r="AUE95" s="116"/>
      <c r="AUF95" s="116"/>
      <c r="AUG95" s="116"/>
      <c r="AUH95" s="116"/>
      <c r="AUI95" s="116"/>
      <c r="AUJ95" s="116"/>
      <c r="AUK95" s="116"/>
      <c r="AUL95" s="116"/>
      <c r="AUM95" s="116"/>
      <c r="AUN95" s="116"/>
      <c r="AUO95" s="116"/>
      <c r="AUP95" s="116"/>
      <c r="AUQ95" s="116"/>
      <c r="AUR95" s="116"/>
      <c r="AUS95" s="116"/>
      <c r="AUT95" s="116"/>
      <c r="AUU95" s="116"/>
      <c r="AUV95" s="116"/>
      <c r="AUW95" s="116"/>
      <c r="AUX95" s="116"/>
      <c r="AUY95" s="116"/>
      <c r="AUZ95" s="116"/>
      <c r="AVA95" s="116"/>
      <c r="AVB95" s="116"/>
      <c r="AVC95" s="116"/>
      <c r="AVD95" s="116"/>
      <c r="AVE95" s="116"/>
      <c r="AVF95" s="116"/>
      <c r="AVG95" s="116"/>
      <c r="AVH95" s="116"/>
      <c r="AVI95" s="116"/>
      <c r="AVJ95" s="116"/>
      <c r="AVK95" s="116"/>
      <c r="AVL95" s="116"/>
      <c r="AVM95" s="116"/>
      <c r="AVN95" s="116"/>
      <c r="AVO95" s="116"/>
      <c r="AVP95" s="116"/>
      <c r="AVQ95" s="116"/>
      <c r="AVR95" s="116"/>
      <c r="AVS95" s="116"/>
      <c r="AVT95" s="116"/>
      <c r="AVU95" s="116"/>
      <c r="AVV95" s="116"/>
      <c r="AVW95" s="116"/>
      <c r="AVX95" s="116"/>
      <c r="AVY95" s="116"/>
      <c r="AVZ95" s="116"/>
      <c r="AWA95" s="116"/>
      <c r="AWB95" s="116"/>
      <c r="AWC95" s="116"/>
      <c r="AWD95" s="116"/>
      <c r="AWE95" s="116"/>
      <c r="AWF95" s="116"/>
      <c r="AWG95" s="116"/>
      <c r="AWH95" s="116"/>
      <c r="AWI95" s="116"/>
      <c r="AWJ95" s="116"/>
      <c r="AWK95" s="116"/>
      <c r="AWL95" s="116"/>
      <c r="AWM95" s="116"/>
      <c r="AWN95" s="116"/>
      <c r="AWO95" s="116"/>
      <c r="AWP95" s="116"/>
      <c r="AWQ95" s="116"/>
      <c r="AWR95" s="116"/>
      <c r="AWS95" s="116"/>
      <c r="AWT95" s="116"/>
      <c r="AWU95" s="116"/>
      <c r="AWV95" s="116"/>
      <c r="AWW95" s="116"/>
      <c r="AWX95" s="116"/>
      <c r="AWY95" s="116"/>
      <c r="AWZ95" s="116"/>
      <c r="AXA95" s="116"/>
      <c r="AXB95" s="116"/>
      <c r="AXC95" s="116"/>
      <c r="AXD95" s="116"/>
      <c r="AXE95" s="116"/>
      <c r="AXF95" s="116"/>
      <c r="AXG95" s="116"/>
      <c r="AXH95" s="116"/>
      <c r="AXI95" s="116"/>
      <c r="AXJ95" s="116"/>
      <c r="AXK95" s="116"/>
      <c r="AXL95" s="116"/>
      <c r="AXM95" s="116"/>
      <c r="AXN95" s="116"/>
      <c r="AXO95" s="116"/>
      <c r="AXP95" s="116"/>
      <c r="AXQ95" s="116"/>
      <c r="AXR95" s="116"/>
      <c r="AXS95" s="116"/>
      <c r="AXT95" s="116"/>
      <c r="AXU95" s="116"/>
      <c r="AXV95" s="116"/>
      <c r="AXW95" s="116"/>
      <c r="AXX95" s="116"/>
      <c r="AXY95" s="116"/>
      <c r="AXZ95" s="116"/>
      <c r="AYA95" s="116"/>
      <c r="AYB95" s="116"/>
      <c r="AYC95" s="116"/>
      <c r="AYD95" s="116"/>
      <c r="AYE95" s="116"/>
      <c r="AYF95" s="116"/>
      <c r="AYG95" s="116"/>
      <c r="AYH95" s="116"/>
      <c r="AYI95" s="116"/>
      <c r="AYJ95" s="116"/>
      <c r="AYK95" s="116"/>
      <c r="AYL95" s="116"/>
      <c r="AYM95" s="116"/>
      <c r="AYN95" s="116"/>
      <c r="AYO95" s="116"/>
      <c r="AYP95" s="116"/>
      <c r="AYQ95" s="116"/>
      <c r="AYR95" s="116"/>
      <c r="AYS95" s="116"/>
      <c r="AYT95" s="116"/>
      <c r="AYU95" s="116"/>
      <c r="AYV95" s="116"/>
      <c r="AYW95" s="116"/>
      <c r="AYX95" s="116"/>
      <c r="AYY95" s="116"/>
      <c r="AYZ95" s="116"/>
      <c r="AZA95" s="116"/>
      <c r="AZB95" s="116"/>
      <c r="AZC95" s="116"/>
      <c r="AZD95" s="116"/>
      <c r="AZE95" s="116"/>
      <c r="AZF95" s="116"/>
      <c r="AZG95" s="116"/>
      <c r="AZH95" s="116"/>
      <c r="AZI95" s="116"/>
      <c r="AZJ95" s="116"/>
      <c r="AZK95" s="116"/>
      <c r="AZL95" s="116"/>
      <c r="AZM95" s="116"/>
      <c r="AZN95" s="116"/>
      <c r="AZO95" s="116"/>
      <c r="AZP95" s="116"/>
      <c r="AZQ95" s="116"/>
      <c r="AZR95" s="116"/>
      <c r="AZS95" s="116"/>
      <c r="AZT95" s="116"/>
      <c r="AZU95" s="116"/>
      <c r="AZV95" s="116"/>
      <c r="AZW95" s="116"/>
      <c r="AZX95" s="116"/>
      <c r="AZY95" s="116"/>
      <c r="AZZ95" s="116"/>
      <c r="BAA95" s="116"/>
      <c r="BAB95" s="116"/>
      <c r="BAC95" s="116"/>
      <c r="BAD95" s="116"/>
      <c r="BAE95" s="116"/>
      <c r="BAF95" s="116"/>
      <c r="BAG95" s="116"/>
      <c r="BAH95" s="116"/>
      <c r="BAI95" s="116"/>
      <c r="BAJ95" s="116"/>
      <c r="BAK95" s="116"/>
      <c r="BAL95" s="116"/>
      <c r="BAM95" s="116"/>
      <c r="BAN95" s="116"/>
      <c r="BAO95" s="116"/>
      <c r="BAP95" s="116"/>
      <c r="BAQ95" s="116"/>
      <c r="BAR95" s="116"/>
      <c r="BAS95" s="116"/>
      <c r="BAT95" s="116"/>
      <c r="BAU95" s="116"/>
      <c r="BAV95" s="116"/>
      <c r="BAW95" s="116"/>
      <c r="BAX95" s="116"/>
      <c r="BAY95" s="116"/>
      <c r="BAZ95" s="116"/>
      <c r="BBA95" s="116"/>
      <c r="BBB95" s="116"/>
      <c r="BBC95" s="116"/>
      <c r="BBD95" s="116"/>
      <c r="BBE95" s="116"/>
      <c r="BBF95" s="116"/>
      <c r="BBG95" s="116"/>
      <c r="BBH95" s="116"/>
      <c r="BBI95" s="116"/>
      <c r="BBJ95" s="116"/>
      <c r="BBK95" s="116"/>
      <c r="BBL95" s="116"/>
      <c r="BBM95" s="116"/>
      <c r="BBN95" s="116"/>
      <c r="BBO95" s="116"/>
      <c r="BBP95" s="116"/>
      <c r="BBQ95" s="116"/>
      <c r="BBR95" s="116"/>
      <c r="BBS95" s="116"/>
      <c r="BBT95" s="116"/>
      <c r="BBU95" s="116"/>
      <c r="BBV95" s="116"/>
      <c r="BBW95" s="116"/>
      <c r="BBX95" s="116"/>
      <c r="BBY95" s="116"/>
      <c r="BBZ95" s="116"/>
      <c r="BCA95" s="116"/>
      <c r="BCB95" s="116"/>
      <c r="BCC95" s="116"/>
      <c r="BCD95" s="116"/>
      <c r="BCE95" s="116"/>
      <c r="BCF95" s="116"/>
      <c r="BCG95" s="116"/>
      <c r="BCH95" s="116"/>
      <c r="BCI95" s="116"/>
      <c r="BCJ95" s="116"/>
      <c r="BCK95" s="116"/>
      <c r="BCL95" s="116"/>
      <c r="BCM95" s="116"/>
      <c r="BCN95" s="116"/>
      <c r="BCO95" s="116"/>
      <c r="BCP95" s="116"/>
      <c r="BCQ95" s="116"/>
      <c r="BCR95" s="116"/>
      <c r="BCS95" s="116"/>
      <c r="BCT95" s="116"/>
      <c r="BCU95" s="116"/>
      <c r="BCV95" s="116"/>
      <c r="BCW95" s="116"/>
      <c r="BCX95" s="116"/>
      <c r="BCY95" s="116"/>
      <c r="BCZ95" s="116"/>
      <c r="BDA95" s="116"/>
      <c r="BDB95" s="116"/>
      <c r="BDC95" s="116"/>
      <c r="BDD95" s="116"/>
      <c r="BDE95" s="116"/>
      <c r="BDF95" s="116"/>
      <c r="BDG95" s="116"/>
      <c r="BDH95" s="116"/>
      <c r="BDI95" s="116"/>
      <c r="BDJ95" s="116"/>
      <c r="BDK95" s="116"/>
      <c r="BDL95" s="116"/>
      <c r="BDM95" s="116"/>
      <c r="BDN95" s="116"/>
      <c r="BDO95" s="116"/>
      <c r="BDP95" s="116"/>
      <c r="BDQ95" s="116"/>
      <c r="BDR95" s="116"/>
      <c r="BDS95" s="116"/>
      <c r="BDT95" s="116"/>
      <c r="BDU95" s="116"/>
      <c r="BDV95" s="116"/>
      <c r="BDW95" s="116"/>
      <c r="BDX95" s="116"/>
      <c r="BDY95" s="116"/>
      <c r="BDZ95" s="116"/>
      <c r="BEA95" s="116"/>
      <c r="BEB95" s="116"/>
      <c r="BEC95" s="116"/>
      <c r="BED95" s="116"/>
      <c r="BEE95" s="116"/>
      <c r="BEF95" s="116"/>
      <c r="BEG95" s="116"/>
      <c r="BEH95" s="116"/>
      <c r="BEI95" s="116"/>
      <c r="BEJ95" s="116"/>
      <c r="BEK95" s="116"/>
      <c r="BEL95" s="116"/>
      <c r="BEM95" s="116"/>
      <c r="BEN95" s="116"/>
      <c r="BEO95" s="116"/>
      <c r="BEP95" s="116"/>
      <c r="BEQ95" s="116"/>
      <c r="BER95" s="116"/>
      <c r="BES95" s="116"/>
      <c r="BET95" s="116"/>
      <c r="BEU95" s="116"/>
      <c r="BEV95" s="116"/>
      <c r="BEW95" s="116"/>
      <c r="BEX95" s="116"/>
      <c r="BEY95" s="116"/>
      <c r="BEZ95" s="116"/>
      <c r="BFA95" s="116"/>
      <c r="BFB95" s="116"/>
      <c r="BFC95" s="116"/>
      <c r="BFD95" s="116"/>
      <c r="BFE95" s="116"/>
      <c r="BFF95" s="116"/>
      <c r="BFG95" s="116"/>
      <c r="BFH95" s="116"/>
      <c r="BFI95" s="116"/>
      <c r="BFJ95" s="116"/>
      <c r="BFK95" s="116"/>
      <c r="BFL95" s="116"/>
      <c r="BFM95" s="116"/>
      <c r="BFN95" s="116"/>
      <c r="BFO95" s="116"/>
      <c r="BFP95" s="116"/>
      <c r="BFQ95" s="116"/>
      <c r="BFR95" s="116"/>
      <c r="BFS95" s="116"/>
      <c r="BFT95" s="116"/>
      <c r="BFU95" s="116"/>
      <c r="BFV95" s="116"/>
      <c r="BFW95" s="116"/>
      <c r="BFX95" s="116"/>
      <c r="BFY95" s="116"/>
      <c r="BFZ95" s="116"/>
      <c r="BGA95" s="116"/>
      <c r="BGB95" s="116"/>
      <c r="BGC95" s="116"/>
      <c r="BGD95" s="116"/>
      <c r="BGE95" s="116"/>
      <c r="BGF95" s="116"/>
      <c r="BGG95" s="116"/>
      <c r="BGH95" s="116"/>
      <c r="BGI95" s="116"/>
      <c r="BGJ95" s="116"/>
      <c r="BGK95" s="116"/>
      <c r="BGL95" s="116"/>
      <c r="BGM95" s="116"/>
      <c r="BGN95" s="116"/>
      <c r="BGO95" s="116"/>
      <c r="BGP95" s="116"/>
      <c r="BGQ95" s="116"/>
      <c r="BGR95" s="116"/>
      <c r="BGS95" s="116"/>
      <c r="BGT95" s="116"/>
      <c r="BGU95" s="116"/>
      <c r="BGV95" s="116"/>
      <c r="BGW95" s="116"/>
      <c r="BGX95" s="116"/>
      <c r="BGY95" s="116"/>
      <c r="BGZ95" s="116"/>
      <c r="BHA95" s="116"/>
      <c r="BHB95" s="116"/>
      <c r="BHC95" s="116"/>
      <c r="BHD95" s="116"/>
      <c r="BHE95" s="116"/>
      <c r="BHF95" s="116"/>
      <c r="BHG95" s="116"/>
      <c r="BHH95" s="116"/>
      <c r="BHI95" s="116"/>
      <c r="BHJ95" s="116"/>
      <c r="BHK95" s="116"/>
      <c r="BHL95" s="116"/>
      <c r="BHM95" s="116"/>
      <c r="BHN95" s="116"/>
      <c r="BHO95" s="116"/>
      <c r="BHP95" s="116"/>
      <c r="BHQ95" s="116"/>
      <c r="BHR95" s="116"/>
      <c r="BHS95" s="116"/>
      <c r="BHT95" s="116"/>
      <c r="BHU95" s="116"/>
      <c r="BHV95" s="116"/>
      <c r="BHW95" s="116"/>
      <c r="BHX95" s="116"/>
      <c r="BHY95" s="116"/>
      <c r="BHZ95" s="116"/>
      <c r="BIA95" s="116"/>
      <c r="BIB95" s="116"/>
      <c r="BIC95" s="116"/>
      <c r="BID95" s="116"/>
      <c r="BIE95" s="116"/>
      <c r="BIF95" s="116"/>
      <c r="BIG95" s="116"/>
      <c r="BIH95" s="116"/>
      <c r="BII95" s="116"/>
      <c r="BIJ95" s="116"/>
      <c r="BIK95" s="116"/>
      <c r="BIL95" s="116"/>
      <c r="BIM95" s="116"/>
      <c r="BIN95" s="116"/>
      <c r="BIO95" s="116"/>
      <c r="BIP95" s="116"/>
      <c r="BIQ95" s="116"/>
      <c r="BIR95" s="116"/>
      <c r="BIS95" s="116"/>
      <c r="BIT95" s="116"/>
      <c r="BIU95" s="116"/>
      <c r="BIV95" s="116"/>
      <c r="BIW95" s="116"/>
      <c r="BIX95" s="116"/>
      <c r="BIY95" s="116"/>
      <c r="BIZ95" s="116"/>
      <c r="BJA95" s="116"/>
      <c r="BJB95" s="116"/>
      <c r="BJC95" s="116"/>
      <c r="BJD95" s="116"/>
      <c r="BJE95" s="116"/>
      <c r="BJF95" s="116"/>
      <c r="BJG95" s="116"/>
      <c r="BJH95" s="116"/>
      <c r="BJI95" s="116"/>
      <c r="BJJ95" s="116"/>
      <c r="BJK95" s="116"/>
      <c r="BJL95" s="116"/>
      <c r="BJM95" s="116"/>
      <c r="BJN95" s="116"/>
      <c r="BJO95" s="116"/>
      <c r="BJP95" s="116"/>
      <c r="BJQ95" s="116"/>
      <c r="BJR95" s="116"/>
      <c r="BJS95" s="116"/>
      <c r="BJT95" s="116"/>
      <c r="BJU95" s="116"/>
      <c r="BJV95" s="116"/>
      <c r="BJW95" s="116"/>
      <c r="BJX95" s="116"/>
      <c r="BJY95" s="116"/>
      <c r="BJZ95" s="116"/>
      <c r="BKA95" s="116"/>
      <c r="BKB95" s="116"/>
      <c r="BKC95" s="116"/>
      <c r="BKD95" s="116"/>
      <c r="BKE95" s="116"/>
      <c r="BKF95" s="116"/>
      <c r="BKG95" s="116"/>
      <c r="BKH95" s="116"/>
      <c r="BKI95" s="116"/>
      <c r="BKJ95" s="116"/>
      <c r="BKK95" s="116"/>
      <c r="BKL95" s="116"/>
      <c r="BKM95" s="116"/>
      <c r="BKN95" s="116"/>
      <c r="BKO95" s="116"/>
      <c r="BKP95" s="116"/>
      <c r="BKQ95" s="116"/>
      <c r="BKR95" s="116"/>
      <c r="BKS95" s="116"/>
      <c r="BKT95" s="116"/>
      <c r="BKU95" s="116"/>
      <c r="BKV95" s="116"/>
      <c r="BKW95" s="116"/>
      <c r="BKX95" s="116"/>
      <c r="BKY95" s="116"/>
      <c r="BKZ95" s="116"/>
      <c r="BLA95" s="116"/>
      <c r="BLB95" s="116"/>
      <c r="BLC95" s="116"/>
      <c r="BLD95" s="116"/>
      <c r="BLE95" s="116"/>
      <c r="BLF95" s="116"/>
      <c r="BLG95" s="116"/>
      <c r="BLH95" s="116"/>
      <c r="BLI95" s="116"/>
      <c r="BLJ95" s="116"/>
      <c r="BLK95" s="116"/>
      <c r="BLL95" s="116"/>
      <c r="BLM95" s="116"/>
      <c r="BLN95" s="116"/>
      <c r="BLO95" s="116"/>
      <c r="BLP95" s="116"/>
      <c r="BLQ95" s="116"/>
      <c r="BLR95" s="116"/>
      <c r="BLS95" s="116"/>
      <c r="BLT95" s="116"/>
      <c r="BLU95" s="116"/>
      <c r="BLV95" s="116"/>
      <c r="BLW95" s="116"/>
      <c r="BLX95" s="116"/>
      <c r="BLY95" s="116"/>
      <c r="BLZ95" s="116"/>
      <c r="BMA95" s="116"/>
      <c r="BMB95" s="116"/>
      <c r="BMC95" s="116"/>
      <c r="BMD95" s="116"/>
      <c r="BME95" s="116"/>
      <c r="BMF95" s="116"/>
      <c r="BMG95" s="116"/>
      <c r="BMH95" s="116"/>
      <c r="BMI95" s="116"/>
      <c r="BMJ95" s="116"/>
      <c r="BMK95" s="116"/>
      <c r="BML95" s="116"/>
      <c r="BMM95" s="116"/>
      <c r="BMN95" s="116"/>
      <c r="BMO95" s="116"/>
      <c r="BMP95" s="116"/>
      <c r="BMQ95" s="116"/>
      <c r="BMR95" s="116"/>
      <c r="BMS95" s="116"/>
      <c r="BMT95" s="116"/>
      <c r="BMU95" s="116"/>
      <c r="BMV95" s="116"/>
      <c r="BMW95" s="116"/>
      <c r="BMX95" s="116"/>
      <c r="BMY95" s="116"/>
      <c r="BMZ95" s="116"/>
      <c r="BNA95" s="116"/>
      <c r="BNB95" s="116"/>
      <c r="BNC95" s="116"/>
      <c r="BND95" s="116"/>
      <c r="BNE95" s="116"/>
      <c r="BNF95" s="116"/>
      <c r="BNG95" s="116"/>
      <c r="BNH95" s="116"/>
      <c r="BNI95" s="116"/>
      <c r="BNJ95" s="116"/>
      <c r="BNK95" s="116"/>
      <c r="BNL95" s="116"/>
      <c r="BNM95" s="116"/>
      <c r="BNN95" s="116"/>
      <c r="BNO95" s="116"/>
      <c r="BNP95" s="116"/>
      <c r="BNQ95" s="116"/>
      <c r="BNR95" s="116"/>
      <c r="BNS95" s="116"/>
      <c r="BNT95" s="116"/>
      <c r="BNU95" s="116"/>
      <c r="BNV95" s="116"/>
      <c r="BNW95" s="116"/>
      <c r="BNX95" s="116"/>
      <c r="BNY95" s="116"/>
      <c r="BNZ95" s="116"/>
      <c r="BOA95" s="116"/>
      <c r="BOB95" s="116"/>
      <c r="BOC95" s="116"/>
      <c r="BOD95" s="116"/>
      <c r="BOE95" s="116"/>
      <c r="BOF95" s="116"/>
      <c r="BOG95" s="116"/>
      <c r="BOH95" s="116"/>
      <c r="BOI95" s="116"/>
      <c r="BOJ95" s="116"/>
      <c r="BOK95" s="116"/>
      <c r="BOL95" s="116"/>
      <c r="BOM95" s="116"/>
      <c r="BON95" s="116"/>
      <c r="BOO95" s="116"/>
      <c r="BOP95" s="116"/>
      <c r="BOQ95" s="116"/>
      <c r="BOR95" s="116"/>
      <c r="BOS95" s="116"/>
      <c r="BOT95" s="116"/>
      <c r="BOU95" s="116"/>
      <c r="BOV95" s="116"/>
      <c r="BOW95" s="116"/>
      <c r="BOX95" s="116"/>
      <c r="BOY95" s="116"/>
      <c r="BOZ95" s="116"/>
      <c r="BPA95" s="116"/>
      <c r="BPB95" s="116"/>
      <c r="BPC95" s="116"/>
      <c r="BPD95" s="116"/>
      <c r="BPE95" s="116"/>
      <c r="BPF95" s="116"/>
      <c r="BPG95" s="116"/>
      <c r="BPH95" s="116"/>
      <c r="BPI95" s="116"/>
      <c r="BPJ95" s="116"/>
      <c r="BPK95" s="116"/>
      <c r="BPL95" s="116"/>
      <c r="BPM95" s="116"/>
      <c r="BPN95" s="116"/>
      <c r="BPO95" s="116"/>
      <c r="BPP95" s="116"/>
      <c r="BPQ95" s="116"/>
      <c r="BPR95" s="116"/>
      <c r="BPS95" s="116"/>
      <c r="BPT95" s="116"/>
      <c r="BPU95" s="116"/>
      <c r="BPV95" s="116"/>
      <c r="BPW95" s="116"/>
      <c r="BPX95" s="116"/>
      <c r="BPY95" s="116"/>
      <c r="BPZ95" s="116"/>
      <c r="BQA95" s="116"/>
      <c r="BQB95" s="116"/>
      <c r="BQC95" s="116"/>
      <c r="BQD95" s="116"/>
      <c r="BQE95" s="116"/>
      <c r="BQF95" s="116"/>
      <c r="BQG95" s="116"/>
      <c r="BQH95" s="116"/>
      <c r="BQI95" s="116"/>
      <c r="BQJ95" s="116"/>
      <c r="BQK95" s="116"/>
      <c r="BQL95" s="116"/>
      <c r="BQM95" s="116"/>
      <c r="BQN95" s="116"/>
      <c r="BQO95" s="116"/>
      <c r="BQP95" s="116"/>
      <c r="BQQ95" s="116"/>
      <c r="BQR95" s="116"/>
      <c r="BQS95" s="116"/>
      <c r="BQT95" s="116"/>
      <c r="BQU95" s="116"/>
      <c r="BQV95" s="116"/>
      <c r="BQW95" s="116"/>
      <c r="BQX95" s="116"/>
      <c r="BQY95" s="116"/>
      <c r="BQZ95" s="116"/>
      <c r="BRA95" s="116"/>
      <c r="BRB95" s="116"/>
      <c r="BRC95" s="116"/>
      <c r="BRD95" s="116"/>
      <c r="BRE95" s="116"/>
      <c r="BRF95" s="116"/>
      <c r="BRG95" s="116"/>
      <c r="BRH95" s="116"/>
      <c r="BRI95" s="116"/>
      <c r="BRJ95" s="116"/>
      <c r="BRK95" s="116"/>
      <c r="BRL95" s="116"/>
      <c r="BRM95" s="116"/>
      <c r="BRN95" s="116"/>
      <c r="BRO95" s="116"/>
      <c r="BRP95" s="116"/>
      <c r="BRQ95" s="116"/>
      <c r="BRR95" s="116"/>
      <c r="BRS95" s="116"/>
      <c r="BRT95" s="116"/>
      <c r="BRU95" s="116"/>
      <c r="BRV95" s="116"/>
      <c r="BRW95" s="116"/>
      <c r="BRX95" s="116"/>
      <c r="BRY95" s="116"/>
      <c r="BRZ95" s="116"/>
      <c r="BSA95" s="116"/>
      <c r="BSB95" s="116"/>
      <c r="BSC95" s="116"/>
      <c r="BSD95" s="116"/>
      <c r="BSE95" s="116"/>
      <c r="BSF95" s="116"/>
      <c r="BSG95" s="116"/>
      <c r="BSH95" s="116"/>
      <c r="BSI95" s="116"/>
      <c r="BSJ95" s="116"/>
      <c r="BSK95" s="116"/>
      <c r="BSL95" s="116"/>
      <c r="BSM95" s="116"/>
      <c r="BSN95" s="116"/>
      <c r="BSO95" s="116"/>
      <c r="BSP95" s="116"/>
      <c r="BSQ95" s="116"/>
      <c r="BSR95" s="116"/>
      <c r="BSS95" s="116"/>
      <c r="BST95" s="116"/>
      <c r="BSU95" s="116"/>
      <c r="BSV95" s="116"/>
      <c r="BSW95" s="116"/>
      <c r="BSX95" s="116"/>
      <c r="BSY95" s="116"/>
      <c r="BSZ95" s="116"/>
      <c r="BTA95" s="116"/>
      <c r="BTB95" s="116"/>
      <c r="BTC95" s="116"/>
      <c r="BTD95" s="116"/>
      <c r="BTE95" s="116"/>
      <c r="BTF95" s="116"/>
      <c r="BTG95" s="116"/>
      <c r="BTH95" s="116"/>
      <c r="BTI95" s="116"/>
      <c r="BTJ95" s="116"/>
      <c r="BTK95" s="116"/>
      <c r="BTL95" s="116"/>
      <c r="BTM95" s="116"/>
      <c r="BTN95" s="116"/>
      <c r="BTO95" s="116"/>
      <c r="BTP95" s="116"/>
      <c r="BTQ95" s="116"/>
      <c r="BTR95" s="116"/>
      <c r="BTS95" s="116"/>
      <c r="BTT95" s="116"/>
      <c r="BTU95" s="116"/>
      <c r="BTV95" s="116"/>
      <c r="BTW95" s="116"/>
      <c r="BTX95" s="116"/>
      <c r="BTY95" s="116"/>
      <c r="BTZ95" s="116"/>
      <c r="BUA95" s="116"/>
      <c r="BUB95" s="116"/>
      <c r="BUC95" s="116"/>
      <c r="BUD95" s="116"/>
      <c r="BUE95" s="116"/>
      <c r="BUF95" s="116"/>
      <c r="BUG95" s="116"/>
      <c r="BUH95" s="116"/>
      <c r="BUI95" s="116"/>
      <c r="BUJ95" s="116"/>
      <c r="BUK95" s="116"/>
      <c r="BUL95" s="116"/>
      <c r="BUM95" s="116"/>
      <c r="BUN95" s="116"/>
      <c r="BUO95" s="116"/>
      <c r="BUP95" s="116"/>
      <c r="BUQ95" s="116"/>
      <c r="BUR95" s="116"/>
      <c r="BUS95" s="116"/>
      <c r="BUT95" s="116"/>
      <c r="BUU95" s="116"/>
      <c r="BUV95" s="116"/>
      <c r="BUW95" s="116"/>
      <c r="BUX95" s="116"/>
      <c r="BUY95" s="116"/>
      <c r="BUZ95" s="116"/>
      <c r="BVA95" s="116"/>
      <c r="BVB95" s="116"/>
      <c r="BVC95" s="116"/>
      <c r="BVD95" s="116"/>
      <c r="BVE95" s="116"/>
      <c r="BVF95" s="116"/>
      <c r="BVG95" s="116"/>
      <c r="BVH95" s="116"/>
      <c r="BVI95" s="116"/>
      <c r="BVJ95" s="116"/>
      <c r="BVK95" s="116"/>
      <c r="BVL95" s="116"/>
      <c r="BVM95" s="116"/>
      <c r="BVN95" s="116"/>
      <c r="BVO95" s="116"/>
      <c r="BVP95" s="116"/>
      <c r="BVQ95" s="116"/>
      <c r="BVR95" s="116"/>
      <c r="BVS95" s="116"/>
      <c r="BVT95" s="116"/>
      <c r="BVU95" s="116"/>
      <c r="BVV95" s="116"/>
      <c r="BVW95" s="116"/>
      <c r="BVX95" s="116"/>
      <c r="BVY95" s="116"/>
      <c r="BVZ95" s="116"/>
      <c r="BWA95" s="116"/>
      <c r="BWB95" s="116"/>
      <c r="BWC95" s="116"/>
      <c r="BWD95" s="116"/>
      <c r="BWE95" s="116"/>
      <c r="BWF95" s="116"/>
      <c r="BWG95" s="116"/>
      <c r="BWH95" s="116"/>
      <c r="BWI95" s="116"/>
      <c r="BWJ95" s="116"/>
      <c r="BWK95" s="116"/>
      <c r="BWL95" s="116"/>
      <c r="BWM95" s="116"/>
      <c r="BWN95" s="116"/>
      <c r="BWO95" s="116"/>
      <c r="BWP95" s="116"/>
      <c r="BWQ95" s="116"/>
      <c r="BWR95" s="116"/>
      <c r="BWS95" s="116"/>
      <c r="BWT95" s="116"/>
      <c r="BWU95" s="116"/>
      <c r="BWV95" s="116"/>
      <c r="BWW95" s="116"/>
      <c r="BWX95" s="116"/>
      <c r="BWY95" s="116"/>
      <c r="BWZ95" s="116"/>
      <c r="BXA95" s="116"/>
      <c r="BXB95" s="116"/>
      <c r="BXC95" s="116"/>
      <c r="BXD95" s="116"/>
      <c r="BXE95" s="116"/>
      <c r="BXF95" s="116"/>
      <c r="BXG95" s="116"/>
      <c r="BXH95" s="116"/>
      <c r="BXI95" s="116"/>
      <c r="BXJ95" s="116"/>
      <c r="BXK95" s="116"/>
      <c r="BXL95" s="116"/>
      <c r="BXM95" s="116"/>
      <c r="BXN95" s="116"/>
      <c r="BXO95" s="116"/>
      <c r="BXP95" s="116"/>
      <c r="BXQ95" s="116"/>
      <c r="BXR95" s="116"/>
      <c r="BXS95" s="116"/>
      <c r="BXT95" s="116"/>
      <c r="BXU95" s="116"/>
      <c r="BXV95" s="116"/>
      <c r="BXW95" s="116"/>
      <c r="BXX95" s="116"/>
      <c r="BXY95" s="116"/>
      <c r="BXZ95" s="116"/>
      <c r="BYA95" s="116"/>
      <c r="BYB95" s="116"/>
      <c r="BYC95" s="116"/>
      <c r="BYD95" s="116"/>
      <c r="BYE95" s="116"/>
      <c r="BYF95" s="116"/>
      <c r="BYG95" s="116"/>
      <c r="BYH95" s="116"/>
      <c r="BYI95" s="116"/>
      <c r="BYJ95" s="116"/>
      <c r="BYK95" s="116"/>
      <c r="BYL95" s="116"/>
      <c r="BYM95" s="116"/>
      <c r="BYN95" s="116"/>
      <c r="BYO95" s="116"/>
      <c r="BYP95" s="116"/>
      <c r="BYQ95" s="116"/>
      <c r="BYR95" s="116"/>
      <c r="BYS95" s="116"/>
      <c r="BYT95" s="116"/>
      <c r="BYU95" s="116"/>
      <c r="BYV95" s="116"/>
      <c r="BYW95" s="116"/>
      <c r="BYX95" s="116"/>
      <c r="BYY95" s="116"/>
      <c r="BYZ95" s="116"/>
      <c r="BZA95" s="116"/>
      <c r="BZB95" s="116"/>
      <c r="BZC95" s="116"/>
      <c r="BZD95" s="116"/>
      <c r="BZE95" s="116"/>
      <c r="BZF95" s="116"/>
      <c r="BZG95" s="116"/>
      <c r="BZH95" s="116"/>
      <c r="BZI95" s="116"/>
      <c r="BZJ95" s="116"/>
      <c r="BZK95" s="116"/>
      <c r="BZL95" s="116"/>
      <c r="BZM95" s="116"/>
      <c r="BZN95" s="116"/>
      <c r="BZO95" s="116"/>
      <c r="BZP95" s="116"/>
      <c r="BZQ95" s="116"/>
      <c r="BZR95" s="116"/>
      <c r="BZS95" s="116"/>
      <c r="BZT95" s="116"/>
      <c r="BZU95" s="116"/>
      <c r="BZV95" s="116"/>
      <c r="BZW95" s="116"/>
      <c r="BZX95" s="116"/>
      <c r="BZY95" s="116"/>
      <c r="BZZ95" s="116"/>
      <c r="CAA95" s="116"/>
      <c r="CAB95" s="116"/>
      <c r="CAC95" s="116"/>
      <c r="CAD95" s="116"/>
      <c r="CAE95" s="116"/>
      <c r="CAF95" s="116"/>
      <c r="CAG95" s="116"/>
      <c r="CAH95" s="116"/>
      <c r="CAI95" s="116"/>
      <c r="CAJ95" s="116"/>
      <c r="CAK95" s="116"/>
      <c r="CAL95" s="116"/>
      <c r="CAM95" s="116"/>
      <c r="CAN95" s="116"/>
      <c r="CAO95" s="116"/>
      <c r="CAP95" s="116"/>
      <c r="CAQ95" s="116"/>
      <c r="CAR95" s="116"/>
      <c r="CAS95" s="116"/>
      <c r="CAT95" s="116"/>
      <c r="CAU95" s="116"/>
      <c r="CAV95" s="116"/>
      <c r="CAW95" s="116"/>
      <c r="CAX95" s="116"/>
      <c r="CAY95" s="116"/>
      <c r="CAZ95" s="116"/>
      <c r="CBA95" s="116"/>
      <c r="CBB95" s="116"/>
      <c r="CBC95" s="116"/>
      <c r="CBD95" s="116"/>
      <c r="CBE95" s="116"/>
      <c r="CBF95" s="116"/>
      <c r="CBG95" s="116"/>
      <c r="CBH95" s="116"/>
      <c r="CBI95" s="116"/>
      <c r="CBJ95" s="116"/>
      <c r="CBK95" s="116"/>
      <c r="CBL95" s="116"/>
      <c r="CBM95" s="116"/>
      <c r="CBN95" s="116"/>
      <c r="CBO95" s="116"/>
      <c r="CBP95" s="116"/>
      <c r="CBQ95" s="116"/>
      <c r="CBR95" s="116"/>
      <c r="CBS95" s="116"/>
      <c r="CBT95" s="116"/>
      <c r="CBU95" s="116"/>
      <c r="CBV95" s="116"/>
      <c r="CBW95" s="116"/>
      <c r="CBX95" s="116"/>
      <c r="CBY95" s="116"/>
      <c r="CBZ95" s="116"/>
      <c r="CCA95" s="116"/>
      <c r="CCB95" s="116"/>
      <c r="CCC95" s="116"/>
      <c r="CCD95" s="116"/>
      <c r="CCE95" s="116"/>
      <c r="CCF95" s="116"/>
      <c r="CCG95" s="116"/>
      <c r="CCH95" s="116"/>
      <c r="CCI95" s="116"/>
      <c r="CCJ95" s="116"/>
      <c r="CCK95" s="116"/>
      <c r="CCL95" s="116"/>
      <c r="CCM95" s="116"/>
      <c r="CCN95" s="116"/>
      <c r="CCO95" s="116"/>
      <c r="CCP95" s="116"/>
      <c r="CCQ95" s="116"/>
      <c r="CCR95" s="116"/>
      <c r="CCS95" s="116"/>
      <c r="CCT95" s="116"/>
      <c r="CCU95" s="116"/>
      <c r="CCV95" s="116"/>
      <c r="CCW95" s="116"/>
      <c r="CCX95" s="116"/>
      <c r="CCY95" s="116"/>
      <c r="CCZ95" s="116"/>
      <c r="CDA95" s="116"/>
      <c r="CDB95" s="116"/>
      <c r="CDC95" s="116"/>
      <c r="CDD95" s="116"/>
      <c r="CDE95" s="116"/>
      <c r="CDF95" s="116"/>
      <c r="CDG95" s="116"/>
      <c r="CDH95" s="116"/>
      <c r="CDI95" s="116"/>
      <c r="CDJ95" s="116"/>
      <c r="CDK95" s="116"/>
      <c r="CDL95" s="116"/>
      <c r="CDM95" s="116"/>
      <c r="CDN95" s="116"/>
      <c r="CDO95" s="116"/>
      <c r="CDP95" s="116"/>
      <c r="CDQ95" s="116"/>
      <c r="CDR95" s="116"/>
      <c r="CDS95" s="116"/>
      <c r="CDT95" s="116"/>
      <c r="CDU95" s="116"/>
      <c r="CDV95" s="116"/>
      <c r="CDW95" s="116"/>
      <c r="CDX95" s="116"/>
      <c r="CDY95" s="116"/>
      <c r="CDZ95" s="116"/>
      <c r="CEA95" s="116"/>
      <c r="CEB95" s="116"/>
      <c r="CEC95" s="116"/>
      <c r="CED95" s="116"/>
      <c r="CEE95" s="116"/>
      <c r="CEF95" s="116"/>
      <c r="CEG95" s="116"/>
      <c r="CEH95" s="116"/>
      <c r="CEI95" s="116"/>
      <c r="CEJ95" s="116"/>
      <c r="CEK95" s="116"/>
      <c r="CEL95" s="116"/>
      <c r="CEM95" s="116"/>
      <c r="CEN95" s="116"/>
      <c r="CEO95" s="116"/>
      <c r="CEP95" s="116"/>
      <c r="CEQ95" s="116"/>
      <c r="CER95" s="116"/>
      <c r="CES95" s="116"/>
      <c r="CET95" s="116"/>
      <c r="CEU95" s="116"/>
      <c r="CEV95" s="116"/>
      <c r="CEW95" s="116"/>
      <c r="CEX95" s="116"/>
      <c r="CEY95" s="116"/>
      <c r="CEZ95" s="116"/>
      <c r="CFA95" s="116"/>
      <c r="CFB95" s="116"/>
      <c r="CFC95" s="116"/>
      <c r="CFD95" s="116"/>
      <c r="CFE95" s="116"/>
      <c r="CFF95" s="116"/>
      <c r="CFG95" s="116"/>
      <c r="CFH95" s="116"/>
      <c r="CFI95" s="116"/>
      <c r="CFJ95" s="116"/>
      <c r="CFK95" s="116"/>
      <c r="CFL95" s="116"/>
      <c r="CFM95" s="116"/>
      <c r="CFN95" s="116"/>
      <c r="CFO95" s="116"/>
      <c r="CFP95" s="116"/>
      <c r="CFQ95" s="116"/>
      <c r="CFR95" s="116"/>
      <c r="CFS95" s="116"/>
      <c r="CFT95" s="116"/>
      <c r="CFU95" s="116"/>
      <c r="CFV95" s="116"/>
      <c r="CFW95" s="116"/>
      <c r="CFX95" s="116"/>
      <c r="CFY95" s="116"/>
      <c r="CFZ95" s="116"/>
      <c r="CGA95" s="116"/>
      <c r="CGB95" s="116"/>
      <c r="CGC95" s="116"/>
      <c r="CGD95" s="116"/>
      <c r="CGE95" s="116"/>
      <c r="CGF95" s="116"/>
      <c r="CGG95" s="116"/>
      <c r="CGH95" s="116"/>
      <c r="CGI95" s="116"/>
      <c r="CGJ95" s="116"/>
      <c r="CGK95" s="116"/>
      <c r="CGL95" s="116"/>
      <c r="CGM95" s="116"/>
      <c r="CGN95" s="116"/>
      <c r="CGO95" s="116"/>
      <c r="CGP95" s="116"/>
      <c r="CGQ95" s="116"/>
      <c r="CGR95" s="116"/>
      <c r="CGS95" s="116"/>
      <c r="CGT95" s="116"/>
      <c r="CGU95" s="116"/>
      <c r="CGV95" s="116"/>
      <c r="CGW95" s="116"/>
      <c r="CGX95" s="116"/>
      <c r="CGY95" s="116"/>
      <c r="CGZ95" s="116"/>
      <c r="CHA95" s="116"/>
      <c r="CHB95" s="116"/>
      <c r="CHC95" s="116"/>
      <c r="CHD95" s="116"/>
      <c r="CHE95" s="116"/>
      <c r="CHF95" s="116"/>
      <c r="CHG95" s="116"/>
      <c r="CHH95" s="116"/>
      <c r="CHI95" s="116"/>
      <c r="CHJ95" s="116"/>
      <c r="CHK95" s="116"/>
      <c r="CHL95" s="116"/>
      <c r="CHM95" s="116"/>
      <c r="CHN95" s="116"/>
      <c r="CHO95" s="116"/>
      <c r="CHP95" s="116"/>
      <c r="CHQ95" s="116"/>
      <c r="CHR95" s="116"/>
      <c r="CHS95" s="116"/>
      <c r="CHT95" s="116"/>
      <c r="CHU95" s="116"/>
      <c r="CHV95" s="116"/>
      <c r="CHW95" s="116"/>
      <c r="CHX95" s="116"/>
      <c r="CHY95" s="116"/>
      <c r="CHZ95" s="116"/>
      <c r="CIA95" s="116"/>
      <c r="CIB95" s="116"/>
      <c r="CIC95" s="116"/>
      <c r="CID95" s="116"/>
      <c r="CIE95" s="116"/>
      <c r="CIF95" s="116"/>
      <c r="CIG95" s="116"/>
      <c r="CIH95" s="116"/>
      <c r="CII95" s="116"/>
      <c r="CIJ95" s="116"/>
      <c r="CIK95" s="116"/>
      <c r="CIL95" s="116"/>
      <c r="CIM95" s="116"/>
      <c r="CIN95" s="116"/>
      <c r="CIO95" s="116"/>
      <c r="CIP95" s="116"/>
      <c r="CIQ95" s="116"/>
      <c r="CIR95" s="116"/>
      <c r="CIS95" s="116"/>
      <c r="CIT95" s="116"/>
      <c r="CIU95" s="116"/>
      <c r="CIV95" s="116"/>
      <c r="CIW95" s="116"/>
      <c r="CIX95" s="116"/>
      <c r="CIY95" s="116"/>
      <c r="CIZ95" s="116"/>
      <c r="CJA95" s="116"/>
      <c r="CJB95" s="116"/>
      <c r="CJC95" s="116"/>
      <c r="CJD95" s="116"/>
      <c r="CJE95" s="116"/>
      <c r="CJF95" s="116"/>
      <c r="CJG95" s="116"/>
      <c r="CJH95" s="116"/>
      <c r="CJI95" s="116"/>
      <c r="CJJ95" s="116"/>
      <c r="CJK95" s="116"/>
      <c r="CJL95" s="116"/>
      <c r="CJM95" s="116"/>
      <c r="CJN95" s="116"/>
      <c r="CJO95" s="116"/>
      <c r="CJP95" s="116"/>
      <c r="CJQ95" s="116"/>
      <c r="CJR95" s="116"/>
      <c r="CJS95" s="116"/>
      <c r="CJT95" s="116"/>
      <c r="CJU95" s="116"/>
      <c r="CJV95" s="116"/>
      <c r="CJW95" s="116"/>
      <c r="CJX95" s="116"/>
      <c r="CJY95" s="116"/>
      <c r="CJZ95" s="116"/>
      <c r="CKA95" s="116"/>
      <c r="CKB95" s="116"/>
      <c r="CKC95" s="116"/>
      <c r="CKD95" s="116"/>
      <c r="CKE95" s="116"/>
      <c r="CKF95" s="116"/>
      <c r="CKG95" s="116"/>
      <c r="CKH95" s="116"/>
      <c r="CKI95" s="116"/>
      <c r="CKJ95" s="116"/>
      <c r="CKK95" s="116"/>
      <c r="CKL95" s="116"/>
      <c r="CKM95" s="116"/>
      <c r="CKN95" s="116"/>
      <c r="CKO95" s="116"/>
      <c r="CKP95" s="116"/>
      <c r="CKQ95" s="116"/>
      <c r="CKR95" s="116"/>
      <c r="CKS95" s="116"/>
      <c r="CKT95" s="116"/>
      <c r="CKU95" s="116"/>
      <c r="CKV95" s="116"/>
      <c r="CKW95" s="116"/>
      <c r="CKX95" s="116"/>
      <c r="CKY95" s="116"/>
      <c r="CKZ95" s="116"/>
      <c r="CLA95" s="116"/>
      <c r="CLB95" s="116"/>
      <c r="CLC95" s="116"/>
      <c r="CLD95" s="116"/>
      <c r="CLE95" s="116"/>
      <c r="CLF95" s="116"/>
      <c r="CLG95" s="116"/>
      <c r="CLH95" s="116"/>
      <c r="CLI95" s="116"/>
      <c r="CLJ95" s="116"/>
      <c r="CLK95" s="116"/>
      <c r="CLL95" s="116"/>
      <c r="CLM95" s="116"/>
      <c r="CLN95" s="116"/>
      <c r="CLO95" s="116"/>
      <c r="CLP95" s="116"/>
      <c r="CLQ95" s="116"/>
      <c r="CLR95" s="116"/>
      <c r="CLS95" s="116"/>
      <c r="CLT95" s="116"/>
      <c r="CLU95" s="116"/>
      <c r="CLV95" s="116"/>
      <c r="CLW95" s="116"/>
      <c r="CLX95" s="116"/>
      <c r="CLY95" s="116"/>
      <c r="CLZ95" s="116"/>
      <c r="CMA95" s="116"/>
      <c r="CMB95" s="116"/>
      <c r="CMC95" s="116"/>
      <c r="CMD95" s="116"/>
      <c r="CME95" s="116"/>
      <c r="CMF95" s="116"/>
      <c r="CMG95" s="116"/>
      <c r="CMH95" s="116"/>
      <c r="CMI95" s="116"/>
      <c r="CMJ95" s="116"/>
      <c r="CMK95" s="116"/>
      <c r="CML95" s="116"/>
      <c r="CMM95" s="116"/>
      <c r="CMN95" s="116"/>
      <c r="CMO95" s="116"/>
      <c r="CMP95" s="116"/>
      <c r="CMQ95" s="116"/>
      <c r="CMR95" s="116"/>
      <c r="CMS95" s="116"/>
      <c r="CMT95" s="116"/>
      <c r="CMU95" s="116"/>
      <c r="CMV95" s="116"/>
      <c r="CMW95" s="116"/>
      <c r="CMX95" s="116"/>
      <c r="CMY95" s="116"/>
      <c r="CMZ95" s="116"/>
      <c r="CNA95" s="116"/>
      <c r="CNB95" s="116"/>
      <c r="CNC95" s="116"/>
      <c r="CND95" s="116"/>
      <c r="CNE95" s="116"/>
      <c r="CNF95" s="116"/>
      <c r="CNG95" s="116"/>
      <c r="CNH95" s="116"/>
      <c r="CNI95" s="116"/>
      <c r="CNJ95" s="116"/>
      <c r="CNK95" s="116"/>
      <c r="CNL95" s="116"/>
      <c r="CNM95" s="116"/>
      <c r="CNN95" s="116"/>
      <c r="CNO95" s="116"/>
      <c r="CNP95" s="116"/>
      <c r="CNQ95" s="116"/>
      <c r="CNR95" s="116"/>
      <c r="CNS95" s="116"/>
      <c r="CNT95" s="116"/>
      <c r="CNU95" s="116"/>
      <c r="CNV95" s="116"/>
      <c r="CNW95" s="116"/>
      <c r="CNX95" s="116"/>
      <c r="CNY95" s="116"/>
      <c r="CNZ95" s="116"/>
      <c r="COA95" s="116"/>
      <c r="COB95" s="116"/>
      <c r="COC95" s="116"/>
      <c r="COD95" s="116"/>
      <c r="COE95" s="116"/>
      <c r="COF95" s="116"/>
      <c r="COG95" s="116"/>
      <c r="COH95" s="116"/>
      <c r="COI95" s="116"/>
      <c r="COJ95" s="116"/>
      <c r="COK95" s="116"/>
      <c r="COL95" s="116"/>
      <c r="COM95" s="116"/>
      <c r="CON95" s="116"/>
      <c r="COO95" s="116"/>
      <c r="COP95" s="116"/>
      <c r="COQ95" s="116"/>
      <c r="COR95" s="116"/>
      <c r="COS95" s="116"/>
      <c r="COT95" s="116"/>
      <c r="COU95" s="116"/>
      <c r="COV95" s="116"/>
      <c r="COW95" s="116"/>
      <c r="COX95" s="116"/>
      <c r="COY95" s="116"/>
      <c r="COZ95" s="116"/>
      <c r="CPA95" s="116"/>
      <c r="CPB95" s="116"/>
      <c r="CPC95" s="116"/>
      <c r="CPD95" s="116"/>
      <c r="CPE95" s="116"/>
      <c r="CPF95" s="116"/>
      <c r="CPG95" s="116"/>
      <c r="CPH95" s="116"/>
      <c r="CPI95" s="116"/>
      <c r="CPJ95" s="116"/>
      <c r="CPK95" s="116"/>
      <c r="CPL95" s="116"/>
      <c r="CPM95" s="116"/>
      <c r="CPN95" s="116"/>
      <c r="CPO95" s="116"/>
      <c r="CPP95" s="116"/>
      <c r="CPQ95" s="116"/>
      <c r="CPR95" s="116"/>
      <c r="CPS95" s="116"/>
      <c r="CPT95" s="116"/>
      <c r="CPU95" s="116"/>
      <c r="CPV95" s="116"/>
      <c r="CPW95" s="116"/>
      <c r="CPX95" s="116"/>
      <c r="CPY95" s="116"/>
      <c r="CPZ95" s="116"/>
      <c r="CQA95" s="116"/>
      <c r="CQB95" s="116"/>
      <c r="CQC95" s="116"/>
      <c r="CQD95" s="116"/>
      <c r="CQE95" s="116"/>
      <c r="CQF95" s="116"/>
      <c r="CQG95" s="116"/>
      <c r="CQH95" s="116"/>
      <c r="CQI95" s="116"/>
      <c r="CQJ95" s="116"/>
      <c r="CQK95" s="116"/>
      <c r="CQL95" s="116"/>
      <c r="CQM95" s="116"/>
      <c r="CQN95" s="116"/>
      <c r="CQO95" s="116"/>
      <c r="CQP95" s="116"/>
      <c r="CQQ95" s="116"/>
      <c r="CQR95" s="116"/>
      <c r="CQS95" s="116"/>
      <c r="CQT95" s="116"/>
      <c r="CQU95" s="116"/>
      <c r="CQV95" s="116"/>
      <c r="CQW95" s="116"/>
      <c r="CQX95" s="116"/>
      <c r="CQY95" s="116"/>
      <c r="CQZ95" s="116"/>
      <c r="CRA95" s="116"/>
      <c r="CRB95" s="116"/>
      <c r="CRC95" s="116"/>
      <c r="CRD95" s="116"/>
      <c r="CRE95" s="116"/>
      <c r="CRF95" s="116"/>
      <c r="CRG95" s="116"/>
      <c r="CRH95" s="116"/>
      <c r="CRI95" s="116"/>
      <c r="CRJ95" s="116"/>
      <c r="CRK95" s="116"/>
      <c r="CRL95" s="116"/>
      <c r="CRM95" s="116"/>
      <c r="CRN95" s="116"/>
      <c r="CRO95" s="116"/>
      <c r="CRP95" s="116"/>
      <c r="CRQ95" s="116"/>
      <c r="CRR95" s="116"/>
      <c r="CRS95" s="116"/>
      <c r="CRT95" s="116"/>
      <c r="CRU95" s="116"/>
      <c r="CRV95" s="116"/>
      <c r="CRW95" s="116"/>
      <c r="CRX95" s="116"/>
      <c r="CRY95" s="116"/>
      <c r="CRZ95" s="116"/>
      <c r="CSA95" s="116"/>
      <c r="CSB95" s="116"/>
      <c r="CSC95" s="116"/>
      <c r="CSD95" s="116"/>
      <c r="CSE95" s="116"/>
      <c r="CSF95" s="116"/>
      <c r="CSG95" s="116"/>
      <c r="CSH95" s="116"/>
      <c r="CSI95" s="116"/>
      <c r="CSJ95" s="116"/>
      <c r="CSK95" s="116"/>
      <c r="CSL95" s="116"/>
      <c r="CSM95" s="116"/>
      <c r="CSN95" s="116"/>
      <c r="CSO95" s="116"/>
      <c r="CSP95" s="116"/>
      <c r="CSQ95" s="116"/>
      <c r="CSR95" s="116"/>
      <c r="CSS95" s="116"/>
      <c r="CST95" s="116"/>
      <c r="CSU95" s="116"/>
      <c r="CSV95" s="116"/>
      <c r="CSW95" s="116"/>
      <c r="CSX95" s="116"/>
      <c r="CSY95" s="116"/>
      <c r="CSZ95" s="116"/>
      <c r="CTA95" s="116"/>
      <c r="CTB95" s="116"/>
      <c r="CTC95" s="116"/>
      <c r="CTD95" s="116"/>
      <c r="CTE95" s="116"/>
      <c r="CTF95" s="116"/>
      <c r="CTG95" s="116"/>
      <c r="CTH95" s="116"/>
      <c r="CTI95" s="116"/>
      <c r="CTJ95" s="116"/>
      <c r="CTK95" s="116"/>
      <c r="CTL95" s="116"/>
      <c r="CTM95" s="116"/>
      <c r="CTN95" s="116"/>
      <c r="CTO95" s="116"/>
      <c r="CTP95" s="116"/>
      <c r="CTQ95" s="116"/>
      <c r="CTR95" s="116"/>
      <c r="CTS95" s="116"/>
      <c r="CTT95" s="116"/>
      <c r="CTU95" s="116"/>
      <c r="CTV95" s="116"/>
      <c r="CTW95" s="116"/>
      <c r="CTX95" s="116"/>
      <c r="CTY95" s="116"/>
      <c r="CTZ95" s="116"/>
      <c r="CUA95" s="116"/>
      <c r="CUB95" s="116"/>
      <c r="CUC95" s="116"/>
      <c r="CUD95" s="116"/>
      <c r="CUE95" s="116"/>
      <c r="CUF95" s="116"/>
      <c r="CUG95" s="116"/>
      <c r="CUH95" s="116"/>
      <c r="CUI95" s="116"/>
      <c r="CUJ95" s="116"/>
      <c r="CUK95" s="116"/>
      <c r="CUL95" s="116"/>
      <c r="CUM95" s="116"/>
      <c r="CUN95" s="116"/>
      <c r="CUO95" s="116"/>
      <c r="CUP95" s="116"/>
      <c r="CUQ95" s="116"/>
      <c r="CUR95" s="116"/>
      <c r="CUS95" s="116"/>
      <c r="CUT95" s="116"/>
      <c r="CUU95" s="116"/>
      <c r="CUV95" s="116"/>
      <c r="CUW95" s="116"/>
      <c r="CUX95" s="116"/>
      <c r="CUY95" s="116"/>
      <c r="CUZ95" s="116"/>
      <c r="CVA95" s="116"/>
      <c r="CVB95" s="116"/>
      <c r="CVC95" s="116"/>
      <c r="CVD95" s="116"/>
      <c r="CVE95" s="116"/>
      <c r="CVF95" s="116"/>
      <c r="CVG95" s="116"/>
      <c r="CVH95" s="116"/>
      <c r="CVI95" s="116"/>
      <c r="CVJ95" s="116"/>
      <c r="CVK95" s="116"/>
      <c r="CVL95" s="116"/>
      <c r="CVM95" s="116"/>
      <c r="CVN95" s="116"/>
      <c r="CVO95" s="116"/>
      <c r="CVP95" s="116"/>
      <c r="CVQ95" s="116"/>
      <c r="CVR95" s="116"/>
      <c r="CVS95" s="116"/>
      <c r="CVT95" s="116"/>
      <c r="CVU95" s="116"/>
      <c r="CVV95" s="116"/>
      <c r="CVW95" s="116"/>
      <c r="CVX95" s="116"/>
      <c r="CVY95" s="116"/>
      <c r="CVZ95" s="116"/>
      <c r="CWA95" s="116"/>
      <c r="CWB95" s="116"/>
      <c r="CWC95" s="116"/>
      <c r="CWD95" s="116"/>
      <c r="CWE95" s="116"/>
      <c r="CWF95" s="116"/>
      <c r="CWG95" s="116"/>
      <c r="CWH95" s="116"/>
      <c r="CWI95" s="116"/>
      <c r="CWJ95" s="116"/>
      <c r="CWK95" s="116"/>
      <c r="CWL95" s="116"/>
      <c r="CWM95" s="116"/>
      <c r="CWN95" s="116"/>
      <c r="CWO95" s="116"/>
      <c r="CWP95" s="116"/>
      <c r="CWQ95" s="116"/>
      <c r="CWR95" s="116"/>
      <c r="CWS95" s="116"/>
      <c r="CWT95" s="116"/>
      <c r="CWU95" s="116"/>
      <c r="CWV95" s="116"/>
      <c r="CWW95" s="116"/>
      <c r="CWX95" s="116"/>
      <c r="CWY95" s="116"/>
      <c r="CWZ95" s="116"/>
      <c r="CXA95" s="116"/>
      <c r="CXB95" s="116"/>
      <c r="CXC95" s="116"/>
      <c r="CXD95" s="116"/>
      <c r="CXE95" s="116"/>
      <c r="CXF95" s="116"/>
      <c r="CXG95" s="116"/>
      <c r="CXH95" s="116"/>
      <c r="CXI95" s="116"/>
      <c r="CXJ95" s="116"/>
      <c r="CXK95" s="116"/>
      <c r="CXL95" s="116"/>
      <c r="CXM95" s="116"/>
      <c r="CXN95" s="116"/>
      <c r="CXO95" s="116"/>
      <c r="CXP95" s="116"/>
      <c r="CXQ95" s="116"/>
      <c r="CXR95" s="116"/>
      <c r="CXS95" s="116"/>
      <c r="CXT95" s="116"/>
      <c r="CXU95" s="116"/>
      <c r="CXV95" s="116"/>
      <c r="CXW95" s="116"/>
      <c r="CXX95" s="116"/>
      <c r="CXY95" s="116"/>
      <c r="CXZ95" s="116"/>
      <c r="CYA95" s="116"/>
      <c r="CYB95" s="116"/>
      <c r="CYC95" s="116"/>
      <c r="CYD95" s="116"/>
      <c r="CYE95" s="116"/>
      <c r="CYF95" s="116"/>
      <c r="CYG95" s="116"/>
      <c r="CYH95" s="116"/>
      <c r="CYI95" s="116"/>
      <c r="CYJ95" s="116"/>
      <c r="CYK95" s="116"/>
      <c r="CYL95" s="116"/>
      <c r="CYM95" s="116"/>
      <c r="CYN95" s="116"/>
      <c r="CYO95" s="116"/>
      <c r="CYP95" s="116"/>
      <c r="CYQ95" s="116"/>
      <c r="CYR95" s="116"/>
      <c r="CYS95" s="116"/>
      <c r="CYT95" s="116"/>
      <c r="CYU95" s="116"/>
      <c r="CYV95" s="116"/>
      <c r="CYW95" s="116"/>
      <c r="CYX95" s="116"/>
      <c r="CYY95" s="116"/>
      <c r="CYZ95" s="116"/>
      <c r="CZA95" s="116"/>
      <c r="CZB95" s="116"/>
      <c r="CZC95" s="116"/>
      <c r="CZD95" s="116"/>
      <c r="CZE95" s="116"/>
      <c r="CZF95" s="116"/>
      <c r="CZG95" s="116"/>
      <c r="CZH95" s="116"/>
      <c r="CZI95" s="116"/>
      <c r="CZJ95" s="116"/>
      <c r="CZK95" s="116"/>
      <c r="CZL95" s="116"/>
      <c r="CZM95" s="116"/>
      <c r="CZN95" s="116"/>
      <c r="CZO95" s="116"/>
      <c r="CZP95" s="116"/>
      <c r="CZQ95" s="116"/>
      <c r="CZR95" s="116"/>
      <c r="CZS95" s="116"/>
      <c r="CZT95" s="116"/>
      <c r="CZU95" s="116"/>
      <c r="CZV95" s="116"/>
      <c r="CZW95" s="116"/>
      <c r="CZX95" s="116"/>
      <c r="CZY95" s="116"/>
      <c r="CZZ95" s="116"/>
      <c r="DAA95" s="116"/>
      <c r="DAB95" s="116"/>
      <c r="DAC95" s="116"/>
      <c r="DAD95" s="116"/>
      <c r="DAE95" s="116"/>
      <c r="DAF95" s="116"/>
      <c r="DAG95" s="116"/>
      <c r="DAH95" s="116"/>
      <c r="DAI95" s="116"/>
      <c r="DAJ95" s="116"/>
      <c r="DAK95" s="116"/>
      <c r="DAL95" s="116"/>
      <c r="DAM95" s="116"/>
      <c r="DAN95" s="116"/>
      <c r="DAO95" s="116"/>
      <c r="DAP95" s="116"/>
      <c r="DAQ95" s="116"/>
      <c r="DAR95" s="116"/>
      <c r="DAS95" s="116"/>
      <c r="DAT95" s="116"/>
      <c r="DAU95" s="116"/>
      <c r="DAV95" s="116"/>
      <c r="DAW95" s="116"/>
      <c r="DAX95" s="116"/>
      <c r="DAY95" s="116"/>
      <c r="DAZ95" s="116"/>
      <c r="DBA95" s="116"/>
      <c r="DBB95" s="116"/>
      <c r="DBC95" s="116"/>
      <c r="DBD95" s="116"/>
      <c r="DBE95" s="116"/>
      <c r="DBF95" s="116"/>
      <c r="DBG95" s="116"/>
      <c r="DBH95" s="116"/>
      <c r="DBI95" s="116"/>
      <c r="DBJ95" s="116"/>
      <c r="DBK95" s="116"/>
      <c r="DBL95" s="116"/>
      <c r="DBM95" s="116"/>
      <c r="DBN95" s="116"/>
      <c r="DBO95" s="116"/>
      <c r="DBP95" s="116"/>
      <c r="DBQ95" s="116"/>
      <c r="DBR95" s="116"/>
      <c r="DBS95" s="116"/>
      <c r="DBT95" s="116"/>
      <c r="DBU95" s="116"/>
      <c r="DBV95" s="116"/>
      <c r="DBW95" s="116"/>
      <c r="DBX95" s="116"/>
      <c r="DBY95" s="116"/>
      <c r="DBZ95" s="116"/>
      <c r="DCA95" s="116"/>
      <c r="DCB95" s="116"/>
      <c r="DCC95" s="116"/>
      <c r="DCD95" s="116"/>
      <c r="DCE95" s="116"/>
      <c r="DCF95" s="116"/>
      <c r="DCG95" s="116"/>
      <c r="DCH95" s="116"/>
      <c r="DCI95" s="116"/>
      <c r="DCJ95" s="116"/>
      <c r="DCK95" s="116"/>
      <c r="DCL95" s="116"/>
      <c r="DCM95" s="116"/>
      <c r="DCN95" s="116"/>
      <c r="DCO95" s="116"/>
      <c r="DCP95" s="116"/>
      <c r="DCQ95" s="116"/>
      <c r="DCR95" s="116"/>
      <c r="DCS95" s="116"/>
      <c r="DCT95" s="116"/>
      <c r="DCU95" s="116"/>
      <c r="DCV95" s="116"/>
      <c r="DCW95" s="116"/>
      <c r="DCX95" s="116"/>
      <c r="DCY95" s="116"/>
      <c r="DCZ95" s="116"/>
      <c r="DDA95" s="116"/>
      <c r="DDB95" s="116"/>
      <c r="DDC95" s="116"/>
      <c r="DDD95" s="116"/>
      <c r="DDE95" s="116"/>
      <c r="DDF95" s="116"/>
      <c r="DDG95" s="116"/>
      <c r="DDH95" s="116"/>
      <c r="DDI95" s="116"/>
      <c r="DDJ95" s="116"/>
      <c r="DDK95" s="116"/>
      <c r="DDL95" s="116"/>
      <c r="DDM95" s="116"/>
      <c r="DDN95" s="116"/>
      <c r="DDO95" s="116"/>
      <c r="DDP95" s="116"/>
      <c r="DDQ95" s="116"/>
      <c r="DDR95" s="116"/>
      <c r="DDS95" s="116"/>
      <c r="DDT95" s="116"/>
      <c r="DDU95" s="116"/>
      <c r="DDV95" s="116"/>
      <c r="DDW95" s="116"/>
      <c r="DDX95" s="116"/>
      <c r="DDY95" s="116"/>
      <c r="DDZ95" s="116"/>
      <c r="DEA95" s="116"/>
      <c r="DEB95" s="116"/>
      <c r="DEC95" s="116"/>
      <c r="DED95" s="116"/>
      <c r="DEE95" s="116"/>
      <c r="DEF95" s="116"/>
      <c r="DEG95" s="116"/>
      <c r="DEH95" s="116"/>
      <c r="DEI95" s="116"/>
      <c r="DEJ95" s="116"/>
      <c r="DEK95" s="116"/>
      <c r="DEL95" s="116"/>
      <c r="DEM95" s="116"/>
      <c r="DEN95" s="116"/>
      <c r="DEO95" s="116"/>
      <c r="DEP95" s="116"/>
      <c r="DEQ95" s="116"/>
      <c r="DER95" s="116"/>
      <c r="DES95" s="116"/>
      <c r="DET95" s="116"/>
      <c r="DEU95" s="116"/>
      <c r="DEV95" s="116"/>
      <c r="DEW95" s="116"/>
      <c r="DEX95" s="116"/>
      <c r="DEY95" s="116"/>
      <c r="DEZ95" s="116"/>
      <c r="DFA95" s="116"/>
      <c r="DFB95" s="116"/>
      <c r="DFC95" s="116"/>
      <c r="DFD95" s="116"/>
      <c r="DFE95" s="116"/>
      <c r="DFF95" s="116"/>
      <c r="DFG95" s="116"/>
      <c r="DFH95" s="116"/>
      <c r="DFI95" s="116"/>
      <c r="DFJ95" s="116"/>
      <c r="DFK95" s="116"/>
      <c r="DFL95" s="116"/>
      <c r="DFM95" s="116"/>
      <c r="DFN95" s="116"/>
      <c r="DFO95" s="116"/>
      <c r="DFP95" s="116"/>
      <c r="DFQ95" s="116"/>
      <c r="DFR95" s="116"/>
      <c r="DFS95" s="116"/>
      <c r="DFT95" s="116"/>
      <c r="DFU95" s="116"/>
      <c r="DFV95" s="116"/>
      <c r="DFW95" s="116"/>
      <c r="DFX95" s="116"/>
      <c r="DFY95" s="116"/>
      <c r="DFZ95" s="116"/>
      <c r="DGA95" s="116"/>
      <c r="DGB95" s="116"/>
      <c r="DGC95" s="116"/>
      <c r="DGD95" s="116"/>
      <c r="DGE95" s="116"/>
      <c r="DGF95" s="116"/>
      <c r="DGG95" s="116"/>
      <c r="DGH95" s="116"/>
      <c r="DGI95" s="116"/>
      <c r="DGJ95" s="116"/>
      <c r="DGK95" s="116"/>
      <c r="DGL95" s="116"/>
      <c r="DGM95" s="116"/>
      <c r="DGN95" s="116"/>
      <c r="DGO95" s="116"/>
      <c r="DGP95" s="116"/>
      <c r="DGQ95" s="116"/>
      <c r="DGR95" s="116"/>
      <c r="DGS95" s="116"/>
      <c r="DGT95" s="116"/>
      <c r="DGU95" s="116"/>
      <c r="DGV95" s="116"/>
      <c r="DGW95" s="116"/>
      <c r="DGX95" s="116"/>
      <c r="DGY95" s="116"/>
      <c r="DGZ95" s="116"/>
      <c r="DHA95" s="116"/>
      <c r="DHB95" s="116"/>
      <c r="DHC95" s="116"/>
      <c r="DHD95" s="116"/>
      <c r="DHE95" s="116"/>
      <c r="DHF95" s="116"/>
      <c r="DHG95" s="116"/>
      <c r="DHH95" s="116"/>
      <c r="DHI95" s="116"/>
      <c r="DHJ95" s="116"/>
      <c r="DHK95" s="116"/>
      <c r="DHL95" s="116"/>
      <c r="DHM95" s="116"/>
      <c r="DHN95" s="116"/>
      <c r="DHO95" s="116"/>
      <c r="DHP95" s="116"/>
      <c r="DHQ95" s="116"/>
      <c r="DHR95" s="116"/>
      <c r="DHS95" s="116"/>
      <c r="DHT95" s="116"/>
      <c r="DHU95" s="116"/>
      <c r="DHV95" s="116"/>
      <c r="DHW95" s="116"/>
      <c r="DHX95" s="116"/>
      <c r="DHY95" s="116"/>
      <c r="DHZ95" s="116"/>
      <c r="DIA95" s="116"/>
      <c r="DIB95" s="116"/>
      <c r="DIC95" s="116"/>
      <c r="DID95" s="116"/>
      <c r="DIE95" s="116"/>
      <c r="DIF95" s="116"/>
      <c r="DIG95" s="116"/>
      <c r="DIH95" s="116"/>
      <c r="DII95" s="116"/>
      <c r="DIJ95" s="116"/>
      <c r="DIK95" s="116"/>
      <c r="DIL95" s="116"/>
      <c r="DIM95" s="116"/>
      <c r="DIN95" s="116"/>
      <c r="DIO95" s="116"/>
      <c r="DIP95" s="116"/>
      <c r="DIQ95" s="116"/>
      <c r="DIR95" s="116"/>
      <c r="DIS95" s="116"/>
      <c r="DIT95" s="116"/>
      <c r="DIU95" s="116"/>
      <c r="DIV95" s="116"/>
      <c r="DIW95" s="116"/>
      <c r="DIX95" s="116"/>
      <c r="DIY95" s="116"/>
      <c r="DIZ95" s="116"/>
      <c r="DJA95" s="116"/>
      <c r="DJB95" s="116"/>
      <c r="DJC95" s="116"/>
      <c r="DJD95" s="116"/>
      <c r="DJE95" s="116"/>
      <c r="DJF95" s="116"/>
      <c r="DJG95" s="116"/>
      <c r="DJH95" s="116"/>
      <c r="DJI95" s="116"/>
      <c r="DJJ95" s="116"/>
      <c r="DJK95" s="116"/>
      <c r="DJL95" s="116"/>
      <c r="DJM95" s="116"/>
      <c r="DJN95" s="116"/>
      <c r="DJO95" s="116"/>
      <c r="DJP95" s="116"/>
      <c r="DJQ95" s="116"/>
      <c r="DJR95" s="116"/>
      <c r="DJS95" s="116"/>
      <c r="DJT95" s="116"/>
      <c r="DJU95" s="116"/>
      <c r="DJV95" s="116"/>
      <c r="DJW95" s="116"/>
      <c r="DJX95" s="116"/>
      <c r="DJY95" s="116"/>
      <c r="DJZ95" s="116"/>
      <c r="DKA95" s="116"/>
      <c r="DKB95" s="116"/>
      <c r="DKC95" s="116"/>
      <c r="DKD95" s="116"/>
      <c r="DKE95" s="116"/>
      <c r="DKF95" s="116"/>
      <c r="DKG95" s="116"/>
      <c r="DKH95" s="116"/>
      <c r="DKI95" s="116"/>
      <c r="DKJ95" s="116"/>
      <c r="DKK95" s="116"/>
      <c r="DKL95" s="116"/>
      <c r="DKM95" s="116"/>
      <c r="DKN95" s="116"/>
      <c r="DKO95" s="116"/>
      <c r="DKP95" s="116"/>
      <c r="DKQ95" s="116"/>
      <c r="DKR95" s="116"/>
      <c r="DKS95" s="116"/>
      <c r="DKT95" s="116"/>
      <c r="DKU95" s="116"/>
      <c r="DKV95" s="116"/>
      <c r="DKW95" s="116"/>
      <c r="DKX95" s="116"/>
      <c r="DKY95" s="116"/>
      <c r="DKZ95" s="116"/>
      <c r="DLA95" s="116"/>
      <c r="DLB95" s="116"/>
      <c r="DLC95" s="116"/>
      <c r="DLD95" s="116"/>
      <c r="DLE95" s="116"/>
      <c r="DLF95" s="116"/>
      <c r="DLG95" s="116"/>
      <c r="DLH95" s="116"/>
      <c r="DLI95" s="116"/>
      <c r="DLJ95" s="116"/>
      <c r="DLK95" s="116"/>
      <c r="DLL95" s="116"/>
      <c r="DLM95" s="116"/>
      <c r="DLN95" s="116"/>
      <c r="DLO95" s="116"/>
      <c r="DLP95" s="116"/>
      <c r="DLQ95" s="116"/>
      <c r="DLR95" s="116"/>
      <c r="DLS95" s="116"/>
      <c r="DLT95" s="116"/>
      <c r="DLU95" s="116"/>
      <c r="DLV95" s="116"/>
      <c r="DLW95" s="116"/>
      <c r="DLX95" s="116"/>
      <c r="DLY95" s="116"/>
      <c r="DLZ95" s="116"/>
      <c r="DMA95" s="116"/>
      <c r="DMB95" s="116"/>
      <c r="DMC95" s="116"/>
      <c r="DMD95" s="116"/>
      <c r="DME95" s="116"/>
      <c r="DMF95" s="116"/>
      <c r="DMG95" s="116"/>
      <c r="DMH95" s="116"/>
      <c r="DMI95" s="116"/>
      <c r="DMJ95" s="116"/>
      <c r="DMK95" s="116"/>
      <c r="DML95" s="116"/>
      <c r="DMM95" s="116"/>
      <c r="DMN95" s="116"/>
      <c r="DMO95" s="116"/>
      <c r="DMP95" s="116"/>
      <c r="DMQ95" s="116"/>
      <c r="DMR95" s="116"/>
      <c r="DMS95" s="116"/>
      <c r="DMT95" s="116"/>
      <c r="DMU95" s="116"/>
      <c r="DMV95" s="116"/>
      <c r="DMW95" s="116"/>
      <c r="DMX95" s="116"/>
      <c r="DMY95" s="116"/>
      <c r="DMZ95" s="116"/>
      <c r="DNA95" s="116"/>
      <c r="DNB95" s="116"/>
      <c r="DNC95" s="116"/>
      <c r="DND95" s="116"/>
      <c r="DNE95" s="116"/>
      <c r="DNF95" s="116"/>
      <c r="DNG95" s="116"/>
      <c r="DNH95" s="116"/>
      <c r="DNI95" s="116"/>
      <c r="DNJ95" s="116"/>
      <c r="DNK95" s="116"/>
      <c r="DNL95" s="116"/>
      <c r="DNM95" s="116"/>
      <c r="DNN95" s="116"/>
      <c r="DNO95" s="116"/>
      <c r="DNP95" s="116"/>
      <c r="DNQ95" s="116"/>
      <c r="DNR95" s="116"/>
      <c r="DNS95" s="116"/>
      <c r="DNT95" s="116"/>
      <c r="DNU95" s="116"/>
      <c r="DNV95" s="116"/>
      <c r="DNW95" s="116"/>
      <c r="DNX95" s="116"/>
      <c r="DNY95" s="116"/>
      <c r="DNZ95" s="116"/>
      <c r="DOA95" s="116"/>
      <c r="DOB95" s="116"/>
      <c r="DOC95" s="116"/>
      <c r="DOD95" s="116"/>
      <c r="DOE95" s="116"/>
      <c r="DOF95" s="116"/>
      <c r="DOG95" s="116"/>
      <c r="DOH95" s="116"/>
      <c r="DOI95" s="116"/>
      <c r="DOJ95" s="116"/>
      <c r="DOK95" s="116"/>
      <c r="DOL95" s="116"/>
      <c r="DOM95" s="116"/>
      <c r="DON95" s="116"/>
      <c r="DOO95" s="116"/>
      <c r="DOP95" s="116"/>
      <c r="DOQ95" s="116"/>
      <c r="DOR95" s="116"/>
      <c r="DOS95" s="116"/>
      <c r="DOT95" s="116"/>
      <c r="DOU95" s="116"/>
      <c r="DOV95" s="116"/>
      <c r="DOW95" s="116"/>
      <c r="DOX95" s="116"/>
      <c r="DOY95" s="116"/>
      <c r="DOZ95" s="116"/>
      <c r="DPA95" s="116"/>
      <c r="DPB95" s="116"/>
      <c r="DPC95" s="116"/>
      <c r="DPD95" s="116"/>
      <c r="DPE95" s="116"/>
      <c r="DPF95" s="116"/>
      <c r="DPG95" s="116"/>
      <c r="DPH95" s="116"/>
      <c r="DPI95" s="116"/>
      <c r="DPJ95" s="116"/>
      <c r="DPK95" s="116"/>
      <c r="DPL95" s="116"/>
      <c r="DPM95" s="116"/>
      <c r="DPN95" s="116"/>
      <c r="DPO95" s="116"/>
      <c r="DPP95" s="116"/>
      <c r="DPQ95" s="116"/>
      <c r="DPR95" s="116"/>
      <c r="DPS95" s="116"/>
      <c r="DPT95" s="116"/>
      <c r="DPU95" s="116"/>
      <c r="DPV95" s="116"/>
      <c r="DPW95" s="116"/>
      <c r="DPX95" s="116"/>
      <c r="DPY95" s="116"/>
      <c r="DPZ95" s="116"/>
      <c r="DQA95" s="116"/>
      <c r="DQB95" s="116"/>
      <c r="DQC95" s="116"/>
      <c r="DQD95" s="116"/>
      <c r="DQE95" s="116"/>
      <c r="DQF95" s="116"/>
      <c r="DQG95" s="116"/>
      <c r="DQH95" s="116"/>
      <c r="DQI95" s="116"/>
      <c r="DQJ95" s="116"/>
      <c r="DQK95" s="116"/>
      <c r="DQL95" s="116"/>
      <c r="DQM95" s="116"/>
      <c r="DQN95" s="116"/>
      <c r="DQO95" s="116"/>
      <c r="DQP95" s="116"/>
      <c r="DQQ95" s="116"/>
      <c r="DQR95" s="116"/>
      <c r="DQS95" s="116"/>
      <c r="DQT95" s="116"/>
      <c r="DQU95" s="116"/>
      <c r="DQV95" s="116"/>
      <c r="DQW95" s="116"/>
      <c r="DQX95" s="116"/>
      <c r="DQY95" s="116"/>
      <c r="DQZ95" s="116"/>
      <c r="DRA95" s="116"/>
      <c r="DRB95" s="116"/>
      <c r="DRC95" s="116"/>
      <c r="DRD95" s="116"/>
      <c r="DRE95" s="116"/>
      <c r="DRF95" s="116"/>
      <c r="DRG95" s="116"/>
      <c r="DRH95" s="116"/>
      <c r="DRI95" s="116"/>
      <c r="DRJ95" s="116"/>
      <c r="DRK95" s="116"/>
      <c r="DRL95" s="116"/>
      <c r="DRM95" s="116"/>
      <c r="DRN95" s="116"/>
      <c r="DRO95" s="116"/>
      <c r="DRP95" s="116"/>
      <c r="DRQ95" s="116"/>
      <c r="DRR95" s="116"/>
      <c r="DRS95" s="116"/>
      <c r="DRT95" s="116"/>
      <c r="DRU95" s="116"/>
      <c r="DRV95" s="116"/>
      <c r="DRW95" s="116"/>
      <c r="DRX95" s="116"/>
      <c r="DRY95" s="116"/>
      <c r="DRZ95" s="116"/>
      <c r="DSA95" s="116"/>
      <c r="DSB95" s="116"/>
      <c r="DSC95" s="116"/>
      <c r="DSD95" s="116"/>
      <c r="DSE95" s="116"/>
      <c r="DSF95" s="116"/>
      <c r="DSG95" s="116"/>
      <c r="DSH95" s="116"/>
      <c r="DSI95" s="116"/>
      <c r="DSJ95" s="116"/>
      <c r="DSK95" s="116"/>
      <c r="DSL95" s="116"/>
      <c r="DSM95" s="116"/>
      <c r="DSN95" s="116"/>
      <c r="DSO95" s="116"/>
      <c r="DSP95" s="116"/>
      <c r="DSQ95" s="116"/>
      <c r="DSR95" s="116"/>
      <c r="DSS95" s="116"/>
      <c r="DST95" s="116"/>
      <c r="DSU95" s="116"/>
      <c r="DSV95" s="116"/>
      <c r="DSW95" s="116"/>
      <c r="DSX95" s="116"/>
      <c r="DSY95" s="116"/>
      <c r="DSZ95" s="116"/>
      <c r="DTA95" s="116"/>
      <c r="DTB95" s="116"/>
      <c r="DTC95" s="116"/>
      <c r="DTD95" s="116"/>
      <c r="DTE95" s="116"/>
      <c r="DTF95" s="116"/>
      <c r="DTG95" s="116"/>
      <c r="DTH95" s="116"/>
      <c r="DTI95" s="116"/>
      <c r="DTJ95" s="116"/>
      <c r="DTK95" s="116"/>
      <c r="DTL95" s="116"/>
      <c r="DTM95" s="116"/>
      <c r="DTN95" s="116"/>
      <c r="DTO95" s="116"/>
      <c r="DTP95" s="116"/>
      <c r="DTQ95" s="116"/>
      <c r="DTR95" s="116"/>
      <c r="DTS95" s="116"/>
      <c r="DTT95" s="116"/>
      <c r="DTU95" s="116"/>
      <c r="DTV95" s="116"/>
      <c r="DTW95" s="116"/>
      <c r="DTX95" s="116"/>
      <c r="DTY95" s="116"/>
      <c r="DTZ95" s="116"/>
      <c r="DUA95" s="116"/>
      <c r="DUB95" s="116"/>
      <c r="DUC95" s="116"/>
      <c r="DUD95" s="116"/>
      <c r="DUE95" s="116"/>
      <c r="DUF95" s="116"/>
      <c r="DUG95" s="116"/>
      <c r="DUH95" s="116"/>
      <c r="DUI95" s="116"/>
      <c r="DUJ95" s="116"/>
      <c r="DUK95" s="116"/>
      <c r="DUL95" s="116"/>
      <c r="DUM95" s="116"/>
      <c r="DUN95" s="116"/>
      <c r="DUO95" s="116"/>
      <c r="DUP95" s="116"/>
      <c r="DUQ95" s="116"/>
      <c r="DUR95" s="116"/>
      <c r="DUS95" s="116"/>
      <c r="DUT95" s="116"/>
      <c r="DUU95" s="116"/>
      <c r="DUV95" s="116"/>
      <c r="DUW95" s="116"/>
      <c r="DUX95" s="116"/>
      <c r="DUY95" s="116"/>
      <c r="DUZ95" s="116"/>
      <c r="DVA95" s="116"/>
      <c r="DVB95" s="116"/>
      <c r="DVC95" s="116"/>
      <c r="DVD95" s="116"/>
      <c r="DVE95" s="116"/>
      <c r="DVF95" s="116"/>
      <c r="DVG95" s="116"/>
      <c r="DVH95" s="116"/>
      <c r="DVI95" s="116"/>
      <c r="DVJ95" s="116"/>
      <c r="DVK95" s="116"/>
      <c r="DVL95" s="116"/>
      <c r="DVM95" s="116"/>
      <c r="DVN95" s="116"/>
      <c r="DVO95" s="116"/>
      <c r="DVP95" s="116"/>
      <c r="DVQ95" s="116"/>
      <c r="DVR95" s="116"/>
      <c r="DVS95" s="116"/>
      <c r="DVT95" s="116"/>
      <c r="DVU95" s="116"/>
      <c r="DVV95" s="116"/>
      <c r="DVW95" s="116"/>
      <c r="DVX95" s="116"/>
      <c r="DVY95" s="116"/>
      <c r="DVZ95" s="116"/>
      <c r="DWA95" s="116"/>
      <c r="DWB95" s="116"/>
      <c r="DWC95" s="116"/>
      <c r="DWD95" s="116"/>
      <c r="DWE95" s="116"/>
      <c r="DWF95" s="116"/>
      <c r="DWG95" s="116"/>
      <c r="DWH95" s="116"/>
      <c r="DWI95" s="116"/>
      <c r="DWJ95" s="116"/>
      <c r="DWK95" s="116"/>
      <c r="DWL95" s="116"/>
      <c r="DWM95" s="116"/>
      <c r="DWN95" s="116"/>
      <c r="DWO95" s="116"/>
      <c r="DWP95" s="116"/>
      <c r="DWQ95" s="116"/>
      <c r="DWR95" s="116"/>
      <c r="DWS95" s="116"/>
      <c r="DWT95" s="116"/>
      <c r="DWU95" s="116"/>
      <c r="DWV95" s="116"/>
      <c r="DWW95" s="116"/>
      <c r="DWX95" s="116"/>
      <c r="DWY95" s="116"/>
      <c r="DWZ95" s="116"/>
      <c r="DXA95" s="116"/>
      <c r="DXB95" s="116"/>
      <c r="DXC95" s="116"/>
      <c r="DXD95" s="116"/>
      <c r="DXE95" s="116"/>
      <c r="DXF95" s="116"/>
      <c r="DXG95" s="116"/>
      <c r="DXH95" s="116"/>
      <c r="DXI95" s="116"/>
      <c r="DXJ95" s="116"/>
      <c r="DXK95" s="116"/>
      <c r="DXL95" s="116"/>
      <c r="DXM95" s="116"/>
      <c r="DXN95" s="116"/>
      <c r="DXO95" s="116"/>
      <c r="DXP95" s="116"/>
      <c r="DXQ95" s="116"/>
      <c r="DXR95" s="116"/>
      <c r="DXS95" s="116"/>
      <c r="DXT95" s="116"/>
      <c r="DXU95" s="116"/>
      <c r="DXV95" s="116"/>
      <c r="DXW95" s="116"/>
      <c r="DXX95" s="116"/>
      <c r="DXY95" s="116"/>
      <c r="DXZ95" s="116"/>
      <c r="DYA95" s="116"/>
      <c r="DYB95" s="116"/>
      <c r="DYC95" s="116"/>
      <c r="DYD95" s="116"/>
      <c r="DYE95" s="116"/>
      <c r="DYF95" s="116"/>
      <c r="DYG95" s="116"/>
      <c r="DYH95" s="116"/>
      <c r="DYI95" s="116"/>
      <c r="DYJ95" s="116"/>
      <c r="DYK95" s="116"/>
      <c r="DYL95" s="116"/>
      <c r="DYM95" s="116"/>
      <c r="DYN95" s="116"/>
      <c r="DYO95" s="116"/>
      <c r="DYP95" s="116"/>
      <c r="DYQ95" s="116"/>
      <c r="DYR95" s="116"/>
      <c r="DYS95" s="116"/>
      <c r="DYT95" s="116"/>
      <c r="DYU95" s="116"/>
      <c r="DYV95" s="116"/>
      <c r="DYW95" s="116"/>
      <c r="DYX95" s="116"/>
      <c r="DYY95" s="116"/>
      <c r="DYZ95" s="116"/>
      <c r="DZA95" s="116"/>
      <c r="DZB95" s="116"/>
      <c r="DZC95" s="116"/>
      <c r="DZD95" s="116"/>
      <c r="DZE95" s="116"/>
      <c r="DZF95" s="116"/>
      <c r="DZG95" s="116"/>
      <c r="DZH95" s="116"/>
      <c r="DZI95" s="116"/>
      <c r="DZJ95" s="116"/>
      <c r="DZK95" s="116"/>
      <c r="DZL95" s="116"/>
      <c r="DZM95" s="116"/>
      <c r="DZN95" s="116"/>
      <c r="DZO95" s="116"/>
      <c r="DZP95" s="116"/>
      <c r="DZQ95" s="116"/>
      <c r="DZR95" s="116"/>
      <c r="DZS95" s="116"/>
      <c r="DZT95" s="116"/>
      <c r="DZU95" s="116"/>
      <c r="DZV95" s="116"/>
      <c r="DZW95" s="116"/>
      <c r="DZX95" s="116"/>
      <c r="DZY95" s="116"/>
      <c r="DZZ95" s="116"/>
      <c r="EAA95" s="116"/>
      <c r="EAB95" s="116"/>
      <c r="EAC95" s="116"/>
      <c r="EAD95" s="116"/>
      <c r="EAE95" s="116"/>
      <c r="EAF95" s="116"/>
      <c r="EAG95" s="116"/>
      <c r="EAH95" s="116"/>
      <c r="EAI95" s="116"/>
      <c r="EAJ95" s="116"/>
      <c r="EAK95" s="116"/>
      <c r="EAL95" s="116"/>
      <c r="EAM95" s="116"/>
      <c r="EAN95" s="116"/>
      <c r="EAO95" s="116"/>
      <c r="EAP95" s="116"/>
      <c r="EAQ95" s="116"/>
      <c r="EAR95" s="116"/>
      <c r="EAS95" s="116"/>
      <c r="EAT95" s="116"/>
      <c r="EAU95" s="116"/>
      <c r="EAV95" s="116"/>
      <c r="EAW95" s="116"/>
      <c r="EAX95" s="116"/>
      <c r="EAY95" s="116"/>
      <c r="EAZ95" s="116"/>
      <c r="EBA95" s="116"/>
      <c r="EBB95" s="116"/>
      <c r="EBC95" s="116"/>
      <c r="EBD95" s="116"/>
      <c r="EBE95" s="116"/>
      <c r="EBF95" s="116"/>
      <c r="EBG95" s="116"/>
      <c r="EBH95" s="116"/>
      <c r="EBI95" s="116"/>
      <c r="EBJ95" s="116"/>
      <c r="EBK95" s="116"/>
      <c r="EBL95" s="116"/>
      <c r="EBM95" s="116"/>
      <c r="EBN95" s="116"/>
      <c r="EBO95" s="116"/>
      <c r="EBP95" s="116"/>
      <c r="EBQ95" s="116"/>
      <c r="EBR95" s="116"/>
      <c r="EBS95" s="116"/>
      <c r="EBT95" s="116"/>
      <c r="EBU95" s="116"/>
      <c r="EBV95" s="116"/>
      <c r="EBW95" s="116"/>
      <c r="EBX95" s="116"/>
      <c r="EBY95" s="116"/>
      <c r="EBZ95" s="116"/>
      <c r="ECA95" s="116"/>
      <c r="ECB95" s="116"/>
      <c r="ECC95" s="116"/>
      <c r="ECD95" s="116"/>
      <c r="ECE95" s="116"/>
      <c r="ECF95" s="116"/>
      <c r="ECG95" s="116"/>
      <c r="ECH95" s="116"/>
      <c r="ECI95" s="116"/>
      <c r="ECJ95" s="116"/>
      <c r="ECK95" s="116"/>
      <c r="ECL95" s="116"/>
      <c r="ECM95" s="116"/>
      <c r="ECN95" s="116"/>
      <c r="ECO95" s="116"/>
      <c r="ECP95" s="116"/>
      <c r="ECQ95" s="116"/>
      <c r="ECR95" s="116"/>
      <c r="ECS95" s="116"/>
      <c r="ECT95" s="116"/>
      <c r="ECU95" s="116"/>
      <c r="ECV95" s="116"/>
      <c r="ECW95" s="116"/>
      <c r="ECX95" s="116"/>
      <c r="ECY95" s="116"/>
      <c r="ECZ95" s="116"/>
      <c r="EDA95" s="116"/>
      <c r="EDB95" s="116"/>
      <c r="EDC95" s="116"/>
      <c r="EDD95" s="116"/>
      <c r="EDE95" s="116"/>
      <c r="EDF95" s="116"/>
      <c r="EDG95" s="116"/>
      <c r="EDH95" s="116"/>
      <c r="EDI95" s="116"/>
      <c r="EDJ95" s="116"/>
      <c r="EDK95" s="116"/>
      <c r="EDL95" s="116"/>
      <c r="EDM95" s="116"/>
      <c r="EDN95" s="116"/>
      <c r="EDO95" s="116"/>
      <c r="EDP95" s="116"/>
      <c r="EDQ95" s="116"/>
      <c r="EDR95" s="116"/>
      <c r="EDS95" s="116"/>
      <c r="EDT95" s="116"/>
      <c r="EDU95" s="116"/>
      <c r="EDV95" s="116"/>
      <c r="EDW95" s="116"/>
      <c r="EDX95" s="116"/>
      <c r="EDY95" s="116"/>
      <c r="EDZ95" s="116"/>
      <c r="EEA95" s="116"/>
      <c r="EEB95" s="116"/>
      <c r="EEC95" s="116"/>
      <c r="EED95" s="116"/>
      <c r="EEE95" s="116"/>
      <c r="EEF95" s="116"/>
      <c r="EEG95" s="116"/>
      <c r="EEH95" s="116"/>
      <c r="EEI95" s="116"/>
      <c r="EEJ95" s="116"/>
      <c r="EEK95" s="116"/>
      <c r="EEL95" s="116"/>
      <c r="EEM95" s="116"/>
      <c r="EEN95" s="116"/>
      <c r="EEO95" s="116"/>
      <c r="EEP95" s="116"/>
      <c r="EEQ95" s="116"/>
      <c r="EER95" s="116"/>
      <c r="EES95" s="116"/>
      <c r="EET95" s="116"/>
      <c r="EEU95" s="116"/>
      <c r="EEV95" s="116"/>
      <c r="EEW95" s="116"/>
      <c r="EEX95" s="116"/>
      <c r="EEY95" s="116"/>
      <c r="EEZ95" s="116"/>
      <c r="EFA95" s="116"/>
      <c r="EFB95" s="116"/>
      <c r="EFC95" s="116"/>
      <c r="EFD95" s="116"/>
      <c r="EFE95" s="116"/>
      <c r="EFF95" s="116"/>
      <c r="EFG95" s="116"/>
      <c r="EFH95" s="116"/>
      <c r="EFI95" s="116"/>
      <c r="EFJ95" s="116"/>
      <c r="EFK95" s="116"/>
      <c r="EFL95" s="116"/>
      <c r="EFM95" s="116"/>
      <c r="EFN95" s="116"/>
      <c r="EFO95" s="116"/>
      <c r="EFP95" s="116"/>
      <c r="EFQ95" s="116"/>
      <c r="EFR95" s="116"/>
      <c r="EFS95" s="116"/>
      <c r="EFT95" s="116"/>
      <c r="EFU95" s="116"/>
      <c r="EFV95" s="116"/>
      <c r="EFW95" s="116"/>
      <c r="EFX95" s="116"/>
      <c r="EFY95" s="116"/>
      <c r="EFZ95" s="116"/>
      <c r="EGA95" s="116"/>
      <c r="EGB95" s="116"/>
      <c r="EGC95" s="116"/>
      <c r="EGD95" s="116"/>
      <c r="EGE95" s="116"/>
      <c r="EGF95" s="116"/>
      <c r="EGG95" s="116"/>
      <c r="EGH95" s="116"/>
      <c r="EGI95" s="116"/>
      <c r="EGJ95" s="116"/>
      <c r="EGK95" s="116"/>
      <c r="EGL95" s="116"/>
      <c r="EGM95" s="116"/>
      <c r="EGN95" s="116"/>
      <c r="EGO95" s="116"/>
      <c r="EGP95" s="116"/>
      <c r="EGQ95" s="116"/>
      <c r="EGR95" s="116"/>
      <c r="EGS95" s="116"/>
      <c r="EGT95" s="116"/>
      <c r="EGU95" s="116"/>
      <c r="EGV95" s="116"/>
      <c r="EGW95" s="116"/>
      <c r="EGX95" s="116"/>
      <c r="EGY95" s="116"/>
      <c r="EGZ95" s="116"/>
      <c r="EHA95" s="116"/>
      <c r="EHB95" s="116"/>
      <c r="EHC95" s="116"/>
      <c r="EHD95" s="116"/>
      <c r="EHE95" s="116"/>
      <c r="EHF95" s="116"/>
      <c r="EHG95" s="116"/>
      <c r="EHH95" s="116"/>
      <c r="EHI95" s="116"/>
      <c r="EHJ95" s="116"/>
      <c r="EHK95" s="116"/>
      <c r="EHL95" s="116"/>
      <c r="EHM95" s="116"/>
      <c r="EHN95" s="116"/>
      <c r="EHO95" s="116"/>
      <c r="EHP95" s="116"/>
      <c r="EHQ95" s="116"/>
      <c r="EHR95" s="116"/>
      <c r="EHS95" s="116"/>
      <c r="EHT95" s="116"/>
      <c r="EHU95" s="116"/>
      <c r="EHV95" s="116"/>
      <c r="EHW95" s="116"/>
      <c r="EHX95" s="116"/>
      <c r="EHY95" s="116"/>
      <c r="EHZ95" s="116"/>
      <c r="EIA95" s="116"/>
      <c r="EIB95" s="116"/>
      <c r="EIC95" s="116"/>
      <c r="EID95" s="116"/>
      <c r="EIE95" s="116"/>
      <c r="EIF95" s="116"/>
      <c r="EIG95" s="116"/>
      <c r="EIH95" s="116"/>
      <c r="EII95" s="116"/>
      <c r="EIJ95" s="116"/>
      <c r="EIK95" s="116"/>
      <c r="EIL95" s="116"/>
      <c r="EIM95" s="116"/>
      <c r="EIN95" s="116"/>
      <c r="EIO95" s="116"/>
      <c r="EIP95" s="116"/>
      <c r="EIQ95" s="116"/>
      <c r="EIR95" s="116"/>
      <c r="EIS95" s="116"/>
      <c r="EIT95" s="116"/>
      <c r="EIU95" s="116"/>
      <c r="EIV95" s="116"/>
      <c r="EIW95" s="116"/>
      <c r="EIX95" s="116"/>
      <c r="EIY95" s="116"/>
      <c r="EIZ95" s="116"/>
      <c r="EJA95" s="116"/>
      <c r="EJB95" s="116"/>
      <c r="EJC95" s="116"/>
      <c r="EJD95" s="116"/>
      <c r="EJE95" s="116"/>
      <c r="EJF95" s="116"/>
      <c r="EJG95" s="116"/>
      <c r="EJH95" s="116"/>
      <c r="EJI95" s="116"/>
      <c r="EJJ95" s="116"/>
      <c r="EJK95" s="116"/>
      <c r="EJL95" s="116"/>
      <c r="EJM95" s="116"/>
      <c r="EJN95" s="116"/>
      <c r="EJO95" s="116"/>
      <c r="EJP95" s="116"/>
      <c r="EJQ95" s="116"/>
      <c r="EJR95" s="116"/>
      <c r="EJS95" s="116"/>
      <c r="EJT95" s="116"/>
      <c r="EJU95" s="116"/>
      <c r="EJV95" s="116"/>
      <c r="EJW95" s="116"/>
      <c r="EJX95" s="116"/>
      <c r="EJY95" s="116"/>
      <c r="EJZ95" s="116"/>
      <c r="EKA95" s="116"/>
      <c r="EKB95" s="116"/>
      <c r="EKC95" s="116"/>
      <c r="EKD95" s="116"/>
      <c r="EKE95" s="116"/>
      <c r="EKF95" s="116"/>
      <c r="EKG95" s="116"/>
      <c r="EKH95" s="116"/>
      <c r="EKI95" s="116"/>
      <c r="EKJ95" s="116"/>
      <c r="EKK95" s="116"/>
      <c r="EKL95" s="116"/>
      <c r="EKM95" s="116"/>
      <c r="EKN95" s="116"/>
      <c r="EKO95" s="116"/>
      <c r="EKP95" s="116"/>
      <c r="EKQ95" s="116"/>
      <c r="EKR95" s="116"/>
      <c r="EKS95" s="116"/>
      <c r="EKT95" s="116"/>
      <c r="EKU95" s="116"/>
      <c r="EKV95" s="116"/>
      <c r="EKW95" s="116"/>
      <c r="EKX95" s="116"/>
      <c r="EKY95" s="116"/>
      <c r="EKZ95" s="116"/>
      <c r="ELA95" s="116"/>
      <c r="ELB95" s="116"/>
      <c r="ELC95" s="116"/>
      <c r="ELD95" s="116"/>
      <c r="ELE95" s="116"/>
      <c r="ELF95" s="116"/>
      <c r="ELG95" s="116"/>
      <c r="ELH95" s="116"/>
      <c r="ELI95" s="116"/>
      <c r="ELJ95" s="116"/>
      <c r="ELK95" s="116"/>
      <c r="ELL95" s="116"/>
      <c r="ELM95" s="116"/>
      <c r="ELN95" s="116"/>
      <c r="ELO95" s="116"/>
      <c r="ELP95" s="116"/>
      <c r="ELQ95" s="116"/>
      <c r="ELR95" s="116"/>
      <c r="ELS95" s="116"/>
      <c r="ELT95" s="116"/>
      <c r="ELU95" s="116"/>
      <c r="ELV95" s="116"/>
      <c r="ELW95" s="116"/>
      <c r="ELX95" s="116"/>
      <c r="ELY95" s="116"/>
      <c r="ELZ95" s="116"/>
      <c r="EMA95" s="116"/>
      <c r="EMB95" s="116"/>
      <c r="EMC95" s="116"/>
      <c r="EMD95" s="116"/>
      <c r="EME95" s="116"/>
      <c r="EMF95" s="116"/>
      <c r="EMG95" s="116"/>
      <c r="EMH95" s="116"/>
      <c r="EMI95" s="116"/>
      <c r="EMJ95" s="116"/>
      <c r="EMK95" s="116"/>
      <c r="EML95" s="116"/>
      <c r="EMM95" s="116"/>
      <c r="EMN95" s="116"/>
      <c r="EMO95" s="116"/>
      <c r="EMP95" s="116"/>
      <c r="EMQ95" s="116"/>
      <c r="EMR95" s="116"/>
      <c r="EMS95" s="116"/>
      <c r="EMT95" s="116"/>
      <c r="EMU95" s="116"/>
      <c r="EMV95" s="116"/>
      <c r="EMW95" s="116"/>
      <c r="EMX95" s="116"/>
      <c r="EMY95" s="116"/>
      <c r="EMZ95" s="116"/>
      <c r="ENA95" s="116"/>
      <c r="ENB95" s="116"/>
      <c r="ENC95" s="116"/>
      <c r="END95" s="116"/>
      <c r="ENE95" s="116"/>
      <c r="ENF95" s="116"/>
      <c r="ENG95" s="116"/>
      <c r="ENH95" s="116"/>
      <c r="ENI95" s="116"/>
      <c r="ENJ95" s="116"/>
      <c r="ENK95" s="116"/>
      <c r="ENL95" s="116"/>
      <c r="ENM95" s="116"/>
      <c r="ENN95" s="116"/>
      <c r="ENO95" s="116"/>
      <c r="ENP95" s="116"/>
      <c r="ENQ95" s="116"/>
      <c r="ENR95" s="116"/>
      <c r="ENS95" s="116"/>
      <c r="ENT95" s="116"/>
      <c r="ENU95" s="116"/>
      <c r="ENV95" s="116"/>
      <c r="ENW95" s="116"/>
      <c r="ENX95" s="116"/>
      <c r="ENY95" s="116"/>
      <c r="ENZ95" s="116"/>
      <c r="EOA95" s="116"/>
      <c r="EOB95" s="116"/>
      <c r="EOC95" s="116"/>
      <c r="EOD95" s="116"/>
      <c r="EOE95" s="116"/>
      <c r="EOF95" s="116"/>
      <c r="EOG95" s="116"/>
      <c r="EOH95" s="116"/>
      <c r="EOI95" s="116"/>
      <c r="EOJ95" s="116"/>
      <c r="EOK95" s="116"/>
      <c r="EOL95" s="116"/>
      <c r="EOM95" s="116"/>
      <c r="EON95" s="116"/>
      <c r="EOO95" s="116"/>
      <c r="EOP95" s="116"/>
      <c r="EOQ95" s="116"/>
      <c r="EOR95" s="116"/>
      <c r="EOS95" s="116"/>
      <c r="EOT95" s="116"/>
      <c r="EOU95" s="116"/>
      <c r="EOV95" s="116"/>
      <c r="EOW95" s="116"/>
      <c r="EOX95" s="116"/>
      <c r="EOY95" s="116"/>
      <c r="EOZ95" s="116"/>
      <c r="EPA95" s="116"/>
      <c r="EPB95" s="116"/>
      <c r="EPC95" s="116"/>
      <c r="EPD95" s="116"/>
      <c r="EPE95" s="116"/>
      <c r="EPF95" s="116"/>
      <c r="EPG95" s="116"/>
      <c r="EPH95" s="116"/>
      <c r="EPI95" s="116"/>
      <c r="EPJ95" s="116"/>
      <c r="EPK95" s="116"/>
      <c r="EPL95" s="116"/>
      <c r="EPM95" s="116"/>
      <c r="EPN95" s="116"/>
      <c r="EPO95" s="116"/>
      <c r="EPP95" s="116"/>
      <c r="EPQ95" s="116"/>
      <c r="EPR95" s="116"/>
      <c r="EPS95" s="116"/>
      <c r="EPT95" s="116"/>
      <c r="EPU95" s="116"/>
      <c r="EPV95" s="116"/>
      <c r="EPW95" s="116"/>
      <c r="EPX95" s="116"/>
      <c r="EPY95" s="116"/>
      <c r="EPZ95" s="116"/>
      <c r="EQA95" s="116"/>
      <c r="EQB95" s="116"/>
      <c r="EQC95" s="116"/>
      <c r="EQD95" s="116"/>
      <c r="EQE95" s="116"/>
      <c r="EQF95" s="116"/>
      <c r="EQG95" s="116"/>
      <c r="EQH95" s="116"/>
      <c r="EQI95" s="116"/>
      <c r="EQJ95" s="116"/>
      <c r="EQK95" s="116"/>
      <c r="EQL95" s="116"/>
      <c r="EQM95" s="116"/>
      <c r="EQN95" s="116"/>
      <c r="EQO95" s="116"/>
      <c r="EQP95" s="116"/>
      <c r="EQQ95" s="116"/>
      <c r="EQR95" s="116"/>
      <c r="EQS95" s="116"/>
      <c r="EQT95" s="116"/>
      <c r="EQU95" s="116"/>
      <c r="EQV95" s="116"/>
      <c r="EQW95" s="116"/>
      <c r="EQX95" s="116"/>
      <c r="EQY95" s="116"/>
      <c r="EQZ95" s="116"/>
      <c r="ERA95" s="116"/>
      <c r="ERB95" s="116"/>
      <c r="ERC95" s="116"/>
      <c r="ERD95" s="116"/>
      <c r="ERE95" s="116"/>
      <c r="ERF95" s="116"/>
      <c r="ERG95" s="116"/>
      <c r="ERH95" s="116"/>
      <c r="ERI95" s="116"/>
      <c r="ERJ95" s="116"/>
      <c r="ERK95" s="116"/>
      <c r="ERL95" s="116"/>
      <c r="ERM95" s="116"/>
      <c r="ERN95" s="116"/>
      <c r="ERO95" s="116"/>
      <c r="ERP95" s="116"/>
      <c r="ERQ95" s="116"/>
      <c r="ERR95" s="116"/>
      <c r="ERS95" s="116"/>
      <c r="ERT95" s="116"/>
      <c r="ERU95" s="116"/>
      <c r="ERV95" s="116"/>
      <c r="ERW95" s="116"/>
      <c r="ERX95" s="116"/>
      <c r="ERY95" s="116"/>
      <c r="ERZ95" s="116"/>
      <c r="ESA95" s="116"/>
      <c r="ESB95" s="116"/>
      <c r="ESC95" s="116"/>
      <c r="ESD95" s="116"/>
      <c r="ESE95" s="116"/>
      <c r="ESF95" s="116"/>
      <c r="ESG95" s="116"/>
      <c r="ESH95" s="116"/>
      <c r="ESI95" s="116"/>
      <c r="ESJ95" s="116"/>
      <c r="ESK95" s="116"/>
      <c r="ESL95" s="116"/>
      <c r="ESM95" s="116"/>
      <c r="ESN95" s="116"/>
      <c r="ESO95" s="116"/>
      <c r="ESP95" s="116"/>
      <c r="ESQ95" s="116"/>
      <c r="ESR95" s="116"/>
      <c r="ESS95" s="116"/>
      <c r="EST95" s="116"/>
      <c r="ESU95" s="116"/>
      <c r="ESV95" s="116"/>
      <c r="ESW95" s="116"/>
      <c r="ESX95" s="116"/>
      <c r="ESY95" s="116"/>
      <c r="ESZ95" s="116"/>
      <c r="ETA95" s="116"/>
      <c r="ETB95" s="116"/>
      <c r="ETC95" s="116"/>
      <c r="ETD95" s="116"/>
      <c r="ETE95" s="116"/>
      <c r="ETF95" s="116"/>
      <c r="ETG95" s="116"/>
      <c r="ETH95" s="116"/>
      <c r="ETI95" s="116"/>
      <c r="ETJ95" s="116"/>
      <c r="ETK95" s="116"/>
      <c r="ETL95" s="116"/>
      <c r="ETM95" s="116"/>
      <c r="ETN95" s="116"/>
      <c r="ETO95" s="116"/>
      <c r="ETP95" s="116"/>
      <c r="ETQ95" s="116"/>
      <c r="ETR95" s="116"/>
      <c r="ETS95" s="116"/>
      <c r="ETT95" s="116"/>
      <c r="ETU95" s="116"/>
      <c r="ETV95" s="116"/>
      <c r="ETW95" s="116"/>
      <c r="ETX95" s="116"/>
      <c r="ETY95" s="116"/>
      <c r="ETZ95" s="116"/>
      <c r="EUA95" s="116"/>
      <c r="EUB95" s="116"/>
      <c r="EUC95" s="116"/>
      <c r="EUD95" s="116"/>
      <c r="EUE95" s="116"/>
      <c r="EUF95" s="116"/>
      <c r="EUG95" s="116"/>
      <c r="EUH95" s="116"/>
      <c r="EUI95" s="116"/>
      <c r="EUJ95" s="116"/>
      <c r="EUK95" s="116"/>
      <c r="EUL95" s="116"/>
      <c r="EUM95" s="116"/>
      <c r="EUN95" s="116"/>
      <c r="EUO95" s="116"/>
      <c r="EUP95" s="116"/>
      <c r="EUQ95" s="116"/>
      <c r="EUR95" s="116"/>
      <c r="EUS95" s="116"/>
      <c r="EUT95" s="116"/>
      <c r="EUU95" s="116"/>
      <c r="EUV95" s="116"/>
      <c r="EUW95" s="116"/>
      <c r="EUX95" s="116"/>
      <c r="EUY95" s="116"/>
      <c r="EUZ95" s="116"/>
      <c r="EVA95" s="116"/>
      <c r="EVB95" s="116"/>
      <c r="EVC95" s="116"/>
      <c r="EVD95" s="116"/>
      <c r="EVE95" s="116"/>
      <c r="EVF95" s="116"/>
      <c r="EVG95" s="116"/>
      <c r="EVH95" s="116"/>
      <c r="EVI95" s="116"/>
      <c r="EVJ95" s="116"/>
      <c r="EVK95" s="116"/>
      <c r="EVL95" s="116"/>
      <c r="EVM95" s="116"/>
      <c r="EVN95" s="116"/>
      <c r="EVO95" s="116"/>
      <c r="EVP95" s="116"/>
      <c r="EVQ95" s="116"/>
      <c r="EVR95" s="116"/>
      <c r="EVS95" s="116"/>
      <c r="EVT95" s="116"/>
      <c r="EVU95" s="116"/>
      <c r="EVV95" s="116"/>
      <c r="EVW95" s="116"/>
      <c r="EVX95" s="116"/>
      <c r="EVY95" s="116"/>
      <c r="EVZ95" s="116"/>
      <c r="EWA95" s="116"/>
      <c r="EWB95" s="116"/>
      <c r="EWC95" s="116"/>
      <c r="EWD95" s="116"/>
      <c r="EWE95" s="116"/>
      <c r="EWF95" s="116"/>
      <c r="EWG95" s="116"/>
      <c r="EWH95" s="116"/>
      <c r="EWI95" s="116"/>
      <c r="EWJ95" s="116"/>
      <c r="EWK95" s="116"/>
      <c r="EWL95" s="116"/>
      <c r="EWM95" s="116"/>
      <c r="EWN95" s="116"/>
      <c r="EWO95" s="116"/>
      <c r="EWP95" s="116"/>
      <c r="EWQ95" s="116"/>
      <c r="EWR95" s="116"/>
      <c r="EWS95" s="116"/>
      <c r="EWT95" s="116"/>
      <c r="EWU95" s="116"/>
      <c r="EWV95" s="116"/>
      <c r="EWW95" s="116"/>
      <c r="EWX95" s="116"/>
      <c r="EWY95" s="116"/>
      <c r="EWZ95" s="116"/>
      <c r="EXA95" s="116"/>
      <c r="EXB95" s="116"/>
      <c r="EXC95" s="116"/>
      <c r="EXD95" s="116"/>
      <c r="EXE95" s="116"/>
      <c r="EXF95" s="116"/>
      <c r="EXG95" s="116"/>
      <c r="EXH95" s="116"/>
      <c r="EXI95" s="116"/>
      <c r="EXJ95" s="116"/>
      <c r="EXK95" s="116"/>
      <c r="EXL95" s="116"/>
      <c r="EXM95" s="116"/>
      <c r="EXN95" s="116"/>
      <c r="EXO95" s="116"/>
      <c r="EXP95" s="116"/>
      <c r="EXQ95" s="116"/>
      <c r="EXR95" s="116"/>
      <c r="EXS95" s="116"/>
      <c r="EXT95" s="116"/>
      <c r="EXU95" s="116"/>
      <c r="EXV95" s="116"/>
      <c r="EXW95" s="116"/>
      <c r="EXX95" s="116"/>
      <c r="EXY95" s="116"/>
      <c r="EXZ95" s="116"/>
      <c r="EYA95" s="116"/>
      <c r="EYB95" s="116"/>
      <c r="EYC95" s="116"/>
      <c r="EYD95" s="116"/>
      <c r="EYE95" s="116"/>
      <c r="EYF95" s="116"/>
      <c r="EYG95" s="116"/>
      <c r="EYH95" s="116"/>
      <c r="EYI95" s="116"/>
      <c r="EYJ95" s="116"/>
      <c r="EYK95" s="116"/>
      <c r="EYL95" s="116"/>
      <c r="EYM95" s="116"/>
      <c r="EYN95" s="116"/>
      <c r="EYO95" s="116"/>
      <c r="EYP95" s="116"/>
      <c r="EYQ95" s="116"/>
      <c r="EYR95" s="116"/>
      <c r="EYS95" s="116"/>
      <c r="EYT95" s="116"/>
      <c r="EYU95" s="116"/>
      <c r="EYV95" s="116"/>
      <c r="EYW95" s="116"/>
      <c r="EYX95" s="116"/>
      <c r="EYY95" s="116"/>
      <c r="EYZ95" s="116"/>
      <c r="EZA95" s="116"/>
      <c r="EZB95" s="116"/>
      <c r="EZC95" s="116"/>
      <c r="EZD95" s="116"/>
      <c r="EZE95" s="116"/>
      <c r="EZF95" s="116"/>
      <c r="EZG95" s="116"/>
      <c r="EZH95" s="116"/>
      <c r="EZI95" s="116"/>
      <c r="EZJ95" s="116"/>
      <c r="EZK95" s="116"/>
      <c r="EZL95" s="116"/>
      <c r="EZM95" s="116"/>
      <c r="EZN95" s="116"/>
      <c r="EZO95" s="116"/>
      <c r="EZP95" s="116"/>
      <c r="EZQ95" s="116"/>
      <c r="EZR95" s="116"/>
      <c r="EZS95" s="116"/>
      <c r="EZT95" s="116"/>
      <c r="EZU95" s="116"/>
      <c r="EZV95" s="116"/>
      <c r="EZW95" s="116"/>
      <c r="EZX95" s="116"/>
      <c r="EZY95" s="116"/>
      <c r="EZZ95" s="116"/>
      <c r="FAA95" s="116"/>
      <c r="FAB95" s="116"/>
      <c r="FAC95" s="116"/>
      <c r="FAD95" s="116"/>
      <c r="FAE95" s="116"/>
      <c r="FAF95" s="116"/>
      <c r="FAG95" s="116"/>
      <c r="FAH95" s="116"/>
      <c r="FAI95" s="116"/>
      <c r="FAJ95" s="116"/>
      <c r="FAK95" s="116"/>
      <c r="FAL95" s="116"/>
      <c r="FAM95" s="116"/>
      <c r="FAN95" s="116"/>
      <c r="FAO95" s="116"/>
      <c r="FAP95" s="116"/>
      <c r="FAQ95" s="116"/>
      <c r="FAR95" s="116"/>
      <c r="FAS95" s="116"/>
      <c r="FAT95" s="116"/>
      <c r="FAU95" s="116"/>
      <c r="FAV95" s="116"/>
      <c r="FAW95" s="116"/>
      <c r="FAX95" s="116"/>
      <c r="FAY95" s="116"/>
      <c r="FAZ95" s="116"/>
      <c r="FBA95" s="116"/>
      <c r="FBB95" s="116"/>
      <c r="FBC95" s="116"/>
      <c r="FBD95" s="116"/>
      <c r="FBE95" s="116"/>
      <c r="FBF95" s="116"/>
      <c r="FBG95" s="116"/>
      <c r="FBH95" s="116"/>
      <c r="FBI95" s="116"/>
      <c r="FBJ95" s="116"/>
      <c r="FBK95" s="116"/>
      <c r="FBL95" s="116"/>
      <c r="FBM95" s="116"/>
      <c r="FBN95" s="116"/>
      <c r="FBO95" s="116"/>
      <c r="FBP95" s="116"/>
      <c r="FBQ95" s="116"/>
      <c r="FBR95" s="116"/>
      <c r="FBS95" s="116"/>
      <c r="FBT95" s="116"/>
      <c r="FBU95" s="116"/>
      <c r="FBV95" s="116"/>
      <c r="FBW95" s="116"/>
      <c r="FBX95" s="116"/>
      <c r="FBY95" s="116"/>
      <c r="FBZ95" s="116"/>
      <c r="FCA95" s="116"/>
      <c r="FCB95" s="116"/>
      <c r="FCC95" s="116"/>
      <c r="FCD95" s="116"/>
      <c r="FCE95" s="116"/>
      <c r="FCF95" s="116"/>
      <c r="FCG95" s="116"/>
      <c r="FCH95" s="116"/>
      <c r="FCI95" s="116"/>
      <c r="FCJ95" s="116"/>
      <c r="FCK95" s="116"/>
      <c r="FCL95" s="116"/>
      <c r="FCM95" s="116"/>
      <c r="FCN95" s="116"/>
      <c r="FCO95" s="116"/>
      <c r="FCP95" s="116"/>
      <c r="FCQ95" s="116"/>
      <c r="FCR95" s="116"/>
      <c r="FCS95" s="116"/>
      <c r="FCT95" s="116"/>
      <c r="FCU95" s="116"/>
      <c r="FCV95" s="116"/>
      <c r="FCW95" s="116"/>
      <c r="FCX95" s="116"/>
      <c r="FCY95" s="116"/>
      <c r="FCZ95" s="116"/>
      <c r="FDA95" s="116"/>
      <c r="FDB95" s="116"/>
      <c r="FDC95" s="116"/>
      <c r="FDD95" s="116"/>
      <c r="FDE95" s="116"/>
      <c r="FDF95" s="116"/>
      <c r="FDG95" s="116"/>
      <c r="FDH95" s="116"/>
      <c r="FDI95" s="116"/>
      <c r="FDJ95" s="116"/>
      <c r="FDK95" s="116"/>
      <c r="FDL95" s="116"/>
      <c r="FDM95" s="116"/>
      <c r="FDN95" s="116"/>
      <c r="FDO95" s="116"/>
      <c r="FDP95" s="116"/>
      <c r="FDQ95" s="116"/>
      <c r="FDR95" s="116"/>
      <c r="FDS95" s="116"/>
      <c r="FDT95" s="116"/>
      <c r="FDU95" s="116"/>
      <c r="FDV95" s="116"/>
      <c r="FDW95" s="116"/>
      <c r="FDX95" s="116"/>
      <c r="FDY95" s="116"/>
      <c r="FDZ95" s="116"/>
      <c r="FEA95" s="116"/>
      <c r="FEB95" s="116"/>
      <c r="FEC95" s="116"/>
      <c r="FED95" s="116"/>
      <c r="FEE95" s="116"/>
      <c r="FEF95" s="116"/>
      <c r="FEG95" s="116"/>
      <c r="FEH95" s="116"/>
      <c r="FEI95" s="116"/>
      <c r="FEJ95" s="116"/>
      <c r="FEK95" s="116"/>
      <c r="FEL95" s="116"/>
      <c r="FEM95" s="116"/>
      <c r="FEN95" s="116"/>
      <c r="FEO95" s="116"/>
      <c r="FEP95" s="116"/>
      <c r="FEQ95" s="116"/>
      <c r="FER95" s="116"/>
      <c r="FES95" s="116"/>
      <c r="FET95" s="116"/>
      <c r="FEU95" s="116"/>
      <c r="FEV95" s="116"/>
      <c r="FEW95" s="116"/>
      <c r="FEX95" s="116"/>
      <c r="FEY95" s="116"/>
      <c r="FEZ95" s="116"/>
      <c r="FFA95" s="116"/>
      <c r="FFB95" s="116"/>
      <c r="FFC95" s="116"/>
      <c r="FFD95" s="116"/>
      <c r="FFE95" s="116"/>
      <c r="FFF95" s="116"/>
      <c r="FFG95" s="116"/>
      <c r="FFH95" s="116"/>
      <c r="FFI95" s="116"/>
      <c r="FFJ95" s="116"/>
      <c r="FFK95" s="116"/>
      <c r="FFL95" s="116"/>
      <c r="FFM95" s="116"/>
      <c r="FFN95" s="116"/>
      <c r="FFO95" s="116"/>
      <c r="FFP95" s="116"/>
      <c r="FFQ95" s="116"/>
      <c r="FFR95" s="116"/>
      <c r="FFS95" s="116"/>
      <c r="FFT95" s="116"/>
      <c r="FFU95" s="116"/>
      <c r="FFV95" s="116"/>
      <c r="FFW95" s="116"/>
      <c r="FFX95" s="116"/>
      <c r="FFY95" s="116"/>
      <c r="FFZ95" s="116"/>
      <c r="FGA95" s="116"/>
      <c r="FGB95" s="116"/>
      <c r="FGC95" s="116"/>
      <c r="FGD95" s="116"/>
      <c r="FGE95" s="116"/>
      <c r="FGF95" s="116"/>
      <c r="FGG95" s="116"/>
      <c r="FGH95" s="116"/>
      <c r="FGI95" s="116"/>
      <c r="FGJ95" s="116"/>
      <c r="FGK95" s="116"/>
      <c r="FGL95" s="116"/>
      <c r="FGM95" s="116"/>
      <c r="FGN95" s="116"/>
      <c r="FGO95" s="116"/>
      <c r="FGP95" s="116"/>
      <c r="FGQ95" s="116"/>
      <c r="FGR95" s="116"/>
      <c r="FGS95" s="116"/>
      <c r="FGT95" s="116"/>
      <c r="FGU95" s="116"/>
      <c r="FGV95" s="116"/>
      <c r="FGW95" s="116"/>
      <c r="FGX95" s="116"/>
      <c r="FGY95" s="116"/>
      <c r="FGZ95" s="116"/>
      <c r="FHA95" s="116"/>
      <c r="FHB95" s="116"/>
      <c r="FHC95" s="116"/>
      <c r="FHD95" s="116"/>
      <c r="FHE95" s="116"/>
      <c r="FHF95" s="116"/>
      <c r="FHG95" s="116"/>
      <c r="FHH95" s="116"/>
      <c r="FHI95" s="116"/>
      <c r="FHJ95" s="116"/>
      <c r="FHK95" s="116"/>
      <c r="FHL95" s="116"/>
      <c r="FHM95" s="116"/>
      <c r="FHN95" s="116"/>
      <c r="FHO95" s="116"/>
      <c r="FHP95" s="116"/>
      <c r="FHQ95" s="116"/>
      <c r="FHR95" s="116"/>
      <c r="FHS95" s="116"/>
      <c r="FHT95" s="116"/>
      <c r="FHU95" s="116"/>
      <c r="FHV95" s="116"/>
      <c r="FHW95" s="116"/>
      <c r="FHX95" s="116"/>
      <c r="FHY95" s="116"/>
      <c r="FHZ95" s="116"/>
      <c r="FIA95" s="116"/>
      <c r="FIB95" s="116"/>
      <c r="FIC95" s="116"/>
      <c r="FID95" s="116"/>
      <c r="FIE95" s="116"/>
      <c r="FIF95" s="116"/>
      <c r="FIG95" s="116"/>
      <c r="FIH95" s="116"/>
      <c r="FII95" s="116"/>
      <c r="FIJ95" s="116"/>
      <c r="FIK95" s="116"/>
      <c r="FIL95" s="116"/>
      <c r="FIM95" s="116"/>
      <c r="FIN95" s="116"/>
      <c r="FIO95" s="116"/>
      <c r="FIP95" s="116"/>
      <c r="FIQ95" s="116"/>
      <c r="FIR95" s="116"/>
      <c r="FIS95" s="116"/>
      <c r="FIT95" s="116"/>
      <c r="FIU95" s="116"/>
      <c r="FIV95" s="116"/>
      <c r="FIW95" s="116"/>
      <c r="FIX95" s="116"/>
      <c r="FIY95" s="116"/>
      <c r="FIZ95" s="116"/>
      <c r="FJA95" s="116"/>
      <c r="FJB95" s="116"/>
      <c r="FJC95" s="116"/>
      <c r="FJD95" s="116"/>
      <c r="FJE95" s="116"/>
      <c r="FJF95" s="116"/>
      <c r="FJG95" s="116"/>
      <c r="FJH95" s="116"/>
      <c r="FJI95" s="116"/>
      <c r="FJJ95" s="116"/>
      <c r="FJK95" s="116"/>
      <c r="FJL95" s="116"/>
      <c r="FJM95" s="116"/>
      <c r="FJN95" s="116"/>
      <c r="FJO95" s="116"/>
      <c r="FJP95" s="116"/>
      <c r="FJQ95" s="116"/>
      <c r="FJR95" s="116"/>
      <c r="FJS95" s="116"/>
      <c r="FJT95" s="116"/>
      <c r="FJU95" s="116"/>
      <c r="FJV95" s="116"/>
      <c r="FJW95" s="116"/>
      <c r="FJX95" s="116"/>
      <c r="FJY95" s="116"/>
      <c r="FJZ95" s="116"/>
      <c r="FKA95" s="116"/>
      <c r="FKB95" s="116"/>
      <c r="FKC95" s="116"/>
      <c r="FKD95" s="116"/>
      <c r="FKE95" s="116"/>
      <c r="FKF95" s="116"/>
      <c r="FKG95" s="116"/>
      <c r="FKH95" s="116"/>
      <c r="FKI95" s="116"/>
      <c r="FKJ95" s="116"/>
      <c r="FKK95" s="116"/>
      <c r="FKL95" s="116"/>
      <c r="FKM95" s="116"/>
      <c r="FKN95" s="116"/>
      <c r="FKO95" s="116"/>
      <c r="FKP95" s="116"/>
      <c r="FKQ95" s="116"/>
      <c r="FKR95" s="116"/>
      <c r="FKS95" s="116"/>
      <c r="FKT95" s="116"/>
      <c r="FKU95" s="116"/>
      <c r="FKV95" s="116"/>
      <c r="FKW95" s="116"/>
      <c r="FKX95" s="116"/>
      <c r="FKY95" s="116"/>
      <c r="FKZ95" s="116"/>
      <c r="FLA95" s="116"/>
      <c r="FLB95" s="116"/>
      <c r="FLC95" s="116"/>
      <c r="FLD95" s="116"/>
      <c r="FLE95" s="116"/>
      <c r="FLF95" s="116"/>
      <c r="FLG95" s="116"/>
      <c r="FLH95" s="116"/>
      <c r="FLI95" s="116"/>
      <c r="FLJ95" s="116"/>
      <c r="FLK95" s="116"/>
      <c r="FLL95" s="116"/>
      <c r="FLM95" s="116"/>
      <c r="FLN95" s="116"/>
      <c r="FLO95" s="116"/>
      <c r="FLP95" s="116"/>
      <c r="FLQ95" s="116"/>
      <c r="FLR95" s="116"/>
      <c r="FLS95" s="116"/>
      <c r="FLT95" s="116"/>
      <c r="FLU95" s="116"/>
      <c r="FLV95" s="116"/>
      <c r="FLW95" s="116"/>
      <c r="FLX95" s="116"/>
      <c r="FLY95" s="116"/>
      <c r="FLZ95" s="116"/>
      <c r="FMA95" s="116"/>
      <c r="FMB95" s="116"/>
      <c r="FMC95" s="116"/>
      <c r="FMD95" s="116"/>
      <c r="FME95" s="116"/>
      <c r="FMF95" s="116"/>
      <c r="FMG95" s="116"/>
      <c r="FMH95" s="116"/>
      <c r="FMI95" s="116"/>
      <c r="FMJ95" s="116"/>
      <c r="FMK95" s="116"/>
      <c r="FML95" s="116"/>
      <c r="FMM95" s="116"/>
      <c r="FMN95" s="116"/>
      <c r="FMO95" s="116"/>
      <c r="FMP95" s="116"/>
      <c r="FMQ95" s="116"/>
      <c r="FMR95" s="116"/>
      <c r="FMS95" s="116"/>
      <c r="FMT95" s="116"/>
      <c r="FMU95" s="116"/>
      <c r="FMV95" s="116"/>
      <c r="FMW95" s="116"/>
      <c r="FMX95" s="116"/>
      <c r="FMY95" s="116"/>
      <c r="FMZ95" s="116"/>
      <c r="FNA95" s="116"/>
      <c r="FNB95" s="116"/>
      <c r="FNC95" s="116"/>
      <c r="FND95" s="116"/>
      <c r="FNE95" s="116"/>
      <c r="FNF95" s="116"/>
      <c r="FNG95" s="116"/>
      <c r="FNH95" s="116"/>
      <c r="FNI95" s="116"/>
      <c r="FNJ95" s="116"/>
      <c r="FNK95" s="116"/>
      <c r="FNL95" s="116"/>
      <c r="FNM95" s="116"/>
      <c r="FNN95" s="116"/>
      <c r="FNO95" s="116"/>
      <c r="FNP95" s="116"/>
      <c r="FNQ95" s="116"/>
      <c r="FNR95" s="116"/>
      <c r="FNS95" s="116"/>
      <c r="FNT95" s="116"/>
      <c r="FNU95" s="116"/>
      <c r="FNV95" s="116"/>
      <c r="FNW95" s="116"/>
      <c r="FNX95" s="116"/>
      <c r="FNY95" s="116"/>
      <c r="FNZ95" s="116"/>
      <c r="FOA95" s="116"/>
      <c r="FOB95" s="116"/>
      <c r="FOC95" s="116"/>
      <c r="FOD95" s="116"/>
      <c r="FOE95" s="116"/>
      <c r="FOF95" s="116"/>
      <c r="FOG95" s="116"/>
      <c r="FOH95" s="116"/>
      <c r="FOI95" s="116"/>
      <c r="FOJ95" s="116"/>
      <c r="FOK95" s="116"/>
      <c r="FOL95" s="116"/>
      <c r="FOM95" s="116"/>
      <c r="FON95" s="116"/>
      <c r="FOO95" s="116"/>
      <c r="FOP95" s="116"/>
      <c r="FOQ95" s="116"/>
      <c r="FOR95" s="116"/>
      <c r="FOS95" s="116"/>
      <c r="FOT95" s="116"/>
      <c r="FOU95" s="116"/>
      <c r="FOV95" s="116"/>
      <c r="FOW95" s="116"/>
      <c r="FOX95" s="116"/>
      <c r="FOY95" s="116"/>
      <c r="FOZ95" s="116"/>
      <c r="FPA95" s="116"/>
      <c r="FPB95" s="116"/>
      <c r="FPC95" s="116"/>
      <c r="FPD95" s="116"/>
      <c r="FPE95" s="116"/>
      <c r="FPF95" s="116"/>
      <c r="FPG95" s="116"/>
      <c r="FPH95" s="116"/>
      <c r="FPI95" s="116"/>
      <c r="FPJ95" s="116"/>
      <c r="FPK95" s="116"/>
      <c r="FPL95" s="116"/>
      <c r="FPM95" s="116"/>
      <c r="FPN95" s="116"/>
      <c r="FPO95" s="116"/>
      <c r="FPP95" s="116"/>
      <c r="FPQ95" s="116"/>
      <c r="FPR95" s="116"/>
      <c r="FPS95" s="116"/>
      <c r="FPT95" s="116"/>
      <c r="FPU95" s="116"/>
      <c r="FPV95" s="116"/>
      <c r="FPW95" s="116"/>
      <c r="FPX95" s="116"/>
      <c r="FPY95" s="116"/>
      <c r="FPZ95" s="116"/>
      <c r="FQA95" s="116"/>
      <c r="FQB95" s="116"/>
      <c r="FQC95" s="116"/>
      <c r="FQD95" s="116"/>
      <c r="FQE95" s="116"/>
      <c r="FQF95" s="116"/>
      <c r="FQG95" s="116"/>
      <c r="FQH95" s="116"/>
      <c r="FQI95" s="116"/>
      <c r="FQJ95" s="116"/>
      <c r="FQK95" s="116"/>
      <c r="FQL95" s="116"/>
      <c r="FQM95" s="116"/>
      <c r="FQN95" s="116"/>
      <c r="FQO95" s="116"/>
      <c r="FQP95" s="116"/>
      <c r="FQQ95" s="116"/>
      <c r="FQR95" s="116"/>
      <c r="FQS95" s="116"/>
      <c r="FQT95" s="116"/>
      <c r="FQU95" s="116"/>
      <c r="FQV95" s="116"/>
      <c r="FQW95" s="116"/>
      <c r="FQX95" s="116"/>
      <c r="FQY95" s="116"/>
      <c r="FQZ95" s="116"/>
      <c r="FRA95" s="116"/>
      <c r="FRB95" s="116"/>
      <c r="FRC95" s="116"/>
      <c r="FRD95" s="116"/>
      <c r="FRE95" s="116"/>
      <c r="FRF95" s="116"/>
      <c r="FRG95" s="116"/>
      <c r="FRH95" s="116"/>
      <c r="FRI95" s="116"/>
      <c r="FRJ95" s="116"/>
      <c r="FRK95" s="116"/>
      <c r="FRL95" s="116"/>
      <c r="FRM95" s="116"/>
      <c r="FRN95" s="116"/>
      <c r="FRO95" s="116"/>
      <c r="FRP95" s="116"/>
      <c r="FRQ95" s="116"/>
      <c r="FRR95" s="116"/>
      <c r="FRS95" s="116"/>
      <c r="FRT95" s="116"/>
      <c r="FRU95" s="116"/>
      <c r="FRV95" s="116"/>
      <c r="FRW95" s="116"/>
      <c r="FRX95" s="116"/>
      <c r="FRY95" s="116"/>
      <c r="FRZ95" s="116"/>
      <c r="FSA95" s="116"/>
      <c r="FSB95" s="116"/>
      <c r="FSC95" s="116"/>
      <c r="FSD95" s="116"/>
      <c r="FSE95" s="116"/>
      <c r="FSF95" s="116"/>
      <c r="FSG95" s="116"/>
      <c r="FSH95" s="116"/>
      <c r="FSI95" s="116"/>
      <c r="FSJ95" s="116"/>
      <c r="FSK95" s="116"/>
      <c r="FSL95" s="116"/>
      <c r="FSM95" s="116"/>
      <c r="FSN95" s="116"/>
      <c r="FSO95" s="116"/>
      <c r="FSP95" s="116"/>
      <c r="FSQ95" s="116"/>
      <c r="FSR95" s="116"/>
      <c r="FSS95" s="116"/>
      <c r="FST95" s="116"/>
      <c r="FSU95" s="116"/>
      <c r="FSV95" s="116"/>
      <c r="FSW95" s="116"/>
      <c r="FSX95" s="116"/>
      <c r="FSY95" s="116"/>
      <c r="FSZ95" s="116"/>
      <c r="FTA95" s="116"/>
      <c r="FTB95" s="116"/>
      <c r="FTC95" s="116"/>
      <c r="FTD95" s="116"/>
      <c r="FTE95" s="116"/>
      <c r="FTF95" s="116"/>
      <c r="FTG95" s="116"/>
      <c r="FTH95" s="116"/>
      <c r="FTI95" s="116"/>
      <c r="FTJ95" s="116"/>
      <c r="FTK95" s="116"/>
      <c r="FTL95" s="116"/>
      <c r="FTM95" s="116"/>
      <c r="FTN95" s="116"/>
      <c r="FTO95" s="116"/>
      <c r="FTP95" s="116"/>
      <c r="FTQ95" s="116"/>
      <c r="FTR95" s="116"/>
      <c r="FTS95" s="116"/>
      <c r="FTT95" s="116"/>
      <c r="FTU95" s="116"/>
      <c r="FTV95" s="116"/>
      <c r="FTW95" s="116"/>
      <c r="FTX95" s="116"/>
      <c r="FTY95" s="116"/>
      <c r="FTZ95" s="116"/>
      <c r="FUA95" s="116"/>
      <c r="FUB95" s="116"/>
      <c r="FUC95" s="116"/>
      <c r="FUD95" s="116"/>
      <c r="FUE95" s="116"/>
      <c r="FUF95" s="116"/>
      <c r="FUG95" s="116"/>
      <c r="FUH95" s="116"/>
      <c r="FUI95" s="116"/>
      <c r="FUJ95" s="116"/>
      <c r="FUK95" s="116"/>
      <c r="FUL95" s="116"/>
      <c r="FUM95" s="116"/>
      <c r="FUN95" s="116"/>
      <c r="FUO95" s="116"/>
      <c r="FUP95" s="116"/>
      <c r="FUQ95" s="116"/>
      <c r="FUR95" s="116"/>
      <c r="FUS95" s="116"/>
      <c r="FUT95" s="116"/>
      <c r="FUU95" s="116"/>
      <c r="FUV95" s="116"/>
      <c r="FUW95" s="116"/>
      <c r="FUX95" s="116"/>
      <c r="FUY95" s="116"/>
      <c r="FUZ95" s="116"/>
      <c r="FVA95" s="116"/>
      <c r="FVB95" s="116"/>
      <c r="FVC95" s="116"/>
      <c r="FVD95" s="116"/>
      <c r="FVE95" s="116"/>
      <c r="FVF95" s="116"/>
      <c r="FVG95" s="116"/>
      <c r="FVH95" s="116"/>
      <c r="FVI95" s="116"/>
      <c r="FVJ95" s="116"/>
      <c r="FVK95" s="116"/>
      <c r="FVL95" s="116"/>
      <c r="FVM95" s="116"/>
      <c r="FVN95" s="116"/>
      <c r="FVO95" s="116"/>
      <c r="FVP95" s="116"/>
      <c r="FVQ95" s="116"/>
      <c r="FVR95" s="116"/>
      <c r="FVS95" s="116"/>
      <c r="FVT95" s="116"/>
      <c r="FVU95" s="116"/>
      <c r="FVV95" s="116"/>
      <c r="FVW95" s="116"/>
      <c r="FVX95" s="116"/>
      <c r="FVY95" s="116"/>
      <c r="FVZ95" s="116"/>
      <c r="FWA95" s="116"/>
      <c r="FWB95" s="116"/>
      <c r="FWC95" s="116"/>
      <c r="FWD95" s="116"/>
      <c r="FWE95" s="116"/>
      <c r="FWF95" s="116"/>
      <c r="FWG95" s="116"/>
      <c r="FWH95" s="116"/>
      <c r="FWI95" s="116"/>
      <c r="FWJ95" s="116"/>
      <c r="FWK95" s="116"/>
      <c r="FWL95" s="116"/>
      <c r="FWM95" s="116"/>
      <c r="FWN95" s="116"/>
      <c r="FWO95" s="116"/>
      <c r="FWP95" s="116"/>
      <c r="FWQ95" s="116"/>
      <c r="FWR95" s="116"/>
      <c r="FWS95" s="116"/>
      <c r="FWT95" s="116"/>
      <c r="FWU95" s="116"/>
      <c r="FWV95" s="116"/>
      <c r="FWW95" s="116"/>
      <c r="FWX95" s="116"/>
      <c r="FWY95" s="116"/>
      <c r="FWZ95" s="116"/>
      <c r="FXA95" s="116"/>
      <c r="FXB95" s="116"/>
      <c r="FXC95" s="116"/>
      <c r="FXD95" s="116"/>
      <c r="FXE95" s="116"/>
      <c r="FXF95" s="116"/>
      <c r="FXG95" s="116"/>
      <c r="FXH95" s="116"/>
      <c r="FXI95" s="116"/>
      <c r="FXJ95" s="116"/>
      <c r="FXK95" s="116"/>
      <c r="FXL95" s="116"/>
      <c r="FXM95" s="116"/>
      <c r="FXN95" s="116"/>
      <c r="FXO95" s="116"/>
      <c r="FXP95" s="116"/>
      <c r="FXQ95" s="116"/>
      <c r="FXR95" s="116"/>
      <c r="FXS95" s="116"/>
      <c r="FXT95" s="116"/>
      <c r="FXU95" s="116"/>
      <c r="FXV95" s="116"/>
      <c r="FXW95" s="116"/>
      <c r="FXX95" s="116"/>
      <c r="FXY95" s="116"/>
      <c r="FXZ95" s="116"/>
      <c r="FYA95" s="116"/>
      <c r="FYB95" s="116"/>
      <c r="FYC95" s="116"/>
      <c r="FYD95" s="116"/>
      <c r="FYE95" s="116"/>
      <c r="FYF95" s="116"/>
      <c r="FYG95" s="116"/>
      <c r="FYH95" s="116"/>
      <c r="FYI95" s="116"/>
      <c r="FYJ95" s="116"/>
      <c r="FYK95" s="116"/>
      <c r="FYL95" s="116"/>
      <c r="FYM95" s="116"/>
      <c r="FYN95" s="116"/>
      <c r="FYO95" s="116"/>
      <c r="FYP95" s="116"/>
      <c r="FYQ95" s="116"/>
      <c r="FYR95" s="116"/>
      <c r="FYS95" s="116"/>
      <c r="FYT95" s="116"/>
      <c r="FYU95" s="116"/>
      <c r="FYV95" s="116"/>
      <c r="FYW95" s="116"/>
      <c r="FYX95" s="116"/>
      <c r="FYY95" s="116"/>
      <c r="FYZ95" s="116"/>
      <c r="FZA95" s="116"/>
      <c r="FZB95" s="116"/>
      <c r="FZC95" s="116"/>
      <c r="FZD95" s="116"/>
      <c r="FZE95" s="116"/>
      <c r="FZF95" s="116"/>
      <c r="FZG95" s="116"/>
      <c r="FZH95" s="116"/>
      <c r="FZI95" s="116"/>
      <c r="FZJ95" s="116"/>
      <c r="FZK95" s="116"/>
      <c r="FZL95" s="116"/>
      <c r="FZM95" s="116"/>
      <c r="FZN95" s="116"/>
      <c r="FZO95" s="116"/>
      <c r="FZP95" s="116"/>
      <c r="FZQ95" s="116"/>
      <c r="FZR95" s="116"/>
      <c r="FZS95" s="116"/>
      <c r="FZT95" s="116"/>
      <c r="FZU95" s="116"/>
      <c r="FZV95" s="116"/>
      <c r="FZW95" s="116"/>
      <c r="FZX95" s="116"/>
      <c r="FZY95" s="116"/>
      <c r="FZZ95" s="116"/>
      <c r="GAA95" s="116"/>
      <c r="GAB95" s="116"/>
      <c r="GAC95" s="116"/>
      <c r="GAD95" s="116"/>
      <c r="GAE95" s="116"/>
      <c r="GAF95" s="116"/>
      <c r="GAG95" s="116"/>
      <c r="GAH95" s="116"/>
      <c r="GAI95" s="116"/>
      <c r="GAJ95" s="116"/>
      <c r="GAK95" s="116"/>
      <c r="GAL95" s="116"/>
      <c r="GAM95" s="116"/>
      <c r="GAN95" s="116"/>
      <c r="GAO95" s="116"/>
      <c r="GAP95" s="116"/>
      <c r="GAQ95" s="116"/>
      <c r="GAR95" s="116"/>
      <c r="GAS95" s="116"/>
      <c r="GAT95" s="116"/>
      <c r="GAU95" s="116"/>
      <c r="GAV95" s="116"/>
      <c r="GAW95" s="116"/>
      <c r="GAX95" s="116"/>
      <c r="GAY95" s="116"/>
      <c r="GAZ95" s="116"/>
      <c r="GBA95" s="116"/>
      <c r="GBB95" s="116"/>
      <c r="GBC95" s="116"/>
      <c r="GBD95" s="116"/>
      <c r="GBE95" s="116"/>
      <c r="GBF95" s="116"/>
      <c r="GBG95" s="116"/>
      <c r="GBH95" s="116"/>
      <c r="GBI95" s="116"/>
      <c r="GBJ95" s="116"/>
      <c r="GBK95" s="116"/>
      <c r="GBL95" s="116"/>
      <c r="GBM95" s="116"/>
      <c r="GBN95" s="116"/>
      <c r="GBO95" s="116"/>
      <c r="GBP95" s="116"/>
      <c r="GBQ95" s="116"/>
      <c r="GBR95" s="116"/>
      <c r="GBS95" s="116"/>
      <c r="GBT95" s="116"/>
      <c r="GBU95" s="116"/>
      <c r="GBV95" s="116"/>
      <c r="GBW95" s="116"/>
      <c r="GBX95" s="116"/>
      <c r="GBY95" s="116"/>
      <c r="GBZ95" s="116"/>
      <c r="GCA95" s="116"/>
      <c r="GCB95" s="116"/>
      <c r="GCC95" s="116"/>
      <c r="GCD95" s="116"/>
      <c r="GCE95" s="116"/>
      <c r="GCF95" s="116"/>
      <c r="GCG95" s="116"/>
      <c r="GCH95" s="116"/>
      <c r="GCI95" s="116"/>
      <c r="GCJ95" s="116"/>
      <c r="GCK95" s="116"/>
      <c r="GCL95" s="116"/>
      <c r="GCM95" s="116"/>
      <c r="GCN95" s="116"/>
      <c r="GCO95" s="116"/>
      <c r="GCP95" s="116"/>
      <c r="GCQ95" s="116"/>
      <c r="GCR95" s="116"/>
      <c r="GCS95" s="116"/>
      <c r="GCT95" s="116"/>
      <c r="GCU95" s="116"/>
      <c r="GCV95" s="116"/>
      <c r="GCW95" s="116"/>
      <c r="GCX95" s="116"/>
      <c r="GCY95" s="116"/>
      <c r="GCZ95" s="116"/>
      <c r="GDA95" s="116"/>
      <c r="GDB95" s="116"/>
      <c r="GDC95" s="116"/>
      <c r="GDD95" s="116"/>
      <c r="GDE95" s="116"/>
      <c r="GDF95" s="116"/>
      <c r="GDG95" s="116"/>
      <c r="GDH95" s="116"/>
      <c r="GDI95" s="116"/>
      <c r="GDJ95" s="116"/>
      <c r="GDK95" s="116"/>
      <c r="GDL95" s="116"/>
      <c r="GDM95" s="116"/>
      <c r="GDN95" s="116"/>
      <c r="GDO95" s="116"/>
      <c r="GDP95" s="116"/>
      <c r="GDQ95" s="116"/>
      <c r="GDR95" s="116"/>
      <c r="GDS95" s="116"/>
      <c r="GDT95" s="116"/>
      <c r="GDU95" s="116"/>
      <c r="GDV95" s="116"/>
      <c r="GDW95" s="116"/>
      <c r="GDX95" s="116"/>
      <c r="GDY95" s="116"/>
      <c r="GDZ95" s="116"/>
      <c r="GEA95" s="116"/>
      <c r="GEB95" s="116"/>
      <c r="GEC95" s="116"/>
      <c r="GED95" s="116"/>
      <c r="GEE95" s="116"/>
      <c r="GEF95" s="116"/>
      <c r="GEG95" s="116"/>
      <c r="GEH95" s="116"/>
      <c r="GEI95" s="116"/>
      <c r="GEJ95" s="116"/>
      <c r="GEK95" s="116"/>
      <c r="GEL95" s="116"/>
      <c r="GEM95" s="116"/>
      <c r="GEN95" s="116"/>
      <c r="GEO95" s="116"/>
      <c r="GEP95" s="116"/>
      <c r="GEQ95" s="116"/>
      <c r="GER95" s="116"/>
      <c r="GES95" s="116"/>
      <c r="GET95" s="116"/>
      <c r="GEU95" s="116"/>
      <c r="GEV95" s="116"/>
      <c r="GEW95" s="116"/>
      <c r="GEX95" s="116"/>
      <c r="GEY95" s="116"/>
      <c r="GEZ95" s="116"/>
      <c r="GFA95" s="116"/>
      <c r="GFB95" s="116"/>
      <c r="GFC95" s="116"/>
      <c r="GFD95" s="116"/>
      <c r="GFE95" s="116"/>
      <c r="GFF95" s="116"/>
      <c r="GFG95" s="116"/>
      <c r="GFH95" s="116"/>
      <c r="GFI95" s="116"/>
      <c r="GFJ95" s="116"/>
      <c r="GFK95" s="116"/>
      <c r="GFL95" s="116"/>
      <c r="GFM95" s="116"/>
      <c r="GFN95" s="116"/>
      <c r="GFO95" s="116"/>
      <c r="GFP95" s="116"/>
      <c r="GFQ95" s="116"/>
      <c r="GFR95" s="116"/>
      <c r="GFS95" s="116"/>
      <c r="GFT95" s="116"/>
      <c r="GFU95" s="116"/>
      <c r="GFV95" s="116"/>
      <c r="GFW95" s="116"/>
      <c r="GFX95" s="116"/>
      <c r="GFY95" s="116"/>
      <c r="GFZ95" s="116"/>
      <c r="GGA95" s="116"/>
      <c r="GGB95" s="116"/>
      <c r="GGC95" s="116"/>
      <c r="GGD95" s="116"/>
      <c r="GGE95" s="116"/>
      <c r="GGF95" s="116"/>
      <c r="GGG95" s="116"/>
      <c r="GGH95" s="116"/>
      <c r="GGI95" s="116"/>
      <c r="GGJ95" s="116"/>
      <c r="GGK95" s="116"/>
      <c r="GGL95" s="116"/>
      <c r="GGM95" s="116"/>
      <c r="GGN95" s="116"/>
      <c r="GGO95" s="116"/>
      <c r="GGP95" s="116"/>
      <c r="GGQ95" s="116"/>
      <c r="GGR95" s="116"/>
      <c r="GGS95" s="116"/>
      <c r="GGT95" s="116"/>
      <c r="GGU95" s="116"/>
      <c r="GGV95" s="116"/>
      <c r="GGW95" s="116"/>
      <c r="GGX95" s="116"/>
      <c r="GGY95" s="116"/>
      <c r="GGZ95" s="116"/>
      <c r="GHA95" s="116"/>
      <c r="GHB95" s="116"/>
      <c r="GHC95" s="116"/>
      <c r="GHD95" s="116"/>
      <c r="GHE95" s="116"/>
      <c r="GHF95" s="116"/>
      <c r="GHG95" s="116"/>
      <c r="GHH95" s="116"/>
      <c r="GHI95" s="116"/>
      <c r="GHJ95" s="116"/>
      <c r="GHK95" s="116"/>
      <c r="GHL95" s="116"/>
      <c r="GHM95" s="116"/>
      <c r="GHN95" s="116"/>
      <c r="GHO95" s="116"/>
      <c r="GHP95" s="116"/>
      <c r="GHQ95" s="116"/>
      <c r="GHR95" s="116"/>
      <c r="GHS95" s="116"/>
      <c r="GHT95" s="116"/>
      <c r="GHU95" s="116"/>
      <c r="GHV95" s="116"/>
      <c r="GHW95" s="116"/>
      <c r="GHX95" s="116"/>
      <c r="GHY95" s="116"/>
      <c r="GHZ95" s="116"/>
      <c r="GIA95" s="116"/>
      <c r="GIB95" s="116"/>
      <c r="GIC95" s="116"/>
      <c r="GID95" s="116"/>
      <c r="GIE95" s="116"/>
      <c r="GIF95" s="116"/>
      <c r="GIG95" s="116"/>
      <c r="GIH95" s="116"/>
      <c r="GII95" s="116"/>
      <c r="GIJ95" s="116"/>
      <c r="GIK95" s="116"/>
      <c r="GIL95" s="116"/>
      <c r="GIM95" s="116"/>
      <c r="GIN95" s="116"/>
      <c r="GIO95" s="116"/>
      <c r="GIP95" s="116"/>
      <c r="GIQ95" s="116"/>
      <c r="GIR95" s="116"/>
      <c r="GIS95" s="116"/>
      <c r="GIT95" s="116"/>
      <c r="GIU95" s="116"/>
      <c r="GIV95" s="116"/>
      <c r="GIW95" s="116"/>
      <c r="GIX95" s="116"/>
      <c r="GIY95" s="116"/>
      <c r="GIZ95" s="116"/>
      <c r="GJA95" s="116"/>
      <c r="GJB95" s="116"/>
      <c r="GJC95" s="116"/>
      <c r="GJD95" s="116"/>
      <c r="GJE95" s="116"/>
      <c r="GJF95" s="116"/>
      <c r="GJG95" s="116"/>
      <c r="GJH95" s="116"/>
      <c r="GJI95" s="116"/>
      <c r="GJJ95" s="116"/>
      <c r="GJK95" s="116"/>
      <c r="GJL95" s="116"/>
      <c r="GJM95" s="116"/>
      <c r="GJN95" s="116"/>
      <c r="GJO95" s="116"/>
      <c r="GJP95" s="116"/>
      <c r="GJQ95" s="116"/>
      <c r="GJR95" s="116"/>
      <c r="GJS95" s="116"/>
      <c r="GJT95" s="116"/>
      <c r="GJU95" s="116"/>
      <c r="GJV95" s="116"/>
      <c r="GJW95" s="116"/>
      <c r="GJX95" s="116"/>
      <c r="GJY95" s="116"/>
      <c r="GJZ95" s="116"/>
      <c r="GKA95" s="116"/>
      <c r="GKB95" s="116"/>
      <c r="GKC95" s="116"/>
      <c r="GKD95" s="116"/>
      <c r="GKE95" s="116"/>
      <c r="GKF95" s="116"/>
      <c r="GKG95" s="116"/>
      <c r="GKH95" s="116"/>
      <c r="GKI95" s="116"/>
      <c r="GKJ95" s="116"/>
      <c r="GKK95" s="116"/>
      <c r="GKL95" s="116"/>
      <c r="GKM95" s="116"/>
      <c r="GKN95" s="116"/>
      <c r="GKO95" s="116"/>
      <c r="GKP95" s="116"/>
      <c r="GKQ95" s="116"/>
      <c r="GKR95" s="116"/>
      <c r="GKS95" s="116"/>
      <c r="GKT95" s="116"/>
      <c r="GKU95" s="116"/>
      <c r="GKV95" s="116"/>
      <c r="GKW95" s="116"/>
      <c r="GKX95" s="116"/>
      <c r="GKY95" s="116"/>
      <c r="GKZ95" s="116"/>
      <c r="GLA95" s="116"/>
      <c r="GLB95" s="116"/>
      <c r="GLC95" s="116"/>
      <c r="GLD95" s="116"/>
      <c r="GLE95" s="116"/>
      <c r="GLF95" s="116"/>
      <c r="GLG95" s="116"/>
      <c r="GLH95" s="116"/>
      <c r="GLI95" s="116"/>
      <c r="GLJ95" s="116"/>
      <c r="GLK95" s="116"/>
      <c r="GLL95" s="116"/>
      <c r="GLM95" s="116"/>
      <c r="GLN95" s="116"/>
      <c r="GLO95" s="116"/>
      <c r="GLP95" s="116"/>
      <c r="GLQ95" s="116"/>
      <c r="GLR95" s="116"/>
      <c r="GLS95" s="116"/>
      <c r="GLT95" s="116"/>
      <c r="GLU95" s="116"/>
      <c r="GLV95" s="116"/>
      <c r="GLW95" s="116"/>
      <c r="GLX95" s="116"/>
      <c r="GLY95" s="116"/>
      <c r="GLZ95" s="116"/>
      <c r="GMA95" s="116"/>
      <c r="GMB95" s="116"/>
      <c r="GMC95" s="116"/>
      <c r="GMD95" s="116"/>
      <c r="GME95" s="116"/>
      <c r="GMF95" s="116"/>
      <c r="GMG95" s="116"/>
      <c r="GMH95" s="116"/>
      <c r="GMI95" s="116"/>
      <c r="GMJ95" s="116"/>
      <c r="GMK95" s="116"/>
      <c r="GML95" s="116"/>
      <c r="GMM95" s="116"/>
      <c r="GMN95" s="116"/>
      <c r="GMO95" s="116"/>
      <c r="GMP95" s="116"/>
      <c r="GMQ95" s="116"/>
      <c r="GMR95" s="116"/>
      <c r="GMS95" s="116"/>
      <c r="GMT95" s="116"/>
      <c r="GMU95" s="116"/>
      <c r="GMV95" s="116"/>
      <c r="GMW95" s="116"/>
      <c r="GMX95" s="116"/>
      <c r="GMY95" s="116"/>
      <c r="GMZ95" s="116"/>
      <c r="GNA95" s="116"/>
      <c r="GNB95" s="116"/>
      <c r="GNC95" s="116"/>
      <c r="GND95" s="116"/>
      <c r="GNE95" s="116"/>
      <c r="GNF95" s="116"/>
      <c r="GNG95" s="116"/>
      <c r="GNH95" s="116"/>
      <c r="GNI95" s="116"/>
      <c r="GNJ95" s="116"/>
      <c r="GNK95" s="116"/>
      <c r="GNL95" s="116"/>
      <c r="GNM95" s="116"/>
      <c r="GNN95" s="116"/>
      <c r="GNO95" s="116"/>
      <c r="GNP95" s="116"/>
      <c r="GNQ95" s="116"/>
      <c r="GNR95" s="116"/>
      <c r="GNS95" s="116"/>
      <c r="GNT95" s="116"/>
      <c r="GNU95" s="116"/>
      <c r="GNV95" s="116"/>
      <c r="GNW95" s="116"/>
      <c r="GNX95" s="116"/>
      <c r="GNY95" s="116"/>
      <c r="GNZ95" s="116"/>
      <c r="GOA95" s="116"/>
      <c r="GOB95" s="116"/>
      <c r="GOC95" s="116"/>
      <c r="GOD95" s="116"/>
      <c r="GOE95" s="116"/>
      <c r="GOF95" s="116"/>
      <c r="GOG95" s="116"/>
      <c r="GOH95" s="116"/>
      <c r="GOI95" s="116"/>
      <c r="GOJ95" s="116"/>
      <c r="GOK95" s="116"/>
      <c r="GOL95" s="116"/>
      <c r="GOM95" s="116"/>
      <c r="GON95" s="116"/>
      <c r="GOO95" s="116"/>
      <c r="GOP95" s="116"/>
      <c r="GOQ95" s="116"/>
      <c r="GOR95" s="116"/>
      <c r="GOS95" s="116"/>
      <c r="GOT95" s="116"/>
      <c r="GOU95" s="116"/>
      <c r="GOV95" s="116"/>
      <c r="GOW95" s="116"/>
      <c r="GOX95" s="116"/>
      <c r="GOY95" s="116"/>
      <c r="GOZ95" s="116"/>
      <c r="GPA95" s="116"/>
      <c r="GPB95" s="116"/>
      <c r="GPC95" s="116"/>
      <c r="GPD95" s="116"/>
      <c r="GPE95" s="116"/>
      <c r="GPF95" s="116"/>
      <c r="GPG95" s="116"/>
      <c r="GPH95" s="116"/>
      <c r="GPI95" s="116"/>
      <c r="GPJ95" s="116"/>
      <c r="GPK95" s="116"/>
      <c r="GPL95" s="116"/>
      <c r="GPM95" s="116"/>
      <c r="GPN95" s="116"/>
      <c r="GPO95" s="116"/>
      <c r="GPP95" s="116"/>
      <c r="GPQ95" s="116"/>
      <c r="GPR95" s="116"/>
      <c r="GPS95" s="116"/>
      <c r="GPT95" s="116"/>
      <c r="GPU95" s="116"/>
      <c r="GPV95" s="116"/>
      <c r="GPW95" s="116"/>
      <c r="GPX95" s="116"/>
      <c r="GPY95" s="116"/>
      <c r="GPZ95" s="116"/>
      <c r="GQA95" s="116"/>
      <c r="GQB95" s="116"/>
      <c r="GQC95" s="116"/>
      <c r="GQD95" s="116"/>
      <c r="GQE95" s="116"/>
      <c r="GQF95" s="116"/>
      <c r="GQG95" s="116"/>
      <c r="GQH95" s="116"/>
      <c r="GQI95" s="116"/>
      <c r="GQJ95" s="116"/>
      <c r="GQK95" s="116"/>
      <c r="GQL95" s="116"/>
      <c r="GQM95" s="116"/>
      <c r="GQN95" s="116"/>
      <c r="GQO95" s="116"/>
      <c r="GQP95" s="116"/>
      <c r="GQQ95" s="116"/>
      <c r="GQR95" s="116"/>
      <c r="GQS95" s="116"/>
      <c r="GQT95" s="116"/>
      <c r="GQU95" s="116"/>
      <c r="GQV95" s="116"/>
      <c r="GQW95" s="116"/>
      <c r="GQX95" s="116"/>
      <c r="GQY95" s="116"/>
      <c r="GQZ95" s="116"/>
      <c r="GRA95" s="116"/>
      <c r="GRB95" s="116"/>
      <c r="GRC95" s="116"/>
      <c r="GRD95" s="116"/>
      <c r="GRE95" s="116"/>
      <c r="GRF95" s="116"/>
      <c r="GRG95" s="116"/>
      <c r="GRH95" s="116"/>
      <c r="GRI95" s="116"/>
      <c r="GRJ95" s="116"/>
      <c r="GRK95" s="116"/>
      <c r="GRL95" s="116"/>
      <c r="GRM95" s="116"/>
      <c r="GRN95" s="116"/>
      <c r="GRO95" s="116"/>
      <c r="GRP95" s="116"/>
      <c r="GRQ95" s="116"/>
      <c r="GRR95" s="116"/>
      <c r="GRS95" s="116"/>
      <c r="GRT95" s="116"/>
      <c r="GRU95" s="116"/>
      <c r="GRV95" s="116"/>
      <c r="GRW95" s="116"/>
      <c r="GRX95" s="116"/>
      <c r="GRY95" s="116"/>
      <c r="GRZ95" s="116"/>
      <c r="GSA95" s="116"/>
      <c r="GSB95" s="116"/>
      <c r="GSC95" s="116"/>
      <c r="GSD95" s="116"/>
      <c r="GSE95" s="116"/>
      <c r="GSF95" s="116"/>
      <c r="GSG95" s="116"/>
      <c r="GSH95" s="116"/>
      <c r="GSI95" s="116"/>
      <c r="GSJ95" s="116"/>
      <c r="GSK95" s="116"/>
      <c r="GSL95" s="116"/>
      <c r="GSM95" s="116"/>
      <c r="GSN95" s="116"/>
      <c r="GSO95" s="116"/>
      <c r="GSP95" s="116"/>
      <c r="GSQ95" s="116"/>
      <c r="GSR95" s="116"/>
      <c r="GSS95" s="116"/>
      <c r="GST95" s="116"/>
      <c r="GSU95" s="116"/>
      <c r="GSV95" s="116"/>
      <c r="GSW95" s="116"/>
      <c r="GSX95" s="116"/>
      <c r="GSY95" s="116"/>
      <c r="GSZ95" s="116"/>
      <c r="GTA95" s="116"/>
      <c r="GTB95" s="116"/>
      <c r="GTC95" s="116"/>
      <c r="GTD95" s="116"/>
      <c r="GTE95" s="116"/>
      <c r="GTF95" s="116"/>
      <c r="GTG95" s="116"/>
      <c r="GTH95" s="116"/>
      <c r="GTI95" s="116"/>
      <c r="GTJ95" s="116"/>
      <c r="GTK95" s="116"/>
      <c r="GTL95" s="116"/>
      <c r="GTM95" s="116"/>
      <c r="GTN95" s="116"/>
      <c r="GTO95" s="116"/>
      <c r="GTP95" s="116"/>
      <c r="GTQ95" s="116"/>
      <c r="GTR95" s="116"/>
      <c r="GTS95" s="116"/>
      <c r="GTT95" s="116"/>
      <c r="GTU95" s="116"/>
      <c r="GTV95" s="116"/>
      <c r="GTW95" s="116"/>
      <c r="GTX95" s="116"/>
      <c r="GTY95" s="116"/>
      <c r="GTZ95" s="116"/>
      <c r="GUA95" s="116"/>
      <c r="GUB95" s="116"/>
      <c r="GUC95" s="116"/>
      <c r="GUD95" s="116"/>
      <c r="GUE95" s="116"/>
      <c r="GUF95" s="116"/>
      <c r="GUG95" s="116"/>
      <c r="GUH95" s="116"/>
      <c r="GUI95" s="116"/>
      <c r="GUJ95" s="116"/>
      <c r="GUK95" s="116"/>
      <c r="GUL95" s="116"/>
      <c r="GUM95" s="116"/>
      <c r="GUN95" s="116"/>
      <c r="GUO95" s="116"/>
      <c r="GUP95" s="116"/>
      <c r="GUQ95" s="116"/>
      <c r="GUR95" s="116"/>
      <c r="GUS95" s="116"/>
      <c r="GUT95" s="116"/>
      <c r="GUU95" s="116"/>
      <c r="GUV95" s="116"/>
      <c r="GUW95" s="116"/>
      <c r="GUX95" s="116"/>
      <c r="GUY95" s="116"/>
      <c r="GUZ95" s="116"/>
      <c r="GVA95" s="116"/>
      <c r="GVB95" s="116"/>
      <c r="GVC95" s="116"/>
      <c r="GVD95" s="116"/>
      <c r="GVE95" s="116"/>
      <c r="GVF95" s="116"/>
      <c r="GVG95" s="116"/>
      <c r="GVH95" s="116"/>
      <c r="GVI95" s="116"/>
      <c r="GVJ95" s="116"/>
      <c r="GVK95" s="116"/>
      <c r="GVL95" s="116"/>
      <c r="GVM95" s="116"/>
      <c r="GVN95" s="116"/>
      <c r="GVO95" s="116"/>
      <c r="GVP95" s="116"/>
      <c r="GVQ95" s="116"/>
      <c r="GVR95" s="116"/>
      <c r="GVS95" s="116"/>
      <c r="GVT95" s="116"/>
      <c r="GVU95" s="116"/>
      <c r="GVV95" s="116"/>
      <c r="GVW95" s="116"/>
      <c r="GVX95" s="116"/>
      <c r="GVY95" s="116"/>
      <c r="GVZ95" s="116"/>
      <c r="GWA95" s="116"/>
      <c r="GWB95" s="116"/>
      <c r="GWC95" s="116"/>
      <c r="GWD95" s="116"/>
      <c r="GWE95" s="116"/>
      <c r="GWF95" s="116"/>
      <c r="GWG95" s="116"/>
      <c r="GWH95" s="116"/>
      <c r="GWI95" s="116"/>
      <c r="GWJ95" s="116"/>
      <c r="GWK95" s="116"/>
      <c r="GWL95" s="116"/>
      <c r="GWM95" s="116"/>
      <c r="GWN95" s="116"/>
      <c r="GWO95" s="116"/>
      <c r="GWP95" s="116"/>
      <c r="GWQ95" s="116"/>
      <c r="GWR95" s="116"/>
      <c r="GWS95" s="116"/>
      <c r="GWT95" s="116"/>
      <c r="GWU95" s="116"/>
      <c r="GWV95" s="116"/>
      <c r="GWW95" s="116"/>
      <c r="GWX95" s="116"/>
      <c r="GWY95" s="116"/>
      <c r="GWZ95" s="116"/>
      <c r="GXA95" s="116"/>
      <c r="GXB95" s="116"/>
      <c r="GXC95" s="116"/>
      <c r="GXD95" s="116"/>
      <c r="GXE95" s="116"/>
      <c r="GXF95" s="116"/>
      <c r="GXG95" s="116"/>
      <c r="GXH95" s="116"/>
      <c r="GXI95" s="116"/>
      <c r="GXJ95" s="116"/>
      <c r="GXK95" s="116"/>
      <c r="GXL95" s="116"/>
      <c r="GXM95" s="116"/>
      <c r="GXN95" s="116"/>
      <c r="GXO95" s="116"/>
      <c r="GXP95" s="116"/>
      <c r="GXQ95" s="116"/>
      <c r="GXR95" s="116"/>
      <c r="GXS95" s="116"/>
      <c r="GXT95" s="116"/>
      <c r="GXU95" s="116"/>
      <c r="GXV95" s="116"/>
      <c r="GXW95" s="116"/>
      <c r="GXX95" s="116"/>
      <c r="GXY95" s="116"/>
      <c r="GXZ95" s="116"/>
      <c r="GYA95" s="116"/>
      <c r="GYB95" s="116"/>
      <c r="GYC95" s="116"/>
      <c r="GYD95" s="116"/>
      <c r="GYE95" s="116"/>
      <c r="GYF95" s="116"/>
      <c r="GYG95" s="116"/>
      <c r="GYH95" s="116"/>
      <c r="GYI95" s="116"/>
      <c r="GYJ95" s="116"/>
      <c r="GYK95" s="116"/>
      <c r="GYL95" s="116"/>
      <c r="GYM95" s="116"/>
      <c r="GYN95" s="116"/>
      <c r="GYO95" s="116"/>
      <c r="GYP95" s="116"/>
      <c r="GYQ95" s="116"/>
      <c r="GYR95" s="116"/>
      <c r="GYS95" s="116"/>
      <c r="GYT95" s="116"/>
      <c r="GYU95" s="116"/>
      <c r="GYV95" s="116"/>
      <c r="GYW95" s="116"/>
      <c r="GYX95" s="116"/>
      <c r="GYY95" s="116"/>
      <c r="GYZ95" s="116"/>
      <c r="GZA95" s="116"/>
      <c r="GZB95" s="116"/>
      <c r="GZC95" s="116"/>
      <c r="GZD95" s="116"/>
      <c r="GZE95" s="116"/>
      <c r="GZF95" s="116"/>
      <c r="GZG95" s="116"/>
      <c r="GZH95" s="116"/>
      <c r="GZI95" s="116"/>
      <c r="GZJ95" s="116"/>
      <c r="GZK95" s="116"/>
      <c r="GZL95" s="116"/>
      <c r="GZM95" s="116"/>
      <c r="GZN95" s="116"/>
      <c r="GZO95" s="116"/>
      <c r="GZP95" s="116"/>
      <c r="GZQ95" s="116"/>
      <c r="GZR95" s="116"/>
      <c r="GZS95" s="116"/>
      <c r="GZT95" s="116"/>
      <c r="GZU95" s="116"/>
      <c r="GZV95" s="116"/>
      <c r="GZW95" s="116"/>
      <c r="GZX95" s="116"/>
      <c r="GZY95" s="116"/>
      <c r="GZZ95" s="116"/>
      <c r="HAA95" s="116"/>
      <c r="HAB95" s="116"/>
      <c r="HAC95" s="116"/>
      <c r="HAD95" s="116"/>
      <c r="HAE95" s="116"/>
      <c r="HAF95" s="116"/>
      <c r="HAG95" s="116"/>
      <c r="HAH95" s="116"/>
      <c r="HAI95" s="116"/>
      <c r="HAJ95" s="116"/>
      <c r="HAK95" s="116"/>
      <c r="HAL95" s="116"/>
      <c r="HAM95" s="116"/>
      <c r="HAN95" s="116"/>
      <c r="HAO95" s="116"/>
      <c r="HAP95" s="116"/>
      <c r="HAQ95" s="116"/>
      <c r="HAR95" s="116"/>
      <c r="HAS95" s="116"/>
      <c r="HAT95" s="116"/>
      <c r="HAU95" s="116"/>
      <c r="HAV95" s="116"/>
      <c r="HAW95" s="116"/>
      <c r="HAX95" s="116"/>
      <c r="HAY95" s="116"/>
      <c r="HAZ95" s="116"/>
      <c r="HBA95" s="116"/>
      <c r="HBB95" s="116"/>
      <c r="HBC95" s="116"/>
      <c r="HBD95" s="116"/>
      <c r="HBE95" s="116"/>
      <c r="HBF95" s="116"/>
      <c r="HBG95" s="116"/>
      <c r="HBH95" s="116"/>
      <c r="HBI95" s="116"/>
      <c r="HBJ95" s="116"/>
      <c r="HBK95" s="116"/>
      <c r="HBL95" s="116"/>
      <c r="HBM95" s="116"/>
      <c r="HBN95" s="116"/>
      <c r="HBO95" s="116"/>
      <c r="HBP95" s="116"/>
      <c r="HBQ95" s="116"/>
      <c r="HBR95" s="116"/>
      <c r="HBS95" s="116"/>
      <c r="HBT95" s="116"/>
      <c r="HBU95" s="116"/>
      <c r="HBV95" s="116"/>
      <c r="HBW95" s="116"/>
      <c r="HBX95" s="116"/>
      <c r="HBY95" s="116"/>
      <c r="HBZ95" s="116"/>
      <c r="HCA95" s="116"/>
      <c r="HCB95" s="116"/>
      <c r="HCC95" s="116"/>
      <c r="HCD95" s="116"/>
      <c r="HCE95" s="116"/>
      <c r="HCF95" s="116"/>
      <c r="HCG95" s="116"/>
      <c r="HCH95" s="116"/>
      <c r="HCI95" s="116"/>
      <c r="HCJ95" s="116"/>
      <c r="HCK95" s="116"/>
      <c r="HCL95" s="116"/>
      <c r="HCM95" s="116"/>
      <c r="HCN95" s="116"/>
      <c r="HCO95" s="116"/>
      <c r="HCP95" s="116"/>
      <c r="HCQ95" s="116"/>
      <c r="HCR95" s="116"/>
      <c r="HCS95" s="116"/>
      <c r="HCT95" s="116"/>
      <c r="HCU95" s="116"/>
      <c r="HCV95" s="116"/>
      <c r="HCW95" s="116"/>
      <c r="HCX95" s="116"/>
      <c r="HCY95" s="116"/>
      <c r="HCZ95" s="116"/>
      <c r="HDA95" s="116"/>
      <c r="HDB95" s="116"/>
      <c r="HDC95" s="116"/>
      <c r="HDD95" s="116"/>
      <c r="HDE95" s="116"/>
      <c r="HDF95" s="116"/>
      <c r="HDG95" s="116"/>
      <c r="HDH95" s="116"/>
      <c r="HDI95" s="116"/>
      <c r="HDJ95" s="116"/>
      <c r="HDK95" s="116"/>
      <c r="HDL95" s="116"/>
      <c r="HDM95" s="116"/>
      <c r="HDN95" s="116"/>
      <c r="HDO95" s="116"/>
      <c r="HDP95" s="116"/>
      <c r="HDQ95" s="116"/>
      <c r="HDR95" s="116"/>
      <c r="HDS95" s="116"/>
      <c r="HDT95" s="116"/>
      <c r="HDU95" s="116"/>
      <c r="HDV95" s="116"/>
      <c r="HDW95" s="116"/>
      <c r="HDX95" s="116"/>
      <c r="HDY95" s="116"/>
      <c r="HDZ95" s="116"/>
      <c r="HEA95" s="116"/>
      <c r="HEB95" s="116"/>
      <c r="HEC95" s="116"/>
      <c r="HED95" s="116"/>
      <c r="HEE95" s="116"/>
      <c r="HEF95" s="116"/>
      <c r="HEG95" s="116"/>
      <c r="HEH95" s="116"/>
      <c r="HEI95" s="116"/>
      <c r="HEJ95" s="116"/>
      <c r="HEK95" s="116"/>
      <c r="HEL95" s="116"/>
      <c r="HEM95" s="116"/>
      <c r="HEN95" s="116"/>
      <c r="HEO95" s="116"/>
      <c r="HEP95" s="116"/>
      <c r="HEQ95" s="116"/>
      <c r="HER95" s="116"/>
      <c r="HES95" s="116"/>
      <c r="HET95" s="116"/>
      <c r="HEU95" s="116"/>
      <c r="HEV95" s="116"/>
      <c r="HEW95" s="116"/>
      <c r="HEX95" s="116"/>
      <c r="HEY95" s="116"/>
      <c r="HEZ95" s="116"/>
      <c r="HFA95" s="116"/>
      <c r="HFB95" s="116"/>
      <c r="HFC95" s="116"/>
      <c r="HFD95" s="116"/>
      <c r="HFE95" s="116"/>
      <c r="HFF95" s="116"/>
      <c r="HFG95" s="116"/>
      <c r="HFH95" s="116"/>
      <c r="HFI95" s="116"/>
      <c r="HFJ95" s="116"/>
      <c r="HFK95" s="116"/>
      <c r="HFL95" s="116"/>
      <c r="HFM95" s="116"/>
      <c r="HFN95" s="116"/>
      <c r="HFO95" s="116"/>
      <c r="HFP95" s="116"/>
      <c r="HFQ95" s="116"/>
      <c r="HFR95" s="116"/>
      <c r="HFS95" s="116"/>
      <c r="HFT95" s="116"/>
      <c r="HFU95" s="116"/>
      <c r="HFV95" s="116"/>
      <c r="HFW95" s="116"/>
      <c r="HFX95" s="116"/>
      <c r="HFY95" s="116"/>
      <c r="HFZ95" s="116"/>
      <c r="HGA95" s="116"/>
      <c r="HGB95" s="116"/>
      <c r="HGC95" s="116"/>
      <c r="HGD95" s="116"/>
      <c r="HGE95" s="116"/>
      <c r="HGF95" s="116"/>
      <c r="HGG95" s="116"/>
      <c r="HGH95" s="116"/>
      <c r="HGI95" s="116"/>
      <c r="HGJ95" s="116"/>
      <c r="HGK95" s="116"/>
      <c r="HGL95" s="116"/>
      <c r="HGM95" s="116"/>
      <c r="HGN95" s="116"/>
      <c r="HGO95" s="116"/>
      <c r="HGP95" s="116"/>
      <c r="HGQ95" s="116"/>
      <c r="HGR95" s="116"/>
      <c r="HGS95" s="116"/>
      <c r="HGT95" s="116"/>
      <c r="HGU95" s="116"/>
      <c r="HGV95" s="116"/>
      <c r="HGW95" s="116"/>
      <c r="HGX95" s="116"/>
      <c r="HGY95" s="116"/>
      <c r="HGZ95" s="116"/>
      <c r="HHA95" s="116"/>
      <c r="HHB95" s="116"/>
      <c r="HHC95" s="116"/>
      <c r="HHD95" s="116"/>
      <c r="HHE95" s="116"/>
      <c r="HHF95" s="116"/>
      <c r="HHG95" s="116"/>
      <c r="HHH95" s="116"/>
      <c r="HHI95" s="116"/>
      <c r="HHJ95" s="116"/>
      <c r="HHK95" s="116"/>
      <c r="HHL95" s="116"/>
      <c r="HHM95" s="116"/>
      <c r="HHN95" s="116"/>
      <c r="HHO95" s="116"/>
      <c r="HHP95" s="116"/>
      <c r="HHQ95" s="116"/>
      <c r="HHR95" s="116"/>
      <c r="HHS95" s="116"/>
      <c r="HHT95" s="116"/>
      <c r="HHU95" s="116"/>
      <c r="HHV95" s="116"/>
      <c r="HHW95" s="116"/>
      <c r="HHX95" s="116"/>
      <c r="HHY95" s="116"/>
      <c r="HHZ95" s="116"/>
      <c r="HIA95" s="116"/>
      <c r="HIB95" s="116"/>
      <c r="HIC95" s="116"/>
      <c r="HID95" s="116"/>
      <c r="HIE95" s="116"/>
      <c r="HIF95" s="116"/>
      <c r="HIG95" s="116"/>
      <c r="HIH95" s="116"/>
      <c r="HII95" s="116"/>
      <c r="HIJ95" s="116"/>
      <c r="HIK95" s="116"/>
      <c r="HIL95" s="116"/>
      <c r="HIM95" s="116"/>
      <c r="HIN95" s="116"/>
      <c r="HIO95" s="116"/>
      <c r="HIP95" s="116"/>
      <c r="HIQ95" s="116"/>
      <c r="HIR95" s="116"/>
      <c r="HIS95" s="116"/>
      <c r="HIT95" s="116"/>
      <c r="HIU95" s="116"/>
      <c r="HIV95" s="116"/>
      <c r="HIW95" s="116"/>
      <c r="HIX95" s="116"/>
      <c r="HIY95" s="116"/>
      <c r="HIZ95" s="116"/>
      <c r="HJA95" s="116"/>
      <c r="HJB95" s="116"/>
      <c r="HJC95" s="116"/>
      <c r="HJD95" s="116"/>
      <c r="HJE95" s="116"/>
      <c r="HJF95" s="116"/>
      <c r="HJG95" s="116"/>
      <c r="HJH95" s="116"/>
      <c r="HJI95" s="116"/>
      <c r="HJJ95" s="116"/>
      <c r="HJK95" s="116"/>
      <c r="HJL95" s="116"/>
      <c r="HJM95" s="116"/>
      <c r="HJN95" s="116"/>
      <c r="HJO95" s="116"/>
      <c r="HJP95" s="116"/>
      <c r="HJQ95" s="116"/>
      <c r="HJR95" s="116"/>
      <c r="HJS95" s="116"/>
      <c r="HJT95" s="116"/>
      <c r="HJU95" s="116"/>
      <c r="HJV95" s="116"/>
      <c r="HJW95" s="116"/>
      <c r="HJX95" s="116"/>
      <c r="HJY95" s="116"/>
      <c r="HJZ95" s="116"/>
      <c r="HKA95" s="116"/>
      <c r="HKB95" s="116"/>
      <c r="HKC95" s="116"/>
      <c r="HKD95" s="116"/>
      <c r="HKE95" s="116"/>
      <c r="HKF95" s="116"/>
      <c r="HKG95" s="116"/>
      <c r="HKH95" s="116"/>
      <c r="HKI95" s="116"/>
      <c r="HKJ95" s="116"/>
      <c r="HKK95" s="116"/>
      <c r="HKL95" s="116"/>
      <c r="HKM95" s="116"/>
      <c r="HKN95" s="116"/>
      <c r="HKO95" s="116"/>
      <c r="HKP95" s="116"/>
      <c r="HKQ95" s="116"/>
      <c r="HKR95" s="116"/>
      <c r="HKS95" s="116"/>
      <c r="HKT95" s="116"/>
      <c r="HKU95" s="116"/>
      <c r="HKV95" s="116"/>
      <c r="HKW95" s="116"/>
      <c r="HKX95" s="116"/>
      <c r="HKY95" s="116"/>
      <c r="HKZ95" s="116"/>
      <c r="HLA95" s="116"/>
      <c r="HLB95" s="116"/>
      <c r="HLC95" s="116"/>
      <c r="HLD95" s="116"/>
      <c r="HLE95" s="116"/>
      <c r="HLF95" s="116"/>
      <c r="HLG95" s="116"/>
      <c r="HLH95" s="116"/>
      <c r="HLI95" s="116"/>
      <c r="HLJ95" s="116"/>
      <c r="HLK95" s="116"/>
      <c r="HLL95" s="116"/>
      <c r="HLM95" s="116"/>
      <c r="HLN95" s="116"/>
      <c r="HLO95" s="116"/>
      <c r="HLP95" s="116"/>
      <c r="HLQ95" s="116"/>
      <c r="HLR95" s="116"/>
      <c r="HLS95" s="116"/>
      <c r="HLT95" s="116"/>
      <c r="HLU95" s="116"/>
      <c r="HLV95" s="116"/>
      <c r="HLW95" s="116"/>
      <c r="HLX95" s="116"/>
      <c r="HLY95" s="116"/>
      <c r="HLZ95" s="116"/>
      <c r="HMA95" s="116"/>
      <c r="HMB95" s="116"/>
      <c r="HMC95" s="116"/>
      <c r="HMD95" s="116"/>
      <c r="HME95" s="116"/>
      <c r="HMF95" s="116"/>
      <c r="HMG95" s="116"/>
      <c r="HMH95" s="116"/>
      <c r="HMI95" s="116"/>
      <c r="HMJ95" s="116"/>
      <c r="HMK95" s="116"/>
      <c r="HML95" s="116"/>
      <c r="HMM95" s="116"/>
      <c r="HMN95" s="116"/>
      <c r="HMO95" s="116"/>
      <c r="HMP95" s="116"/>
      <c r="HMQ95" s="116"/>
      <c r="HMR95" s="116"/>
      <c r="HMS95" s="116"/>
      <c r="HMT95" s="116"/>
      <c r="HMU95" s="116"/>
      <c r="HMV95" s="116"/>
      <c r="HMW95" s="116"/>
      <c r="HMX95" s="116"/>
      <c r="HMY95" s="116"/>
      <c r="HMZ95" s="116"/>
      <c r="HNA95" s="116"/>
      <c r="HNB95" s="116"/>
      <c r="HNC95" s="116"/>
      <c r="HND95" s="116"/>
      <c r="HNE95" s="116"/>
      <c r="HNF95" s="116"/>
      <c r="HNG95" s="116"/>
      <c r="HNH95" s="116"/>
      <c r="HNI95" s="116"/>
      <c r="HNJ95" s="116"/>
      <c r="HNK95" s="116"/>
      <c r="HNL95" s="116"/>
      <c r="HNM95" s="116"/>
      <c r="HNN95" s="116"/>
      <c r="HNO95" s="116"/>
      <c r="HNP95" s="116"/>
      <c r="HNQ95" s="116"/>
      <c r="HNR95" s="116"/>
      <c r="HNS95" s="116"/>
      <c r="HNT95" s="116"/>
      <c r="HNU95" s="116"/>
      <c r="HNV95" s="116"/>
      <c r="HNW95" s="116"/>
      <c r="HNX95" s="116"/>
      <c r="HNY95" s="116"/>
      <c r="HNZ95" s="116"/>
      <c r="HOA95" s="116"/>
      <c r="HOB95" s="116"/>
      <c r="HOC95" s="116"/>
      <c r="HOD95" s="116"/>
      <c r="HOE95" s="116"/>
      <c r="HOF95" s="116"/>
      <c r="HOG95" s="116"/>
      <c r="HOH95" s="116"/>
      <c r="HOI95" s="116"/>
      <c r="HOJ95" s="116"/>
      <c r="HOK95" s="116"/>
      <c r="HOL95" s="116"/>
      <c r="HOM95" s="116"/>
      <c r="HON95" s="116"/>
      <c r="HOO95" s="116"/>
      <c r="HOP95" s="116"/>
      <c r="HOQ95" s="116"/>
      <c r="HOR95" s="116"/>
      <c r="HOS95" s="116"/>
      <c r="HOT95" s="116"/>
      <c r="HOU95" s="116"/>
      <c r="HOV95" s="116"/>
      <c r="HOW95" s="116"/>
      <c r="HOX95" s="116"/>
      <c r="HOY95" s="116"/>
      <c r="HOZ95" s="116"/>
      <c r="HPA95" s="116"/>
      <c r="HPB95" s="116"/>
      <c r="HPC95" s="116"/>
      <c r="HPD95" s="116"/>
      <c r="HPE95" s="116"/>
      <c r="HPF95" s="116"/>
      <c r="HPG95" s="116"/>
      <c r="HPH95" s="116"/>
      <c r="HPI95" s="116"/>
      <c r="HPJ95" s="116"/>
      <c r="HPK95" s="116"/>
      <c r="HPL95" s="116"/>
      <c r="HPM95" s="116"/>
      <c r="HPN95" s="116"/>
      <c r="HPO95" s="116"/>
      <c r="HPP95" s="116"/>
      <c r="HPQ95" s="116"/>
      <c r="HPR95" s="116"/>
      <c r="HPS95" s="116"/>
      <c r="HPT95" s="116"/>
      <c r="HPU95" s="116"/>
      <c r="HPV95" s="116"/>
      <c r="HPW95" s="116"/>
      <c r="HPX95" s="116"/>
      <c r="HPY95" s="116"/>
      <c r="HPZ95" s="116"/>
      <c r="HQA95" s="116"/>
      <c r="HQB95" s="116"/>
      <c r="HQC95" s="116"/>
      <c r="HQD95" s="116"/>
      <c r="HQE95" s="116"/>
      <c r="HQF95" s="116"/>
      <c r="HQG95" s="116"/>
      <c r="HQH95" s="116"/>
      <c r="HQI95" s="116"/>
      <c r="HQJ95" s="116"/>
      <c r="HQK95" s="116"/>
      <c r="HQL95" s="116"/>
      <c r="HQM95" s="116"/>
      <c r="HQN95" s="116"/>
      <c r="HQO95" s="116"/>
      <c r="HQP95" s="116"/>
      <c r="HQQ95" s="116"/>
      <c r="HQR95" s="116"/>
      <c r="HQS95" s="116"/>
      <c r="HQT95" s="116"/>
      <c r="HQU95" s="116"/>
      <c r="HQV95" s="116"/>
      <c r="HQW95" s="116"/>
      <c r="HQX95" s="116"/>
      <c r="HQY95" s="116"/>
      <c r="HQZ95" s="116"/>
      <c r="HRA95" s="116"/>
      <c r="HRB95" s="116"/>
      <c r="HRC95" s="116"/>
      <c r="HRD95" s="116"/>
      <c r="HRE95" s="116"/>
      <c r="HRF95" s="116"/>
      <c r="HRG95" s="116"/>
      <c r="HRH95" s="116"/>
      <c r="HRI95" s="116"/>
      <c r="HRJ95" s="116"/>
      <c r="HRK95" s="116"/>
      <c r="HRL95" s="116"/>
      <c r="HRM95" s="116"/>
      <c r="HRN95" s="116"/>
      <c r="HRO95" s="116"/>
      <c r="HRP95" s="116"/>
      <c r="HRQ95" s="116"/>
      <c r="HRR95" s="116"/>
      <c r="HRS95" s="116"/>
      <c r="HRT95" s="116"/>
      <c r="HRU95" s="116"/>
      <c r="HRV95" s="116"/>
      <c r="HRW95" s="116"/>
      <c r="HRX95" s="116"/>
      <c r="HRY95" s="116"/>
      <c r="HRZ95" s="116"/>
      <c r="HSA95" s="116"/>
      <c r="HSB95" s="116"/>
      <c r="HSC95" s="116"/>
      <c r="HSD95" s="116"/>
      <c r="HSE95" s="116"/>
      <c r="HSF95" s="116"/>
      <c r="HSG95" s="116"/>
      <c r="HSH95" s="116"/>
      <c r="HSI95" s="116"/>
      <c r="HSJ95" s="116"/>
      <c r="HSK95" s="116"/>
      <c r="HSL95" s="116"/>
      <c r="HSM95" s="116"/>
      <c r="HSN95" s="116"/>
      <c r="HSO95" s="116"/>
      <c r="HSP95" s="116"/>
      <c r="HSQ95" s="116"/>
      <c r="HSR95" s="116"/>
      <c r="HSS95" s="116"/>
      <c r="HST95" s="116"/>
      <c r="HSU95" s="116"/>
      <c r="HSV95" s="116"/>
      <c r="HSW95" s="116"/>
      <c r="HSX95" s="116"/>
      <c r="HSY95" s="116"/>
      <c r="HSZ95" s="116"/>
      <c r="HTA95" s="116"/>
      <c r="HTB95" s="116"/>
      <c r="HTC95" s="116"/>
      <c r="HTD95" s="116"/>
      <c r="HTE95" s="116"/>
      <c r="HTF95" s="116"/>
      <c r="HTG95" s="116"/>
      <c r="HTH95" s="116"/>
      <c r="HTI95" s="116"/>
      <c r="HTJ95" s="116"/>
      <c r="HTK95" s="116"/>
      <c r="HTL95" s="116"/>
      <c r="HTM95" s="116"/>
      <c r="HTN95" s="116"/>
      <c r="HTO95" s="116"/>
      <c r="HTP95" s="116"/>
      <c r="HTQ95" s="116"/>
      <c r="HTR95" s="116"/>
      <c r="HTS95" s="116"/>
      <c r="HTT95" s="116"/>
      <c r="HTU95" s="116"/>
      <c r="HTV95" s="116"/>
      <c r="HTW95" s="116"/>
      <c r="HTX95" s="116"/>
      <c r="HTY95" s="116"/>
      <c r="HTZ95" s="116"/>
      <c r="HUA95" s="116"/>
      <c r="HUB95" s="116"/>
      <c r="HUC95" s="116"/>
      <c r="HUD95" s="116"/>
      <c r="HUE95" s="116"/>
      <c r="HUF95" s="116"/>
      <c r="HUG95" s="116"/>
      <c r="HUH95" s="116"/>
      <c r="HUI95" s="116"/>
      <c r="HUJ95" s="116"/>
      <c r="HUK95" s="116"/>
      <c r="HUL95" s="116"/>
      <c r="HUM95" s="116"/>
      <c r="HUN95" s="116"/>
      <c r="HUO95" s="116"/>
      <c r="HUP95" s="116"/>
      <c r="HUQ95" s="116"/>
      <c r="HUR95" s="116"/>
      <c r="HUS95" s="116"/>
      <c r="HUT95" s="116"/>
      <c r="HUU95" s="116"/>
      <c r="HUV95" s="116"/>
      <c r="HUW95" s="116"/>
      <c r="HUX95" s="116"/>
      <c r="HUY95" s="116"/>
      <c r="HUZ95" s="116"/>
      <c r="HVA95" s="116"/>
      <c r="HVB95" s="116"/>
      <c r="HVC95" s="116"/>
      <c r="HVD95" s="116"/>
      <c r="HVE95" s="116"/>
      <c r="HVF95" s="116"/>
      <c r="HVG95" s="116"/>
      <c r="HVH95" s="116"/>
      <c r="HVI95" s="116"/>
      <c r="HVJ95" s="116"/>
      <c r="HVK95" s="116"/>
      <c r="HVL95" s="116"/>
      <c r="HVM95" s="116"/>
      <c r="HVN95" s="116"/>
      <c r="HVO95" s="116"/>
      <c r="HVP95" s="116"/>
      <c r="HVQ95" s="116"/>
      <c r="HVR95" s="116"/>
      <c r="HVS95" s="116"/>
      <c r="HVT95" s="116"/>
      <c r="HVU95" s="116"/>
      <c r="HVV95" s="116"/>
      <c r="HVW95" s="116"/>
      <c r="HVX95" s="116"/>
      <c r="HVY95" s="116"/>
      <c r="HVZ95" s="116"/>
      <c r="HWA95" s="116"/>
      <c r="HWB95" s="116"/>
      <c r="HWC95" s="116"/>
      <c r="HWD95" s="116"/>
      <c r="HWE95" s="116"/>
      <c r="HWF95" s="116"/>
      <c r="HWG95" s="116"/>
      <c r="HWH95" s="116"/>
      <c r="HWI95" s="116"/>
      <c r="HWJ95" s="116"/>
      <c r="HWK95" s="116"/>
      <c r="HWL95" s="116"/>
      <c r="HWM95" s="116"/>
      <c r="HWN95" s="116"/>
      <c r="HWO95" s="116"/>
      <c r="HWP95" s="116"/>
      <c r="HWQ95" s="116"/>
      <c r="HWR95" s="116"/>
      <c r="HWS95" s="116"/>
      <c r="HWT95" s="116"/>
      <c r="HWU95" s="116"/>
      <c r="HWV95" s="116"/>
      <c r="HWW95" s="116"/>
      <c r="HWX95" s="116"/>
      <c r="HWY95" s="116"/>
      <c r="HWZ95" s="116"/>
      <c r="HXA95" s="116"/>
      <c r="HXB95" s="116"/>
      <c r="HXC95" s="116"/>
      <c r="HXD95" s="116"/>
      <c r="HXE95" s="116"/>
      <c r="HXF95" s="116"/>
      <c r="HXG95" s="116"/>
      <c r="HXH95" s="116"/>
      <c r="HXI95" s="116"/>
      <c r="HXJ95" s="116"/>
      <c r="HXK95" s="116"/>
      <c r="HXL95" s="116"/>
      <c r="HXM95" s="116"/>
      <c r="HXN95" s="116"/>
      <c r="HXO95" s="116"/>
      <c r="HXP95" s="116"/>
      <c r="HXQ95" s="116"/>
      <c r="HXR95" s="116"/>
      <c r="HXS95" s="116"/>
      <c r="HXT95" s="116"/>
      <c r="HXU95" s="116"/>
      <c r="HXV95" s="116"/>
      <c r="HXW95" s="116"/>
      <c r="HXX95" s="116"/>
      <c r="HXY95" s="116"/>
      <c r="HXZ95" s="116"/>
      <c r="HYA95" s="116"/>
      <c r="HYB95" s="116"/>
      <c r="HYC95" s="116"/>
      <c r="HYD95" s="116"/>
      <c r="HYE95" s="116"/>
      <c r="HYF95" s="116"/>
      <c r="HYG95" s="116"/>
      <c r="HYH95" s="116"/>
      <c r="HYI95" s="116"/>
      <c r="HYJ95" s="116"/>
      <c r="HYK95" s="116"/>
      <c r="HYL95" s="116"/>
      <c r="HYM95" s="116"/>
      <c r="HYN95" s="116"/>
      <c r="HYO95" s="116"/>
      <c r="HYP95" s="116"/>
      <c r="HYQ95" s="116"/>
      <c r="HYR95" s="116"/>
      <c r="HYS95" s="116"/>
      <c r="HYT95" s="116"/>
      <c r="HYU95" s="116"/>
      <c r="HYV95" s="116"/>
      <c r="HYW95" s="116"/>
      <c r="HYX95" s="116"/>
      <c r="HYY95" s="116"/>
      <c r="HYZ95" s="116"/>
      <c r="HZA95" s="116"/>
      <c r="HZB95" s="116"/>
      <c r="HZC95" s="116"/>
      <c r="HZD95" s="116"/>
      <c r="HZE95" s="116"/>
      <c r="HZF95" s="116"/>
      <c r="HZG95" s="116"/>
      <c r="HZH95" s="116"/>
      <c r="HZI95" s="116"/>
      <c r="HZJ95" s="116"/>
      <c r="HZK95" s="116"/>
      <c r="HZL95" s="116"/>
      <c r="HZM95" s="116"/>
      <c r="HZN95" s="116"/>
      <c r="HZO95" s="116"/>
      <c r="HZP95" s="116"/>
      <c r="HZQ95" s="116"/>
      <c r="HZR95" s="116"/>
      <c r="HZS95" s="116"/>
      <c r="HZT95" s="116"/>
      <c r="HZU95" s="116"/>
      <c r="HZV95" s="116"/>
      <c r="HZW95" s="116"/>
      <c r="HZX95" s="116"/>
      <c r="HZY95" s="116"/>
      <c r="HZZ95" s="116"/>
      <c r="IAA95" s="116"/>
      <c r="IAB95" s="116"/>
      <c r="IAC95" s="116"/>
      <c r="IAD95" s="116"/>
      <c r="IAE95" s="116"/>
      <c r="IAF95" s="116"/>
      <c r="IAG95" s="116"/>
      <c r="IAH95" s="116"/>
      <c r="IAI95" s="116"/>
      <c r="IAJ95" s="116"/>
      <c r="IAK95" s="116"/>
      <c r="IAL95" s="116"/>
      <c r="IAM95" s="116"/>
      <c r="IAN95" s="116"/>
      <c r="IAO95" s="116"/>
      <c r="IAP95" s="116"/>
      <c r="IAQ95" s="116"/>
      <c r="IAR95" s="116"/>
      <c r="IAS95" s="116"/>
      <c r="IAT95" s="116"/>
      <c r="IAU95" s="116"/>
      <c r="IAV95" s="116"/>
      <c r="IAW95" s="116"/>
      <c r="IAX95" s="116"/>
      <c r="IAY95" s="116"/>
      <c r="IAZ95" s="116"/>
      <c r="IBA95" s="116"/>
      <c r="IBB95" s="116"/>
      <c r="IBC95" s="116"/>
      <c r="IBD95" s="116"/>
      <c r="IBE95" s="116"/>
      <c r="IBF95" s="116"/>
      <c r="IBG95" s="116"/>
      <c r="IBH95" s="116"/>
      <c r="IBI95" s="116"/>
      <c r="IBJ95" s="116"/>
      <c r="IBK95" s="116"/>
      <c r="IBL95" s="116"/>
      <c r="IBM95" s="116"/>
      <c r="IBN95" s="116"/>
      <c r="IBO95" s="116"/>
      <c r="IBP95" s="116"/>
      <c r="IBQ95" s="116"/>
      <c r="IBR95" s="116"/>
      <c r="IBS95" s="116"/>
      <c r="IBT95" s="116"/>
      <c r="IBU95" s="116"/>
      <c r="IBV95" s="116"/>
      <c r="IBW95" s="116"/>
      <c r="IBX95" s="116"/>
      <c r="IBY95" s="116"/>
      <c r="IBZ95" s="116"/>
      <c r="ICA95" s="116"/>
      <c r="ICB95" s="116"/>
      <c r="ICC95" s="116"/>
      <c r="ICD95" s="116"/>
      <c r="ICE95" s="116"/>
      <c r="ICF95" s="116"/>
      <c r="ICG95" s="116"/>
      <c r="ICH95" s="116"/>
      <c r="ICI95" s="116"/>
      <c r="ICJ95" s="116"/>
      <c r="ICK95" s="116"/>
      <c r="ICL95" s="116"/>
      <c r="ICM95" s="116"/>
      <c r="ICN95" s="116"/>
      <c r="ICO95" s="116"/>
      <c r="ICP95" s="116"/>
      <c r="ICQ95" s="116"/>
      <c r="ICR95" s="116"/>
      <c r="ICS95" s="116"/>
      <c r="ICT95" s="116"/>
      <c r="ICU95" s="116"/>
      <c r="ICV95" s="116"/>
      <c r="ICW95" s="116"/>
      <c r="ICX95" s="116"/>
      <c r="ICY95" s="116"/>
      <c r="ICZ95" s="116"/>
      <c r="IDA95" s="116"/>
      <c r="IDB95" s="116"/>
      <c r="IDC95" s="116"/>
      <c r="IDD95" s="116"/>
      <c r="IDE95" s="116"/>
      <c r="IDF95" s="116"/>
      <c r="IDG95" s="116"/>
      <c r="IDH95" s="116"/>
      <c r="IDI95" s="116"/>
      <c r="IDJ95" s="116"/>
      <c r="IDK95" s="116"/>
      <c r="IDL95" s="116"/>
      <c r="IDM95" s="116"/>
      <c r="IDN95" s="116"/>
      <c r="IDO95" s="116"/>
      <c r="IDP95" s="116"/>
      <c r="IDQ95" s="116"/>
      <c r="IDR95" s="116"/>
      <c r="IDS95" s="116"/>
      <c r="IDT95" s="116"/>
      <c r="IDU95" s="116"/>
      <c r="IDV95" s="116"/>
      <c r="IDW95" s="116"/>
      <c r="IDX95" s="116"/>
      <c r="IDY95" s="116"/>
      <c r="IDZ95" s="116"/>
      <c r="IEA95" s="116"/>
      <c r="IEB95" s="116"/>
      <c r="IEC95" s="116"/>
      <c r="IED95" s="116"/>
      <c r="IEE95" s="116"/>
      <c r="IEF95" s="116"/>
      <c r="IEG95" s="116"/>
      <c r="IEH95" s="116"/>
      <c r="IEI95" s="116"/>
      <c r="IEJ95" s="116"/>
      <c r="IEK95" s="116"/>
      <c r="IEL95" s="116"/>
      <c r="IEM95" s="116"/>
      <c r="IEN95" s="116"/>
      <c r="IEO95" s="116"/>
      <c r="IEP95" s="116"/>
      <c r="IEQ95" s="116"/>
      <c r="IER95" s="116"/>
      <c r="IES95" s="116"/>
      <c r="IET95" s="116"/>
      <c r="IEU95" s="116"/>
      <c r="IEV95" s="116"/>
      <c r="IEW95" s="116"/>
      <c r="IEX95" s="116"/>
      <c r="IEY95" s="116"/>
      <c r="IEZ95" s="116"/>
      <c r="IFA95" s="116"/>
      <c r="IFB95" s="116"/>
      <c r="IFC95" s="116"/>
      <c r="IFD95" s="116"/>
      <c r="IFE95" s="116"/>
      <c r="IFF95" s="116"/>
      <c r="IFG95" s="116"/>
      <c r="IFH95" s="116"/>
      <c r="IFI95" s="116"/>
      <c r="IFJ95" s="116"/>
      <c r="IFK95" s="116"/>
      <c r="IFL95" s="116"/>
      <c r="IFM95" s="116"/>
      <c r="IFN95" s="116"/>
      <c r="IFO95" s="116"/>
      <c r="IFP95" s="116"/>
      <c r="IFQ95" s="116"/>
      <c r="IFR95" s="116"/>
      <c r="IFS95" s="116"/>
      <c r="IFT95" s="116"/>
      <c r="IFU95" s="116"/>
      <c r="IFV95" s="116"/>
      <c r="IFW95" s="116"/>
      <c r="IFX95" s="116"/>
      <c r="IFY95" s="116"/>
      <c r="IFZ95" s="116"/>
      <c r="IGA95" s="116"/>
      <c r="IGB95" s="116"/>
      <c r="IGC95" s="116"/>
      <c r="IGD95" s="116"/>
      <c r="IGE95" s="116"/>
      <c r="IGF95" s="116"/>
      <c r="IGG95" s="116"/>
      <c r="IGH95" s="116"/>
      <c r="IGI95" s="116"/>
      <c r="IGJ95" s="116"/>
      <c r="IGK95" s="116"/>
      <c r="IGL95" s="116"/>
      <c r="IGM95" s="116"/>
      <c r="IGN95" s="116"/>
      <c r="IGO95" s="116"/>
      <c r="IGP95" s="116"/>
      <c r="IGQ95" s="116"/>
      <c r="IGR95" s="116"/>
      <c r="IGS95" s="116"/>
      <c r="IGT95" s="116"/>
      <c r="IGU95" s="116"/>
      <c r="IGV95" s="116"/>
      <c r="IGW95" s="116"/>
      <c r="IGX95" s="116"/>
      <c r="IGY95" s="116"/>
      <c r="IGZ95" s="116"/>
      <c r="IHA95" s="116"/>
      <c r="IHB95" s="116"/>
      <c r="IHC95" s="116"/>
      <c r="IHD95" s="116"/>
      <c r="IHE95" s="116"/>
      <c r="IHF95" s="116"/>
      <c r="IHG95" s="116"/>
      <c r="IHH95" s="116"/>
      <c r="IHI95" s="116"/>
      <c r="IHJ95" s="116"/>
      <c r="IHK95" s="116"/>
      <c r="IHL95" s="116"/>
      <c r="IHM95" s="116"/>
      <c r="IHN95" s="116"/>
      <c r="IHO95" s="116"/>
      <c r="IHP95" s="116"/>
      <c r="IHQ95" s="116"/>
      <c r="IHR95" s="116"/>
      <c r="IHS95" s="116"/>
      <c r="IHT95" s="116"/>
      <c r="IHU95" s="116"/>
      <c r="IHV95" s="116"/>
      <c r="IHW95" s="116"/>
      <c r="IHX95" s="116"/>
      <c r="IHY95" s="116"/>
      <c r="IHZ95" s="116"/>
      <c r="IIA95" s="116"/>
      <c r="IIB95" s="116"/>
      <c r="IIC95" s="116"/>
      <c r="IID95" s="116"/>
      <c r="IIE95" s="116"/>
      <c r="IIF95" s="116"/>
      <c r="IIG95" s="116"/>
      <c r="IIH95" s="116"/>
      <c r="III95" s="116"/>
      <c r="IIJ95" s="116"/>
      <c r="IIK95" s="116"/>
      <c r="IIL95" s="116"/>
      <c r="IIM95" s="116"/>
      <c r="IIN95" s="116"/>
      <c r="IIO95" s="116"/>
      <c r="IIP95" s="116"/>
      <c r="IIQ95" s="116"/>
      <c r="IIR95" s="116"/>
      <c r="IIS95" s="116"/>
      <c r="IIT95" s="116"/>
      <c r="IIU95" s="116"/>
      <c r="IIV95" s="116"/>
      <c r="IIW95" s="116"/>
      <c r="IIX95" s="116"/>
      <c r="IIY95" s="116"/>
      <c r="IIZ95" s="116"/>
      <c r="IJA95" s="116"/>
      <c r="IJB95" s="116"/>
      <c r="IJC95" s="116"/>
      <c r="IJD95" s="116"/>
      <c r="IJE95" s="116"/>
      <c r="IJF95" s="116"/>
      <c r="IJG95" s="116"/>
      <c r="IJH95" s="116"/>
      <c r="IJI95" s="116"/>
      <c r="IJJ95" s="116"/>
      <c r="IJK95" s="116"/>
      <c r="IJL95" s="116"/>
      <c r="IJM95" s="116"/>
      <c r="IJN95" s="116"/>
      <c r="IJO95" s="116"/>
      <c r="IJP95" s="116"/>
      <c r="IJQ95" s="116"/>
      <c r="IJR95" s="116"/>
      <c r="IJS95" s="116"/>
      <c r="IJT95" s="116"/>
      <c r="IJU95" s="116"/>
      <c r="IJV95" s="116"/>
      <c r="IJW95" s="116"/>
      <c r="IJX95" s="116"/>
      <c r="IJY95" s="116"/>
      <c r="IJZ95" s="116"/>
      <c r="IKA95" s="116"/>
      <c r="IKB95" s="116"/>
      <c r="IKC95" s="116"/>
      <c r="IKD95" s="116"/>
      <c r="IKE95" s="116"/>
      <c r="IKF95" s="116"/>
      <c r="IKG95" s="116"/>
      <c r="IKH95" s="116"/>
      <c r="IKI95" s="116"/>
      <c r="IKJ95" s="116"/>
      <c r="IKK95" s="116"/>
      <c r="IKL95" s="116"/>
      <c r="IKM95" s="116"/>
      <c r="IKN95" s="116"/>
      <c r="IKO95" s="116"/>
      <c r="IKP95" s="116"/>
      <c r="IKQ95" s="116"/>
      <c r="IKR95" s="116"/>
      <c r="IKS95" s="116"/>
      <c r="IKT95" s="116"/>
      <c r="IKU95" s="116"/>
      <c r="IKV95" s="116"/>
      <c r="IKW95" s="116"/>
      <c r="IKX95" s="116"/>
      <c r="IKY95" s="116"/>
      <c r="IKZ95" s="116"/>
      <c r="ILA95" s="116"/>
      <c r="ILB95" s="116"/>
      <c r="ILC95" s="116"/>
      <c r="ILD95" s="116"/>
      <c r="ILE95" s="116"/>
      <c r="ILF95" s="116"/>
      <c r="ILG95" s="116"/>
      <c r="ILH95" s="116"/>
      <c r="ILI95" s="116"/>
      <c r="ILJ95" s="116"/>
      <c r="ILK95" s="116"/>
      <c r="ILL95" s="116"/>
      <c r="ILM95" s="116"/>
      <c r="ILN95" s="116"/>
      <c r="ILO95" s="116"/>
      <c r="ILP95" s="116"/>
      <c r="ILQ95" s="116"/>
      <c r="ILR95" s="116"/>
      <c r="ILS95" s="116"/>
      <c r="ILT95" s="116"/>
      <c r="ILU95" s="116"/>
      <c r="ILV95" s="116"/>
      <c r="ILW95" s="116"/>
      <c r="ILX95" s="116"/>
      <c r="ILY95" s="116"/>
      <c r="ILZ95" s="116"/>
      <c r="IMA95" s="116"/>
      <c r="IMB95" s="116"/>
      <c r="IMC95" s="116"/>
      <c r="IMD95" s="116"/>
      <c r="IME95" s="116"/>
      <c r="IMF95" s="116"/>
      <c r="IMG95" s="116"/>
      <c r="IMH95" s="116"/>
      <c r="IMI95" s="116"/>
      <c r="IMJ95" s="116"/>
      <c r="IMK95" s="116"/>
      <c r="IML95" s="116"/>
      <c r="IMM95" s="116"/>
      <c r="IMN95" s="116"/>
      <c r="IMO95" s="116"/>
      <c r="IMP95" s="116"/>
      <c r="IMQ95" s="116"/>
      <c r="IMR95" s="116"/>
      <c r="IMS95" s="116"/>
      <c r="IMT95" s="116"/>
      <c r="IMU95" s="116"/>
      <c r="IMV95" s="116"/>
      <c r="IMW95" s="116"/>
      <c r="IMX95" s="116"/>
      <c r="IMY95" s="116"/>
      <c r="IMZ95" s="116"/>
      <c r="INA95" s="116"/>
      <c r="INB95" s="116"/>
      <c r="INC95" s="116"/>
      <c r="IND95" s="116"/>
      <c r="INE95" s="116"/>
      <c r="INF95" s="116"/>
      <c r="ING95" s="116"/>
      <c r="INH95" s="116"/>
      <c r="INI95" s="116"/>
      <c r="INJ95" s="116"/>
      <c r="INK95" s="116"/>
      <c r="INL95" s="116"/>
      <c r="INM95" s="116"/>
      <c r="INN95" s="116"/>
      <c r="INO95" s="116"/>
      <c r="INP95" s="116"/>
      <c r="INQ95" s="116"/>
      <c r="INR95" s="116"/>
      <c r="INS95" s="116"/>
      <c r="INT95" s="116"/>
      <c r="INU95" s="116"/>
      <c r="INV95" s="116"/>
      <c r="INW95" s="116"/>
      <c r="INX95" s="116"/>
      <c r="INY95" s="116"/>
      <c r="INZ95" s="116"/>
      <c r="IOA95" s="116"/>
      <c r="IOB95" s="116"/>
      <c r="IOC95" s="116"/>
      <c r="IOD95" s="116"/>
      <c r="IOE95" s="116"/>
      <c r="IOF95" s="116"/>
      <c r="IOG95" s="116"/>
      <c r="IOH95" s="116"/>
      <c r="IOI95" s="116"/>
      <c r="IOJ95" s="116"/>
      <c r="IOK95" s="116"/>
      <c r="IOL95" s="116"/>
      <c r="IOM95" s="116"/>
      <c r="ION95" s="116"/>
      <c r="IOO95" s="116"/>
      <c r="IOP95" s="116"/>
      <c r="IOQ95" s="116"/>
      <c r="IOR95" s="116"/>
      <c r="IOS95" s="116"/>
      <c r="IOT95" s="116"/>
      <c r="IOU95" s="116"/>
      <c r="IOV95" s="116"/>
      <c r="IOW95" s="116"/>
      <c r="IOX95" s="116"/>
      <c r="IOY95" s="116"/>
      <c r="IOZ95" s="116"/>
      <c r="IPA95" s="116"/>
      <c r="IPB95" s="116"/>
      <c r="IPC95" s="116"/>
      <c r="IPD95" s="116"/>
      <c r="IPE95" s="116"/>
      <c r="IPF95" s="116"/>
      <c r="IPG95" s="116"/>
      <c r="IPH95" s="116"/>
      <c r="IPI95" s="116"/>
      <c r="IPJ95" s="116"/>
      <c r="IPK95" s="116"/>
      <c r="IPL95" s="116"/>
      <c r="IPM95" s="116"/>
      <c r="IPN95" s="116"/>
      <c r="IPO95" s="116"/>
      <c r="IPP95" s="116"/>
      <c r="IPQ95" s="116"/>
      <c r="IPR95" s="116"/>
      <c r="IPS95" s="116"/>
      <c r="IPT95" s="116"/>
      <c r="IPU95" s="116"/>
      <c r="IPV95" s="116"/>
      <c r="IPW95" s="116"/>
      <c r="IPX95" s="116"/>
      <c r="IPY95" s="116"/>
      <c r="IPZ95" s="116"/>
      <c r="IQA95" s="116"/>
      <c r="IQB95" s="116"/>
      <c r="IQC95" s="116"/>
      <c r="IQD95" s="116"/>
      <c r="IQE95" s="116"/>
      <c r="IQF95" s="116"/>
      <c r="IQG95" s="116"/>
      <c r="IQH95" s="116"/>
      <c r="IQI95" s="116"/>
      <c r="IQJ95" s="116"/>
      <c r="IQK95" s="116"/>
      <c r="IQL95" s="116"/>
      <c r="IQM95" s="116"/>
      <c r="IQN95" s="116"/>
      <c r="IQO95" s="116"/>
      <c r="IQP95" s="116"/>
      <c r="IQQ95" s="116"/>
      <c r="IQR95" s="116"/>
      <c r="IQS95" s="116"/>
      <c r="IQT95" s="116"/>
      <c r="IQU95" s="116"/>
      <c r="IQV95" s="116"/>
      <c r="IQW95" s="116"/>
      <c r="IQX95" s="116"/>
      <c r="IQY95" s="116"/>
      <c r="IQZ95" s="116"/>
      <c r="IRA95" s="116"/>
      <c r="IRB95" s="116"/>
      <c r="IRC95" s="116"/>
      <c r="IRD95" s="116"/>
      <c r="IRE95" s="116"/>
      <c r="IRF95" s="116"/>
      <c r="IRG95" s="116"/>
      <c r="IRH95" s="116"/>
      <c r="IRI95" s="116"/>
      <c r="IRJ95" s="116"/>
      <c r="IRK95" s="116"/>
      <c r="IRL95" s="116"/>
      <c r="IRM95" s="116"/>
      <c r="IRN95" s="116"/>
      <c r="IRO95" s="116"/>
      <c r="IRP95" s="116"/>
      <c r="IRQ95" s="116"/>
      <c r="IRR95" s="116"/>
      <c r="IRS95" s="116"/>
      <c r="IRT95" s="116"/>
      <c r="IRU95" s="116"/>
      <c r="IRV95" s="116"/>
      <c r="IRW95" s="116"/>
      <c r="IRX95" s="116"/>
      <c r="IRY95" s="116"/>
      <c r="IRZ95" s="116"/>
      <c r="ISA95" s="116"/>
      <c r="ISB95" s="116"/>
      <c r="ISC95" s="116"/>
      <c r="ISD95" s="116"/>
      <c r="ISE95" s="116"/>
      <c r="ISF95" s="116"/>
      <c r="ISG95" s="116"/>
      <c r="ISH95" s="116"/>
      <c r="ISI95" s="116"/>
      <c r="ISJ95" s="116"/>
      <c r="ISK95" s="116"/>
      <c r="ISL95" s="116"/>
      <c r="ISM95" s="116"/>
      <c r="ISN95" s="116"/>
      <c r="ISO95" s="116"/>
      <c r="ISP95" s="116"/>
      <c r="ISQ95" s="116"/>
      <c r="ISR95" s="116"/>
      <c r="ISS95" s="116"/>
      <c r="IST95" s="116"/>
      <c r="ISU95" s="116"/>
      <c r="ISV95" s="116"/>
      <c r="ISW95" s="116"/>
      <c r="ISX95" s="116"/>
      <c r="ISY95" s="116"/>
      <c r="ISZ95" s="116"/>
      <c r="ITA95" s="116"/>
      <c r="ITB95" s="116"/>
      <c r="ITC95" s="116"/>
      <c r="ITD95" s="116"/>
      <c r="ITE95" s="116"/>
      <c r="ITF95" s="116"/>
      <c r="ITG95" s="116"/>
      <c r="ITH95" s="116"/>
      <c r="ITI95" s="116"/>
      <c r="ITJ95" s="116"/>
      <c r="ITK95" s="116"/>
      <c r="ITL95" s="116"/>
      <c r="ITM95" s="116"/>
      <c r="ITN95" s="116"/>
      <c r="ITO95" s="116"/>
      <c r="ITP95" s="116"/>
      <c r="ITQ95" s="116"/>
      <c r="ITR95" s="116"/>
      <c r="ITS95" s="116"/>
      <c r="ITT95" s="116"/>
      <c r="ITU95" s="116"/>
      <c r="ITV95" s="116"/>
      <c r="ITW95" s="116"/>
      <c r="ITX95" s="116"/>
      <c r="ITY95" s="116"/>
      <c r="ITZ95" s="116"/>
      <c r="IUA95" s="116"/>
      <c r="IUB95" s="116"/>
      <c r="IUC95" s="116"/>
      <c r="IUD95" s="116"/>
      <c r="IUE95" s="116"/>
      <c r="IUF95" s="116"/>
      <c r="IUG95" s="116"/>
      <c r="IUH95" s="116"/>
      <c r="IUI95" s="116"/>
      <c r="IUJ95" s="116"/>
      <c r="IUK95" s="116"/>
      <c r="IUL95" s="116"/>
      <c r="IUM95" s="116"/>
      <c r="IUN95" s="116"/>
      <c r="IUO95" s="116"/>
      <c r="IUP95" s="116"/>
      <c r="IUQ95" s="116"/>
      <c r="IUR95" s="116"/>
      <c r="IUS95" s="116"/>
      <c r="IUT95" s="116"/>
      <c r="IUU95" s="116"/>
      <c r="IUV95" s="116"/>
      <c r="IUW95" s="116"/>
      <c r="IUX95" s="116"/>
      <c r="IUY95" s="116"/>
      <c r="IUZ95" s="116"/>
      <c r="IVA95" s="116"/>
      <c r="IVB95" s="116"/>
      <c r="IVC95" s="116"/>
      <c r="IVD95" s="116"/>
      <c r="IVE95" s="116"/>
      <c r="IVF95" s="116"/>
      <c r="IVG95" s="116"/>
      <c r="IVH95" s="116"/>
      <c r="IVI95" s="116"/>
      <c r="IVJ95" s="116"/>
      <c r="IVK95" s="116"/>
      <c r="IVL95" s="116"/>
      <c r="IVM95" s="116"/>
      <c r="IVN95" s="116"/>
      <c r="IVO95" s="116"/>
      <c r="IVP95" s="116"/>
      <c r="IVQ95" s="116"/>
      <c r="IVR95" s="116"/>
      <c r="IVS95" s="116"/>
      <c r="IVT95" s="116"/>
      <c r="IVU95" s="116"/>
      <c r="IVV95" s="116"/>
      <c r="IVW95" s="116"/>
      <c r="IVX95" s="116"/>
      <c r="IVY95" s="116"/>
      <c r="IVZ95" s="116"/>
      <c r="IWA95" s="116"/>
      <c r="IWB95" s="116"/>
      <c r="IWC95" s="116"/>
      <c r="IWD95" s="116"/>
      <c r="IWE95" s="116"/>
      <c r="IWF95" s="116"/>
      <c r="IWG95" s="116"/>
      <c r="IWH95" s="116"/>
      <c r="IWI95" s="116"/>
      <c r="IWJ95" s="116"/>
      <c r="IWK95" s="116"/>
      <c r="IWL95" s="116"/>
      <c r="IWM95" s="116"/>
      <c r="IWN95" s="116"/>
      <c r="IWO95" s="116"/>
      <c r="IWP95" s="116"/>
      <c r="IWQ95" s="116"/>
      <c r="IWR95" s="116"/>
      <c r="IWS95" s="116"/>
      <c r="IWT95" s="116"/>
      <c r="IWU95" s="116"/>
      <c r="IWV95" s="116"/>
      <c r="IWW95" s="116"/>
      <c r="IWX95" s="116"/>
      <c r="IWY95" s="116"/>
      <c r="IWZ95" s="116"/>
      <c r="IXA95" s="116"/>
      <c r="IXB95" s="116"/>
      <c r="IXC95" s="116"/>
      <c r="IXD95" s="116"/>
      <c r="IXE95" s="116"/>
      <c r="IXF95" s="116"/>
      <c r="IXG95" s="116"/>
      <c r="IXH95" s="116"/>
      <c r="IXI95" s="116"/>
      <c r="IXJ95" s="116"/>
      <c r="IXK95" s="116"/>
      <c r="IXL95" s="116"/>
      <c r="IXM95" s="116"/>
      <c r="IXN95" s="116"/>
      <c r="IXO95" s="116"/>
      <c r="IXP95" s="116"/>
      <c r="IXQ95" s="116"/>
      <c r="IXR95" s="116"/>
      <c r="IXS95" s="116"/>
      <c r="IXT95" s="116"/>
      <c r="IXU95" s="116"/>
      <c r="IXV95" s="116"/>
      <c r="IXW95" s="116"/>
      <c r="IXX95" s="116"/>
      <c r="IXY95" s="116"/>
      <c r="IXZ95" s="116"/>
      <c r="IYA95" s="116"/>
      <c r="IYB95" s="116"/>
      <c r="IYC95" s="116"/>
      <c r="IYD95" s="116"/>
      <c r="IYE95" s="116"/>
      <c r="IYF95" s="116"/>
      <c r="IYG95" s="116"/>
      <c r="IYH95" s="116"/>
      <c r="IYI95" s="116"/>
      <c r="IYJ95" s="116"/>
      <c r="IYK95" s="116"/>
      <c r="IYL95" s="116"/>
      <c r="IYM95" s="116"/>
      <c r="IYN95" s="116"/>
      <c r="IYO95" s="116"/>
      <c r="IYP95" s="116"/>
      <c r="IYQ95" s="116"/>
      <c r="IYR95" s="116"/>
      <c r="IYS95" s="116"/>
      <c r="IYT95" s="116"/>
      <c r="IYU95" s="116"/>
      <c r="IYV95" s="116"/>
      <c r="IYW95" s="116"/>
      <c r="IYX95" s="116"/>
      <c r="IYY95" s="116"/>
      <c r="IYZ95" s="116"/>
      <c r="IZA95" s="116"/>
      <c r="IZB95" s="116"/>
      <c r="IZC95" s="116"/>
      <c r="IZD95" s="116"/>
      <c r="IZE95" s="116"/>
      <c r="IZF95" s="116"/>
      <c r="IZG95" s="116"/>
      <c r="IZH95" s="116"/>
      <c r="IZI95" s="116"/>
      <c r="IZJ95" s="116"/>
      <c r="IZK95" s="116"/>
      <c r="IZL95" s="116"/>
      <c r="IZM95" s="116"/>
      <c r="IZN95" s="116"/>
      <c r="IZO95" s="116"/>
      <c r="IZP95" s="116"/>
      <c r="IZQ95" s="116"/>
      <c r="IZR95" s="116"/>
      <c r="IZS95" s="116"/>
      <c r="IZT95" s="116"/>
      <c r="IZU95" s="116"/>
      <c r="IZV95" s="116"/>
      <c r="IZW95" s="116"/>
      <c r="IZX95" s="116"/>
      <c r="IZY95" s="116"/>
      <c r="IZZ95" s="116"/>
      <c r="JAA95" s="116"/>
      <c r="JAB95" s="116"/>
      <c r="JAC95" s="116"/>
      <c r="JAD95" s="116"/>
      <c r="JAE95" s="116"/>
      <c r="JAF95" s="116"/>
      <c r="JAG95" s="116"/>
      <c r="JAH95" s="116"/>
      <c r="JAI95" s="116"/>
      <c r="JAJ95" s="116"/>
      <c r="JAK95" s="116"/>
      <c r="JAL95" s="116"/>
      <c r="JAM95" s="116"/>
      <c r="JAN95" s="116"/>
      <c r="JAO95" s="116"/>
      <c r="JAP95" s="116"/>
      <c r="JAQ95" s="116"/>
      <c r="JAR95" s="116"/>
      <c r="JAS95" s="116"/>
      <c r="JAT95" s="116"/>
      <c r="JAU95" s="116"/>
      <c r="JAV95" s="116"/>
      <c r="JAW95" s="116"/>
      <c r="JAX95" s="116"/>
      <c r="JAY95" s="116"/>
      <c r="JAZ95" s="116"/>
      <c r="JBA95" s="116"/>
      <c r="JBB95" s="116"/>
      <c r="JBC95" s="116"/>
      <c r="JBD95" s="116"/>
      <c r="JBE95" s="116"/>
      <c r="JBF95" s="116"/>
      <c r="JBG95" s="116"/>
      <c r="JBH95" s="116"/>
      <c r="JBI95" s="116"/>
      <c r="JBJ95" s="116"/>
      <c r="JBK95" s="116"/>
      <c r="JBL95" s="116"/>
      <c r="JBM95" s="116"/>
      <c r="JBN95" s="116"/>
      <c r="JBO95" s="116"/>
      <c r="JBP95" s="116"/>
      <c r="JBQ95" s="116"/>
      <c r="JBR95" s="116"/>
      <c r="JBS95" s="116"/>
      <c r="JBT95" s="116"/>
      <c r="JBU95" s="116"/>
      <c r="JBV95" s="116"/>
      <c r="JBW95" s="116"/>
      <c r="JBX95" s="116"/>
      <c r="JBY95" s="116"/>
      <c r="JBZ95" s="116"/>
      <c r="JCA95" s="116"/>
      <c r="JCB95" s="116"/>
      <c r="JCC95" s="116"/>
      <c r="JCD95" s="116"/>
      <c r="JCE95" s="116"/>
      <c r="JCF95" s="116"/>
      <c r="JCG95" s="116"/>
      <c r="JCH95" s="116"/>
      <c r="JCI95" s="116"/>
      <c r="JCJ95" s="116"/>
      <c r="JCK95" s="116"/>
      <c r="JCL95" s="116"/>
      <c r="JCM95" s="116"/>
      <c r="JCN95" s="116"/>
      <c r="JCO95" s="116"/>
      <c r="JCP95" s="116"/>
      <c r="JCQ95" s="116"/>
      <c r="JCR95" s="116"/>
      <c r="JCS95" s="116"/>
      <c r="JCT95" s="116"/>
      <c r="JCU95" s="116"/>
      <c r="JCV95" s="116"/>
      <c r="JCW95" s="116"/>
      <c r="JCX95" s="116"/>
      <c r="JCY95" s="116"/>
      <c r="JCZ95" s="116"/>
      <c r="JDA95" s="116"/>
      <c r="JDB95" s="116"/>
      <c r="JDC95" s="116"/>
      <c r="JDD95" s="116"/>
      <c r="JDE95" s="116"/>
      <c r="JDF95" s="116"/>
      <c r="JDG95" s="116"/>
      <c r="JDH95" s="116"/>
      <c r="JDI95" s="116"/>
      <c r="JDJ95" s="116"/>
      <c r="JDK95" s="116"/>
      <c r="JDL95" s="116"/>
      <c r="JDM95" s="116"/>
      <c r="JDN95" s="116"/>
      <c r="JDO95" s="116"/>
      <c r="JDP95" s="116"/>
      <c r="JDQ95" s="116"/>
      <c r="JDR95" s="116"/>
      <c r="JDS95" s="116"/>
      <c r="JDT95" s="116"/>
      <c r="JDU95" s="116"/>
      <c r="JDV95" s="116"/>
      <c r="JDW95" s="116"/>
      <c r="JDX95" s="116"/>
      <c r="JDY95" s="116"/>
      <c r="JDZ95" s="116"/>
      <c r="JEA95" s="116"/>
      <c r="JEB95" s="116"/>
      <c r="JEC95" s="116"/>
      <c r="JED95" s="116"/>
      <c r="JEE95" s="116"/>
      <c r="JEF95" s="116"/>
      <c r="JEG95" s="116"/>
      <c r="JEH95" s="116"/>
      <c r="JEI95" s="116"/>
      <c r="JEJ95" s="116"/>
      <c r="JEK95" s="116"/>
      <c r="JEL95" s="116"/>
      <c r="JEM95" s="116"/>
      <c r="JEN95" s="116"/>
      <c r="JEO95" s="116"/>
      <c r="JEP95" s="116"/>
      <c r="JEQ95" s="116"/>
      <c r="JER95" s="116"/>
      <c r="JES95" s="116"/>
      <c r="JET95" s="116"/>
      <c r="JEU95" s="116"/>
      <c r="JEV95" s="116"/>
      <c r="JEW95" s="116"/>
      <c r="JEX95" s="116"/>
      <c r="JEY95" s="116"/>
      <c r="JEZ95" s="116"/>
      <c r="JFA95" s="116"/>
      <c r="JFB95" s="116"/>
      <c r="JFC95" s="116"/>
      <c r="JFD95" s="116"/>
      <c r="JFE95" s="116"/>
      <c r="JFF95" s="116"/>
      <c r="JFG95" s="116"/>
      <c r="JFH95" s="116"/>
      <c r="JFI95" s="116"/>
      <c r="JFJ95" s="116"/>
      <c r="JFK95" s="116"/>
      <c r="JFL95" s="116"/>
      <c r="JFM95" s="116"/>
      <c r="JFN95" s="116"/>
      <c r="JFO95" s="116"/>
      <c r="JFP95" s="116"/>
      <c r="JFQ95" s="116"/>
      <c r="JFR95" s="116"/>
      <c r="JFS95" s="116"/>
      <c r="JFT95" s="116"/>
      <c r="JFU95" s="116"/>
      <c r="JFV95" s="116"/>
      <c r="JFW95" s="116"/>
      <c r="JFX95" s="116"/>
      <c r="JFY95" s="116"/>
      <c r="JFZ95" s="116"/>
      <c r="JGA95" s="116"/>
      <c r="JGB95" s="116"/>
      <c r="JGC95" s="116"/>
      <c r="JGD95" s="116"/>
      <c r="JGE95" s="116"/>
      <c r="JGF95" s="116"/>
      <c r="JGG95" s="116"/>
      <c r="JGH95" s="116"/>
      <c r="JGI95" s="116"/>
      <c r="JGJ95" s="116"/>
      <c r="JGK95" s="116"/>
      <c r="JGL95" s="116"/>
      <c r="JGM95" s="116"/>
      <c r="JGN95" s="116"/>
      <c r="JGO95" s="116"/>
      <c r="JGP95" s="116"/>
      <c r="JGQ95" s="116"/>
      <c r="JGR95" s="116"/>
      <c r="JGS95" s="116"/>
      <c r="JGT95" s="116"/>
      <c r="JGU95" s="116"/>
      <c r="JGV95" s="116"/>
      <c r="JGW95" s="116"/>
      <c r="JGX95" s="116"/>
      <c r="JGY95" s="116"/>
      <c r="JGZ95" s="116"/>
      <c r="JHA95" s="116"/>
      <c r="JHB95" s="116"/>
      <c r="JHC95" s="116"/>
      <c r="JHD95" s="116"/>
      <c r="JHE95" s="116"/>
      <c r="JHF95" s="116"/>
      <c r="JHG95" s="116"/>
      <c r="JHH95" s="116"/>
      <c r="JHI95" s="116"/>
      <c r="JHJ95" s="116"/>
      <c r="JHK95" s="116"/>
      <c r="JHL95" s="116"/>
      <c r="JHM95" s="116"/>
      <c r="JHN95" s="116"/>
      <c r="JHO95" s="116"/>
      <c r="JHP95" s="116"/>
      <c r="JHQ95" s="116"/>
      <c r="JHR95" s="116"/>
      <c r="JHS95" s="116"/>
      <c r="JHT95" s="116"/>
      <c r="JHU95" s="116"/>
      <c r="JHV95" s="116"/>
      <c r="JHW95" s="116"/>
      <c r="JHX95" s="116"/>
      <c r="JHY95" s="116"/>
      <c r="JHZ95" s="116"/>
      <c r="JIA95" s="116"/>
      <c r="JIB95" s="116"/>
      <c r="JIC95" s="116"/>
      <c r="JID95" s="116"/>
      <c r="JIE95" s="116"/>
      <c r="JIF95" s="116"/>
      <c r="JIG95" s="116"/>
      <c r="JIH95" s="116"/>
      <c r="JII95" s="116"/>
      <c r="JIJ95" s="116"/>
      <c r="JIK95" s="116"/>
      <c r="JIL95" s="116"/>
      <c r="JIM95" s="116"/>
      <c r="JIN95" s="116"/>
      <c r="JIO95" s="116"/>
      <c r="JIP95" s="116"/>
      <c r="JIQ95" s="116"/>
      <c r="JIR95" s="116"/>
      <c r="JIS95" s="116"/>
      <c r="JIT95" s="116"/>
      <c r="JIU95" s="116"/>
      <c r="JIV95" s="116"/>
      <c r="JIW95" s="116"/>
      <c r="JIX95" s="116"/>
      <c r="JIY95" s="116"/>
      <c r="JIZ95" s="116"/>
      <c r="JJA95" s="116"/>
      <c r="JJB95" s="116"/>
      <c r="JJC95" s="116"/>
      <c r="JJD95" s="116"/>
      <c r="JJE95" s="116"/>
      <c r="JJF95" s="116"/>
      <c r="JJG95" s="116"/>
      <c r="JJH95" s="116"/>
      <c r="JJI95" s="116"/>
      <c r="JJJ95" s="116"/>
      <c r="JJK95" s="116"/>
      <c r="JJL95" s="116"/>
      <c r="JJM95" s="116"/>
      <c r="JJN95" s="116"/>
      <c r="JJO95" s="116"/>
      <c r="JJP95" s="116"/>
      <c r="JJQ95" s="116"/>
      <c r="JJR95" s="116"/>
      <c r="JJS95" s="116"/>
      <c r="JJT95" s="116"/>
      <c r="JJU95" s="116"/>
      <c r="JJV95" s="116"/>
      <c r="JJW95" s="116"/>
      <c r="JJX95" s="116"/>
      <c r="JJY95" s="116"/>
      <c r="JJZ95" s="116"/>
      <c r="JKA95" s="116"/>
      <c r="JKB95" s="116"/>
      <c r="JKC95" s="116"/>
      <c r="JKD95" s="116"/>
      <c r="JKE95" s="116"/>
      <c r="JKF95" s="116"/>
      <c r="JKG95" s="116"/>
      <c r="JKH95" s="116"/>
      <c r="JKI95" s="116"/>
      <c r="JKJ95" s="116"/>
      <c r="JKK95" s="116"/>
      <c r="JKL95" s="116"/>
      <c r="JKM95" s="116"/>
      <c r="JKN95" s="116"/>
      <c r="JKO95" s="116"/>
      <c r="JKP95" s="116"/>
      <c r="JKQ95" s="116"/>
      <c r="JKR95" s="116"/>
      <c r="JKS95" s="116"/>
      <c r="JKT95" s="116"/>
      <c r="JKU95" s="116"/>
      <c r="JKV95" s="116"/>
      <c r="JKW95" s="116"/>
      <c r="JKX95" s="116"/>
      <c r="JKY95" s="116"/>
      <c r="JKZ95" s="116"/>
      <c r="JLA95" s="116"/>
      <c r="JLB95" s="116"/>
      <c r="JLC95" s="116"/>
      <c r="JLD95" s="116"/>
      <c r="JLE95" s="116"/>
      <c r="JLF95" s="116"/>
      <c r="JLG95" s="116"/>
      <c r="JLH95" s="116"/>
      <c r="JLI95" s="116"/>
      <c r="JLJ95" s="116"/>
      <c r="JLK95" s="116"/>
      <c r="JLL95" s="116"/>
      <c r="JLM95" s="116"/>
      <c r="JLN95" s="116"/>
      <c r="JLO95" s="116"/>
      <c r="JLP95" s="116"/>
      <c r="JLQ95" s="116"/>
      <c r="JLR95" s="116"/>
      <c r="JLS95" s="116"/>
      <c r="JLT95" s="116"/>
      <c r="JLU95" s="116"/>
      <c r="JLV95" s="116"/>
      <c r="JLW95" s="116"/>
      <c r="JLX95" s="116"/>
      <c r="JLY95" s="116"/>
      <c r="JLZ95" s="116"/>
      <c r="JMA95" s="116"/>
      <c r="JMB95" s="116"/>
      <c r="JMC95" s="116"/>
      <c r="JMD95" s="116"/>
      <c r="JME95" s="116"/>
      <c r="JMF95" s="116"/>
      <c r="JMG95" s="116"/>
      <c r="JMH95" s="116"/>
      <c r="JMI95" s="116"/>
      <c r="JMJ95" s="116"/>
      <c r="JMK95" s="116"/>
      <c r="JML95" s="116"/>
      <c r="JMM95" s="116"/>
      <c r="JMN95" s="116"/>
      <c r="JMO95" s="116"/>
      <c r="JMP95" s="116"/>
      <c r="JMQ95" s="116"/>
      <c r="JMR95" s="116"/>
      <c r="JMS95" s="116"/>
      <c r="JMT95" s="116"/>
      <c r="JMU95" s="116"/>
      <c r="JMV95" s="116"/>
      <c r="JMW95" s="116"/>
      <c r="JMX95" s="116"/>
      <c r="JMY95" s="116"/>
      <c r="JMZ95" s="116"/>
      <c r="JNA95" s="116"/>
      <c r="JNB95" s="116"/>
      <c r="JNC95" s="116"/>
      <c r="JND95" s="116"/>
      <c r="JNE95" s="116"/>
      <c r="JNF95" s="116"/>
      <c r="JNG95" s="116"/>
      <c r="JNH95" s="116"/>
      <c r="JNI95" s="116"/>
      <c r="JNJ95" s="116"/>
      <c r="JNK95" s="116"/>
      <c r="JNL95" s="116"/>
      <c r="JNM95" s="116"/>
      <c r="JNN95" s="116"/>
      <c r="JNO95" s="116"/>
      <c r="JNP95" s="116"/>
      <c r="JNQ95" s="116"/>
      <c r="JNR95" s="116"/>
      <c r="JNS95" s="116"/>
      <c r="JNT95" s="116"/>
      <c r="JNU95" s="116"/>
      <c r="JNV95" s="116"/>
      <c r="JNW95" s="116"/>
      <c r="JNX95" s="116"/>
      <c r="JNY95" s="116"/>
      <c r="JNZ95" s="116"/>
      <c r="JOA95" s="116"/>
      <c r="JOB95" s="116"/>
      <c r="JOC95" s="116"/>
      <c r="JOD95" s="116"/>
      <c r="JOE95" s="116"/>
      <c r="JOF95" s="116"/>
      <c r="JOG95" s="116"/>
      <c r="JOH95" s="116"/>
      <c r="JOI95" s="116"/>
      <c r="JOJ95" s="116"/>
      <c r="JOK95" s="116"/>
      <c r="JOL95" s="116"/>
      <c r="JOM95" s="116"/>
      <c r="JON95" s="116"/>
      <c r="JOO95" s="116"/>
      <c r="JOP95" s="116"/>
      <c r="JOQ95" s="116"/>
      <c r="JOR95" s="116"/>
      <c r="JOS95" s="116"/>
      <c r="JOT95" s="116"/>
      <c r="JOU95" s="116"/>
      <c r="JOV95" s="116"/>
      <c r="JOW95" s="116"/>
      <c r="JOX95" s="116"/>
      <c r="JOY95" s="116"/>
      <c r="JOZ95" s="116"/>
      <c r="JPA95" s="116"/>
      <c r="JPB95" s="116"/>
      <c r="JPC95" s="116"/>
      <c r="JPD95" s="116"/>
      <c r="JPE95" s="116"/>
      <c r="JPF95" s="116"/>
      <c r="JPG95" s="116"/>
      <c r="JPH95" s="116"/>
      <c r="JPI95" s="116"/>
      <c r="JPJ95" s="116"/>
      <c r="JPK95" s="116"/>
      <c r="JPL95" s="116"/>
      <c r="JPM95" s="116"/>
      <c r="JPN95" s="116"/>
      <c r="JPO95" s="116"/>
      <c r="JPP95" s="116"/>
      <c r="JPQ95" s="116"/>
      <c r="JPR95" s="116"/>
      <c r="JPS95" s="116"/>
      <c r="JPT95" s="116"/>
      <c r="JPU95" s="116"/>
      <c r="JPV95" s="116"/>
      <c r="JPW95" s="116"/>
      <c r="JPX95" s="116"/>
      <c r="JPY95" s="116"/>
      <c r="JPZ95" s="116"/>
      <c r="JQA95" s="116"/>
      <c r="JQB95" s="116"/>
      <c r="JQC95" s="116"/>
      <c r="JQD95" s="116"/>
      <c r="JQE95" s="116"/>
      <c r="JQF95" s="116"/>
      <c r="JQG95" s="116"/>
      <c r="JQH95" s="116"/>
      <c r="JQI95" s="116"/>
      <c r="JQJ95" s="116"/>
      <c r="JQK95" s="116"/>
      <c r="JQL95" s="116"/>
      <c r="JQM95" s="116"/>
      <c r="JQN95" s="116"/>
      <c r="JQO95" s="116"/>
      <c r="JQP95" s="116"/>
      <c r="JQQ95" s="116"/>
      <c r="JQR95" s="116"/>
      <c r="JQS95" s="116"/>
      <c r="JQT95" s="116"/>
      <c r="JQU95" s="116"/>
      <c r="JQV95" s="116"/>
      <c r="JQW95" s="116"/>
      <c r="JQX95" s="116"/>
      <c r="JQY95" s="116"/>
      <c r="JQZ95" s="116"/>
      <c r="JRA95" s="116"/>
      <c r="JRB95" s="116"/>
      <c r="JRC95" s="116"/>
      <c r="JRD95" s="116"/>
      <c r="JRE95" s="116"/>
      <c r="JRF95" s="116"/>
      <c r="JRG95" s="116"/>
      <c r="JRH95" s="116"/>
      <c r="JRI95" s="116"/>
      <c r="JRJ95" s="116"/>
      <c r="JRK95" s="116"/>
      <c r="JRL95" s="116"/>
      <c r="JRM95" s="116"/>
      <c r="JRN95" s="116"/>
      <c r="JRO95" s="116"/>
      <c r="JRP95" s="116"/>
      <c r="JRQ95" s="116"/>
      <c r="JRR95" s="116"/>
      <c r="JRS95" s="116"/>
      <c r="JRT95" s="116"/>
      <c r="JRU95" s="116"/>
      <c r="JRV95" s="116"/>
      <c r="JRW95" s="116"/>
      <c r="JRX95" s="116"/>
      <c r="JRY95" s="116"/>
      <c r="JRZ95" s="116"/>
      <c r="JSA95" s="116"/>
      <c r="JSB95" s="116"/>
      <c r="JSC95" s="116"/>
      <c r="JSD95" s="116"/>
      <c r="JSE95" s="116"/>
      <c r="JSF95" s="116"/>
      <c r="JSG95" s="116"/>
      <c r="JSH95" s="116"/>
      <c r="JSI95" s="116"/>
      <c r="JSJ95" s="116"/>
      <c r="JSK95" s="116"/>
      <c r="JSL95" s="116"/>
      <c r="JSM95" s="116"/>
      <c r="JSN95" s="116"/>
      <c r="JSO95" s="116"/>
      <c r="JSP95" s="116"/>
      <c r="JSQ95" s="116"/>
      <c r="JSR95" s="116"/>
      <c r="JSS95" s="116"/>
      <c r="JST95" s="116"/>
      <c r="JSU95" s="116"/>
      <c r="JSV95" s="116"/>
      <c r="JSW95" s="116"/>
      <c r="JSX95" s="116"/>
      <c r="JSY95" s="116"/>
      <c r="JSZ95" s="116"/>
      <c r="JTA95" s="116"/>
      <c r="JTB95" s="116"/>
      <c r="JTC95" s="116"/>
      <c r="JTD95" s="116"/>
      <c r="JTE95" s="116"/>
      <c r="JTF95" s="116"/>
      <c r="JTG95" s="116"/>
      <c r="JTH95" s="116"/>
      <c r="JTI95" s="116"/>
      <c r="JTJ95" s="116"/>
      <c r="JTK95" s="116"/>
      <c r="JTL95" s="116"/>
      <c r="JTM95" s="116"/>
      <c r="JTN95" s="116"/>
      <c r="JTO95" s="116"/>
      <c r="JTP95" s="116"/>
      <c r="JTQ95" s="116"/>
      <c r="JTR95" s="116"/>
      <c r="JTS95" s="116"/>
      <c r="JTT95" s="116"/>
      <c r="JTU95" s="116"/>
      <c r="JTV95" s="116"/>
      <c r="JTW95" s="116"/>
      <c r="JTX95" s="116"/>
      <c r="JTY95" s="116"/>
      <c r="JTZ95" s="116"/>
      <c r="JUA95" s="116"/>
      <c r="JUB95" s="116"/>
      <c r="JUC95" s="116"/>
      <c r="JUD95" s="116"/>
      <c r="JUE95" s="116"/>
      <c r="JUF95" s="116"/>
      <c r="JUG95" s="116"/>
      <c r="JUH95" s="116"/>
      <c r="JUI95" s="116"/>
      <c r="JUJ95" s="116"/>
      <c r="JUK95" s="116"/>
      <c r="JUL95" s="116"/>
      <c r="JUM95" s="116"/>
      <c r="JUN95" s="116"/>
      <c r="JUO95" s="116"/>
      <c r="JUP95" s="116"/>
      <c r="JUQ95" s="116"/>
      <c r="JUR95" s="116"/>
      <c r="JUS95" s="116"/>
      <c r="JUT95" s="116"/>
      <c r="JUU95" s="116"/>
      <c r="JUV95" s="116"/>
      <c r="JUW95" s="116"/>
      <c r="JUX95" s="116"/>
      <c r="JUY95" s="116"/>
      <c r="JUZ95" s="116"/>
      <c r="JVA95" s="116"/>
      <c r="JVB95" s="116"/>
      <c r="JVC95" s="116"/>
      <c r="JVD95" s="116"/>
      <c r="JVE95" s="116"/>
      <c r="JVF95" s="116"/>
      <c r="JVG95" s="116"/>
      <c r="JVH95" s="116"/>
      <c r="JVI95" s="116"/>
      <c r="JVJ95" s="116"/>
      <c r="JVK95" s="116"/>
      <c r="JVL95" s="116"/>
      <c r="JVM95" s="116"/>
      <c r="JVN95" s="116"/>
      <c r="JVO95" s="116"/>
      <c r="JVP95" s="116"/>
      <c r="JVQ95" s="116"/>
      <c r="JVR95" s="116"/>
      <c r="JVS95" s="116"/>
      <c r="JVT95" s="116"/>
      <c r="JVU95" s="116"/>
      <c r="JVV95" s="116"/>
      <c r="JVW95" s="116"/>
      <c r="JVX95" s="116"/>
      <c r="JVY95" s="116"/>
      <c r="JVZ95" s="116"/>
      <c r="JWA95" s="116"/>
      <c r="JWB95" s="116"/>
      <c r="JWC95" s="116"/>
      <c r="JWD95" s="116"/>
      <c r="JWE95" s="116"/>
      <c r="JWF95" s="116"/>
      <c r="JWG95" s="116"/>
      <c r="JWH95" s="116"/>
      <c r="JWI95" s="116"/>
      <c r="JWJ95" s="116"/>
      <c r="JWK95" s="116"/>
      <c r="JWL95" s="116"/>
      <c r="JWM95" s="116"/>
      <c r="JWN95" s="116"/>
      <c r="JWO95" s="116"/>
      <c r="JWP95" s="116"/>
      <c r="JWQ95" s="116"/>
      <c r="JWR95" s="116"/>
      <c r="JWS95" s="116"/>
      <c r="JWT95" s="116"/>
      <c r="JWU95" s="116"/>
      <c r="JWV95" s="116"/>
      <c r="JWW95" s="116"/>
      <c r="JWX95" s="116"/>
      <c r="JWY95" s="116"/>
      <c r="JWZ95" s="116"/>
      <c r="JXA95" s="116"/>
      <c r="JXB95" s="116"/>
      <c r="JXC95" s="116"/>
      <c r="JXD95" s="116"/>
      <c r="JXE95" s="116"/>
      <c r="JXF95" s="116"/>
      <c r="JXG95" s="116"/>
      <c r="JXH95" s="116"/>
      <c r="JXI95" s="116"/>
      <c r="JXJ95" s="116"/>
      <c r="JXK95" s="116"/>
      <c r="JXL95" s="116"/>
      <c r="JXM95" s="116"/>
      <c r="JXN95" s="116"/>
      <c r="JXO95" s="116"/>
      <c r="JXP95" s="116"/>
      <c r="JXQ95" s="116"/>
      <c r="JXR95" s="116"/>
      <c r="JXS95" s="116"/>
      <c r="JXT95" s="116"/>
      <c r="JXU95" s="116"/>
      <c r="JXV95" s="116"/>
      <c r="JXW95" s="116"/>
      <c r="JXX95" s="116"/>
      <c r="JXY95" s="116"/>
      <c r="JXZ95" s="116"/>
      <c r="JYA95" s="116"/>
      <c r="JYB95" s="116"/>
      <c r="JYC95" s="116"/>
      <c r="JYD95" s="116"/>
      <c r="JYE95" s="116"/>
      <c r="JYF95" s="116"/>
      <c r="JYG95" s="116"/>
      <c r="JYH95" s="116"/>
      <c r="JYI95" s="116"/>
      <c r="JYJ95" s="116"/>
      <c r="JYK95" s="116"/>
      <c r="JYL95" s="116"/>
      <c r="JYM95" s="116"/>
      <c r="JYN95" s="116"/>
      <c r="JYO95" s="116"/>
      <c r="JYP95" s="116"/>
      <c r="JYQ95" s="116"/>
      <c r="JYR95" s="116"/>
      <c r="JYS95" s="116"/>
      <c r="JYT95" s="116"/>
      <c r="JYU95" s="116"/>
      <c r="JYV95" s="116"/>
      <c r="JYW95" s="116"/>
      <c r="JYX95" s="116"/>
      <c r="JYY95" s="116"/>
      <c r="JYZ95" s="116"/>
      <c r="JZA95" s="116"/>
      <c r="JZB95" s="116"/>
      <c r="JZC95" s="116"/>
      <c r="JZD95" s="116"/>
      <c r="JZE95" s="116"/>
      <c r="JZF95" s="116"/>
      <c r="JZG95" s="116"/>
      <c r="JZH95" s="116"/>
      <c r="JZI95" s="116"/>
      <c r="JZJ95" s="116"/>
      <c r="JZK95" s="116"/>
      <c r="JZL95" s="116"/>
      <c r="JZM95" s="116"/>
      <c r="JZN95" s="116"/>
      <c r="JZO95" s="116"/>
      <c r="JZP95" s="116"/>
      <c r="JZQ95" s="116"/>
      <c r="JZR95" s="116"/>
      <c r="JZS95" s="116"/>
      <c r="JZT95" s="116"/>
      <c r="JZU95" s="116"/>
      <c r="JZV95" s="116"/>
      <c r="JZW95" s="116"/>
      <c r="JZX95" s="116"/>
      <c r="JZY95" s="116"/>
      <c r="JZZ95" s="116"/>
      <c r="KAA95" s="116"/>
      <c r="KAB95" s="116"/>
      <c r="KAC95" s="116"/>
      <c r="KAD95" s="116"/>
      <c r="KAE95" s="116"/>
      <c r="KAF95" s="116"/>
      <c r="KAG95" s="116"/>
      <c r="KAH95" s="116"/>
      <c r="KAI95" s="116"/>
      <c r="KAJ95" s="116"/>
      <c r="KAK95" s="116"/>
      <c r="KAL95" s="116"/>
      <c r="KAM95" s="116"/>
      <c r="KAN95" s="116"/>
      <c r="KAO95" s="116"/>
      <c r="KAP95" s="116"/>
      <c r="KAQ95" s="116"/>
      <c r="KAR95" s="116"/>
      <c r="KAS95" s="116"/>
      <c r="KAT95" s="116"/>
      <c r="KAU95" s="116"/>
      <c r="KAV95" s="116"/>
      <c r="KAW95" s="116"/>
      <c r="KAX95" s="116"/>
      <c r="KAY95" s="116"/>
      <c r="KAZ95" s="116"/>
      <c r="KBA95" s="116"/>
      <c r="KBB95" s="116"/>
      <c r="KBC95" s="116"/>
      <c r="KBD95" s="116"/>
      <c r="KBE95" s="116"/>
      <c r="KBF95" s="116"/>
      <c r="KBG95" s="116"/>
      <c r="KBH95" s="116"/>
      <c r="KBI95" s="116"/>
      <c r="KBJ95" s="116"/>
      <c r="KBK95" s="116"/>
      <c r="KBL95" s="116"/>
      <c r="KBM95" s="116"/>
      <c r="KBN95" s="116"/>
      <c r="KBO95" s="116"/>
      <c r="KBP95" s="116"/>
      <c r="KBQ95" s="116"/>
      <c r="KBR95" s="116"/>
      <c r="KBS95" s="116"/>
      <c r="KBT95" s="116"/>
      <c r="KBU95" s="116"/>
      <c r="KBV95" s="116"/>
      <c r="KBW95" s="116"/>
      <c r="KBX95" s="116"/>
      <c r="KBY95" s="116"/>
      <c r="KBZ95" s="116"/>
      <c r="KCA95" s="116"/>
      <c r="KCB95" s="116"/>
      <c r="KCC95" s="116"/>
      <c r="KCD95" s="116"/>
      <c r="KCE95" s="116"/>
      <c r="KCF95" s="116"/>
      <c r="KCG95" s="116"/>
      <c r="KCH95" s="116"/>
      <c r="KCI95" s="116"/>
      <c r="KCJ95" s="116"/>
      <c r="KCK95" s="116"/>
      <c r="KCL95" s="116"/>
      <c r="KCM95" s="116"/>
      <c r="KCN95" s="116"/>
      <c r="KCO95" s="116"/>
      <c r="KCP95" s="116"/>
      <c r="KCQ95" s="116"/>
      <c r="KCR95" s="116"/>
      <c r="KCS95" s="116"/>
      <c r="KCT95" s="116"/>
      <c r="KCU95" s="116"/>
      <c r="KCV95" s="116"/>
      <c r="KCW95" s="116"/>
      <c r="KCX95" s="116"/>
      <c r="KCY95" s="116"/>
      <c r="KCZ95" s="116"/>
      <c r="KDA95" s="116"/>
      <c r="KDB95" s="116"/>
      <c r="KDC95" s="116"/>
      <c r="KDD95" s="116"/>
      <c r="KDE95" s="116"/>
      <c r="KDF95" s="116"/>
      <c r="KDG95" s="116"/>
      <c r="KDH95" s="116"/>
      <c r="KDI95" s="116"/>
      <c r="KDJ95" s="116"/>
      <c r="KDK95" s="116"/>
      <c r="KDL95" s="116"/>
      <c r="KDM95" s="116"/>
      <c r="KDN95" s="116"/>
      <c r="KDO95" s="116"/>
      <c r="KDP95" s="116"/>
      <c r="KDQ95" s="116"/>
      <c r="KDR95" s="116"/>
      <c r="KDS95" s="116"/>
      <c r="KDT95" s="116"/>
      <c r="KDU95" s="116"/>
      <c r="KDV95" s="116"/>
      <c r="KDW95" s="116"/>
      <c r="KDX95" s="116"/>
      <c r="KDY95" s="116"/>
      <c r="KDZ95" s="116"/>
      <c r="KEA95" s="116"/>
      <c r="KEB95" s="116"/>
      <c r="KEC95" s="116"/>
      <c r="KED95" s="116"/>
      <c r="KEE95" s="116"/>
      <c r="KEF95" s="116"/>
      <c r="KEG95" s="116"/>
      <c r="KEH95" s="116"/>
      <c r="KEI95" s="116"/>
      <c r="KEJ95" s="116"/>
      <c r="KEK95" s="116"/>
      <c r="KEL95" s="116"/>
      <c r="KEM95" s="116"/>
      <c r="KEN95" s="116"/>
      <c r="KEO95" s="116"/>
      <c r="KEP95" s="116"/>
      <c r="KEQ95" s="116"/>
      <c r="KER95" s="116"/>
      <c r="KES95" s="116"/>
      <c r="KET95" s="116"/>
      <c r="KEU95" s="116"/>
      <c r="KEV95" s="116"/>
      <c r="KEW95" s="116"/>
      <c r="KEX95" s="116"/>
      <c r="KEY95" s="116"/>
      <c r="KEZ95" s="116"/>
      <c r="KFA95" s="116"/>
      <c r="KFB95" s="116"/>
      <c r="KFC95" s="116"/>
      <c r="KFD95" s="116"/>
      <c r="KFE95" s="116"/>
      <c r="KFF95" s="116"/>
      <c r="KFG95" s="116"/>
      <c r="KFH95" s="116"/>
      <c r="KFI95" s="116"/>
      <c r="KFJ95" s="116"/>
      <c r="KFK95" s="116"/>
      <c r="KFL95" s="116"/>
      <c r="KFM95" s="116"/>
      <c r="KFN95" s="116"/>
      <c r="KFO95" s="116"/>
      <c r="KFP95" s="116"/>
      <c r="KFQ95" s="116"/>
      <c r="KFR95" s="116"/>
      <c r="KFS95" s="116"/>
      <c r="KFT95" s="116"/>
      <c r="KFU95" s="116"/>
      <c r="KFV95" s="116"/>
      <c r="KFW95" s="116"/>
      <c r="KFX95" s="116"/>
      <c r="KFY95" s="116"/>
      <c r="KFZ95" s="116"/>
      <c r="KGA95" s="116"/>
      <c r="KGB95" s="116"/>
      <c r="KGC95" s="116"/>
      <c r="KGD95" s="116"/>
      <c r="KGE95" s="116"/>
      <c r="KGF95" s="116"/>
      <c r="KGG95" s="116"/>
      <c r="KGH95" s="116"/>
      <c r="KGI95" s="116"/>
      <c r="KGJ95" s="116"/>
      <c r="KGK95" s="116"/>
      <c r="KGL95" s="116"/>
      <c r="KGM95" s="116"/>
      <c r="KGN95" s="116"/>
      <c r="KGO95" s="116"/>
      <c r="KGP95" s="116"/>
      <c r="KGQ95" s="116"/>
      <c r="KGR95" s="116"/>
      <c r="KGS95" s="116"/>
      <c r="KGT95" s="116"/>
      <c r="KGU95" s="116"/>
      <c r="KGV95" s="116"/>
      <c r="KGW95" s="116"/>
      <c r="KGX95" s="116"/>
      <c r="KGY95" s="116"/>
      <c r="KGZ95" s="116"/>
      <c r="KHA95" s="116"/>
      <c r="KHB95" s="116"/>
      <c r="KHC95" s="116"/>
      <c r="KHD95" s="116"/>
      <c r="KHE95" s="116"/>
      <c r="KHF95" s="116"/>
      <c r="KHG95" s="116"/>
      <c r="KHH95" s="116"/>
      <c r="KHI95" s="116"/>
      <c r="KHJ95" s="116"/>
      <c r="KHK95" s="116"/>
      <c r="KHL95" s="116"/>
      <c r="KHM95" s="116"/>
      <c r="KHN95" s="116"/>
      <c r="KHO95" s="116"/>
      <c r="KHP95" s="116"/>
      <c r="KHQ95" s="116"/>
      <c r="KHR95" s="116"/>
      <c r="KHS95" s="116"/>
      <c r="KHT95" s="116"/>
      <c r="KHU95" s="116"/>
      <c r="KHV95" s="116"/>
      <c r="KHW95" s="116"/>
      <c r="KHX95" s="116"/>
      <c r="KHY95" s="116"/>
      <c r="KHZ95" s="116"/>
      <c r="KIA95" s="116"/>
      <c r="KIB95" s="116"/>
      <c r="KIC95" s="116"/>
      <c r="KID95" s="116"/>
      <c r="KIE95" s="116"/>
      <c r="KIF95" s="116"/>
      <c r="KIG95" s="116"/>
      <c r="KIH95" s="116"/>
      <c r="KII95" s="116"/>
      <c r="KIJ95" s="116"/>
      <c r="KIK95" s="116"/>
      <c r="KIL95" s="116"/>
      <c r="KIM95" s="116"/>
      <c r="KIN95" s="116"/>
      <c r="KIO95" s="116"/>
      <c r="KIP95" s="116"/>
      <c r="KIQ95" s="116"/>
      <c r="KIR95" s="116"/>
      <c r="KIS95" s="116"/>
      <c r="KIT95" s="116"/>
      <c r="KIU95" s="116"/>
      <c r="KIV95" s="116"/>
      <c r="KIW95" s="116"/>
      <c r="KIX95" s="116"/>
      <c r="KIY95" s="116"/>
      <c r="KIZ95" s="116"/>
      <c r="KJA95" s="116"/>
      <c r="KJB95" s="116"/>
      <c r="KJC95" s="116"/>
      <c r="KJD95" s="116"/>
      <c r="KJE95" s="116"/>
      <c r="KJF95" s="116"/>
      <c r="KJG95" s="116"/>
      <c r="KJH95" s="116"/>
      <c r="KJI95" s="116"/>
      <c r="KJJ95" s="116"/>
      <c r="KJK95" s="116"/>
      <c r="KJL95" s="116"/>
      <c r="KJM95" s="116"/>
      <c r="KJN95" s="116"/>
      <c r="KJO95" s="116"/>
      <c r="KJP95" s="116"/>
      <c r="KJQ95" s="116"/>
      <c r="KJR95" s="116"/>
      <c r="KJS95" s="116"/>
      <c r="KJT95" s="116"/>
      <c r="KJU95" s="116"/>
      <c r="KJV95" s="116"/>
      <c r="KJW95" s="116"/>
      <c r="KJX95" s="116"/>
      <c r="KJY95" s="116"/>
      <c r="KJZ95" s="116"/>
      <c r="KKA95" s="116"/>
      <c r="KKB95" s="116"/>
      <c r="KKC95" s="116"/>
      <c r="KKD95" s="116"/>
      <c r="KKE95" s="116"/>
      <c r="KKF95" s="116"/>
      <c r="KKG95" s="116"/>
      <c r="KKH95" s="116"/>
      <c r="KKI95" s="116"/>
      <c r="KKJ95" s="116"/>
      <c r="KKK95" s="116"/>
      <c r="KKL95" s="116"/>
      <c r="KKM95" s="116"/>
      <c r="KKN95" s="116"/>
      <c r="KKO95" s="116"/>
      <c r="KKP95" s="116"/>
      <c r="KKQ95" s="116"/>
      <c r="KKR95" s="116"/>
      <c r="KKS95" s="116"/>
      <c r="KKT95" s="116"/>
      <c r="KKU95" s="116"/>
      <c r="KKV95" s="116"/>
      <c r="KKW95" s="116"/>
      <c r="KKX95" s="116"/>
      <c r="KKY95" s="116"/>
      <c r="KKZ95" s="116"/>
      <c r="KLA95" s="116"/>
      <c r="KLB95" s="116"/>
      <c r="KLC95" s="116"/>
      <c r="KLD95" s="116"/>
      <c r="KLE95" s="116"/>
      <c r="KLF95" s="116"/>
      <c r="KLG95" s="116"/>
      <c r="KLH95" s="116"/>
      <c r="KLI95" s="116"/>
      <c r="KLJ95" s="116"/>
      <c r="KLK95" s="116"/>
      <c r="KLL95" s="116"/>
      <c r="KLM95" s="116"/>
      <c r="KLN95" s="116"/>
      <c r="KLO95" s="116"/>
      <c r="KLP95" s="116"/>
      <c r="KLQ95" s="116"/>
      <c r="KLR95" s="116"/>
      <c r="KLS95" s="116"/>
      <c r="KLT95" s="116"/>
      <c r="KLU95" s="116"/>
      <c r="KLV95" s="116"/>
      <c r="KLW95" s="116"/>
      <c r="KLX95" s="116"/>
      <c r="KLY95" s="116"/>
      <c r="KLZ95" s="116"/>
      <c r="KMA95" s="116"/>
      <c r="KMB95" s="116"/>
      <c r="KMC95" s="116"/>
      <c r="KMD95" s="116"/>
      <c r="KME95" s="116"/>
      <c r="KMF95" s="116"/>
      <c r="KMG95" s="116"/>
      <c r="KMH95" s="116"/>
      <c r="KMI95" s="116"/>
      <c r="KMJ95" s="116"/>
      <c r="KMK95" s="116"/>
      <c r="KML95" s="116"/>
      <c r="KMM95" s="116"/>
      <c r="KMN95" s="116"/>
      <c r="KMO95" s="116"/>
      <c r="KMP95" s="116"/>
      <c r="KMQ95" s="116"/>
      <c r="KMR95" s="116"/>
      <c r="KMS95" s="116"/>
      <c r="KMT95" s="116"/>
      <c r="KMU95" s="116"/>
      <c r="KMV95" s="116"/>
      <c r="KMW95" s="116"/>
      <c r="KMX95" s="116"/>
      <c r="KMY95" s="116"/>
      <c r="KMZ95" s="116"/>
      <c r="KNA95" s="116"/>
      <c r="KNB95" s="116"/>
      <c r="KNC95" s="116"/>
      <c r="KND95" s="116"/>
      <c r="KNE95" s="116"/>
      <c r="KNF95" s="116"/>
      <c r="KNG95" s="116"/>
      <c r="KNH95" s="116"/>
      <c r="KNI95" s="116"/>
      <c r="KNJ95" s="116"/>
      <c r="KNK95" s="116"/>
      <c r="KNL95" s="116"/>
      <c r="KNM95" s="116"/>
      <c r="KNN95" s="116"/>
      <c r="KNO95" s="116"/>
      <c r="KNP95" s="116"/>
      <c r="KNQ95" s="116"/>
      <c r="KNR95" s="116"/>
      <c r="KNS95" s="116"/>
      <c r="KNT95" s="116"/>
      <c r="KNU95" s="116"/>
      <c r="KNV95" s="116"/>
      <c r="KNW95" s="116"/>
      <c r="KNX95" s="116"/>
      <c r="KNY95" s="116"/>
      <c r="KNZ95" s="116"/>
      <c r="KOA95" s="116"/>
      <c r="KOB95" s="116"/>
      <c r="KOC95" s="116"/>
      <c r="KOD95" s="116"/>
      <c r="KOE95" s="116"/>
      <c r="KOF95" s="116"/>
      <c r="KOG95" s="116"/>
      <c r="KOH95" s="116"/>
      <c r="KOI95" s="116"/>
      <c r="KOJ95" s="116"/>
      <c r="KOK95" s="116"/>
      <c r="KOL95" s="116"/>
      <c r="KOM95" s="116"/>
      <c r="KON95" s="116"/>
      <c r="KOO95" s="116"/>
      <c r="KOP95" s="116"/>
      <c r="KOQ95" s="116"/>
      <c r="KOR95" s="116"/>
      <c r="KOS95" s="116"/>
      <c r="KOT95" s="116"/>
      <c r="KOU95" s="116"/>
      <c r="KOV95" s="116"/>
      <c r="KOW95" s="116"/>
      <c r="KOX95" s="116"/>
      <c r="KOY95" s="116"/>
      <c r="KOZ95" s="116"/>
      <c r="KPA95" s="116"/>
      <c r="KPB95" s="116"/>
      <c r="KPC95" s="116"/>
      <c r="KPD95" s="116"/>
      <c r="KPE95" s="116"/>
      <c r="KPF95" s="116"/>
      <c r="KPG95" s="116"/>
      <c r="KPH95" s="116"/>
      <c r="KPI95" s="116"/>
      <c r="KPJ95" s="116"/>
      <c r="KPK95" s="116"/>
      <c r="KPL95" s="116"/>
      <c r="KPM95" s="116"/>
      <c r="KPN95" s="116"/>
      <c r="KPO95" s="116"/>
      <c r="KPP95" s="116"/>
      <c r="KPQ95" s="116"/>
      <c r="KPR95" s="116"/>
      <c r="KPS95" s="116"/>
      <c r="KPT95" s="116"/>
      <c r="KPU95" s="116"/>
      <c r="KPV95" s="116"/>
      <c r="KPW95" s="116"/>
      <c r="KPX95" s="116"/>
      <c r="KPY95" s="116"/>
      <c r="KPZ95" s="116"/>
      <c r="KQA95" s="116"/>
      <c r="KQB95" s="116"/>
      <c r="KQC95" s="116"/>
      <c r="KQD95" s="116"/>
      <c r="KQE95" s="116"/>
      <c r="KQF95" s="116"/>
      <c r="KQG95" s="116"/>
      <c r="KQH95" s="116"/>
      <c r="KQI95" s="116"/>
      <c r="KQJ95" s="116"/>
      <c r="KQK95" s="116"/>
      <c r="KQL95" s="116"/>
      <c r="KQM95" s="116"/>
      <c r="KQN95" s="116"/>
      <c r="KQO95" s="116"/>
      <c r="KQP95" s="116"/>
      <c r="KQQ95" s="116"/>
      <c r="KQR95" s="116"/>
      <c r="KQS95" s="116"/>
      <c r="KQT95" s="116"/>
      <c r="KQU95" s="116"/>
      <c r="KQV95" s="116"/>
      <c r="KQW95" s="116"/>
      <c r="KQX95" s="116"/>
      <c r="KQY95" s="116"/>
      <c r="KQZ95" s="116"/>
      <c r="KRA95" s="116"/>
      <c r="KRB95" s="116"/>
      <c r="KRC95" s="116"/>
      <c r="KRD95" s="116"/>
      <c r="KRE95" s="116"/>
      <c r="KRF95" s="116"/>
      <c r="KRG95" s="116"/>
      <c r="KRH95" s="116"/>
      <c r="KRI95" s="116"/>
      <c r="KRJ95" s="116"/>
      <c r="KRK95" s="116"/>
      <c r="KRL95" s="116"/>
      <c r="KRM95" s="116"/>
      <c r="KRN95" s="116"/>
      <c r="KRO95" s="116"/>
      <c r="KRP95" s="116"/>
      <c r="KRQ95" s="116"/>
      <c r="KRR95" s="116"/>
      <c r="KRS95" s="116"/>
      <c r="KRT95" s="116"/>
      <c r="KRU95" s="116"/>
      <c r="KRV95" s="116"/>
      <c r="KRW95" s="116"/>
      <c r="KRX95" s="116"/>
      <c r="KRY95" s="116"/>
      <c r="KRZ95" s="116"/>
      <c r="KSA95" s="116"/>
      <c r="KSB95" s="116"/>
      <c r="KSC95" s="116"/>
      <c r="KSD95" s="116"/>
      <c r="KSE95" s="116"/>
      <c r="KSF95" s="116"/>
      <c r="KSG95" s="116"/>
      <c r="KSH95" s="116"/>
      <c r="KSI95" s="116"/>
      <c r="KSJ95" s="116"/>
      <c r="KSK95" s="116"/>
      <c r="KSL95" s="116"/>
      <c r="KSM95" s="116"/>
      <c r="KSN95" s="116"/>
      <c r="KSO95" s="116"/>
      <c r="KSP95" s="116"/>
      <c r="KSQ95" s="116"/>
      <c r="KSR95" s="116"/>
      <c r="KSS95" s="116"/>
      <c r="KST95" s="116"/>
      <c r="KSU95" s="116"/>
      <c r="KSV95" s="116"/>
      <c r="KSW95" s="116"/>
      <c r="KSX95" s="116"/>
      <c r="KSY95" s="116"/>
      <c r="KSZ95" s="116"/>
      <c r="KTA95" s="116"/>
      <c r="KTB95" s="116"/>
      <c r="KTC95" s="116"/>
      <c r="KTD95" s="116"/>
      <c r="KTE95" s="116"/>
      <c r="KTF95" s="116"/>
      <c r="KTG95" s="116"/>
      <c r="KTH95" s="116"/>
      <c r="KTI95" s="116"/>
      <c r="KTJ95" s="116"/>
      <c r="KTK95" s="116"/>
      <c r="KTL95" s="116"/>
      <c r="KTM95" s="116"/>
      <c r="KTN95" s="116"/>
      <c r="KTO95" s="116"/>
      <c r="KTP95" s="116"/>
      <c r="KTQ95" s="116"/>
      <c r="KTR95" s="116"/>
      <c r="KTS95" s="116"/>
      <c r="KTT95" s="116"/>
      <c r="KTU95" s="116"/>
      <c r="KTV95" s="116"/>
      <c r="KTW95" s="116"/>
      <c r="KTX95" s="116"/>
      <c r="KTY95" s="116"/>
      <c r="KTZ95" s="116"/>
      <c r="KUA95" s="116"/>
      <c r="KUB95" s="116"/>
      <c r="KUC95" s="116"/>
      <c r="KUD95" s="116"/>
      <c r="KUE95" s="116"/>
      <c r="KUF95" s="116"/>
      <c r="KUG95" s="116"/>
      <c r="KUH95" s="116"/>
      <c r="KUI95" s="116"/>
      <c r="KUJ95" s="116"/>
      <c r="KUK95" s="116"/>
      <c r="KUL95" s="116"/>
      <c r="KUM95" s="116"/>
      <c r="KUN95" s="116"/>
      <c r="KUO95" s="116"/>
      <c r="KUP95" s="116"/>
      <c r="KUQ95" s="116"/>
      <c r="KUR95" s="116"/>
      <c r="KUS95" s="116"/>
      <c r="KUT95" s="116"/>
      <c r="KUU95" s="116"/>
      <c r="KUV95" s="116"/>
      <c r="KUW95" s="116"/>
      <c r="KUX95" s="116"/>
      <c r="KUY95" s="116"/>
      <c r="KUZ95" s="116"/>
      <c r="KVA95" s="116"/>
      <c r="KVB95" s="116"/>
      <c r="KVC95" s="116"/>
      <c r="KVD95" s="116"/>
      <c r="KVE95" s="116"/>
      <c r="KVF95" s="116"/>
      <c r="KVG95" s="116"/>
      <c r="KVH95" s="116"/>
      <c r="KVI95" s="116"/>
      <c r="KVJ95" s="116"/>
      <c r="KVK95" s="116"/>
      <c r="KVL95" s="116"/>
      <c r="KVM95" s="116"/>
      <c r="KVN95" s="116"/>
      <c r="KVO95" s="116"/>
      <c r="KVP95" s="116"/>
      <c r="KVQ95" s="116"/>
      <c r="KVR95" s="116"/>
      <c r="KVS95" s="116"/>
      <c r="KVT95" s="116"/>
      <c r="KVU95" s="116"/>
      <c r="KVV95" s="116"/>
      <c r="KVW95" s="116"/>
      <c r="KVX95" s="116"/>
      <c r="KVY95" s="116"/>
      <c r="KVZ95" s="116"/>
      <c r="KWA95" s="116"/>
      <c r="KWB95" s="116"/>
      <c r="KWC95" s="116"/>
      <c r="KWD95" s="116"/>
      <c r="KWE95" s="116"/>
      <c r="KWF95" s="116"/>
      <c r="KWG95" s="116"/>
      <c r="KWH95" s="116"/>
      <c r="KWI95" s="116"/>
      <c r="KWJ95" s="116"/>
      <c r="KWK95" s="116"/>
      <c r="KWL95" s="116"/>
      <c r="KWM95" s="116"/>
      <c r="KWN95" s="116"/>
      <c r="KWO95" s="116"/>
      <c r="KWP95" s="116"/>
      <c r="KWQ95" s="116"/>
      <c r="KWR95" s="116"/>
      <c r="KWS95" s="116"/>
      <c r="KWT95" s="116"/>
      <c r="KWU95" s="116"/>
      <c r="KWV95" s="116"/>
      <c r="KWW95" s="116"/>
      <c r="KWX95" s="116"/>
      <c r="KWY95" s="116"/>
      <c r="KWZ95" s="116"/>
      <c r="KXA95" s="116"/>
      <c r="KXB95" s="116"/>
      <c r="KXC95" s="116"/>
      <c r="KXD95" s="116"/>
      <c r="KXE95" s="116"/>
      <c r="KXF95" s="116"/>
      <c r="KXG95" s="116"/>
      <c r="KXH95" s="116"/>
      <c r="KXI95" s="116"/>
      <c r="KXJ95" s="116"/>
      <c r="KXK95" s="116"/>
      <c r="KXL95" s="116"/>
      <c r="KXM95" s="116"/>
      <c r="KXN95" s="116"/>
      <c r="KXO95" s="116"/>
      <c r="KXP95" s="116"/>
      <c r="KXQ95" s="116"/>
      <c r="KXR95" s="116"/>
      <c r="KXS95" s="116"/>
      <c r="KXT95" s="116"/>
      <c r="KXU95" s="116"/>
      <c r="KXV95" s="116"/>
      <c r="KXW95" s="116"/>
      <c r="KXX95" s="116"/>
      <c r="KXY95" s="116"/>
      <c r="KXZ95" s="116"/>
      <c r="KYA95" s="116"/>
      <c r="KYB95" s="116"/>
      <c r="KYC95" s="116"/>
      <c r="KYD95" s="116"/>
      <c r="KYE95" s="116"/>
      <c r="KYF95" s="116"/>
      <c r="KYG95" s="116"/>
      <c r="KYH95" s="116"/>
      <c r="KYI95" s="116"/>
      <c r="KYJ95" s="116"/>
      <c r="KYK95" s="116"/>
      <c r="KYL95" s="116"/>
      <c r="KYM95" s="116"/>
      <c r="KYN95" s="116"/>
      <c r="KYO95" s="116"/>
      <c r="KYP95" s="116"/>
      <c r="KYQ95" s="116"/>
      <c r="KYR95" s="116"/>
      <c r="KYS95" s="116"/>
      <c r="KYT95" s="116"/>
      <c r="KYU95" s="116"/>
      <c r="KYV95" s="116"/>
      <c r="KYW95" s="116"/>
      <c r="KYX95" s="116"/>
      <c r="KYY95" s="116"/>
      <c r="KYZ95" s="116"/>
      <c r="KZA95" s="116"/>
      <c r="KZB95" s="116"/>
      <c r="KZC95" s="116"/>
      <c r="KZD95" s="116"/>
      <c r="KZE95" s="116"/>
      <c r="KZF95" s="116"/>
      <c r="KZG95" s="116"/>
      <c r="KZH95" s="116"/>
      <c r="KZI95" s="116"/>
      <c r="KZJ95" s="116"/>
      <c r="KZK95" s="116"/>
      <c r="KZL95" s="116"/>
      <c r="KZM95" s="116"/>
      <c r="KZN95" s="116"/>
      <c r="KZO95" s="116"/>
      <c r="KZP95" s="116"/>
      <c r="KZQ95" s="116"/>
      <c r="KZR95" s="116"/>
      <c r="KZS95" s="116"/>
      <c r="KZT95" s="116"/>
      <c r="KZU95" s="116"/>
      <c r="KZV95" s="116"/>
      <c r="KZW95" s="116"/>
      <c r="KZX95" s="116"/>
      <c r="KZY95" s="116"/>
      <c r="KZZ95" s="116"/>
      <c r="LAA95" s="116"/>
      <c r="LAB95" s="116"/>
      <c r="LAC95" s="116"/>
      <c r="LAD95" s="116"/>
      <c r="LAE95" s="116"/>
      <c r="LAF95" s="116"/>
      <c r="LAG95" s="116"/>
      <c r="LAH95" s="116"/>
      <c r="LAI95" s="116"/>
      <c r="LAJ95" s="116"/>
      <c r="LAK95" s="116"/>
      <c r="LAL95" s="116"/>
      <c r="LAM95" s="116"/>
      <c r="LAN95" s="116"/>
      <c r="LAO95" s="116"/>
      <c r="LAP95" s="116"/>
      <c r="LAQ95" s="116"/>
      <c r="LAR95" s="116"/>
      <c r="LAS95" s="116"/>
      <c r="LAT95" s="116"/>
      <c r="LAU95" s="116"/>
      <c r="LAV95" s="116"/>
      <c r="LAW95" s="116"/>
      <c r="LAX95" s="116"/>
      <c r="LAY95" s="116"/>
      <c r="LAZ95" s="116"/>
      <c r="LBA95" s="116"/>
      <c r="LBB95" s="116"/>
      <c r="LBC95" s="116"/>
      <c r="LBD95" s="116"/>
      <c r="LBE95" s="116"/>
      <c r="LBF95" s="116"/>
      <c r="LBG95" s="116"/>
      <c r="LBH95" s="116"/>
      <c r="LBI95" s="116"/>
      <c r="LBJ95" s="116"/>
      <c r="LBK95" s="116"/>
      <c r="LBL95" s="116"/>
      <c r="LBM95" s="116"/>
      <c r="LBN95" s="116"/>
      <c r="LBO95" s="116"/>
      <c r="LBP95" s="116"/>
      <c r="LBQ95" s="116"/>
      <c r="LBR95" s="116"/>
      <c r="LBS95" s="116"/>
      <c r="LBT95" s="116"/>
      <c r="LBU95" s="116"/>
      <c r="LBV95" s="116"/>
      <c r="LBW95" s="116"/>
      <c r="LBX95" s="116"/>
      <c r="LBY95" s="116"/>
      <c r="LBZ95" s="116"/>
      <c r="LCA95" s="116"/>
      <c r="LCB95" s="116"/>
      <c r="LCC95" s="116"/>
      <c r="LCD95" s="116"/>
      <c r="LCE95" s="116"/>
      <c r="LCF95" s="116"/>
      <c r="LCG95" s="116"/>
      <c r="LCH95" s="116"/>
      <c r="LCI95" s="116"/>
      <c r="LCJ95" s="116"/>
      <c r="LCK95" s="116"/>
      <c r="LCL95" s="116"/>
      <c r="LCM95" s="116"/>
      <c r="LCN95" s="116"/>
      <c r="LCO95" s="116"/>
      <c r="LCP95" s="116"/>
      <c r="LCQ95" s="116"/>
      <c r="LCR95" s="116"/>
      <c r="LCS95" s="116"/>
      <c r="LCT95" s="116"/>
      <c r="LCU95" s="116"/>
      <c r="LCV95" s="116"/>
      <c r="LCW95" s="116"/>
      <c r="LCX95" s="116"/>
      <c r="LCY95" s="116"/>
      <c r="LCZ95" s="116"/>
      <c r="LDA95" s="116"/>
      <c r="LDB95" s="116"/>
      <c r="LDC95" s="116"/>
      <c r="LDD95" s="116"/>
      <c r="LDE95" s="116"/>
      <c r="LDF95" s="116"/>
      <c r="LDG95" s="116"/>
      <c r="LDH95" s="116"/>
      <c r="LDI95" s="116"/>
      <c r="LDJ95" s="116"/>
      <c r="LDK95" s="116"/>
      <c r="LDL95" s="116"/>
      <c r="LDM95" s="116"/>
      <c r="LDN95" s="116"/>
      <c r="LDO95" s="116"/>
      <c r="LDP95" s="116"/>
      <c r="LDQ95" s="116"/>
      <c r="LDR95" s="116"/>
      <c r="LDS95" s="116"/>
      <c r="LDT95" s="116"/>
      <c r="LDU95" s="116"/>
      <c r="LDV95" s="116"/>
      <c r="LDW95" s="116"/>
      <c r="LDX95" s="116"/>
      <c r="LDY95" s="116"/>
      <c r="LDZ95" s="116"/>
      <c r="LEA95" s="116"/>
      <c r="LEB95" s="116"/>
      <c r="LEC95" s="116"/>
      <c r="LED95" s="116"/>
      <c r="LEE95" s="116"/>
      <c r="LEF95" s="116"/>
      <c r="LEG95" s="116"/>
      <c r="LEH95" s="116"/>
      <c r="LEI95" s="116"/>
      <c r="LEJ95" s="116"/>
      <c r="LEK95" s="116"/>
      <c r="LEL95" s="116"/>
      <c r="LEM95" s="116"/>
      <c r="LEN95" s="116"/>
      <c r="LEO95" s="116"/>
      <c r="LEP95" s="116"/>
      <c r="LEQ95" s="116"/>
      <c r="LER95" s="116"/>
      <c r="LES95" s="116"/>
      <c r="LET95" s="116"/>
      <c r="LEU95" s="116"/>
      <c r="LEV95" s="116"/>
      <c r="LEW95" s="116"/>
      <c r="LEX95" s="116"/>
      <c r="LEY95" s="116"/>
      <c r="LEZ95" s="116"/>
      <c r="LFA95" s="116"/>
      <c r="LFB95" s="116"/>
      <c r="LFC95" s="116"/>
      <c r="LFD95" s="116"/>
      <c r="LFE95" s="116"/>
      <c r="LFF95" s="116"/>
      <c r="LFG95" s="116"/>
      <c r="LFH95" s="116"/>
      <c r="LFI95" s="116"/>
      <c r="LFJ95" s="116"/>
      <c r="LFK95" s="116"/>
      <c r="LFL95" s="116"/>
      <c r="LFM95" s="116"/>
      <c r="LFN95" s="116"/>
      <c r="LFO95" s="116"/>
      <c r="LFP95" s="116"/>
      <c r="LFQ95" s="116"/>
      <c r="LFR95" s="116"/>
      <c r="LFS95" s="116"/>
      <c r="LFT95" s="116"/>
      <c r="LFU95" s="116"/>
      <c r="LFV95" s="116"/>
      <c r="LFW95" s="116"/>
      <c r="LFX95" s="116"/>
      <c r="LFY95" s="116"/>
      <c r="LFZ95" s="116"/>
      <c r="LGA95" s="116"/>
      <c r="LGB95" s="116"/>
      <c r="LGC95" s="116"/>
      <c r="LGD95" s="116"/>
      <c r="LGE95" s="116"/>
      <c r="LGF95" s="116"/>
      <c r="LGG95" s="116"/>
      <c r="LGH95" s="116"/>
      <c r="LGI95" s="116"/>
      <c r="LGJ95" s="116"/>
      <c r="LGK95" s="116"/>
      <c r="LGL95" s="116"/>
      <c r="LGM95" s="116"/>
      <c r="LGN95" s="116"/>
      <c r="LGO95" s="116"/>
      <c r="LGP95" s="116"/>
      <c r="LGQ95" s="116"/>
      <c r="LGR95" s="116"/>
      <c r="LGS95" s="116"/>
      <c r="LGT95" s="116"/>
      <c r="LGU95" s="116"/>
      <c r="LGV95" s="116"/>
      <c r="LGW95" s="116"/>
      <c r="LGX95" s="116"/>
      <c r="LGY95" s="116"/>
      <c r="LGZ95" s="116"/>
      <c r="LHA95" s="116"/>
      <c r="LHB95" s="116"/>
      <c r="LHC95" s="116"/>
      <c r="LHD95" s="116"/>
      <c r="LHE95" s="116"/>
      <c r="LHF95" s="116"/>
      <c r="LHG95" s="116"/>
      <c r="LHH95" s="116"/>
      <c r="LHI95" s="116"/>
      <c r="LHJ95" s="116"/>
      <c r="LHK95" s="116"/>
      <c r="LHL95" s="116"/>
      <c r="LHM95" s="116"/>
      <c r="LHN95" s="116"/>
      <c r="LHO95" s="116"/>
      <c r="LHP95" s="116"/>
      <c r="LHQ95" s="116"/>
      <c r="LHR95" s="116"/>
      <c r="LHS95" s="116"/>
      <c r="LHT95" s="116"/>
      <c r="LHU95" s="116"/>
      <c r="LHV95" s="116"/>
      <c r="LHW95" s="116"/>
      <c r="LHX95" s="116"/>
      <c r="LHY95" s="116"/>
      <c r="LHZ95" s="116"/>
      <c r="LIA95" s="116"/>
      <c r="LIB95" s="116"/>
      <c r="LIC95" s="116"/>
      <c r="LID95" s="116"/>
      <c r="LIE95" s="116"/>
      <c r="LIF95" s="116"/>
      <c r="LIG95" s="116"/>
      <c r="LIH95" s="116"/>
      <c r="LII95" s="116"/>
      <c r="LIJ95" s="116"/>
      <c r="LIK95" s="116"/>
      <c r="LIL95" s="116"/>
      <c r="LIM95" s="116"/>
      <c r="LIN95" s="116"/>
      <c r="LIO95" s="116"/>
      <c r="LIP95" s="116"/>
      <c r="LIQ95" s="116"/>
      <c r="LIR95" s="116"/>
      <c r="LIS95" s="116"/>
      <c r="LIT95" s="116"/>
      <c r="LIU95" s="116"/>
      <c r="LIV95" s="116"/>
      <c r="LIW95" s="116"/>
      <c r="LIX95" s="116"/>
      <c r="LIY95" s="116"/>
      <c r="LIZ95" s="116"/>
      <c r="LJA95" s="116"/>
      <c r="LJB95" s="116"/>
      <c r="LJC95" s="116"/>
      <c r="LJD95" s="116"/>
      <c r="LJE95" s="116"/>
      <c r="LJF95" s="116"/>
      <c r="LJG95" s="116"/>
      <c r="LJH95" s="116"/>
      <c r="LJI95" s="116"/>
      <c r="LJJ95" s="116"/>
      <c r="LJK95" s="116"/>
      <c r="LJL95" s="116"/>
      <c r="LJM95" s="116"/>
      <c r="LJN95" s="116"/>
      <c r="LJO95" s="116"/>
      <c r="LJP95" s="116"/>
      <c r="LJQ95" s="116"/>
      <c r="LJR95" s="116"/>
      <c r="LJS95" s="116"/>
      <c r="LJT95" s="116"/>
      <c r="LJU95" s="116"/>
      <c r="LJV95" s="116"/>
      <c r="LJW95" s="116"/>
      <c r="LJX95" s="116"/>
      <c r="LJY95" s="116"/>
      <c r="LJZ95" s="116"/>
      <c r="LKA95" s="116"/>
      <c r="LKB95" s="116"/>
      <c r="LKC95" s="116"/>
      <c r="LKD95" s="116"/>
      <c r="LKE95" s="116"/>
      <c r="LKF95" s="116"/>
      <c r="LKG95" s="116"/>
      <c r="LKH95" s="116"/>
      <c r="LKI95" s="116"/>
      <c r="LKJ95" s="116"/>
      <c r="LKK95" s="116"/>
      <c r="LKL95" s="116"/>
      <c r="LKM95" s="116"/>
      <c r="LKN95" s="116"/>
      <c r="LKO95" s="116"/>
      <c r="LKP95" s="116"/>
      <c r="LKQ95" s="116"/>
      <c r="LKR95" s="116"/>
      <c r="LKS95" s="116"/>
      <c r="LKT95" s="116"/>
      <c r="LKU95" s="116"/>
      <c r="LKV95" s="116"/>
      <c r="LKW95" s="116"/>
      <c r="LKX95" s="116"/>
      <c r="LKY95" s="116"/>
      <c r="LKZ95" s="116"/>
      <c r="LLA95" s="116"/>
      <c r="LLB95" s="116"/>
      <c r="LLC95" s="116"/>
      <c r="LLD95" s="116"/>
      <c r="LLE95" s="116"/>
      <c r="LLF95" s="116"/>
      <c r="LLG95" s="116"/>
      <c r="LLH95" s="116"/>
      <c r="LLI95" s="116"/>
      <c r="LLJ95" s="116"/>
      <c r="LLK95" s="116"/>
      <c r="LLL95" s="116"/>
      <c r="LLM95" s="116"/>
      <c r="LLN95" s="116"/>
      <c r="LLO95" s="116"/>
      <c r="LLP95" s="116"/>
      <c r="LLQ95" s="116"/>
      <c r="LLR95" s="116"/>
      <c r="LLS95" s="116"/>
      <c r="LLT95" s="116"/>
      <c r="LLU95" s="116"/>
      <c r="LLV95" s="116"/>
      <c r="LLW95" s="116"/>
      <c r="LLX95" s="116"/>
      <c r="LLY95" s="116"/>
      <c r="LLZ95" s="116"/>
      <c r="LMA95" s="116"/>
      <c r="LMB95" s="116"/>
      <c r="LMC95" s="116"/>
      <c r="LMD95" s="116"/>
      <c r="LME95" s="116"/>
      <c r="LMF95" s="116"/>
      <c r="LMG95" s="116"/>
      <c r="LMH95" s="116"/>
      <c r="LMI95" s="116"/>
      <c r="LMJ95" s="116"/>
      <c r="LMK95" s="116"/>
      <c r="LML95" s="116"/>
      <c r="LMM95" s="116"/>
      <c r="LMN95" s="116"/>
      <c r="LMO95" s="116"/>
      <c r="LMP95" s="116"/>
      <c r="LMQ95" s="116"/>
      <c r="LMR95" s="116"/>
      <c r="LMS95" s="116"/>
      <c r="LMT95" s="116"/>
      <c r="LMU95" s="116"/>
      <c r="LMV95" s="116"/>
      <c r="LMW95" s="116"/>
      <c r="LMX95" s="116"/>
      <c r="LMY95" s="116"/>
      <c r="LMZ95" s="116"/>
      <c r="LNA95" s="116"/>
      <c r="LNB95" s="116"/>
      <c r="LNC95" s="116"/>
      <c r="LND95" s="116"/>
      <c r="LNE95" s="116"/>
      <c r="LNF95" s="116"/>
      <c r="LNG95" s="116"/>
      <c r="LNH95" s="116"/>
      <c r="LNI95" s="116"/>
      <c r="LNJ95" s="116"/>
      <c r="LNK95" s="116"/>
      <c r="LNL95" s="116"/>
      <c r="LNM95" s="116"/>
      <c r="LNN95" s="116"/>
      <c r="LNO95" s="116"/>
      <c r="LNP95" s="116"/>
      <c r="LNQ95" s="116"/>
      <c r="LNR95" s="116"/>
      <c r="LNS95" s="116"/>
      <c r="LNT95" s="116"/>
      <c r="LNU95" s="116"/>
      <c r="LNV95" s="116"/>
      <c r="LNW95" s="116"/>
      <c r="LNX95" s="116"/>
      <c r="LNY95" s="116"/>
      <c r="LNZ95" s="116"/>
      <c r="LOA95" s="116"/>
      <c r="LOB95" s="116"/>
      <c r="LOC95" s="116"/>
      <c r="LOD95" s="116"/>
      <c r="LOE95" s="116"/>
      <c r="LOF95" s="116"/>
      <c r="LOG95" s="116"/>
      <c r="LOH95" s="116"/>
      <c r="LOI95" s="116"/>
      <c r="LOJ95" s="116"/>
      <c r="LOK95" s="116"/>
      <c r="LOL95" s="116"/>
      <c r="LOM95" s="116"/>
      <c r="LON95" s="116"/>
      <c r="LOO95" s="116"/>
      <c r="LOP95" s="116"/>
      <c r="LOQ95" s="116"/>
      <c r="LOR95" s="116"/>
      <c r="LOS95" s="116"/>
      <c r="LOT95" s="116"/>
      <c r="LOU95" s="116"/>
      <c r="LOV95" s="116"/>
      <c r="LOW95" s="116"/>
      <c r="LOX95" s="116"/>
      <c r="LOY95" s="116"/>
      <c r="LOZ95" s="116"/>
      <c r="LPA95" s="116"/>
      <c r="LPB95" s="116"/>
      <c r="LPC95" s="116"/>
      <c r="LPD95" s="116"/>
      <c r="LPE95" s="116"/>
      <c r="LPF95" s="116"/>
      <c r="LPG95" s="116"/>
      <c r="LPH95" s="116"/>
      <c r="LPI95" s="116"/>
      <c r="LPJ95" s="116"/>
      <c r="LPK95" s="116"/>
      <c r="LPL95" s="116"/>
      <c r="LPM95" s="116"/>
      <c r="LPN95" s="116"/>
      <c r="LPO95" s="116"/>
      <c r="LPP95" s="116"/>
      <c r="LPQ95" s="116"/>
      <c r="LPR95" s="116"/>
      <c r="LPS95" s="116"/>
      <c r="LPT95" s="116"/>
      <c r="LPU95" s="116"/>
      <c r="LPV95" s="116"/>
      <c r="LPW95" s="116"/>
      <c r="LPX95" s="116"/>
      <c r="LPY95" s="116"/>
      <c r="LPZ95" s="116"/>
      <c r="LQA95" s="116"/>
      <c r="LQB95" s="116"/>
      <c r="LQC95" s="116"/>
      <c r="LQD95" s="116"/>
      <c r="LQE95" s="116"/>
      <c r="LQF95" s="116"/>
      <c r="LQG95" s="116"/>
      <c r="LQH95" s="116"/>
      <c r="LQI95" s="116"/>
      <c r="LQJ95" s="116"/>
      <c r="LQK95" s="116"/>
      <c r="LQL95" s="116"/>
      <c r="LQM95" s="116"/>
      <c r="LQN95" s="116"/>
      <c r="LQO95" s="116"/>
      <c r="LQP95" s="116"/>
      <c r="LQQ95" s="116"/>
      <c r="LQR95" s="116"/>
      <c r="LQS95" s="116"/>
      <c r="LQT95" s="116"/>
      <c r="LQU95" s="116"/>
      <c r="LQV95" s="116"/>
      <c r="LQW95" s="116"/>
      <c r="LQX95" s="116"/>
      <c r="LQY95" s="116"/>
      <c r="LQZ95" s="116"/>
      <c r="LRA95" s="116"/>
      <c r="LRB95" s="116"/>
      <c r="LRC95" s="116"/>
      <c r="LRD95" s="116"/>
      <c r="LRE95" s="116"/>
      <c r="LRF95" s="116"/>
      <c r="LRG95" s="116"/>
      <c r="LRH95" s="116"/>
      <c r="LRI95" s="116"/>
      <c r="LRJ95" s="116"/>
      <c r="LRK95" s="116"/>
      <c r="LRL95" s="116"/>
      <c r="LRM95" s="116"/>
      <c r="LRN95" s="116"/>
      <c r="LRO95" s="116"/>
      <c r="LRP95" s="116"/>
      <c r="LRQ95" s="116"/>
      <c r="LRR95" s="116"/>
      <c r="LRS95" s="116"/>
      <c r="LRT95" s="116"/>
      <c r="LRU95" s="116"/>
      <c r="LRV95" s="116"/>
      <c r="LRW95" s="116"/>
      <c r="LRX95" s="116"/>
      <c r="LRY95" s="116"/>
      <c r="LRZ95" s="116"/>
      <c r="LSA95" s="116"/>
      <c r="LSB95" s="116"/>
      <c r="LSC95" s="116"/>
      <c r="LSD95" s="116"/>
      <c r="LSE95" s="116"/>
      <c r="LSF95" s="116"/>
      <c r="LSG95" s="116"/>
      <c r="LSH95" s="116"/>
      <c r="LSI95" s="116"/>
      <c r="LSJ95" s="116"/>
      <c r="LSK95" s="116"/>
      <c r="LSL95" s="116"/>
      <c r="LSM95" s="116"/>
      <c r="LSN95" s="116"/>
      <c r="LSO95" s="116"/>
      <c r="LSP95" s="116"/>
      <c r="LSQ95" s="116"/>
      <c r="LSR95" s="116"/>
      <c r="LSS95" s="116"/>
      <c r="LST95" s="116"/>
      <c r="LSU95" s="116"/>
      <c r="LSV95" s="116"/>
      <c r="LSW95" s="116"/>
      <c r="LSX95" s="116"/>
      <c r="LSY95" s="116"/>
      <c r="LSZ95" s="116"/>
      <c r="LTA95" s="116"/>
      <c r="LTB95" s="116"/>
      <c r="LTC95" s="116"/>
      <c r="LTD95" s="116"/>
      <c r="LTE95" s="116"/>
      <c r="LTF95" s="116"/>
      <c r="LTG95" s="116"/>
      <c r="LTH95" s="116"/>
      <c r="LTI95" s="116"/>
      <c r="LTJ95" s="116"/>
      <c r="LTK95" s="116"/>
      <c r="LTL95" s="116"/>
      <c r="LTM95" s="116"/>
      <c r="LTN95" s="116"/>
      <c r="LTO95" s="116"/>
      <c r="LTP95" s="116"/>
      <c r="LTQ95" s="116"/>
      <c r="LTR95" s="116"/>
      <c r="LTS95" s="116"/>
      <c r="LTT95" s="116"/>
      <c r="LTU95" s="116"/>
      <c r="LTV95" s="116"/>
      <c r="LTW95" s="116"/>
      <c r="LTX95" s="116"/>
      <c r="LTY95" s="116"/>
      <c r="LTZ95" s="116"/>
      <c r="LUA95" s="116"/>
      <c r="LUB95" s="116"/>
      <c r="LUC95" s="116"/>
      <c r="LUD95" s="116"/>
      <c r="LUE95" s="116"/>
      <c r="LUF95" s="116"/>
      <c r="LUG95" s="116"/>
      <c r="LUH95" s="116"/>
      <c r="LUI95" s="116"/>
      <c r="LUJ95" s="116"/>
      <c r="LUK95" s="116"/>
      <c r="LUL95" s="116"/>
      <c r="LUM95" s="116"/>
      <c r="LUN95" s="116"/>
      <c r="LUO95" s="116"/>
      <c r="LUP95" s="116"/>
      <c r="LUQ95" s="116"/>
      <c r="LUR95" s="116"/>
      <c r="LUS95" s="116"/>
      <c r="LUT95" s="116"/>
      <c r="LUU95" s="116"/>
      <c r="LUV95" s="116"/>
      <c r="LUW95" s="116"/>
      <c r="LUX95" s="116"/>
      <c r="LUY95" s="116"/>
      <c r="LUZ95" s="116"/>
      <c r="LVA95" s="116"/>
      <c r="LVB95" s="116"/>
      <c r="LVC95" s="116"/>
      <c r="LVD95" s="116"/>
      <c r="LVE95" s="116"/>
      <c r="LVF95" s="116"/>
      <c r="LVG95" s="116"/>
      <c r="LVH95" s="116"/>
      <c r="LVI95" s="116"/>
      <c r="LVJ95" s="116"/>
      <c r="LVK95" s="116"/>
      <c r="LVL95" s="116"/>
      <c r="LVM95" s="116"/>
      <c r="LVN95" s="116"/>
      <c r="LVO95" s="116"/>
      <c r="LVP95" s="116"/>
      <c r="LVQ95" s="116"/>
      <c r="LVR95" s="116"/>
      <c r="LVS95" s="116"/>
      <c r="LVT95" s="116"/>
      <c r="LVU95" s="116"/>
      <c r="LVV95" s="116"/>
      <c r="LVW95" s="116"/>
      <c r="LVX95" s="116"/>
      <c r="LVY95" s="116"/>
      <c r="LVZ95" s="116"/>
      <c r="LWA95" s="116"/>
      <c r="LWB95" s="116"/>
      <c r="LWC95" s="116"/>
      <c r="LWD95" s="116"/>
      <c r="LWE95" s="116"/>
      <c r="LWF95" s="116"/>
      <c r="LWG95" s="116"/>
      <c r="LWH95" s="116"/>
      <c r="LWI95" s="116"/>
      <c r="LWJ95" s="116"/>
      <c r="LWK95" s="116"/>
      <c r="LWL95" s="116"/>
      <c r="LWM95" s="116"/>
      <c r="LWN95" s="116"/>
      <c r="LWO95" s="116"/>
      <c r="LWP95" s="116"/>
      <c r="LWQ95" s="116"/>
      <c r="LWR95" s="116"/>
      <c r="LWS95" s="116"/>
      <c r="LWT95" s="116"/>
      <c r="LWU95" s="116"/>
      <c r="LWV95" s="116"/>
      <c r="LWW95" s="116"/>
      <c r="LWX95" s="116"/>
      <c r="LWY95" s="116"/>
      <c r="LWZ95" s="116"/>
      <c r="LXA95" s="116"/>
      <c r="LXB95" s="116"/>
      <c r="LXC95" s="116"/>
      <c r="LXD95" s="116"/>
      <c r="LXE95" s="116"/>
      <c r="LXF95" s="116"/>
      <c r="LXG95" s="116"/>
      <c r="LXH95" s="116"/>
      <c r="LXI95" s="116"/>
      <c r="LXJ95" s="116"/>
      <c r="LXK95" s="116"/>
      <c r="LXL95" s="116"/>
      <c r="LXM95" s="116"/>
      <c r="LXN95" s="116"/>
      <c r="LXO95" s="116"/>
      <c r="LXP95" s="116"/>
      <c r="LXQ95" s="116"/>
      <c r="LXR95" s="116"/>
      <c r="LXS95" s="116"/>
      <c r="LXT95" s="116"/>
      <c r="LXU95" s="116"/>
      <c r="LXV95" s="116"/>
      <c r="LXW95" s="116"/>
      <c r="LXX95" s="116"/>
      <c r="LXY95" s="116"/>
      <c r="LXZ95" s="116"/>
      <c r="LYA95" s="116"/>
      <c r="LYB95" s="116"/>
      <c r="LYC95" s="116"/>
      <c r="LYD95" s="116"/>
      <c r="LYE95" s="116"/>
      <c r="LYF95" s="116"/>
      <c r="LYG95" s="116"/>
      <c r="LYH95" s="116"/>
      <c r="LYI95" s="116"/>
      <c r="LYJ95" s="116"/>
      <c r="LYK95" s="116"/>
      <c r="LYL95" s="116"/>
      <c r="LYM95" s="116"/>
      <c r="LYN95" s="116"/>
      <c r="LYO95" s="116"/>
      <c r="LYP95" s="116"/>
      <c r="LYQ95" s="116"/>
      <c r="LYR95" s="116"/>
      <c r="LYS95" s="116"/>
      <c r="LYT95" s="116"/>
      <c r="LYU95" s="116"/>
      <c r="LYV95" s="116"/>
      <c r="LYW95" s="116"/>
      <c r="LYX95" s="116"/>
      <c r="LYY95" s="116"/>
      <c r="LYZ95" s="116"/>
      <c r="LZA95" s="116"/>
      <c r="LZB95" s="116"/>
      <c r="LZC95" s="116"/>
      <c r="LZD95" s="116"/>
      <c r="LZE95" s="116"/>
      <c r="LZF95" s="116"/>
      <c r="LZG95" s="116"/>
      <c r="LZH95" s="116"/>
      <c r="LZI95" s="116"/>
      <c r="LZJ95" s="116"/>
      <c r="LZK95" s="116"/>
      <c r="LZL95" s="116"/>
      <c r="LZM95" s="116"/>
      <c r="LZN95" s="116"/>
      <c r="LZO95" s="116"/>
      <c r="LZP95" s="116"/>
      <c r="LZQ95" s="116"/>
      <c r="LZR95" s="116"/>
      <c r="LZS95" s="116"/>
      <c r="LZT95" s="116"/>
      <c r="LZU95" s="116"/>
      <c r="LZV95" s="116"/>
      <c r="LZW95" s="116"/>
      <c r="LZX95" s="116"/>
      <c r="LZY95" s="116"/>
      <c r="LZZ95" s="116"/>
      <c r="MAA95" s="116"/>
      <c r="MAB95" s="116"/>
      <c r="MAC95" s="116"/>
      <c r="MAD95" s="116"/>
      <c r="MAE95" s="116"/>
      <c r="MAF95" s="116"/>
      <c r="MAG95" s="116"/>
      <c r="MAH95" s="116"/>
      <c r="MAI95" s="116"/>
      <c r="MAJ95" s="116"/>
      <c r="MAK95" s="116"/>
      <c r="MAL95" s="116"/>
      <c r="MAM95" s="116"/>
      <c r="MAN95" s="116"/>
      <c r="MAO95" s="116"/>
      <c r="MAP95" s="116"/>
      <c r="MAQ95" s="116"/>
      <c r="MAR95" s="116"/>
      <c r="MAS95" s="116"/>
      <c r="MAT95" s="116"/>
      <c r="MAU95" s="116"/>
      <c r="MAV95" s="116"/>
      <c r="MAW95" s="116"/>
      <c r="MAX95" s="116"/>
      <c r="MAY95" s="116"/>
      <c r="MAZ95" s="116"/>
      <c r="MBA95" s="116"/>
      <c r="MBB95" s="116"/>
      <c r="MBC95" s="116"/>
      <c r="MBD95" s="116"/>
      <c r="MBE95" s="116"/>
      <c r="MBF95" s="116"/>
      <c r="MBG95" s="116"/>
      <c r="MBH95" s="116"/>
      <c r="MBI95" s="116"/>
      <c r="MBJ95" s="116"/>
      <c r="MBK95" s="116"/>
      <c r="MBL95" s="116"/>
      <c r="MBM95" s="116"/>
      <c r="MBN95" s="116"/>
      <c r="MBO95" s="116"/>
      <c r="MBP95" s="116"/>
      <c r="MBQ95" s="116"/>
      <c r="MBR95" s="116"/>
      <c r="MBS95" s="116"/>
      <c r="MBT95" s="116"/>
      <c r="MBU95" s="116"/>
      <c r="MBV95" s="116"/>
      <c r="MBW95" s="116"/>
      <c r="MBX95" s="116"/>
      <c r="MBY95" s="116"/>
      <c r="MBZ95" s="116"/>
      <c r="MCA95" s="116"/>
      <c r="MCB95" s="116"/>
      <c r="MCC95" s="116"/>
      <c r="MCD95" s="116"/>
      <c r="MCE95" s="116"/>
      <c r="MCF95" s="116"/>
      <c r="MCG95" s="116"/>
      <c r="MCH95" s="116"/>
      <c r="MCI95" s="116"/>
      <c r="MCJ95" s="116"/>
      <c r="MCK95" s="116"/>
      <c r="MCL95" s="116"/>
      <c r="MCM95" s="116"/>
      <c r="MCN95" s="116"/>
      <c r="MCO95" s="116"/>
      <c r="MCP95" s="116"/>
      <c r="MCQ95" s="116"/>
      <c r="MCR95" s="116"/>
      <c r="MCS95" s="116"/>
      <c r="MCT95" s="116"/>
      <c r="MCU95" s="116"/>
      <c r="MCV95" s="116"/>
      <c r="MCW95" s="116"/>
      <c r="MCX95" s="116"/>
      <c r="MCY95" s="116"/>
      <c r="MCZ95" s="116"/>
      <c r="MDA95" s="116"/>
      <c r="MDB95" s="116"/>
      <c r="MDC95" s="116"/>
      <c r="MDD95" s="116"/>
      <c r="MDE95" s="116"/>
      <c r="MDF95" s="116"/>
      <c r="MDG95" s="116"/>
      <c r="MDH95" s="116"/>
      <c r="MDI95" s="116"/>
      <c r="MDJ95" s="116"/>
      <c r="MDK95" s="116"/>
      <c r="MDL95" s="116"/>
      <c r="MDM95" s="116"/>
      <c r="MDN95" s="116"/>
      <c r="MDO95" s="116"/>
      <c r="MDP95" s="116"/>
      <c r="MDQ95" s="116"/>
      <c r="MDR95" s="116"/>
      <c r="MDS95" s="116"/>
      <c r="MDT95" s="116"/>
      <c r="MDU95" s="116"/>
      <c r="MDV95" s="116"/>
      <c r="MDW95" s="116"/>
      <c r="MDX95" s="116"/>
      <c r="MDY95" s="116"/>
      <c r="MDZ95" s="116"/>
      <c r="MEA95" s="116"/>
      <c r="MEB95" s="116"/>
      <c r="MEC95" s="116"/>
      <c r="MED95" s="116"/>
      <c r="MEE95" s="116"/>
      <c r="MEF95" s="116"/>
      <c r="MEG95" s="116"/>
      <c r="MEH95" s="116"/>
      <c r="MEI95" s="116"/>
      <c r="MEJ95" s="116"/>
      <c r="MEK95" s="116"/>
      <c r="MEL95" s="116"/>
      <c r="MEM95" s="116"/>
      <c r="MEN95" s="116"/>
      <c r="MEO95" s="116"/>
      <c r="MEP95" s="116"/>
      <c r="MEQ95" s="116"/>
      <c r="MER95" s="116"/>
      <c r="MES95" s="116"/>
      <c r="MET95" s="116"/>
      <c r="MEU95" s="116"/>
      <c r="MEV95" s="116"/>
      <c r="MEW95" s="116"/>
      <c r="MEX95" s="116"/>
      <c r="MEY95" s="116"/>
      <c r="MEZ95" s="116"/>
      <c r="MFA95" s="116"/>
      <c r="MFB95" s="116"/>
      <c r="MFC95" s="116"/>
      <c r="MFD95" s="116"/>
      <c r="MFE95" s="116"/>
      <c r="MFF95" s="116"/>
      <c r="MFG95" s="116"/>
      <c r="MFH95" s="116"/>
      <c r="MFI95" s="116"/>
      <c r="MFJ95" s="116"/>
      <c r="MFK95" s="116"/>
      <c r="MFL95" s="116"/>
      <c r="MFM95" s="116"/>
      <c r="MFN95" s="116"/>
      <c r="MFO95" s="116"/>
      <c r="MFP95" s="116"/>
      <c r="MFQ95" s="116"/>
      <c r="MFR95" s="116"/>
      <c r="MFS95" s="116"/>
      <c r="MFT95" s="116"/>
      <c r="MFU95" s="116"/>
      <c r="MFV95" s="116"/>
      <c r="MFW95" s="116"/>
      <c r="MFX95" s="116"/>
      <c r="MFY95" s="116"/>
      <c r="MFZ95" s="116"/>
      <c r="MGA95" s="116"/>
      <c r="MGB95" s="116"/>
      <c r="MGC95" s="116"/>
      <c r="MGD95" s="116"/>
      <c r="MGE95" s="116"/>
      <c r="MGF95" s="116"/>
      <c r="MGG95" s="116"/>
      <c r="MGH95" s="116"/>
      <c r="MGI95" s="116"/>
      <c r="MGJ95" s="116"/>
      <c r="MGK95" s="116"/>
      <c r="MGL95" s="116"/>
      <c r="MGM95" s="116"/>
      <c r="MGN95" s="116"/>
      <c r="MGO95" s="116"/>
      <c r="MGP95" s="116"/>
      <c r="MGQ95" s="116"/>
      <c r="MGR95" s="116"/>
      <c r="MGS95" s="116"/>
      <c r="MGT95" s="116"/>
      <c r="MGU95" s="116"/>
      <c r="MGV95" s="116"/>
      <c r="MGW95" s="116"/>
      <c r="MGX95" s="116"/>
      <c r="MGY95" s="116"/>
      <c r="MGZ95" s="116"/>
      <c r="MHA95" s="116"/>
      <c r="MHB95" s="116"/>
      <c r="MHC95" s="116"/>
      <c r="MHD95" s="116"/>
      <c r="MHE95" s="116"/>
      <c r="MHF95" s="116"/>
      <c r="MHG95" s="116"/>
      <c r="MHH95" s="116"/>
      <c r="MHI95" s="116"/>
      <c r="MHJ95" s="116"/>
      <c r="MHK95" s="116"/>
      <c r="MHL95" s="116"/>
      <c r="MHM95" s="116"/>
      <c r="MHN95" s="116"/>
      <c r="MHO95" s="116"/>
      <c r="MHP95" s="116"/>
      <c r="MHQ95" s="116"/>
      <c r="MHR95" s="116"/>
      <c r="MHS95" s="116"/>
      <c r="MHT95" s="116"/>
      <c r="MHU95" s="116"/>
      <c r="MHV95" s="116"/>
      <c r="MHW95" s="116"/>
      <c r="MHX95" s="116"/>
      <c r="MHY95" s="116"/>
      <c r="MHZ95" s="116"/>
      <c r="MIA95" s="116"/>
      <c r="MIB95" s="116"/>
      <c r="MIC95" s="116"/>
      <c r="MID95" s="116"/>
      <c r="MIE95" s="116"/>
      <c r="MIF95" s="116"/>
      <c r="MIG95" s="116"/>
      <c r="MIH95" s="116"/>
      <c r="MII95" s="116"/>
      <c r="MIJ95" s="116"/>
      <c r="MIK95" s="116"/>
      <c r="MIL95" s="116"/>
      <c r="MIM95" s="116"/>
      <c r="MIN95" s="116"/>
      <c r="MIO95" s="116"/>
      <c r="MIP95" s="116"/>
      <c r="MIQ95" s="116"/>
      <c r="MIR95" s="116"/>
      <c r="MIS95" s="116"/>
      <c r="MIT95" s="116"/>
      <c r="MIU95" s="116"/>
      <c r="MIV95" s="116"/>
      <c r="MIW95" s="116"/>
      <c r="MIX95" s="116"/>
      <c r="MIY95" s="116"/>
      <c r="MIZ95" s="116"/>
      <c r="MJA95" s="116"/>
      <c r="MJB95" s="116"/>
      <c r="MJC95" s="116"/>
      <c r="MJD95" s="116"/>
      <c r="MJE95" s="116"/>
      <c r="MJF95" s="116"/>
      <c r="MJG95" s="116"/>
      <c r="MJH95" s="116"/>
      <c r="MJI95" s="116"/>
      <c r="MJJ95" s="116"/>
      <c r="MJK95" s="116"/>
      <c r="MJL95" s="116"/>
      <c r="MJM95" s="116"/>
      <c r="MJN95" s="116"/>
      <c r="MJO95" s="116"/>
      <c r="MJP95" s="116"/>
      <c r="MJQ95" s="116"/>
      <c r="MJR95" s="116"/>
      <c r="MJS95" s="116"/>
      <c r="MJT95" s="116"/>
      <c r="MJU95" s="116"/>
      <c r="MJV95" s="116"/>
      <c r="MJW95" s="116"/>
      <c r="MJX95" s="116"/>
      <c r="MJY95" s="116"/>
      <c r="MJZ95" s="116"/>
      <c r="MKA95" s="116"/>
      <c r="MKB95" s="116"/>
      <c r="MKC95" s="116"/>
      <c r="MKD95" s="116"/>
      <c r="MKE95" s="116"/>
      <c r="MKF95" s="116"/>
      <c r="MKG95" s="116"/>
      <c r="MKH95" s="116"/>
      <c r="MKI95" s="116"/>
      <c r="MKJ95" s="116"/>
      <c r="MKK95" s="116"/>
      <c r="MKL95" s="116"/>
      <c r="MKM95" s="116"/>
      <c r="MKN95" s="116"/>
      <c r="MKO95" s="116"/>
      <c r="MKP95" s="116"/>
      <c r="MKQ95" s="116"/>
      <c r="MKR95" s="116"/>
      <c r="MKS95" s="116"/>
      <c r="MKT95" s="116"/>
      <c r="MKU95" s="116"/>
      <c r="MKV95" s="116"/>
      <c r="MKW95" s="116"/>
      <c r="MKX95" s="116"/>
      <c r="MKY95" s="116"/>
      <c r="MKZ95" s="116"/>
      <c r="MLA95" s="116"/>
      <c r="MLB95" s="116"/>
      <c r="MLC95" s="116"/>
      <c r="MLD95" s="116"/>
      <c r="MLE95" s="116"/>
      <c r="MLF95" s="116"/>
      <c r="MLG95" s="116"/>
      <c r="MLH95" s="116"/>
      <c r="MLI95" s="116"/>
      <c r="MLJ95" s="116"/>
      <c r="MLK95" s="116"/>
      <c r="MLL95" s="116"/>
      <c r="MLM95" s="116"/>
      <c r="MLN95" s="116"/>
      <c r="MLO95" s="116"/>
      <c r="MLP95" s="116"/>
      <c r="MLQ95" s="116"/>
      <c r="MLR95" s="116"/>
      <c r="MLS95" s="116"/>
      <c r="MLT95" s="116"/>
      <c r="MLU95" s="116"/>
      <c r="MLV95" s="116"/>
      <c r="MLW95" s="116"/>
      <c r="MLX95" s="116"/>
      <c r="MLY95" s="116"/>
      <c r="MLZ95" s="116"/>
      <c r="MMA95" s="116"/>
      <c r="MMB95" s="116"/>
      <c r="MMC95" s="116"/>
      <c r="MMD95" s="116"/>
      <c r="MME95" s="116"/>
      <c r="MMF95" s="116"/>
      <c r="MMG95" s="116"/>
      <c r="MMH95" s="116"/>
      <c r="MMI95" s="116"/>
      <c r="MMJ95" s="116"/>
      <c r="MMK95" s="116"/>
      <c r="MML95" s="116"/>
      <c r="MMM95" s="116"/>
      <c r="MMN95" s="116"/>
      <c r="MMO95" s="116"/>
      <c r="MMP95" s="116"/>
      <c r="MMQ95" s="116"/>
      <c r="MMR95" s="116"/>
      <c r="MMS95" s="116"/>
      <c r="MMT95" s="116"/>
      <c r="MMU95" s="116"/>
      <c r="MMV95" s="116"/>
      <c r="MMW95" s="116"/>
      <c r="MMX95" s="116"/>
      <c r="MMY95" s="116"/>
      <c r="MMZ95" s="116"/>
      <c r="MNA95" s="116"/>
      <c r="MNB95" s="116"/>
      <c r="MNC95" s="116"/>
      <c r="MND95" s="116"/>
      <c r="MNE95" s="116"/>
      <c r="MNF95" s="116"/>
      <c r="MNG95" s="116"/>
      <c r="MNH95" s="116"/>
      <c r="MNI95" s="116"/>
      <c r="MNJ95" s="116"/>
      <c r="MNK95" s="116"/>
      <c r="MNL95" s="116"/>
      <c r="MNM95" s="116"/>
      <c r="MNN95" s="116"/>
      <c r="MNO95" s="116"/>
      <c r="MNP95" s="116"/>
      <c r="MNQ95" s="116"/>
      <c r="MNR95" s="116"/>
      <c r="MNS95" s="116"/>
      <c r="MNT95" s="116"/>
      <c r="MNU95" s="116"/>
      <c r="MNV95" s="116"/>
      <c r="MNW95" s="116"/>
      <c r="MNX95" s="116"/>
      <c r="MNY95" s="116"/>
      <c r="MNZ95" s="116"/>
      <c r="MOA95" s="116"/>
      <c r="MOB95" s="116"/>
      <c r="MOC95" s="116"/>
      <c r="MOD95" s="116"/>
      <c r="MOE95" s="116"/>
      <c r="MOF95" s="116"/>
      <c r="MOG95" s="116"/>
      <c r="MOH95" s="116"/>
      <c r="MOI95" s="116"/>
      <c r="MOJ95" s="116"/>
      <c r="MOK95" s="116"/>
      <c r="MOL95" s="116"/>
      <c r="MOM95" s="116"/>
      <c r="MON95" s="116"/>
      <c r="MOO95" s="116"/>
      <c r="MOP95" s="116"/>
      <c r="MOQ95" s="116"/>
      <c r="MOR95" s="116"/>
      <c r="MOS95" s="116"/>
      <c r="MOT95" s="116"/>
      <c r="MOU95" s="116"/>
      <c r="MOV95" s="116"/>
      <c r="MOW95" s="116"/>
      <c r="MOX95" s="116"/>
      <c r="MOY95" s="116"/>
      <c r="MOZ95" s="116"/>
      <c r="MPA95" s="116"/>
      <c r="MPB95" s="116"/>
      <c r="MPC95" s="116"/>
      <c r="MPD95" s="116"/>
      <c r="MPE95" s="116"/>
      <c r="MPF95" s="116"/>
      <c r="MPG95" s="116"/>
      <c r="MPH95" s="116"/>
      <c r="MPI95" s="116"/>
      <c r="MPJ95" s="116"/>
      <c r="MPK95" s="116"/>
      <c r="MPL95" s="116"/>
      <c r="MPM95" s="116"/>
      <c r="MPN95" s="116"/>
      <c r="MPO95" s="116"/>
      <c r="MPP95" s="116"/>
      <c r="MPQ95" s="116"/>
      <c r="MPR95" s="116"/>
      <c r="MPS95" s="116"/>
      <c r="MPT95" s="116"/>
      <c r="MPU95" s="116"/>
      <c r="MPV95" s="116"/>
      <c r="MPW95" s="116"/>
      <c r="MPX95" s="116"/>
      <c r="MPY95" s="116"/>
      <c r="MPZ95" s="116"/>
      <c r="MQA95" s="116"/>
      <c r="MQB95" s="116"/>
      <c r="MQC95" s="116"/>
      <c r="MQD95" s="116"/>
      <c r="MQE95" s="116"/>
      <c r="MQF95" s="116"/>
      <c r="MQG95" s="116"/>
      <c r="MQH95" s="116"/>
      <c r="MQI95" s="116"/>
      <c r="MQJ95" s="116"/>
      <c r="MQK95" s="116"/>
      <c r="MQL95" s="116"/>
      <c r="MQM95" s="116"/>
      <c r="MQN95" s="116"/>
      <c r="MQO95" s="116"/>
      <c r="MQP95" s="116"/>
      <c r="MQQ95" s="116"/>
      <c r="MQR95" s="116"/>
      <c r="MQS95" s="116"/>
      <c r="MQT95" s="116"/>
      <c r="MQU95" s="116"/>
      <c r="MQV95" s="116"/>
      <c r="MQW95" s="116"/>
      <c r="MQX95" s="116"/>
      <c r="MQY95" s="116"/>
      <c r="MQZ95" s="116"/>
      <c r="MRA95" s="116"/>
      <c r="MRB95" s="116"/>
      <c r="MRC95" s="116"/>
      <c r="MRD95" s="116"/>
      <c r="MRE95" s="116"/>
      <c r="MRF95" s="116"/>
      <c r="MRG95" s="116"/>
      <c r="MRH95" s="116"/>
      <c r="MRI95" s="116"/>
      <c r="MRJ95" s="116"/>
      <c r="MRK95" s="116"/>
      <c r="MRL95" s="116"/>
      <c r="MRM95" s="116"/>
      <c r="MRN95" s="116"/>
      <c r="MRO95" s="116"/>
      <c r="MRP95" s="116"/>
      <c r="MRQ95" s="116"/>
      <c r="MRR95" s="116"/>
      <c r="MRS95" s="116"/>
      <c r="MRT95" s="116"/>
      <c r="MRU95" s="116"/>
      <c r="MRV95" s="116"/>
      <c r="MRW95" s="116"/>
      <c r="MRX95" s="116"/>
      <c r="MRY95" s="116"/>
      <c r="MRZ95" s="116"/>
      <c r="MSA95" s="116"/>
      <c r="MSB95" s="116"/>
      <c r="MSC95" s="116"/>
      <c r="MSD95" s="116"/>
      <c r="MSE95" s="116"/>
      <c r="MSF95" s="116"/>
      <c r="MSG95" s="116"/>
      <c r="MSH95" s="116"/>
      <c r="MSI95" s="116"/>
      <c r="MSJ95" s="116"/>
      <c r="MSK95" s="116"/>
      <c r="MSL95" s="116"/>
      <c r="MSM95" s="116"/>
      <c r="MSN95" s="116"/>
      <c r="MSO95" s="116"/>
      <c r="MSP95" s="116"/>
      <c r="MSQ95" s="116"/>
      <c r="MSR95" s="116"/>
      <c r="MSS95" s="116"/>
      <c r="MST95" s="116"/>
      <c r="MSU95" s="116"/>
      <c r="MSV95" s="116"/>
      <c r="MSW95" s="116"/>
      <c r="MSX95" s="116"/>
      <c r="MSY95" s="116"/>
      <c r="MSZ95" s="116"/>
      <c r="MTA95" s="116"/>
      <c r="MTB95" s="116"/>
      <c r="MTC95" s="116"/>
      <c r="MTD95" s="116"/>
      <c r="MTE95" s="116"/>
      <c r="MTF95" s="116"/>
      <c r="MTG95" s="116"/>
      <c r="MTH95" s="116"/>
      <c r="MTI95" s="116"/>
      <c r="MTJ95" s="116"/>
      <c r="MTK95" s="116"/>
      <c r="MTL95" s="116"/>
      <c r="MTM95" s="116"/>
      <c r="MTN95" s="116"/>
      <c r="MTO95" s="116"/>
      <c r="MTP95" s="116"/>
      <c r="MTQ95" s="116"/>
      <c r="MTR95" s="116"/>
      <c r="MTS95" s="116"/>
      <c r="MTT95" s="116"/>
      <c r="MTU95" s="116"/>
      <c r="MTV95" s="116"/>
      <c r="MTW95" s="116"/>
      <c r="MTX95" s="116"/>
      <c r="MTY95" s="116"/>
      <c r="MTZ95" s="116"/>
      <c r="MUA95" s="116"/>
      <c r="MUB95" s="116"/>
      <c r="MUC95" s="116"/>
      <c r="MUD95" s="116"/>
      <c r="MUE95" s="116"/>
      <c r="MUF95" s="116"/>
      <c r="MUG95" s="116"/>
      <c r="MUH95" s="116"/>
      <c r="MUI95" s="116"/>
      <c r="MUJ95" s="116"/>
      <c r="MUK95" s="116"/>
      <c r="MUL95" s="116"/>
      <c r="MUM95" s="116"/>
      <c r="MUN95" s="116"/>
      <c r="MUO95" s="116"/>
      <c r="MUP95" s="116"/>
      <c r="MUQ95" s="116"/>
      <c r="MUR95" s="116"/>
      <c r="MUS95" s="116"/>
      <c r="MUT95" s="116"/>
      <c r="MUU95" s="116"/>
      <c r="MUV95" s="116"/>
      <c r="MUW95" s="116"/>
      <c r="MUX95" s="116"/>
      <c r="MUY95" s="116"/>
      <c r="MUZ95" s="116"/>
      <c r="MVA95" s="116"/>
      <c r="MVB95" s="116"/>
      <c r="MVC95" s="116"/>
      <c r="MVD95" s="116"/>
      <c r="MVE95" s="116"/>
      <c r="MVF95" s="116"/>
      <c r="MVG95" s="116"/>
      <c r="MVH95" s="116"/>
      <c r="MVI95" s="116"/>
      <c r="MVJ95" s="116"/>
      <c r="MVK95" s="116"/>
      <c r="MVL95" s="116"/>
      <c r="MVM95" s="116"/>
      <c r="MVN95" s="116"/>
      <c r="MVO95" s="116"/>
      <c r="MVP95" s="116"/>
      <c r="MVQ95" s="116"/>
      <c r="MVR95" s="116"/>
      <c r="MVS95" s="116"/>
      <c r="MVT95" s="116"/>
      <c r="MVU95" s="116"/>
      <c r="MVV95" s="116"/>
      <c r="MVW95" s="116"/>
      <c r="MVX95" s="116"/>
      <c r="MVY95" s="116"/>
      <c r="MVZ95" s="116"/>
      <c r="MWA95" s="116"/>
      <c r="MWB95" s="116"/>
      <c r="MWC95" s="116"/>
      <c r="MWD95" s="116"/>
      <c r="MWE95" s="116"/>
      <c r="MWF95" s="116"/>
      <c r="MWG95" s="116"/>
      <c r="MWH95" s="116"/>
      <c r="MWI95" s="116"/>
      <c r="MWJ95" s="116"/>
      <c r="MWK95" s="116"/>
      <c r="MWL95" s="116"/>
      <c r="MWM95" s="116"/>
      <c r="MWN95" s="116"/>
      <c r="MWO95" s="116"/>
      <c r="MWP95" s="116"/>
      <c r="MWQ95" s="116"/>
      <c r="MWR95" s="116"/>
      <c r="MWS95" s="116"/>
      <c r="MWT95" s="116"/>
      <c r="MWU95" s="116"/>
      <c r="MWV95" s="116"/>
      <c r="MWW95" s="116"/>
      <c r="MWX95" s="116"/>
      <c r="MWY95" s="116"/>
      <c r="MWZ95" s="116"/>
      <c r="MXA95" s="116"/>
      <c r="MXB95" s="116"/>
      <c r="MXC95" s="116"/>
      <c r="MXD95" s="116"/>
      <c r="MXE95" s="116"/>
      <c r="MXF95" s="116"/>
      <c r="MXG95" s="116"/>
      <c r="MXH95" s="116"/>
      <c r="MXI95" s="116"/>
      <c r="MXJ95" s="116"/>
      <c r="MXK95" s="116"/>
      <c r="MXL95" s="116"/>
      <c r="MXM95" s="116"/>
      <c r="MXN95" s="116"/>
      <c r="MXO95" s="116"/>
      <c r="MXP95" s="116"/>
      <c r="MXQ95" s="116"/>
      <c r="MXR95" s="116"/>
      <c r="MXS95" s="116"/>
      <c r="MXT95" s="116"/>
      <c r="MXU95" s="116"/>
      <c r="MXV95" s="116"/>
      <c r="MXW95" s="116"/>
      <c r="MXX95" s="116"/>
      <c r="MXY95" s="116"/>
      <c r="MXZ95" s="116"/>
      <c r="MYA95" s="116"/>
      <c r="MYB95" s="116"/>
      <c r="MYC95" s="116"/>
      <c r="MYD95" s="116"/>
      <c r="MYE95" s="116"/>
      <c r="MYF95" s="116"/>
      <c r="MYG95" s="116"/>
      <c r="MYH95" s="116"/>
      <c r="MYI95" s="116"/>
      <c r="MYJ95" s="116"/>
      <c r="MYK95" s="116"/>
      <c r="MYL95" s="116"/>
      <c r="MYM95" s="116"/>
      <c r="MYN95" s="116"/>
      <c r="MYO95" s="116"/>
      <c r="MYP95" s="116"/>
      <c r="MYQ95" s="116"/>
      <c r="MYR95" s="116"/>
      <c r="MYS95" s="116"/>
      <c r="MYT95" s="116"/>
      <c r="MYU95" s="116"/>
      <c r="MYV95" s="116"/>
      <c r="MYW95" s="116"/>
      <c r="MYX95" s="116"/>
      <c r="MYY95" s="116"/>
      <c r="MYZ95" s="116"/>
      <c r="MZA95" s="116"/>
      <c r="MZB95" s="116"/>
      <c r="MZC95" s="116"/>
      <c r="MZD95" s="116"/>
      <c r="MZE95" s="116"/>
      <c r="MZF95" s="116"/>
      <c r="MZG95" s="116"/>
      <c r="MZH95" s="116"/>
      <c r="MZI95" s="116"/>
      <c r="MZJ95" s="116"/>
      <c r="MZK95" s="116"/>
      <c r="MZL95" s="116"/>
      <c r="MZM95" s="116"/>
      <c r="MZN95" s="116"/>
      <c r="MZO95" s="116"/>
      <c r="MZP95" s="116"/>
      <c r="MZQ95" s="116"/>
      <c r="MZR95" s="116"/>
      <c r="MZS95" s="116"/>
      <c r="MZT95" s="116"/>
      <c r="MZU95" s="116"/>
      <c r="MZV95" s="116"/>
      <c r="MZW95" s="116"/>
      <c r="MZX95" s="116"/>
      <c r="MZY95" s="116"/>
      <c r="MZZ95" s="116"/>
      <c r="NAA95" s="116"/>
      <c r="NAB95" s="116"/>
      <c r="NAC95" s="116"/>
      <c r="NAD95" s="116"/>
      <c r="NAE95" s="116"/>
      <c r="NAF95" s="116"/>
      <c r="NAG95" s="116"/>
      <c r="NAH95" s="116"/>
      <c r="NAI95" s="116"/>
      <c r="NAJ95" s="116"/>
      <c r="NAK95" s="116"/>
      <c r="NAL95" s="116"/>
      <c r="NAM95" s="116"/>
      <c r="NAN95" s="116"/>
      <c r="NAO95" s="116"/>
      <c r="NAP95" s="116"/>
      <c r="NAQ95" s="116"/>
      <c r="NAR95" s="116"/>
      <c r="NAS95" s="116"/>
      <c r="NAT95" s="116"/>
      <c r="NAU95" s="116"/>
      <c r="NAV95" s="116"/>
      <c r="NAW95" s="116"/>
      <c r="NAX95" s="116"/>
      <c r="NAY95" s="116"/>
      <c r="NAZ95" s="116"/>
      <c r="NBA95" s="116"/>
      <c r="NBB95" s="116"/>
      <c r="NBC95" s="116"/>
      <c r="NBD95" s="116"/>
      <c r="NBE95" s="116"/>
      <c r="NBF95" s="116"/>
      <c r="NBG95" s="116"/>
      <c r="NBH95" s="116"/>
      <c r="NBI95" s="116"/>
      <c r="NBJ95" s="116"/>
      <c r="NBK95" s="116"/>
      <c r="NBL95" s="116"/>
      <c r="NBM95" s="116"/>
      <c r="NBN95" s="116"/>
      <c r="NBO95" s="116"/>
      <c r="NBP95" s="116"/>
      <c r="NBQ95" s="116"/>
      <c r="NBR95" s="116"/>
      <c r="NBS95" s="116"/>
      <c r="NBT95" s="116"/>
      <c r="NBU95" s="116"/>
      <c r="NBV95" s="116"/>
      <c r="NBW95" s="116"/>
      <c r="NBX95" s="116"/>
      <c r="NBY95" s="116"/>
      <c r="NBZ95" s="116"/>
      <c r="NCA95" s="116"/>
      <c r="NCB95" s="116"/>
      <c r="NCC95" s="116"/>
      <c r="NCD95" s="116"/>
      <c r="NCE95" s="116"/>
      <c r="NCF95" s="116"/>
      <c r="NCG95" s="116"/>
      <c r="NCH95" s="116"/>
      <c r="NCI95" s="116"/>
      <c r="NCJ95" s="116"/>
      <c r="NCK95" s="116"/>
      <c r="NCL95" s="116"/>
      <c r="NCM95" s="116"/>
      <c r="NCN95" s="116"/>
      <c r="NCO95" s="116"/>
      <c r="NCP95" s="116"/>
      <c r="NCQ95" s="116"/>
      <c r="NCR95" s="116"/>
      <c r="NCS95" s="116"/>
      <c r="NCT95" s="116"/>
      <c r="NCU95" s="116"/>
      <c r="NCV95" s="116"/>
      <c r="NCW95" s="116"/>
      <c r="NCX95" s="116"/>
      <c r="NCY95" s="116"/>
      <c r="NCZ95" s="116"/>
      <c r="NDA95" s="116"/>
      <c r="NDB95" s="116"/>
      <c r="NDC95" s="116"/>
      <c r="NDD95" s="116"/>
      <c r="NDE95" s="116"/>
      <c r="NDF95" s="116"/>
      <c r="NDG95" s="116"/>
      <c r="NDH95" s="116"/>
      <c r="NDI95" s="116"/>
      <c r="NDJ95" s="116"/>
      <c r="NDK95" s="116"/>
      <c r="NDL95" s="116"/>
      <c r="NDM95" s="116"/>
      <c r="NDN95" s="116"/>
      <c r="NDO95" s="116"/>
      <c r="NDP95" s="116"/>
      <c r="NDQ95" s="116"/>
      <c r="NDR95" s="116"/>
      <c r="NDS95" s="116"/>
      <c r="NDT95" s="116"/>
      <c r="NDU95" s="116"/>
      <c r="NDV95" s="116"/>
      <c r="NDW95" s="116"/>
      <c r="NDX95" s="116"/>
      <c r="NDY95" s="116"/>
      <c r="NDZ95" s="116"/>
      <c r="NEA95" s="116"/>
      <c r="NEB95" s="116"/>
      <c r="NEC95" s="116"/>
      <c r="NED95" s="116"/>
      <c r="NEE95" s="116"/>
      <c r="NEF95" s="116"/>
      <c r="NEG95" s="116"/>
      <c r="NEH95" s="116"/>
      <c r="NEI95" s="116"/>
      <c r="NEJ95" s="116"/>
      <c r="NEK95" s="116"/>
      <c r="NEL95" s="116"/>
      <c r="NEM95" s="116"/>
      <c r="NEN95" s="116"/>
      <c r="NEO95" s="116"/>
      <c r="NEP95" s="116"/>
      <c r="NEQ95" s="116"/>
      <c r="NER95" s="116"/>
      <c r="NES95" s="116"/>
      <c r="NET95" s="116"/>
      <c r="NEU95" s="116"/>
      <c r="NEV95" s="116"/>
      <c r="NEW95" s="116"/>
      <c r="NEX95" s="116"/>
      <c r="NEY95" s="116"/>
      <c r="NEZ95" s="116"/>
      <c r="NFA95" s="116"/>
      <c r="NFB95" s="116"/>
      <c r="NFC95" s="116"/>
      <c r="NFD95" s="116"/>
      <c r="NFE95" s="116"/>
      <c r="NFF95" s="116"/>
      <c r="NFG95" s="116"/>
      <c r="NFH95" s="116"/>
      <c r="NFI95" s="116"/>
      <c r="NFJ95" s="116"/>
      <c r="NFK95" s="116"/>
      <c r="NFL95" s="116"/>
      <c r="NFM95" s="116"/>
      <c r="NFN95" s="116"/>
      <c r="NFO95" s="116"/>
      <c r="NFP95" s="116"/>
      <c r="NFQ95" s="116"/>
      <c r="NFR95" s="116"/>
      <c r="NFS95" s="116"/>
      <c r="NFT95" s="116"/>
      <c r="NFU95" s="116"/>
      <c r="NFV95" s="116"/>
      <c r="NFW95" s="116"/>
      <c r="NFX95" s="116"/>
      <c r="NFY95" s="116"/>
      <c r="NFZ95" s="116"/>
      <c r="NGA95" s="116"/>
      <c r="NGB95" s="116"/>
      <c r="NGC95" s="116"/>
      <c r="NGD95" s="116"/>
      <c r="NGE95" s="116"/>
      <c r="NGF95" s="116"/>
      <c r="NGG95" s="116"/>
      <c r="NGH95" s="116"/>
      <c r="NGI95" s="116"/>
      <c r="NGJ95" s="116"/>
      <c r="NGK95" s="116"/>
      <c r="NGL95" s="116"/>
      <c r="NGM95" s="116"/>
      <c r="NGN95" s="116"/>
      <c r="NGO95" s="116"/>
      <c r="NGP95" s="116"/>
      <c r="NGQ95" s="116"/>
      <c r="NGR95" s="116"/>
      <c r="NGS95" s="116"/>
      <c r="NGT95" s="116"/>
      <c r="NGU95" s="116"/>
      <c r="NGV95" s="116"/>
      <c r="NGW95" s="116"/>
      <c r="NGX95" s="116"/>
      <c r="NGY95" s="116"/>
      <c r="NGZ95" s="116"/>
      <c r="NHA95" s="116"/>
      <c r="NHB95" s="116"/>
      <c r="NHC95" s="116"/>
      <c r="NHD95" s="116"/>
      <c r="NHE95" s="116"/>
      <c r="NHF95" s="116"/>
      <c r="NHG95" s="116"/>
      <c r="NHH95" s="116"/>
      <c r="NHI95" s="116"/>
      <c r="NHJ95" s="116"/>
      <c r="NHK95" s="116"/>
      <c r="NHL95" s="116"/>
      <c r="NHM95" s="116"/>
      <c r="NHN95" s="116"/>
      <c r="NHO95" s="116"/>
      <c r="NHP95" s="116"/>
      <c r="NHQ95" s="116"/>
      <c r="NHR95" s="116"/>
      <c r="NHS95" s="116"/>
      <c r="NHT95" s="116"/>
      <c r="NHU95" s="116"/>
      <c r="NHV95" s="116"/>
      <c r="NHW95" s="116"/>
      <c r="NHX95" s="116"/>
      <c r="NHY95" s="116"/>
      <c r="NHZ95" s="116"/>
      <c r="NIA95" s="116"/>
      <c r="NIB95" s="116"/>
      <c r="NIC95" s="116"/>
      <c r="NID95" s="116"/>
      <c r="NIE95" s="116"/>
      <c r="NIF95" s="116"/>
      <c r="NIG95" s="116"/>
      <c r="NIH95" s="116"/>
      <c r="NII95" s="116"/>
      <c r="NIJ95" s="116"/>
      <c r="NIK95" s="116"/>
      <c r="NIL95" s="116"/>
      <c r="NIM95" s="116"/>
      <c r="NIN95" s="116"/>
      <c r="NIO95" s="116"/>
      <c r="NIP95" s="116"/>
      <c r="NIQ95" s="116"/>
      <c r="NIR95" s="116"/>
      <c r="NIS95" s="116"/>
      <c r="NIT95" s="116"/>
      <c r="NIU95" s="116"/>
      <c r="NIV95" s="116"/>
      <c r="NIW95" s="116"/>
      <c r="NIX95" s="116"/>
      <c r="NIY95" s="116"/>
      <c r="NIZ95" s="116"/>
      <c r="NJA95" s="116"/>
      <c r="NJB95" s="116"/>
      <c r="NJC95" s="116"/>
      <c r="NJD95" s="116"/>
      <c r="NJE95" s="116"/>
      <c r="NJF95" s="116"/>
      <c r="NJG95" s="116"/>
      <c r="NJH95" s="116"/>
      <c r="NJI95" s="116"/>
      <c r="NJJ95" s="116"/>
      <c r="NJK95" s="116"/>
      <c r="NJL95" s="116"/>
      <c r="NJM95" s="116"/>
      <c r="NJN95" s="116"/>
      <c r="NJO95" s="116"/>
      <c r="NJP95" s="116"/>
      <c r="NJQ95" s="116"/>
      <c r="NJR95" s="116"/>
      <c r="NJS95" s="116"/>
      <c r="NJT95" s="116"/>
      <c r="NJU95" s="116"/>
      <c r="NJV95" s="116"/>
      <c r="NJW95" s="116"/>
      <c r="NJX95" s="116"/>
      <c r="NJY95" s="116"/>
      <c r="NJZ95" s="116"/>
      <c r="NKA95" s="116"/>
      <c r="NKB95" s="116"/>
      <c r="NKC95" s="116"/>
      <c r="NKD95" s="116"/>
      <c r="NKE95" s="116"/>
      <c r="NKF95" s="116"/>
      <c r="NKG95" s="116"/>
      <c r="NKH95" s="116"/>
      <c r="NKI95" s="116"/>
      <c r="NKJ95" s="116"/>
      <c r="NKK95" s="116"/>
      <c r="NKL95" s="116"/>
      <c r="NKM95" s="116"/>
      <c r="NKN95" s="116"/>
      <c r="NKO95" s="116"/>
      <c r="NKP95" s="116"/>
      <c r="NKQ95" s="116"/>
      <c r="NKR95" s="116"/>
      <c r="NKS95" s="116"/>
      <c r="NKT95" s="116"/>
      <c r="NKU95" s="116"/>
      <c r="NKV95" s="116"/>
      <c r="NKW95" s="116"/>
      <c r="NKX95" s="116"/>
      <c r="NKY95" s="116"/>
      <c r="NKZ95" s="116"/>
      <c r="NLA95" s="116"/>
      <c r="NLB95" s="116"/>
      <c r="NLC95" s="116"/>
      <c r="NLD95" s="116"/>
      <c r="NLE95" s="116"/>
      <c r="NLF95" s="116"/>
      <c r="NLG95" s="116"/>
      <c r="NLH95" s="116"/>
      <c r="NLI95" s="116"/>
      <c r="NLJ95" s="116"/>
      <c r="NLK95" s="116"/>
      <c r="NLL95" s="116"/>
      <c r="NLM95" s="116"/>
      <c r="NLN95" s="116"/>
      <c r="NLO95" s="116"/>
      <c r="NLP95" s="116"/>
      <c r="NLQ95" s="116"/>
      <c r="NLR95" s="116"/>
      <c r="NLS95" s="116"/>
      <c r="NLT95" s="116"/>
      <c r="NLU95" s="116"/>
      <c r="NLV95" s="116"/>
      <c r="NLW95" s="116"/>
      <c r="NLX95" s="116"/>
      <c r="NLY95" s="116"/>
      <c r="NLZ95" s="116"/>
      <c r="NMA95" s="116"/>
      <c r="NMB95" s="116"/>
      <c r="NMC95" s="116"/>
      <c r="NMD95" s="116"/>
      <c r="NME95" s="116"/>
      <c r="NMF95" s="116"/>
      <c r="NMG95" s="116"/>
      <c r="NMH95" s="116"/>
      <c r="NMI95" s="116"/>
      <c r="NMJ95" s="116"/>
      <c r="NMK95" s="116"/>
      <c r="NML95" s="116"/>
      <c r="NMM95" s="116"/>
      <c r="NMN95" s="116"/>
      <c r="NMO95" s="116"/>
      <c r="NMP95" s="116"/>
      <c r="NMQ95" s="116"/>
      <c r="NMR95" s="116"/>
      <c r="NMS95" s="116"/>
      <c r="NMT95" s="116"/>
      <c r="NMU95" s="116"/>
      <c r="NMV95" s="116"/>
      <c r="NMW95" s="116"/>
      <c r="NMX95" s="116"/>
      <c r="NMY95" s="116"/>
      <c r="NMZ95" s="116"/>
      <c r="NNA95" s="116"/>
      <c r="NNB95" s="116"/>
      <c r="NNC95" s="116"/>
      <c r="NND95" s="116"/>
      <c r="NNE95" s="116"/>
      <c r="NNF95" s="116"/>
      <c r="NNG95" s="116"/>
      <c r="NNH95" s="116"/>
      <c r="NNI95" s="116"/>
      <c r="NNJ95" s="116"/>
      <c r="NNK95" s="116"/>
      <c r="NNL95" s="116"/>
      <c r="NNM95" s="116"/>
      <c r="NNN95" s="116"/>
      <c r="NNO95" s="116"/>
      <c r="NNP95" s="116"/>
      <c r="NNQ95" s="116"/>
      <c r="NNR95" s="116"/>
      <c r="NNS95" s="116"/>
      <c r="NNT95" s="116"/>
      <c r="NNU95" s="116"/>
      <c r="NNV95" s="116"/>
      <c r="NNW95" s="116"/>
      <c r="NNX95" s="116"/>
      <c r="NNY95" s="116"/>
      <c r="NNZ95" s="116"/>
      <c r="NOA95" s="116"/>
      <c r="NOB95" s="116"/>
      <c r="NOC95" s="116"/>
      <c r="NOD95" s="116"/>
      <c r="NOE95" s="116"/>
      <c r="NOF95" s="116"/>
      <c r="NOG95" s="116"/>
      <c r="NOH95" s="116"/>
      <c r="NOI95" s="116"/>
      <c r="NOJ95" s="116"/>
      <c r="NOK95" s="116"/>
      <c r="NOL95" s="116"/>
      <c r="NOM95" s="116"/>
      <c r="NON95" s="116"/>
      <c r="NOO95" s="116"/>
      <c r="NOP95" s="116"/>
      <c r="NOQ95" s="116"/>
      <c r="NOR95" s="116"/>
      <c r="NOS95" s="116"/>
      <c r="NOT95" s="116"/>
      <c r="NOU95" s="116"/>
      <c r="NOV95" s="116"/>
      <c r="NOW95" s="116"/>
      <c r="NOX95" s="116"/>
      <c r="NOY95" s="116"/>
      <c r="NOZ95" s="116"/>
      <c r="NPA95" s="116"/>
      <c r="NPB95" s="116"/>
      <c r="NPC95" s="116"/>
      <c r="NPD95" s="116"/>
      <c r="NPE95" s="116"/>
      <c r="NPF95" s="116"/>
      <c r="NPG95" s="116"/>
      <c r="NPH95" s="116"/>
      <c r="NPI95" s="116"/>
      <c r="NPJ95" s="116"/>
      <c r="NPK95" s="116"/>
      <c r="NPL95" s="116"/>
      <c r="NPM95" s="116"/>
      <c r="NPN95" s="116"/>
      <c r="NPO95" s="116"/>
      <c r="NPP95" s="116"/>
      <c r="NPQ95" s="116"/>
      <c r="NPR95" s="116"/>
      <c r="NPS95" s="116"/>
      <c r="NPT95" s="116"/>
      <c r="NPU95" s="116"/>
      <c r="NPV95" s="116"/>
      <c r="NPW95" s="116"/>
      <c r="NPX95" s="116"/>
      <c r="NPY95" s="116"/>
      <c r="NPZ95" s="116"/>
      <c r="NQA95" s="116"/>
      <c r="NQB95" s="116"/>
      <c r="NQC95" s="116"/>
      <c r="NQD95" s="116"/>
      <c r="NQE95" s="116"/>
      <c r="NQF95" s="116"/>
      <c r="NQG95" s="116"/>
      <c r="NQH95" s="116"/>
      <c r="NQI95" s="116"/>
      <c r="NQJ95" s="116"/>
      <c r="NQK95" s="116"/>
      <c r="NQL95" s="116"/>
      <c r="NQM95" s="116"/>
      <c r="NQN95" s="116"/>
      <c r="NQO95" s="116"/>
      <c r="NQP95" s="116"/>
      <c r="NQQ95" s="116"/>
      <c r="NQR95" s="116"/>
      <c r="NQS95" s="116"/>
      <c r="NQT95" s="116"/>
      <c r="NQU95" s="116"/>
      <c r="NQV95" s="116"/>
      <c r="NQW95" s="116"/>
      <c r="NQX95" s="116"/>
      <c r="NQY95" s="116"/>
      <c r="NQZ95" s="116"/>
      <c r="NRA95" s="116"/>
      <c r="NRB95" s="116"/>
      <c r="NRC95" s="116"/>
      <c r="NRD95" s="116"/>
      <c r="NRE95" s="116"/>
      <c r="NRF95" s="116"/>
      <c r="NRG95" s="116"/>
      <c r="NRH95" s="116"/>
      <c r="NRI95" s="116"/>
      <c r="NRJ95" s="116"/>
      <c r="NRK95" s="116"/>
      <c r="NRL95" s="116"/>
      <c r="NRM95" s="116"/>
      <c r="NRN95" s="116"/>
      <c r="NRO95" s="116"/>
      <c r="NRP95" s="116"/>
      <c r="NRQ95" s="116"/>
      <c r="NRR95" s="116"/>
      <c r="NRS95" s="116"/>
      <c r="NRT95" s="116"/>
      <c r="NRU95" s="116"/>
      <c r="NRV95" s="116"/>
      <c r="NRW95" s="116"/>
      <c r="NRX95" s="116"/>
      <c r="NRY95" s="116"/>
      <c r="NRZ95" s="116"/>
      <c r="NSA95" s="116"/>
      <c r="NSB95" s="116"/>
      <c r="NSC95" s="116"/>
      <c r="NSD95" s="116"/>
      <c r="NSE95" s="116"/>
      <c r="NSF95" s="116"/>
      <c r="NSG95" s="116"/>
      <c r="NSH95" s="116"/>
      <c r="NSI95" s="116"/>
      <c r="NSJ95" s="116"/>
      <c r="NSK95" s="116"/>
      <c r="NSL95" s="116"/>
      <c r="NSM95" s="116"/>
      <c r="NSN95" s="116"/>
      <c r="NSO95" s="116"/>
      <c r="NSP95" s="116"/>
      <c r="NSQ95" s="116"/>
      <c r="NSR95" s="116"/>
      <c r="NSS95" s="116"/>
      <c r="NST95" s="116"/>
      <c r="NSU95" s="116"/>
      <c r="NSV95" s="116"/>
      <c r="NSW95" s="116"/>
      <c r="NSX95" s="116"/>
      <c r="NSY95" s="116"/>
      <c r="NSZ95" s="116"/>
      <c r="NTA95" s="116"/>
      <c r="NTB95" s="116"/>
      <c r="NTC95" s="116"/>
      <c r="NTD95" s="116"/>
      <c r="NTE95" s="116"/>
      <c r="NTF95" s="116"/>
      <c r="NTG95" s="116"/>
      <c r="NTH95" s="116"/>
      <c r="NTI95" s="116"/>
      <c r="NTJ95" s="116"/>
      <c r="NTK95" s="116"/>
      <c r="NTL95" s="116"/>
      <c r="NTM95" s="116"/>
      <c r="NTN95" s="116"/>
      <c r="NTO95" s="116"/>
      <c r="NTP95" s="116"/>
      <c r="NTQ95" s="116"/>
      <c r="NTR95" s="116"/>
      <c r="NTS95" s="116"/>
      <c r="NTT95" s="116"/>
      <c r="NTU95" s="116"/>
      <c r="NTV95" s="116"/>
      <c r="NTW95" s="116"/>
      <c r="NTX95" s="116"/>
      <c r="NTY95" s="116"/>
      <c r="NTZ95" s="116"/>
      <c r="NUA95" s="116"/>
      <c r="NUB95" s="116"/>
      <c r="NUC95" s="116"/>
      <c r="NUD95" s="116"/>
      <c r="NUE95" s="116"/>
      <c r="NUF95" s="116"/>
      <c r="NUG95" s="116"/>
      <c r="NUH95" s="116"/>
      <c r="NUI95" s="116"/>
      <c r="NUJ95" s="116"/>
      <c r="NUK95" s="116"/>
      <c r="NUL95" s="116"/>
      <c r="NUM95" s="116"/>
      <c r="NUN95" s="116"/>
      <c r="NUO95" s="116"/>
      <c r="NUP95" s="116"/>
      <c r="NUQ95" s="116"/>
      <c r="NUR95" s="116"/>
      <c r="NUS95" s="116"/>
      <c r="NUT95" s="116"/>
      <c r="NUU95" s="116"/>
      <c r="NUV95" s="116"/>
      <c r="NUW95" s="116"/>
      <c r="NUX95" s="116"/>
      <c r="NUY95" s="116"/>
      <c r="NUZ95" s="116"/>
      <c r="NVA95" s="116"/>
      <c r="NVB95" s="116"/>
      <c r="NVC95" s="116"/>
      <c r="NVD95" s="116"/>
      <c r="NVE95" s="116"/>
      <c r="NVF95" s="116"/>
      <c r="NVG95" s="116"/>
      <c r="NVH95" s="116"/>
      <c r="NVI95" s="116"/>
      <c r="NVJ95" s="116"/>
      <c r="NVK95" s="116"/>
      <c r="NVL95" s="116"/>
      <c r="NVM95" s="116"/>
      <c r="NVN95" s="116"/>
      <c r="NVO95" s="116"/>
      <c r="NVP95" s="116"/>
      <c r="NVQ95" s="116"/>
      <c r="NVR95" s="116"/>
      <c r="NVS95" s="116"/>
      <c r="NVT95" s="116"/>
      <c r="NVU95" s="116"/>
      <c r="NVV95" s="116"/>
      <c r="NVW95" s="116"/>
      <c r="NVX95" s="116"/>
      <c r="NVY95" s="116"/>
      <c r="NVZ95" s="116"/>
      <c r="NWA95" s="116"/>
      <c r="NWB95" s="116"/>
      <c r="NWC95" s="116"/>
      <c r="NWD95" s="116"/>
      <c r="NWE95" s="116"/>
      <c r="NWF95" s="116"/>
      <c r="NWG95" s="116"/>
      <c r="NWH95" s="116"/>
      <c r="NWI95" s="116"/>
      <c r="NWJ95" s="116"/>
      <c r="NWK95" s="116"/>
      <c r="NWL95" s="116"/>
      <c r="NWM95" s="116"/>
      <c r="NWN95" s="116"/>
      <c r="NWO95" s="116"/>
      <c r="NWP95" s="116"/>
      <c r="NWQ95" s="116"/>
      <c r="NWR95" s="116"/>
      <c r="NWS95" s="116"/>
      <c r="NWT95" s="116"/>
      <c r="NWU95" s="116"/>
      <c r="NWV95" s="116"/>
      <c r="NWW95" s="116"/>
      <c r="NWX95" s="116"/>
      <c r="NWY95" s="116"/>
      <c r="NWZ95" s="116"/>
      <c r="NXA95" s="116"/>
      <c r="NXB95" s="116"/>
      <c r="NXC95" s="116"/>
      <c r="NXD95" s="116"/>
      <c r="NXE95" s="116"/>
      <c r="NXF95" s="116"/>
      <c r="NXG95" s="116"/>
      <c r="NXH95" s="116"/>
      <c r="NXI95" s="116"/>
      <c r="NXJ95" s="116"/>
      <c r="NXK95" s="116"/>
      <c r="NXL95" s="116"/>
      <c r="NXM95" s="116"/>
      <c r="NXN95" s="116"/>
      <c r="NXO95" s="116"/>
      <c r="NXP95" s="116"/>
      <c r="NXQ95" s="116"/>
      <c r="NXR95" s="116"/>
      <c r="NXS95" s="116"/>
      <c r="NXT95" s="116"/>
      <c r="NXU95" s="116"/>
      <c r="NXV95" s="116"/>
      <c r="NXW95" s="116"/>
      <c r="NXX95" s="116"/>
      <c r="NXY95" s="116"/>
      <c r="NXZ95" s="116"/>
      <c r="NYA95" s="116"/>
      <c r="NYB95" s="116"/>
      <c r="NYC95" s="116"/>
      <c r="NYD95" s="116"/>
      <c r="NYE95" s="116"/>
      <c r="NYF95" s="116"/>
      <c r="NYG95" s="116"/>
      <c r="NYH95" s="116"/>
      <c r="NYI95" s="116"/>
      <c r="NYJ95" s="116"/>
      <c r="NYK95" s="116"/>
      <c r="NYL95" s="116"/>
      <c r="NYM95" s="116"/>
      <c r="NYN95" s="116"/>
      <c r="NYO95" s="116"/>
      <c r="NYP95" s="116"/>
      <c r="NYQ95" s="116"/>
      <c r="NYR95" s="116"/>
      <c r="NYS95" s="116"/>
      <c r="NYT95" s="116"/>
      <c r="NYU95" s="116"/>
      <c r="NYV95" s="116"/>
      <c r="NYW95" s="116"/>
      <c r="NYX95" s="116"/>
      <c r="NYY95" s="116"/>
      <c r="NYZ95" s="116"/>
      <c r="NZA95" s="116"/>
      <c r="NZB95" s="116"/>
      <c r="NZC95" s="116"/>
      <c r="NZD95" s="116"/>
      <c r="NZE95" s="116"/>
      <c r="NZF95" s="116"/>
      <c r="NZG95" s="116"/>
      <c r="NZH95" s="116"/>
      <c r="NZI95" s="116"/>
      <c r="NZJ95" s="116"/>
      <c r="NZK95" s="116"/>
      <c r="NZL95" s="116"/>
      <c r="NZM95" s="116"/>
      <c r="NZN95" s="116"/>
      <c r="NZO95" s="116"/>
      <c r="NZP95" s="116"/>
      <c r="NZQ95" s="116"/>
      <c r="NZR95" s="116"/>
      <c r="NZS95" s="116"/>
      <c r="NZT95" s="116"/>
      <c r="NZU95" s="116"/>
      <c r="NZV95" s="116"/>
      <c r="NZW95" s="116"/>
      <c r="NZX95" s="116"/>
      <c r="NZY95" s="116"/>
      <c r="NZZ95" s="116"/>
      <c r="OAA95" s="116"/>
      <c r="OAB95" s="116"/>
      <c r="OAC95" s="116"/>
      <c r="OAD95" s="116"/>
      <c r="OAE95" s="116"/>
      <c r="OAF95" s="116"/>
      <c r="OAG95" s="116"/>
      <c r="OAH95" s="116"/>
      <c r="OAI95" s="116"/>
      <c r="OAJ95" s="116"/>
      <c r="OAK95" s="116"/>
      <c r="OAL95" s="116"/>
      <c r="OAM95" s="116"/>
      <c r="OAN95" s="116"/>
      <c r="OAO95" s="116"/>
      <c r="OAP95" s="116"/>
      <c r="OAQ95" s="116"/>
      <c r="OAR95" s="116"/>
      <c r="OAS95" s="116"/>
      <c r="OAT95" s="116"/>
      <c r="OAU95" s="116"/>
      <c r="OAV95" s="116"/>
      <c r="OAW95" s="116"/>
      <c r="OAX95" s="116"/>
      <c r="OAY95" s="116"/>
      <c r="OAZ95" s="116"/>
      <c r="OBA95" s="116"/>
      <c r="OBB95" s="116"/>
      <c r="OBC95" s="116"/>
      <c r="OBD95" s="116"/>
      <c r="OBE95" s="116"/>
      <c r="OBF95" s="116"/>
      <c r="OBG95" s="116"/>
      <c r="OBH95" s="116"/>
      <c r="OBI95" s="116"/>
      <c r="OBJ95" s="116"/>
      <c r="OBK95" s="116"/>
      <c r="OBL95" s="116"/>
      <c r="OBM95" s="116"/>
      <c r="OBN95" s="116"/>
      <c r="OBO95" s="116"/>
      <c r="OBP95" s="116"/>
      <c r="OBQ95" s="116"/>
      <c r="OBR95" s="116"/>
      <c r="OBS95" s="116"/>
      <c r="OBT95" s="116"/>
      <c r="OBU95" s="116"/>
      <c r="OBV95" s="116"/>
      <c r="OBW95" s="116"/>
      <c r="OBX95" s="116"/>
      <c r="OBY95" s="116"/>
      <c r="OBZ95" s="116"/>
      <c r="OCA95" s="116"/>
      <c r="OCB95" s="116"/>
      <c r="OCC95" s="116"/>
      <c r="OCD95" s="116"/>
      <c r="OCE95" s="116"/>
      <c r="OCF95" s="116"/>
      <c r="OCG95" s="116"/>
      <c r="OCH95" s="116"/>
      <c r="OCI95" s="116"/>
      <c r="OCJ95" s="116"/>
      <c r="OCK95" s="116"/>
      <c r="OCL95" s="116"/>
      <c r="OCM95" s="116"/>
      <c r="OCN95" s="116"/>
      <c r="OCO95" s="116"/>
      <c r="OCP95" s="116"/>
      <c r="OCQ95" s="116"/>
      <c r="OCR95" s="116"/>
      <c r="OCS95" s="116"/>
      <c r="OCT95" s="116"/>
      <c r="OCU95" s="116"/>
      <c r="OCV95" s="116"/>
      <c r="OCW95" s="116"/>
      <c r="OCX95" s="116"/>
      <c r="OCY95" s="116"/>
      <c r="OCZ95" s="116"/>
      <c r="ODA95" s="116"/>
      <c r="ODB95" s="116"/>
      <c r="ODC95" s="116"/>
      <c r="ODD95" s="116"/>
      <c r="ODE95" s="116"/>
      <c r="ODF95" s="116"/>
      <c r="ODG95" s="116"/>
      <c r="ODH95" s="116"/>
      <c r="ODI95" s="116"/>
      <c r="ODJ95" s="116"/>
      <c r="ODK95" s="116"/>
      <c r="ODL95" s="116"/>
      <c r="ODM95" s="116"/>
      <c r="ODN95" s="116"/>
      <c r="ODO95" s="116"/>
      <c r="ODP95" s="116"/>
      <c r="ODQ95" s="116"/>
      <c r="ODR95" s="116"/>
      <c r="ODS95" s="116"/>
      <c r="ODT95" s="116"/>
      <c r="ODU95" s="116"/>
      <c r="ODV95" s="116"/>
      <c r="ODW95" s="116"/>
      <c r="ODX95" s="116"/>
      <c r="ODY95" s="116"/>
      <c r="ODZ95" s="116"/>
      <c r="OEA95" s="116"/>
      <c r="OEB95" s="116"/>
      <c r="OEC95" s="116"/>
      <c r="OED95" s="116"/>
      <c r="OEE95" s="116"/>
      <c r="OEF95" s="116"/>
      <c r="OEG95" s="116"/>
      <c r="OEH95" s="116"/>
      <c r="OEI95" s="116"/>
      <c r="OEJ95" s="116"/>
      <c r="OEK95" s="116"/>
      <c r="OEL95" s="116"/>
      <c r="OEM95" s="116"/>
      <c r="OEN95" s="116"/>
      <c r="OEO95" s="116"/>
      <c r="OEP95" s="116"/>
      <c r="OEQ95" s="116"/>
      <c r="OER95" s="116"/>
      <c r="OES95" s="116"/>
      <c r="OET95" s="116"/>
      <c r="OEU95" s="116"/>
      <c r="OEV95" s="116"/>
      <c r="OEW95" s="116"/>
      <c r="OEX95" s="116"/>
      <c r="OEY95" s="116"/>
      <c r="OEZ95" s="116"/>
      <c r="OFA95" s="116"/>
      <c r="OFB95" s="116"/>
      <c r="OFC95" s="116"/>
      <c r="OFD95" s="116"/>
      <c r="OFE95" s="116"/>
      <c r="OFF95" s="116"/>
      <c r="OFG95" s="116"/>
      <c r="OFH95" s="116"/>
      <c r="OFI95" s="116"/>
      <c r="OFJ95" s="116"/>
      <c r="OFK95" s="116"/>
      <c r="OFL95" s="116"/>
      <c r="OFM95" s="116"/>
      <c r="OFN95" s="116"/>
      <c r="OFO95" s="116"/>
      <c r="OFP95" s="116"/>
      <c r="OFQ95" s="116"/>
      <c r="OFR95" s="116"/>
      <c r="OFS95" s="116"/>
      <c r="OFT95" s="116"/>
      <c r="OFU95" s="116"/>
      <c r="OFV95" s="116"/>
      <c r="OFW95" s="116"/>
      <c r="OFX95" s="116"/>
      <c r="OFY95" s="116"/>
      <c r="OFZ95" s="116"/>
      <c r="OGA95" s="116"/>
      <c r="OGB95" s="116"/>
      <c r="OGC95" s="116"/>
      <c r="OGD95" s="116"/>
      <c r="OGE95" s="116"/>
      <c r="OGF95" s="116"/>
      <c r="OGG95" s="116"/>
      <c r="OGH95" s="116"/>
      <c r="OGI95" s="116"/>
      <c r="OGJ95" s="116"/>
      <c r="OGK95" s="116"/>
      <c r="OGL95" s="116"/>
      <c r="OGM95" s="116"/>
      <c r="OGN95" s="116"/>
      <c r="OGO95" s="116"/>
      <c r="OGP95" s="116"/>
      <c r="OGQ95" s="116"/>
      <c r="OGR95" s="116"/>
      <c r="OGS95" s="116"/>
      <c r="OGT95" s="116"/>
      <c r="OGU95" s="116"/>
      <c r="OGV95" s="116"/>
      <c r="OGW95" s="116"/>
      <c r="OGX95" s="116"/>
      <c r="OGY95" s="116"/>
      <c r="OGZ95" s="116"/>
      <c r="OHA95" s="116"/>
      <c r="OHB95" s="116"/>
      <c r="OHC95" s="116"/>
      <c r="OHD95" s="116"/>
      <c r="OHE95" s="116"/>
      <c r="OHF95" s="116"/>
      <c r="OHG95" s="116"/>
      <c r="OHH95" s="116"/>
      <c r="OHI95" s="116"/>
      <c r="OHJ95" s="116"/>
      <c r="OHK95" s="116"/>
      <c r="OHL95" s="116"/>
      <c r="OHM95" s="116"/>
      <c r="OHN95" s="116"/>
      <c r="OHO95" s="116"/>
      <c r="OHP95" s="116"/>
      <c r="OHQ95" s="116"/>
      <c r="OHR95" s="116"/>
      <c r="OHS95" s="116"/>
      <c r="OHT95" s="116"/>
      <c r="OHU95" s="116"/>
      <c r="OHV95" s="116"/>
      <c r="OHW95" s="116"/>
      <c r="OHX95" s="116"/>
      <c r="OHY95" s="116"/>
      <c r="OHZ95" s="116"/>
      <c r="OIA95" s="116"/>
      <c r="OIB95" s="116"/>
      <c r="OIC95" s="116"/>
      <c r="OID95" s="116"/>
      <c r="OIE95" s="116"/>
      <c r="OIF95" s="116"/>
      <c r="OIG95" s="116"/>
      <c r="OIH95" s="116"/>
      <c r="OII95" s="116"/>
      <c r="OIJ95" s="116"/>
      <c r="OIK95" s="116"/>
      <c r="OIL95" s="116"/>
      <c r="OIM95" s="116"/>
      <c r="OIN95" s="116"/>
      <c r="OIO95" s="116"/>
      <c r="OIP95" s="116"/>
      <c r="OIQ95" s="116"/>
      <c r="OIR95" s="116"/>
      <c r="OIS95" s="116"/>
      <c r="OIT95" s="116"/>
      <c r="OIU95" s="116"/>
      <c r="OIV95" s="116"/>
      <c r="OIW95" s="116"/>
      <c r="OIX95" s="116"/>
      <c r="OIY95" s="116"/>
      <c r="OIZ95" s="116"/>
      <c r="OJA95" s="116"/>
      <c r="OJB95" s="116"/>
      <c r="OJC95" s="116"/>
      <c r="OJD95" s="116"/>
      <c r="OJE95" s="116"/>
      <c r="OJF95" s="116"/>
      <c r="OJG95" s="116"/>
      <c r="OJH95" s="116"/>
      <c r="OJI95" s="116"/>
      <c r="OJJ95" s="116"/>
      <c r="OJK95" s="116"/>
      <c r="OJL95" s="116"/>
      <c r="OJM95" s="116"/>
      <c r="OJN95" s="116"/>
      <c r="OJO95" s="116"/>
      <c r="OJP95" s="116"/>
      <c r="OJQ95" s="116"/>
      <c r="OJR95" s="116"/>
      <c r="OJS95" s="116"/>
      <c r="OJT95" s="116"/>
      <c r="OJU95" s="116"/>
      <c r="OJV95" s="116"/>
      <c r="OJW95" s="116"/>
      <c r="OJX95" s="116"/>
      <c r="OJY95" s="116"/>
      <c r="OJZ95" s="116"/>
      <c r="OKA95" s="116"/>
      <c r="OKB95" s="116"/>
      <c r="OKC95" s="116"/>
      <c r="OKD95" s="116"/>
      <c r="OKE95" s="116"/>
      <c r="OKF95" s="116"/>
      <c r="OKG95" s="116"/>
      <c r="OKH95" s="116"/>
      <c r="OKI95" s="116"/>
      <c r="OKJ95" s="116"/>
      <c r="OKK95" s="116"/>
      <c r="OKL95" s="116"/>
      <c r="OKM95" s="116"/>
      <c r="OKN95" s="116"/>
      <c r="OKO95" s="116"/>
      <c r="OKP95" s="116"/>
      <c r="OKQ95" s="116"/>
      <c r="OKR95" s="116"/>
      <c r="OKS95" s="116"/>
      <c r="OKT95" s="116"/>
      <c r="OKU95" s="116"/>
      <c r="OKV95" s="116"/>
      <c r="OKW95" s="116"/>
      <c r="OKX95" s="116"/>
      <c r="OKY95" s="116"/>
      <c r="OKZ95" s="116"/>
      <c r="OLA95" s="116"/>
      <c r="OLB95" s="116"/>
      <c r="OLC95" s="116"/>
      <c r="OLD95" s="116"/>
      <c r="OLE95" s="116"/>
      <c r="OLF95" s="116"/>
      <c r="OLG95" s="116"/>
      <c r="OLH95" s="116"/>
      <c r="OLI95" s="116"/>
      <c r="OLJ95" s="116"/>
      <c r="OLK95" s="116"/>
      <c r="OLL95" s="116"/>
      <c r="OLM95" s="116"/>
      <c r="OLN95" s="116"/>
      <c r="OLO95" s="116"/>
      <c r="OLP95" s="116"/>
      <c r="OLQ95" s="116"/>
      <c r="OLR95" s="116"/>
      <c r="OLS95" s="116"/>
      <c r="OLT95" s="116"/>
      <c r="OLU95" s="116"/>
      <c r="OLV95" s="116"/>
      <c r="OLW95" s="116"/>
      <c r="OLX95" s="116"/>
      <c r="OLY95" s="116"/>
      <c r="OLZ95" s="116"/>
      <c r="OMA95" s="116"/>
      <c r="OMB95" s="116"/>
      <c r="OMC95" s="116"/>
      <c r="OMD95" s="116"/>
      <c r="OME95" s="116"/>
      <c r="OMF95" s="116"/>
      <c r="OMG95" s="116"/>
      <c r="OMH95" s="116"/>
      <c r="OMI95" s="116"/>
      <c r="OMJ95" s="116"/>
      <c r="OMK95" s="116"/>
      <c r="OML95" s="116"/>
      <c r="OMM95" s="116"/>
      <c r="OMN95" s="116"/>
      <c r="OMO95" s="116"/>
      <c r="OMP95" s="116"/>
      <c r="OMQ95" s="116"/>
      <c r="OMR95" s="116"/>
      <c r="OMS95" s="116"/>
      <c r="OMT95" s="116"/>
      <c r="OMU95" s="116"/>
      <c r="OMV95" s="116"/>
      <c r="OMW95" s="116"/>
      <c r="OMX95" s="116"/>
      <c r="OMY95" s="116"/>
      <c r="OMZ95" s="116"/>
      <c r="ONA95" s="116"/>
      <c r="ONB95" s="116"/>
      <c r="ONC95" s="116"/>
      <c r="OND95" s="116"/>
      <c r="ONE95" s="116"/>
      <c r="ONF95" s="116"/>
      <c r="ONG95" s="116"/>
      <c r="ONH95" s="116"/>
      <c r="ONI95" s="116"/>
      <c r="ONJ95" s="116"/>
      <c r="ONK95" s="116"/>
      <c r="ONL95" s="116"/>
      <c r="ONM95" s="116"/>
      <c r="ONN95" s="116"/>
      <c r="ONO95" s="116"/>
      <c r="ONP95" s="116"/>
      <c r="ONQ95" s="116"/>
      <c r="ONR95" s="116"/>
      <c r="ONS95" s="116"/>
      <c r="ONT95" s="116"/>
      <c r="ONU95" s="116"/>
      <c r="ONV95" s="116"/>
      <c r="ONW95" s="116"/>
      <c r="ONX95" s="116"/>
      <c r="ONY95" s="116"/>
      <c r="ONZ95" s="116"/>
      <c r="OOA95" s="116"/>
      <c r="OOB95" s="116"/>
      <c r="OOC95" s="116"/>
      <c r="OOD95" s="116"/>
      <c r="OOE95" s="116"/>
      <c r="OOF95" s="116"/>
      <c r="OOG95" s="116"/>
      <c r="OOH95" s="116"/>
      <c r="OOI95" s="116"/>
      <c r="OOJ95" s="116"/>
      <c r="OOK95" s="116"/>
      <c r="OOL95" s="116"/>
      <c r="OOM95" s="116"/>
      <c r="OON95" s="116"/>
      <c r="OOO95" s="116"/>
      <c r="OOP95" s="116"/>
      <c r="OOQ95" s="116"/>
      <c r="OOR95" s="116"/>
      <c r="OOS95" s="116"/>
      <c r="OOT95" s="116"/>
      <c r="OOU95" s="116"/>
      <c r="OOV95" s="116"/>
      <c r="OOW95" s="116"/>
      <c r="OOX95" s="116"/>
      <c r="OOY95" s="116"/>
      <c r="OOZ95" s="116"/>
      <c r="OPA95" s="116"/>
      <c r="OPB95" s="116"/>
      <c r="OPC95" s="116"/>
      <c r="OPD95" s="116"/>
      <c r="OPE95" s="116"/>
      <c r="OPF95" s="116"/>
      <c r="OPG95" s="116"/>
      <c r="OPH95" s="116"/>
      <c r="OPI95" s="116"/>
      <c r="OPJ95" s="116"/>
      <c r="OPK95" s="116"/>
      <c r="OPL95" s="116"/>
      <c r="OPM95" s="116"/>
      <c r="OPN95" s="116"/>
      <c r="OPO95" s="116"/>
      <c r="OPP95" s="116"/>
      <c r="OPQ95" s="116"/>
      <c r="OPR95" s="116"/>
      <c r="OPS95" s="116"/>
      <c r="OPT95" s="116"/>
      <c r="OPU95" s="116"/>
      <c r="OPV95" s="116"/>
      <c r="OPW95" s="116"/>
      <c r="OPX95" s="116"/>
      <c r="OPY95" s="116"/>
      <c r="OPZ95" s="116"/>
      <c r="OQA95" s="116"/>
      <c r="OQB95" s="116"/>
      <c r="OQC95" s="116"/>
      <c r="OQD95" s="116"/>
      <c r="OQE95" s="116"/>
      <c r="OQF95" s="116"/>
      <c r="OQG95" s="116"/>
      <c r="OQH95" s="116"/>
      <c r="OQI95" s="116"/>
      <c r="OQJ95" s="116"/>
      <c r="OQK95" s="116"/>
      <c r="OQL95" s="116"/>
      <c r="OQM95" s="116"/>
      <c r="OQN95" s="116"/>
      <c r="OQO95" s="116"/>
      <c r="OQP95" s="116"/>
      <c r="OQQ95" s="116"/>
      <c r="OQR95" s="116"/>
      <c r="OQS95" s="116"/>
      <c r="OQT95" s="116"/>
      <c r="OQU95" s="116"/>
      <c r="OQV95" s="116"/>
      <c r="OQW95" s="116"/>
      <c r="OQX95" s="116"/>
      <c r="OQY95" s="116"/>
      <c r="OQZ95" s="116"/>
      <c r="ORA95" s="116"/>
      <c r="ORB95" s="116"/>
      <c r="ORC95" s="116"/>
      <c r="ORD95" s="116"/>
      <c r="ORE95" s="116"/>
      <c r="ORF95" s="116"/>
      <c r="ORG95" s="116"/>
      <c r="ORH95" s="116"/>
      <c r="ORI95" s="116"/>
      <c r="ORJ95" s="116"/>
      <c r="ORK95" s="116"/>
      <c r="ORL95" s="116"/>
      <c r="ORM95" s="116"/>
      <c r="ORN95" s="116"/>
      <c r="ORO95" s="116"/>
      <c r="ORP95" s="116"/>
      <c r="ORQ95" s="116"/>
      <c r="ORR95" s="116"/>
      <c r="ORS95" s="116"/>
      <c r="ORT95" s="116"/>
      <c r="ORU95" s="116"/>
      <c r="ORV95" s="116"/>
      <c r="ORW95" s="116"/>
      <c r="ORX95" s="116"/>
      <c r="ORY95" s="116"/>
      <c r="ORZ95" s="116"/>
      <c r="OSA95" s="116"/>
      <c r="OSB95" s="116"/>
      <c r="OSC95" s="116"/>
      <c r="OSD95" s="116"/>
      <c r="OSE95" s="116"/>
      <c r="OSF95" s="116"/>
      <c r="OSG95" s="116"/>
      <c r="OSH95" s="116"/>
      <c r="OSI95" s="116"/>
      <c r="OSJ95" s="116"/>
      <c r="OSK95" s="116"/>
      <c r="OSL95" s="116"/>
      <c r="OSM95" s="116"/>
      <c r="OSN95" s="116"/>
      <c r="OSO95" s="116"/>
      <c r="OSP95" s="116"/>
      <c r="OSQ95" s="116"/>
      <c r="OSR95" s="116"/>
      <c r="OSS95" s="116"/>
      <c r="OST95" s="116"/>
      <c r="OSU95" s="116"/>
      <c r="OSV95" s="116"/>
      <c r="OSW95" s="116"/>
      <c r="OSX95" s="116"/>
      <c r="OSY95" s="116"/>
      <c r="OSZ95" s="116"/>
      <c r="OTA95" s="116"/>
      <c r="OTB95" s="116"/>
      <c r="OTC95" s="116"/>
      <c r="OTD95" s="116"/>
      <c r="OTE95" s="116"/>
      <c r="OTF95" s="116"/>
      <c r="OTG95" s="116"/>
      <c r="OTH95" s="116"/>
      <c r="OTI95" s="116"/>
      <c r="OTJ95" s="116"/>
      <c r="OTK95" s="116"/>
      <c r="OTL95" s="116"/>
      <c r="OTM95" s="116"/>
      <c r="OTN95" s="116"/>
      <c r="OTO95" s="116"/>
      <c r="OTP95" s="116"/>
      <c r="OTQ95" s="116"/>
      <c r="OTR95" s="116"/>
      <c r="OTS95" s="116"/>
      <c r="OTT95" s="116"/>
      <c r="OTU95" s="116"/>
      <c r="OTV95" s="116"/>
      <c r="OTW95" s="116"/>
      <c r="OTX95" s="116"/>
      <c r="OTY95" s="116"/>
      <c r="OTZ95" s="116"/>
      <c r="OUA95" s="116"/>
      <c r="OUB95" s="116"/>
      <c r="OUC95" s="116"/>
      <c r="OUD95" s="116"/>
      <c r="OUE95" s="116"/>
      <c r="OUF95" s="116"/>
      <c r="OUG95" s="116"/>
      <c r="OUH95" s="116"/>
      <c r="OUI95" s="116"/>
      <c r="OUJ95" s="116"/>
      <c r="OUK95" s="116"/>
      <c r="OUL95" s="116"/>
      <c r="OUM95" s="116"/>
      <c r="OUN95" s="116"/>
      <c r="OUO95" s="116"/>
      <c r="OUP95" s="116"/>
      <c r="OUQ95" s="116"/>
      <c r="OUR95" s="116"/>
      <c r="OUS95" s="116"/>
      <c r="OUT95" s="116"/>
      <c r="OUU95" s="116"/>
      <c r="OUV95" s="116"/>
      <c r="OUW95" s="116"/>
      <c r="OUX95" s="116"/>
      <c r="OUY95" s="116"/>
      <c r="OUZ95" s="116"/>
      <c r="OVA95" s="116"/>
      <c r="OVB95" s="116"/>
      <c r="OVC95" s="116"/>
      <c r="OVD95" s="116"/>
      <c r="OVE95" s="116"/>
      <c r="OVF95" s="116"/>
      <c r="OVG95" s="116"/>
      <c r="OVH95" s="116"/>
      <c r="OVI95" s="116"/>
      <c r="OVJ95" s="116"/>
      <c r="OVK95" s="116"/>
      <c r="OVL95" s="116"/>
      <c r="OVM95" s="116"/>
      <c r="OVN95" s="116"/>
      <c r="OVO95" s="116"/>
      <c r="OVP95" s="116"/>
      <c r="OVQ95" s="116"/>
      <c r="OVR95" s="116"/>
      <c r="OVS95" s="116"/>
      <c r="OVT95" s="116"/>
      <c r="OVU95" s="116"/>
      <c r="OVV95" s="116"/>
      <c r="OVW95" s="116"/>
      <c r="OVX95" s="116"/>
      <c r="OVY95" s="116"/>
      <c r="OVZ95" s="116"/>
      <c r="OWA95" s="116"/>
      <c r="OWB95" s="116"/>
      <c r="OWC95" s="116"/>
      <c r="OWD95" s="116"/>
      <c r="OWE95" s="116"/>
      <c r="OWF95" s="116"/>
      <c r="OWG95" s="116"/>
      <c r="OWH95" s="116"/>
      <c r="OWI95" s="116"/>
      <c r="OWJ95" s="116"/>
      <c r="OWK95" s="116"/>
      <c r="OWL95" s="116"/>
      <c r="OWM95" s="116"/>
      <c r="OWN95" s="116"/>
      <c r="OWO95" s="116"/>
      <c r="OWP95" s="116"/>
      <c r="OWQ95" s="116"/>
      <c r="OWR95" s="116"/>
      <c r="OWS95" s="116"/>
      <c r="OWT95" s="116"/>
      <c r="OWU95" s="116"/>
      <c r="OWV95" s="116"/>
      <c r="OWW95" s="116"/>
      <c r="OWX95" s="116"/>
      <c r="OWY95" s="116"/>
      <c r="OWZ95" s="116"/>
      <c r="OXA95" s="116"/>
      <c r="OXB95" s="116"/>
      <c r="OXC95" s="116"/>
      <c r="OXD95" s="116"/>
      <c r="OXE95" s="116"/>
      <c r="OXF95" s="116"/>
      <c r="OXG95" s="116"/>
      <c r="OXH95" s="116"/>
      <c r="OXI95" s="116"/>
      <c r="OXJ95" s="116"/>
      <c r="OXK95" s="116"/>
      <c r="OXL95" s="116"/>
      <c r="OXM95" s="116"/>
      <c r="OXN95" s="116"/>
      <c r="OXO95" s="116"/>
      <c r="OXP95" s="116"/>
      <c r="OXQ95" s="116"/>
      <c r="OXR95" s="116"/>
      <c r="OXS95" s="116"/>
      <c r="OXT95" s="116"/>
      <c r="OXU95" s="116"/>
      <c r="OXV95" s="116"/>
      <c r="OXW95" s="116"/>
      <c r="OXX95" s="116"/>
      <c r="OXY95" s="116"/>
      <c r="OXZ95" s="116"/>
      <c r="OYA95" s="116"/>
      <c r="OYB95" s="116"/>
      <c r="OYC95" s="116"/>
      <c r="OYD95" s="116"/>
      <c r="OYE95" s="116"/>
      <c r="OYF95" s="116"/>
      <c r="OYG95" s="116"/>
      <c r="OYH95" s="116"/>
      <c r="OYI95" s="116"/>
      <c r="OYJ95" s="116"/>
      <c r="OYK95" s="116"/>
      <c r="OYL95" s="116"/>
      <c r="OYM95" s="116"/>
      <c r="OYN95" s="116"/>
      <c r="OYO95" s="116"/>
      <c r="OYP95" s="116"/>
      <c r="OYQ95" s="116"/>
      <c r="OYR95" s="116"/>
      <c r="OYS95" s="116"/>
      <c r="OYT95" s="116"/>
      <c r="OYU95" s="116"/>
      <c r="OYV95" s="116"/>
      <c r="OYW95" s="116"/>
      <c r="OYX95" s="116"/>
      <c r="OYY95" s="116"/>
      <c r="OYZ95" s="116"/>
      <c r="OZA95" s="116"/>
      <c r="OZB95" s="116"/>
      <c r="OZC95" s="116"/>
      <c r="OZD95" s="116"/>
      <c r="OZE95" s="116"/>
      <c r="OZF95" s="116"/>
      <c r="OZG95" s="116"/>
      <c r="OZH95" s="116"/>
      <c r="OZI95" s="116"/>
      <c r="OZJ95" s="116"/>
      <c r="OZK95" s="116"/>
      <c r="OZL95" s="116"/>
      <c r="OZM95" s="116"/>
      <c r="OZN95" s="116"/>
      <c r="OZO95" s="116"/>
      <c r="OZP95" s="116"/>
      <c r="OZQ95" s="116"/>
      <c r="OZR95" s="116"/>
      <c r="OZS95" s="116"/>
      <c r="OZT95" s="116"/>
      <c r="OZU95" s="116"/>
      <c r="OZV95" s="116"/>
      <c r="OZW95" s="116"/>
      <c r="OZX95" s="116"/>
      <c r="OZY95" s="116"/>
      <c r="OZZ95" s="116"/>
      <c r="PAA95" s="116"/>
      <c r="PAB95" s="116"/>
      <c r="PAC95" s="116"/>
      <c r="PAD95" s="116"/>
      <c r="PAE95" s="116"/>
      <c r="PAF95" s="116"/>
      <c r="PAG95" s="116"/>
      <c r="PAH95" s="116"/>
      <c r="PAI95" s="116"/>
      <c r="PAJ95" s="116"/>
      <c r="PAK95" s="116"/>
      <c r="PAL95" s="116"/>
      <c r="PAM95" s="116"/>
      <c r="PAN95" s="116"/>
      <c r="PAO95" s="116"/>
      <c r="PAP95" s="116"/>
      <c r="PAQ95" s="116"/>
      <c r="PAR95" s="116"/>
      <c r="PAS95" s="116"/>
      <c r="PAT95" s="116"/>
      <c r="PAU95" s="116"/>
      <c r="PAV95" s="116"/>
      <c r="PAW95" s="116"/>
      <c r="PAX95" s="116"/>
      <c r="PAY95" s="116"/>
      <c r="PAZ95" s="116"/>
      <c r="PBA95" s="116"/>
      <c r="PBB95" s="116"/>
      <c r="PBC95" s="116"/>
      <c r="PBD95" s="116"/>
      <c r="PBE95" s="116"/>
      <c r="PBF95" s="116"/>
      <c r="PBG95" s="116"/>
      <c r="PBH95" s="116"/>
      <c r="PBI95" s="116"/>
      <c r="PBJ95" s="116"/>
      <c r="PBK95" s="116"/>
      <c r="PBL95" s="116"/>
      <c r="PBM95" s="116"/>
      <c r="PBN95" s="116"/>
      <c r="PBO95" s="116"/>
      <c r="PBP95" s="116"/>
      <c r="PBQ95" s="116"/>
      <c r="PBR95" s="116"/>
      <c r="PBS95" s="116"/>
      <c r="PBT95" s="116"/>
      <c r="PBU95" s="116"/>
      <c r="PBV95" s="116"/>
      <c r="PBW95" s="116"/>
      <c r="PBX95" s="116"/>
      <c r="PBY95" s="116"/>
      <c r="PBZ95" s="116"/>
      <c r="PCA95" s="116"/>
      <c r="PCB95" s="116"/>
      <c r="PCC95" s="116"/>
      <c r="PCD95" s="116"/>
      <c r="PCE95" s="116"/>
      <c r="PCF95" s="116"/>
      <c r="PCG95" s="116"/>
      <c r="PCH95" s="116"/>
      <c r="PCI95" s="116"/>
      <c r="PCJ95" s="116"/>
      <c r="PCK95" s="116"/>
      <c r="PCL95" s="116"/>
      <c r="PCM95" s="116"/>
      <c r="PCN95" s="116"/>
      <c r="PCO95" s="116"/>
      <c r="PCP95" s="116"/>
      <c r="PCQ95" s="116"/>
      <c r="PCR95" s="116"/>
      <c r="PCS95" s="116"/>
      <c r="PCT95" s="116"/>
      <c r="PCU95" s="116"/>
      <c r="PCV95" s="116"/>
      <c r="PCW95" s="116"/>
      <c r="PCX95" s="116"/>
      <c r="PCY95" s="116"/>
      <c r="PCZ95" s="116"/>
      <c r="PDA95" s="116"/>
      <c r="PDB95" s="116"/>
      <c r="PDC95" s="116"/>
      <c r="PDD95" s="116"/>
      <c r="PDE95" s="116"/>
      <c r="PDF95" s="116"/>
      <c r="PDG95" s="116"/>
      <c r="PDH95" s="116"/>
      <c r="PDI95" s="116"/>
      <c r="PDJ95" s="116"/>
      <c r="PDK95" s="116"/>
      <c r="PDL95" s="116"/>
      <c r="PDM95" s="116"/>
      <c r="PDN95" s="116"/>
      <c r="PDO95" s="116"/>
      <c r="PDP95" s="116"/>
      <c r="PDQ95" s="116"/>
      <c r="PDR95" s="116"/>
      <c r="PDS95" s="116"/>
      <c r="PDT95" s="116"/>
      <c r="PDU95" s="116"/>
      <c r="PDV95" s="116"/>
      <c r="PDW95" s="116"/>
      <c r="PDX95" s="116"/>
      <c r="PDY95" s="116"/>
      <c r="PDZ95" s="116"/>
      <c r="PEA95" s="116"/>
      <c r="PEB95" s="116"/>
      <c r="PEC95" s="116"/>
      <c r="PED95" s="116"/>
      <c r="PEE95" s="116"/>
      <c r="PEF95" s="116"/>
      <c r="PEG95" s="116"/>
      <c r="PEH95" s="116"/>
      <c r="PEI95" s="116"/>
      <c r="PEJ95" s="116"/>
      <c r="PEK95" s="116"/>
      <c r="PEL95" s="116"/>
      <c r="PEM95" s="116"/>
      <c r="PEN95" s="116"/>
      <c r="PEO95" s="116"/>
      <c r="PEP95" s="116"/>
      <c r="PEQ95" s="116"/>
      <c r="PER95" s="116"/>
      <c r="PES95" s="116"/>
      <c r="PET95" s="116"/>
      <c r="PEU95" s="116"/>
      <c r="PEV95" s="116"/>
      <c r="PEW95" s="116"/>
      <c r="PEX95" s="116"/>
      <c r="PEY95" s="116"/>
      <c r="PEZ95" s="116"/>
      <c r="PFA95" s="116"/>
      <c r="PFB95" s="116"/>
      <c r="PFC95" s="116"/>
      <c r="PFD95" s="116"/>
      <c r="PFE95" s="116"/>
      <c r="PFF95" s="116"/>
      <c r="PFG95" s="116"/>
      <c r="PFH95" s="116"/>
      <c r="PFI95" s="116"/>
      <c r="PFJ95" s="116"/>
      <c r="PFK95" s="116"/>
      <c r="PFL95" s="116"/>
      <c r="PFM95" s="116"/>
      <c r="PFN95" s="116"/>
      <c r="PFO95" s="116"/>
      <c r="PFP95" s="116"/>
      <c r="PFQ95" s="116"/>
      <c r="PFR95" s="116"/>
      <c r="PFS95" s="116"/>
      <c r="PFT95" s="116"/>
      <c r="PFU95" s="116"/>
      <c r="PFV95" s="116"/>
      <c r="PFW95" s="116"/>
      <c r="PFX95" s="116"/>
      <c r="PFY95" s="116"/>
      <c r="PFZ95" s="116"/>
      <c r="PGA95" s="116"/>
      <c r="PGB95" s="116"/>
      <c r="PGC95" s="116"/>
      <c r="PGD95" s="116"/>
      <c r="PGE95" s="116"/>
      <c r="PGF95" s="116"/>
      <c r="PGG95" s="116"/>
      <c r="PGH95" s="116"/>
      <c r="PGI95" s="116"/>
      <c r="PGJ95" s="116"/>
      <c r="PGK95" s="116"/>
      <c r="PGL95" s="116"/>
      <c r="PGM95" s="116"/>
      <c r="PGN95" s="116"/>
      <c r="PGO95" s="116"/>
      <c r="PGP95" s="116"/>
      <c r="PGQ95" s="116"/>
      <c r="PGR95" s="116"/>
      <c r="PGS95" s="116"/>
      <c r="PGT95" s="116"/>
      <c r="PGU95" s="116"/>
      <c r="PGV95" s="116"/>
      <c r="PGW95" s="116"/>
      <c r="PGX95" s="116"/>
      <c r="PGY95" s="116"/>
      <c r="PGZ95" s="116"/>
      <c r="PHA95" s="116"/>
      <c r="PHB95" s="116"/>
      <c r="PHC95" s="116"/>
      <c r="PHD95" s="116"/>
      <c r="PHE95" s="116"/>
      <c r="PHF95" s="116"/>
      <c r="PHG95" s="116"/>
      <c r="PHH95" s="116"/>
      <c r="PHI95" s="116"/>
      <c r="PHJ95" s="116"/>
      <c r="PHK95" s="116"/>
      <c r="PHL95" s="116"/>
      <c r="PHM95" s="116"/>
      <c r="PHN95" s="116"/>
      <c r="PHO95" s="116"/>
      <c r="PHP95" s="116"/>
      <c r="PHQ95" s="116"/>
      <c r="PHR95" s="116"/>
      <c r="PHS95" s="116"/>
      <c r="PHT95" s="116"/>
      <c r="PHU95" s="116"/>
      <c r="PHV95" s="116"/>
      <c r="PHW95" s="116"/>
      <c r="PHX95" s="116"/>
      <c r="PHY95" s="116"/>
      <c r="PHZ95" s="116"/>
      <c r="PIA95" s="116"/>
      <c r="PIB95" s="116"/>
      <c r="PIC95" s="116"/>
      <c r="PID95" s="116"/>
      <c r="PIE95" s="116"/>
      <c r="PIF95" s="116"/>
      <c r="PIG95" s="116"/>
      <c r="PIH95" s="116"/>
      <c r="PII95" s="116"/>
      <c r="PIJ95" s="116"/>
      <c r="PIK95" s="116"/>
      <c r="PIL95" s="116"/>
      <c r="PIM95" s="116"/>
      <c r="PIN95" s="116"/>
      <c r="PIO95" s="116"/>
      <c r="PIP95" s="116"/>
      <c r="PIQ95" s="116"/>
      <c r="PIR95" s="116"/>
      <c r="PIS95" s="116"/>
      <c r="PIT95" s="116"/>
      <c r="PIU95" s="116"/>
      <c r="PIV95" s="116"/>
      <c r="PIW95" s="116"/>
      <c r="PIX95" s="116"/>
      <c r="PIY95" s="116"/>
      <c r="PIZ95" s="116"/>
      <c r="PJA95" s="116"/>
      <c r="PJB95" s="116"/>
      <c r="PJC95" s="116"/>
      <c r="PJD95" s="116"/>
      <c r="PJE95" s="116"/>
      <c r="PJF95" s="116"/>
      <c r="PJG95" s="116"/>
      <c r="PJH95" s="116"/>
      <c r="PJI95" s="116"/>
      <c r="PJJ95" s="116"/>
      <c r="PJK95" s="116"/>
      <c r="PJL95" s="116"/>
      <c r="PJM95" s="116"/>
      <c r="PJN95" s="116"/>
      <c r="PJO95" s="116"/>
      <c r="PJP95" s="116"/>
      <c r="PJQ95" s="116"/>
      <c r="PJR95" s="116"/>
      <c r="PJS95" s="116"/>
      <c r="PJT95" s="116"/>
      <c r="PJU95" s="116"/>
      <c r="PJV95" s="116"/>
      <c r="PJW95" s="116"/>
      <c r="PJX95" s="116"/>
      <c r="PJY95" s="116"/>
      <c r="PJZ95" s="116"/>
      <c r="PKA95" s="116"/>
      <c r="PKB95" s="116"/>
      <c r="PKC95" s="116"/>
      <c r="PKD95" s="116"/>
      <c r="PKE95" s="116"/>
      <c r="PKF95" s="116"/>
      <c r="PKG95" s="116"/>
      <c r="PKH95" s="116"/>
      <c r="PKI95" s="116"/>
      <c r="PKJ95" s="116"/>
      <c r="PKK95" s="116"/>
      <c r="PKL95" s="116"/>
      <c r="PKM95" s="116"/>
      <c r="PKN95" s="116"/>
      <c r="PKO95" s="116"/>
      <c r="PKP95" s="116"/>
      <c r="PKQ95" s="116"/>
      <c r="PKR95" s="116"/>
      <c r="PKS95" s="116"/>
      <c r="PKT95" s="116"/>
      <c r="PKU95" s="116"/>
      <c r="PKV95" s="116"/>
      <c r="PKW95" s="116"/>
      <c r="PKX95" s="116"/>
      <c r="PKY95" s="116"/>
      <c r="PKZ95" s="116"/>
      <c r="PLA95" s="116"/>
      <c r="PLB95" s="116"/>
      <c r="PLC95" s="116"/>
      <c r="PLD95" s="116"/>
      <c r="PLE95" s="116"/>
      <c r="PLF95" s="116"/>
      <c r="PLG95" s="116"/>
      <c r="PLH95" s="116"/>
      <c r="PLI95" s="116"/>
      <c r="PLJ95" s="116"/>
      <c r="PLK95" s="116"/>
      <c r="PLL95" s="116"/>
      <c r="PLM95" s="116"/>
      <c r="PLN95" s="116"/>
      <c r="PLO95" s="116"/>
      <c r="PLP95" s="116"/>
      <c r="PLQ95" s="116"/>
      <c r="PLR95" s="116"/>
      <c r="PLS95" s="116"/>
      <c r="PLT95" s="116"/>
      <c r="PLU95" s="116"/>
      <c r="PLV95" s="116"/>
      <c r="PLW95" s="116"/>
      <c r="PLX95" s="116"/>
      <c r="PLY95" s="116"/>
      <c r="PLZ95" s="116"/>
      <c r="PMA95" s="116"/>
      <c r="PMB95" s="116"/>
      <c r="PMC95" s="116"/>
      <c r="PMD95" s="116"/>
      <c r="PME95" s="116"/>
      <c r="PMF95" s="116"/>
      <c r="PMG95" s="116"/>
      <c r="PMH95" s="116"/>
      <c r="PMI95" s="116"/>
      <c r="PMJ95" s="116"/>
      <c r="PMK95" s="116"/>
      <c r="PML95" s="116"/>
      <c r="PMM95" s="116"/>
      <c r="PMN95" s="116"/>
      <c r="PMO95" s="116"/>
      <c r="PMP95" s="116"/>
      <c r="PMQ95" s="116"/>
      <c r="PMR95" s="116"/>
      <c r="PMS95" s="116"/>
      <c r="PMT95" s="116"/>
      <c r="PMU95" s="116"/>
      <c r="PMV95" s="116"/>
      <c r="PMW95" s="116"/>
      <c r="PMX95" s="116"/>
      <c r="PMY95" s="116"/>
      <c r="PMZ95" s="116"/>
      <c r="PNA95" s="116"/>
      <c r="PNB95" s="116"/>
      <c r="PNC95" s="116"/>
      <c r="PND95" s="116"/>
      <c r="PNE95" s="116"/>
      <c r="PNF95" s="116"/>
      <c r="PNG95" s="116"/>
      <c r="PNH95" s="116"/>
      <c r="PNI95" s="116"/>
      <c r="PNJ95" s="116"/>
      <c r="PNK95" s="116"/>
      <c r="PNL95" s="116"/>
      <c r="PNM95" s="116"/>
      <c r="PNN95" s="116"/>
      <c r="PNO95" s="116"/>
      <c r="PNP95" s="116"/>
      <c r="PNQ95" s="116"/>
      <c r="PNR95" s="116"/>
      <c r="PNS95" s="116"/>
      <c r="PNT95" s="116"/>
      <c r="PNU95" s="116"/>
      <c r="PNV95" s="116"/>
      <c r="PNW95" s="116"/>
      <c r="PNX95" s="116"/>
      <c r="PNY95" s="116"/>
      <c r="PNZ95" s="116"/>
      <c r="POA95" s="116"/>
      <c r="POB95" s="116"/>
      <c r="POC95" s="116"/>
      <c r="POD95" s="116"/>
      <c r="POE95" s="116"/>
      <c r="POF95" s="116"/>
      <c r="POG95" s="116"/>
      <c r="POH95" s="116"/>
      <c r="POI95" s="116"/>
      <c r="POJ95" s="116"/>
      <c r="POK95" s="116"/>
      <c r="POL95" s="116"/>
      <c r="POM95" s="116"/>
      <c r="PON95" s="116"/>
      <c r="POO95" s="116"/>
      <c r="POP95" s="116"/>
      <c r="POQ95" s="116"/>
      <c r="POR95" s="116"/>
      <c r="POS95" s="116"/>
      <c r="POT95" s="116"/>
      <c r="POU95" s="116"/>
      <c r="POV95" s="116"/>
      <c r="POW95" s="116"/>
      <c r="POX95" s="116"/>
      <c r="POY95" s="116"/>
      <c r="POZ95" s="116"/>
      <c r="PPA95" s="116"/>
      <c r="PPB95" s="116"/>
      <c r="PPC95" s="116"/>
      <c r="PPD95" s="116"/>
      <c r="PPE95" s="116"/>
      <c r="PPF95" s="116"/>
      <c r="PPG95" s="116"/>
      <c r="PPH95" s="116"/>
      <c r="PPI95" s="116"/>
      <c r="PPJ95" s="116"/>
      <c r="PPK95" s="116"/>
      <c r="PPL95" s="116"/>
      <c r="PPM95" s="116"/>
      <c r="PPN95" s="116"/>
      <c r="PPO95" s="116"/>
      <c r="PPP95" s="116"/>
      <c r="PPQ95" s="116"/>
      <c r="PPR95" s="116"/>
      <c r="PPS95" s="116"/>
      <c r="PPT95" s="116"/>
      <c r="PPU95" s="116"/>
      <c r="PPV95" s="116"/>
      <c r="PPW95" s="116"/>
      <c r="PPX95" s="116"/>
      <c r="PPY95" s="116"/>
      <c r="PPZ95" s="116"/>
      <c r="PQA95" s="116"/>
      <c r="PQB95" s="116"/>
      <c r="PQC95" s="116"/>
      <c r="PQD95" s="116"/>
      <c r="PQE95" s="116"/>
      <c r="PQF95" s="116"/>
      <c r="PQG95" s="116"/>
      <c r="PQH95" s="116"/>
      <c r="PQI95" s="116"/>
      <c r="PQJ95" s="116"/>
      <c r="PQK95" s="116"/>
      <c r="PQL95" s="116"/>
      <c r="PQM95" s="116"/>
      <c r="PQN95" s="116"/>
      <c r="PQO95" s="116"/>
      <c r="PQP95" s="116"/>
      <c r="PQQ95" s="116"/>
      <c r="PQR95" s="116"/>
      <c r="PQS95" s="116"/>
      <c r="PQT95" s="116"/>
      <c r="PQU95" s="116"/>
      <c r="PQV95" s="116"/>
      <c r="PQW95" s="116"/>
      <c r="PQX95" s="116"/>
      <c r="PQY95" s="116"/>
      <c r="PQZ95" s="116"/>
      <c r="PRA95" s="116"/>
      <c r="PRB95" s="116"/>
      <c r="PRC95" s="116"/>
      <c r="PRD95" s="116"/>
      <c r="PRE95" s="116"/>
      <c r="PRF95" s="116"/>
      <c r="PRG95" s="116"/>
      <c r="PRH95" s="116"/>
      <c r="PRI95" s="116"/>
      <c r="PRJ95" s="116"/>
      <c r="PRK95" s="116"/>
      <c r="PRL95" s="116"/>
      <c r="PRM95" s="116"/>
      <c r="PRN95" s="116"/>
      <c r="PRO95" s="116"/>
      <c r="PRP95" s="116"/>
      <c r="PRQ95" s="116"/>
      <c r="PRR95" s="116"/>
      <c r="PRS95" s="116"/>
      <c r="PRT95" s="116"/>
      <c r="PRU95" s="116"/>
      <c r="PRV95" s="116"/>
      <c r="PRW95" s="116"/>
      <c r="PRX95" s="116"/>
      <c r="PRY95" s="116"/>
      <c r="PRZ95" s="116"/>
      <c r="PSA95" s="116"/>
      <c r="PSB95" s="116"/>
      <c r="PSC95" s="116"/>
      <c r="PSD95" s="116"/>
      <c r="PSE95" s="116"/>
      <c r="PSF95" s="116"/>
      <c r="PSG95" s="116"/>
      <c r="PSH95" s="116"/>
      <c r="PSI95" s="116"/>
      <c r="PSJ95" s="116"/>
      <c r="PSK95" s="116"/>
      <c r="PSL95" s="116"/>
      <c r="PSM95" s="116"/>
      <c r="PSN95" s="116"/>
      <c r="PSO95" s="116"/>
      <c r="PSP95" s="116"/>
      <c r="PSQ95" s="116"/>
      <c r="PSR95" s="116"/>
      <c r="PSS95" s="116"/>
      <c r="PST95" s="116"/>
      <c r="PSU95" s="116"/>
      <c r="PSV95" s="116"/>
      <c r="PSW95" s="116"/>
      <c r="PSX95" s="116"/>
      <c r="PSY95" s="116"/>
      <c r="PSZ95" s="116"/>
      <c r="PTA95" s="116"/>
      <c r="PTB95" s="116"/>
      <c r="PTC95" s="116"/>
      <c r="PTD95" s="116"/>
      <c r="PTE95" s="116"/>
      <c r="PTF95" s="116"/>
      <c r="PTG95" s="116"/>
      <c r="PTH95" s="116"/>
      <c r="PTI95" s="116"/>
      <c r="PTJ95" s="116"/>
      <c r="PTK95" s="116"/>
      <c r="PTL95" s="116"/>
      <c r="PTM95" s="116"/>
      <c r="PTN95" s="116"/>
      <c r="PTO95" s="116"/>
      <c r="PTP95" s="116"/>
      <c r="PTQ95" s="116"/>
      <c r="PTR95" s="116"/>
      <c r="PTS95" s="116"/>
      <c r="PTT95" s="116"/>
      <c r="PTU95" s="116"/>
      <c r="PTV95" s="116"/>
      <c r="PTW95" s="116"/>
      <c r="PTX95" s="116"/>
      <c r="PTY95" s="116"/>
      <c r="PTZ95" s="116"/>
      <c r="PUA95" s="116"/>
      <c r="PUB95" s="116"/>
      <c r="PUC95" s="116"/>
      <c r="PUD95" s="116"/>
      <c r="PUE95" s="116"/>
      <c r="PUF95" s="116"/>
      <c r="PUG95" s="116"/>
      <c r="PUH95" s="116"/>
      <c r="PUI95" s="116"/>
      <c r="PUJ95" s="116"/>
      <c r="PUK95" s="116"/>
      <c r="PUL95" s="116"/>
      <c r="PUM95" s="116"/>
      <c r="PUN95" s="116"/>
      <c r="PUO95" s="116"/>
      <c r="PUP95" s="116"/>
      <c r="PUQ95" s="116"/>
      <c r="PUR95" s="116"/>
      <c r="PUS95" s="116"/>
      <c r="PUT95" s="116"/>
      <c r="PUU95" s="116"/>
      <c r="PUV95" s="116"/>
      <c r="PUW95" s="116"/>
      <c r="PUX95" s="116"/>
      <c r="PUY95" s="116"/>
      <c r="PUZ95" s="116"/>
      <c r="PVA95" s="116"/>
      <c r="PVB95" s="116"/>
      <c r="PVC95" s="116"/>
      <c r="PVD95" s="116"/>
      <c r="PVE95" s="116"/>
      <c r="PVF95" s="116"/>
      <c r="PVG95" s="116"/>
      <c r="PVH95" s="116"/>
      <c r="PVI95" s="116"/>
      <c r="PVJ95" s="116"/>
      <c r="PVK95" s="116"/>
      <c r="PVL95" s="116"/>
      <c r="PVM95" s="116"/>
      <c r="PVN95" s="116"/>
      <c r="PVO95" s="116"/>
      <c r="PVP95" s="116"/>
      <c r="PVQ95" s="116"/>
      <c r="PVR95" s="116"/>
      <c r="PVS95" s="116"/>
      <c r="PVT95" s="116"/>
      <c r="PVU95" s="116"/>
      <c r="PVV95" s="116"/>
      <c r="PVW95" s="116"/>
      <c r="PVX95" s="116"/>
      <c r="PVY95" s="116"/>
      <c r="PVZ95" s="116"/>
      <c r="PWA95" s="116"/>
      <c r="PWB95" s="116"/>
      <c r="PWC95" s="116"/>
      <c r="PWD95" s="116"/>
      <c r="PWE95" s="116"/>
      <c r="PWF95" s="116"/>
      <c r="PWG95" s="116"/>
      <c r="PWH95" s="116"/>
      <c r="PWI95" s="116"/>
      <c r="PWJ95" s="116"/>
      <c r="PWK95" s="116"/>
      <c r="PWL95" s="116"/>
      <c r="PWM95" s="116"/>
      <c r="PWN95" s="116"/>
      <c r="PWO95" s="116"/>
      <c r="PWP95" s="116"/>
      <c r="PWQ95" s="116"/>
      <c r="PWR95" s="116"/>
      <c r="PWS95" s="116"/>
      <c r="PWT95" s="116"/>
      <c r="PWU95" s="116"/>
      <c r="PWV95" s="116"/>
      <c r="PWW95" s="116"/>
      <c r="PWX95" s="116"/>
      <c r="PWY95" s="116"/>
      <c r="PWZ95" s="116"/>
      <c r="PXA95" s="116"/>
      <c r="PXB95" s="116"/>
      <c r="PXC95" s="116"/>
      <c r="PXD95" s="116"/>
      <c r="PXE95" s="116"/>
      <c r="PXF95" s="116"/>
      <c r="PXG95" s="116"/>
      <c r="PXH95" s="116"/>
      <c r="PXI95" s="116"/>
      <c r="PXJ95" s="116"/>
      <c r="PXK95" s="116"/>
      <c r="PXL95" s="116"/>
      <c r="PXM95" s="116"/>
      <c r="PXN95" s="116"/>
      <c r="PXO95" s="116"/>
      <c r="PXP95" s="116"/>
      <c r="PXQ95" s="116"/>
      <c r="PXR95" s="116"/>
      <c r="PXS95" s="116"/>
      <c r="PXT95" s="116"/>
      <c r="PXU95" s="116"/>
      <c r="PXV95" s="116"/>
      <c r="PXW95" s="116"/>
      <c r="PXX95" s="116"/>
      <c r="PXY95" s="116"/>
      <c r="PXZ95" s="116"/>
      <c r="PYA95" s="116"/>
      <c r="PYB95" s="116"/>
      <c r="PYC95" s="116"/>
      <c r="PYD95" s="116"/>
      <c r="PYE95" s="116"/>
      <c r="PYF95" s="116"/>
      <c r="PYG95" s="116"/>
      <c r="PYH95" s="116"/>
      <c r="PYI95" s="116"/>
      <c r="PYJ95" s="116"/>
      <c r="PYK95" s="116"/>
      <c r="PYL95" s="116"/>
      <c r="PYM95" s="116"/>
      <c r="PYN95" s="116"/>
      <c r="PYO95" s="116"/>
      <c r="PYP95" s="116"/>
      <c r="PYQ95" s="116"/>
      <c r="PYR95" s="116"/>
      <c r="PYS95" s="116"/>
      <c r="PYT95" s="116"/>
      <c r="PYU95" s="116"/>
      <c r="PYV95" s="116"/>
      <c r="PYW95" s="116"/>
      <c r="PYX95" s="116"/>
      <c r="PYY95" s="116"/>
      <c r="PYZ95" s="116"/>
      <c r="PZA95" s="116"/>
      <c r="PZB95" s="116"/>
      <c r="PZC95" s="116"/>
      <c r="PZD95" s="116"/>
      <c r="PZE95" s="116"/>
      <c r="PZF95" s="116"/>
      <c r="PZG95" s="116"/>
      <c r="PZH95" s="116"/>
      <c r="PZI95" s="116"/>
      <c r="PZJ95" s="116"/>
      <c r="PZK95" s="116"/>
      <c r="PZL95" s="116"/>
      <c r="PZM95" s="116"/>
      <c r="PZN95" s="116"/>
      <c r="PZO95" s="116"/>
      <c r="PZP95" s="116"/>
      <c r="PZQ95" s="116"/>
      <c r="PZR95" s="116"/>
      <c r="PZS95" s="116"/>
      <c r="PZT95" s="116"/>
      <c r="PZU95" s="116"/>
      <c r="PZV95" s="116"/>
      <c r="PZW95" s="116"/>
      <c r="PZX95" s="116"/>
      <c r="PZY95" s="116"/>
      <c r="PZZ95" s="116"/>
      <c r="QAA95" s="116"/>
      <c r="QAB95" s="116"/>
      <c r="QAC95" s="116"/>
      <c r="QAD95" s="116"/>
      <c r="QAE95" s="116"/>
      <c r="QAF95" s="116"/>
      <c r="QAG95" s="116"/>
      <c r="QAH95" s="116"/>
      <c r="QAI95" s="116"/>
      <c r="QAJ95" s="116"/>
      <c r="QAK95" s="116"/>
      <c r="QAL95" s="116"/>
      <c r="QAM95" s="116"/>
      <c r="QAN95" s="116"/>
      <c r="QAO95" s="116"/>
      <c r="QAP95" s="116"/>
      <c r="QAQ95" s="116"/>
      <c r="QAR95" s="116"/>
      <c r="QAS95" s="116"/>
      <c r="QAT95" s="116"/>
      <c r="QAU95" s="116"/>
      <c r="QAV95" s="116"/>
      <c r="QAW95" s="116"/>
      <c r="QAX95" s="116"/>
      <c r="QAY95" s="116"/>
      <c r="QAZ95" s="116"/>
      <c r="QBA95" s="116"/>
      <c r="QBB95" s="116"/>
      <c r="QBC95" s="116"/>
      <c r="QBD95" s="116"/>
      <c r="QBE95" s="116"/>
      <c r="QBF95" s="116"/>
      <c r="QBG95" s="116"/>
      <c r="QBH95" s="116"/>
      <c r="QBI95" s="116"/>
      <c r="QBJ95" s="116"/>
      <c r="QBK95" s="116"/>
      <c r="QBL95" s="116"/>
      <c r="QBM95" s="116"/>
      <c r="QBN95" s="116"/>
      <c r="QBO95" s="116"/>
      <c r="QBP95" s="116"/>
      <c r="QBQ95" s="116"/>
      <c r="QBR95" s="116"/>
      <c r="QBS95" s="116"/>
      <c r="QBT95" s="116"/>
      <c r="QBU95" s="116"/>
      <c r="QBV95" s="116"/>
      <c r="QBW95" s="116"/>
      <c r="QBX95" s="116"/>
      <c r="QBY95" s="116"/>
      <c r="QBZ95" s="116"/>
      <c r="QCA95" s="116"/>
      <c r="QCB95" s="116"/>
      <c r="QCC95" s="116"/>
      <c r="QCD95" s="116"/>
      <c r="QCE95" s="116"/>
      <c r="QCF95" s="116"/>
      <c r="QCG95" s="116"/>
      <c r="QCH95" s="116"/>
      <c r="QCI95" s="116"/>
      <c r="QCJ95" s="116"/>
      <c r="QCK95" s="116"/>
      <c r="QCL95" s="116"/>
      <c r="QCM95" s="116"/>
      <c r="QCN95" s="116"/>
      <c r="QCO95" s="116"/>
      <c r="QCP95" s="116"/>
      <c r="QCQ95" s="116"/>
      <c r="QCR95" s="116"/>
      <c r="QCS95" s="116"/>
      <c r="QCT95" s="116"/>
      <c r="QCU95" s="116"/>
      <c r="QCV95" s="116"/>
      <c r="QCW95" s="116"/>
      <c r="QCX95" s="116"/>
      <c r="QCY95" s="116"/>
      <c r="QCZ95" s="116"/>
      <c r="QDA95" s="116"/>
      <c r="QDB95" s="116"/>
      <c r="QDC95" s="116"/>
      <c r="QDD95" s="116"/>
      <c r="QDE95" s="116"/>
      <c r="QDF95" s="116"/>
      <c r="QDG95" s="116"/>
      <c r="QDH95" s="116"/>
      <c r="QDI95" s="116"/>
      <c r="QDJ95" s="116"/>
      <c r="QDK95" s="116"/>
      <c r="QDL95" s="116"/>
      <c r="QDM95" s="116"/>
      <c r="QDN95" s="116"/>
      <c r="QDO95" s="116"/>
      <c r="QDP95" s="116"/>
      <c r="QDQ95" s="116"/>
      <c r="QDR95" s="116"/>
      <c r="QDS95" s="116"/>
      <c r="QDT95" s="116"/>
      <c r="QDU95" s="116"/>
      <c r="QDV95" s="116"/>
      <c r="QDW95" s="116"/>
      <c r="QDX95" s="116"/>
      <c r="QDY95" s="116"/>
      <c r="QDZ95" s="116"/>
      <c r="QEA95" s="116"/>
      <c r="QEB95" s="116"/>
      <c r="QEC95" s="116"/>
      <c r="QED95" s="116"/>
      <c r="QEE95" s="116"/>
      <c r="QEF95" s="116"/>
      <c r="QEG95" s="116"/>
      <c r="QEH95" s="116"/>
      <c r="QEI95" s="116"/>
      <c r="QEJ95" s="116"/>
      <c r="QEK95" s="116"/>
      <c r="QEL95" s="116"/>
      <c r="QEM95" s="116"/>
      <c r="QEN95" s="116"/>
      <c r="QEO95" s="116"/>
      <c r="QEP95" s="116"/>
      <c r="QEQ95" s="116"/>
      <c r="QER95" s="116"/>
      <c r="QES95" s="116"/>
      <c r="QET95" s="116"/>
      <c r="QEU95" s="116"/>
      <c r="QEV95" s="116"/>
      <c r="QEW95" s="116"/>
      <c r="QEX95" s="116"/>
      <c r="QEY95" s="116"/>
      <c r="QEZ95" s="116"/>
      <c r="QFA95" s="116"/>
      <c r="QFB95" s="116"/>
      <c r="QFC95" s="116"/>
      <c r="QFD95" s="116"/>
      <c r="QFE95" s="116"/>
      <c r="QFF95" s="116"/>
      <c r="QFG95" s="116"/>
      <c r="QFH95" s="116"/>
      <c r="QFI95" s="116"/>
      <c r="QFJ95" s="116"/>
      <c r="QFK95" s="116"/>
      <c r="QFL95" s="116"/>
      <c r="QFM95" s="116"/>
      <c r="QFN95" s="116"/>
      <c r="QFO95" s="116"/>
      <c r="QFP95" s="116"/>
      <c r="QFQ95" s="116"/>
      <c r="QFR95" s="116"/>
      <c r="QFS95" s="116"/>
      <c r="QFT95" s="116"/>
      <c r="QFU95" s="116"/>
      <c r="QFV95" s="116"/>
      <c r="QFW95" s="116"/>
      <c r="QFX95" s="116"/>
      <c r="QFY95" s="116"/>
      <c r="QFZ95" s="116"/>
      <c r="QGA95" s="116"/>
      <c r="QGB95" s="116"/>
      <c r="QGC95" s="116"/>
      <c r="QGD95" s="116"/>
      <c r="QGE95" s="116"/>
      <c r="QGF95" s="116"/>
      <c r="QGG95" s="116"/>
      <c r="QGH95" s="116"/>
      <c r="QGI95" s="116"/>
      <c r="QGJ95" s="116"/>
      <c r="QGK95" s="116"/>
      <c r="QGL95" s="116"/>
      <c r="QGM95" s="116"/>
      <c r="QGN95" s="116"/>
      <c r="QGO95" s="116"/>
      <c r="QGP95" s="116"/>
      <c r="QGQ95" s="116"/>
      <c r="QGR95" s="116"/>
      <c r="QGS95" s="116"/>
      <c r="QGT95" s="116"/>
      <c r="QGU95" s="116"/>
      <c r="QGV95" s="116"/>
      <c r="QGW95" s="116"/>
      <c r="QGX95" s="116"/>
      <c r="QGY95" s="116"/>
      <c r="QGZ95" s="116"/>
      <c r="QHA95" s="116"/>
      <c r="QHB95" s="116"/>
      <c r="QHC95" s="116"/>
      <c r="QHD95" s="116"/>
      <c r="QHE95" s="116"/>
      <c r="QHF95" s="116"/>
      <c r="QHG95" s="116"/>
      <c r="QHH95" s="116"/>
      <c r="QHI95" s="116"/>
      <c r="QHJ95" s="116"/>
      <c r="QHK95" s="116"/>
      <c r="QHL95" s="116"/>
      <c r="QHM95" s="116"/>
      <c r="QHN95" s="116"/>
      <c r="QHO95" s="116"/>
      <c r="QHP95" s="116"/>
      <c r="QHQ95" s="116"/>
      <c r="QHR95" s="116"/>
      <c r="QHS95" s="116"/>
      <c r="QHT95" s="116"/>
      <c r="QHU95" s="116"/>
      <c r="QHV95" s="116"/>
      <c r="QHW95" s="116"/>
      <c r="QHX95" s="116"/>
      <c r="QHY95" s="116"/>
      <c r="QHZ95" s="116"/>
      <c r="QIA95" s="116"/>
      <c r="QIB95" s="116"/>
      <c r="QIC95" s="116"/>
      <c r="QID95" s="116"/>
      <c r="QIE95" s="116"/>
      <c r="QIF95" s="116"/>
      <c r="QIG95" s="116"/>
      <c r="QIH95" s="116"/>
      <c r="QII95" s="116"/>
      <c r="QIJ95" s="116"/>
      <c r="QIK95" s="116"/>
      <c r="QIL95" s="116"/>
      <c r="QIM95" s="116"/>
      <c r="QIN95" s="116"/>
      <c r="QIO95" s="116"/>
      <c r="QIP95" s="116"/>
      <c r="QIQ95" s="116"/>
      <c r="QIR95" s="116"/>
      <c r="QIS95" s="116"/>
      <c r="QIT95" s="116"/>
      <c r="QIU95" s="116"/>
      <c r="QIV95" s="116"/>
      <c r="QIW95" s="116"/>
      <c r="QIX95" s="116"/>
      <c r="QIY95" s="116"/>
      <c r="QIZ95" s="116"/>
      <c r="QJA95" s="116"/>
      <c r="QJB95" s="116"/>
      <c r="QJC95" s="116"/>
      <c r="QJD95" s="116"/>
      <c r="QJE95" s="116"/>
      <c r="QJF95" s="116"/>
      <c r="QJG95" s="116"/>
      <c r="QJH95" s="116"/>
      <c r="QJI95" s="116"/>
      <c r="QJJ95" s="116"/>
      <c r="QJK95" s="116"/>
      <c r="QJL95" s="116"/>
      <c r="QJM95" s="116"/>
      <c r="QJN95" s="116"/>
      <c r="QJO95" s="116"/>
      <c r="QJP95" s="116"/>
      <c r="QJQ95" s="116"/>
      <c r="QJR95" s="116"/>
      <c r="QJS95" s="116"/>
      <c r="QJT95" s="116"/>
      <c r="QJU95" s="116"/>
      <c r="QJV95" s="116"/>
      <c r="QJW95" s="116"/>
      <c r="QJX95" s="116"/>
      <c r="QJY95" s="116"/>
      <c r="QJZ95" s="116"/>
      <c r="QKA95" s="116"/>
      <c r="QKB95" s="116"/>
      <c r="QKC95" s="116"/>
      <c r="QKD95" s="116"/>
      <c r="QKE95" s="116"/>
      <c r="QKF95" s="116"/>
      <c r="QKG95" s="116"/>
      <c r="QKH95" s="116"/>
      <c r="QKI95" s="116"/>
      <c r="QKJ95" s="116"/>
      <c r="QKK95" s="116"/>
      <c r="QKL95" s="116"/>
      <c r="QKM95" s="116"/>
      <c r="QKN95" s="116"/>
      <c r="QKO95" s="116"/>
      <c r="QKP95" s="116"/>
      <c r="QKQ95" s="116"/>
      <c r="QKR95" s="116"/>
      <c r="QKS95" s="116"/>
      <c r="QKT95" s="116"/>
      <c r="QKU95" s="116"/>
      <c r="QKV95" s="116"/>
      <c r="QKW95" s="116"/>
      <c r="QKX95" s="116"/>
      <c r="QKY95" s="116"/>
      <c r="QKZ95" s="116"/>
      <c r="QLA95" s="116"/>
      <c r="QLB95" s="116"/>
      <c r="QLC95" s="116"/>
      <c r="QLD95" s="116"/>
      <c r="QLE95" s="116"/>
      <c r="QLF95" s="116"/>
      <c r="QLG95" s="116"/>
      <c r="QLH95" s="116"/>
      <c r="QLI95" s="116"/>
      <c r="QLJ95" s="116"/>
      <c r="QLK95" s="116"/>
      <c r="QLL95" s="116"/>
      <c r="QLM95" s="116"/>
      <c r="QLN95" s="116"/>
      <c r="QLO95" s="116"/>
      <c r="QLP95" s="116"/>
      <c r="QLQ95" s="116"/>
      <c r="QLR95" s="116"/>
      <c r="QLS95" s="116"/>
      <c r="QLT95" s="116"/>
      <c r="QLU95" s="116"/>
      <c r="QLV95" s="116"/>
      <c r="QLW95" s="116"/>
      <c r="QLX95" s="116"/>
      <c r="QLY95" s="116"/>
      <c r="QLZ95" s="116"/>
      <c r="QMA95" s="116"/>
      <c r="QMB95" s="116"/>
      <c r="QMC95" s="116"/>
      <c r="QMD95" s="116"/>
      <c r="QME95" s="116"/>
      <c r="QMF95" s="116"/>
      <c r="QMG95" s="116"/>
      <c r="QMH95" s="116"/>
      <c r="QMI95" s="116"/>
      <c r="QMJ95" s="116"/>
      <c r="QMK95" s="116"/>
      <c r="QML95" s="116"/>
      <c r="QMM95" s="116"/>
      <c r="QMN95" s="116"/>
      <c r="QMO95" s="116"/>
      <c r="QMP95" s="116"/>
      <c r="QMQ95" s="116"/>
      <c r="QMR95" s="116"/>
      <c r="QMS95" s="116"/>
      <c r="QMT95" s="116"/>
      <c r="QMU95" s="116"/>
      <c r="QMV95" s="116"/>
      <c r="QMW95" s="116"/>
      <c r="QMX95" s="116"/>
      <c r="QMY95" s="116"/>
      <c r="QMZ95" s="116"/>
      <c r="QNA95" s="116"/>
      <c r="QNB95" s="116"/>
      <c r="QNC95" s="116"/>
      <c r="QND95" s="116"/>
      <c r="QNE95" s="116"/>
      <c r="QNF95" s="116"/>
      <c r="QNG95" s="116"/>
      <c r="QNH95" s="116"/>
      <c r="QNI95" s="116"/>
      <c r="QNJ95" s="116"/>
      <c r="QNK95" s="116"/>
      <c r="QNL95" s="116"/>
      <c r="QNM95" s="116"/>
      <c r="QNN95" s="116"/>
      <c r="QNO95" s="116"/>
      <c r="QNP95" s="116"/>
      <c r="QNQ95" s="116"/>
      <c r="QNR95" s="116"/>
      <c r="QNS95" s="116"/>
      <c r="QNT95" s="116"/>
      <c r="QNU95" s="116"/>
      <c r="QNV95" s="116"/>
      <c r="QNW95" s="116"/>
      <c r="QNX95" s="116"/>
      <c r="QNY95" s="116"/>
      <c r="QNZ95" s="116"/>
      <c r="QOA95" s="116"/>
      <c r="QOB95" s="116"/>
      <c r="QOC95" s="116"/>
      <c r="QOD95" s="116"/>
      <c r="QOE95" s="116"/>
      <c r="QOF95" s="116"/>
      <c r="QOG95" s="116"/>
      <c r="QOH95" s="116"/>
      <c r="QOI95" s="116"/>
      <c r="QOJ95" s="116"/>
      <c r="QOK95" s="116"/>
      <c r="QOL95" s="116"/>
      <c r="QOM95" s="116"/>
      <c r="QON95" s="116"/>
      <c r="QOO95" s="116"/>
      <c r="QOP95" s="116"/>
      <c r="QOQ95" s="116"/>
      <c r="QOR95" s="116"/>
      <c r="QOS95" s="116"/>
      <c r="QOT95" s="116"/>
      <c r="QOU95" s="116"/>
      <c r="QOV95" s="116"/>
      <c r="QOW95" s="116"/>
      <c r="QOX95" s="116"/>
      <c r="QOY95" s="116"/>
      <c r="QOZ95" s="116"/>
      <c r="QPA95" s="116"/>
      <c r="QPB95" s="116"/>
      <c r="QPC95" s="116"/>
      <c r="QPD95" s="116"/>
      <c r="QPE95" s="116"/>
      <c r="QPF95" s="116"/>
      <c r="QPG95" s="116"/>
      <c r="QPH95" s="116"/>
      <c r="QPI95" s="116"/>
      <c r="QPJ95" s="116"/>
      <c r="QPK95" s="116"/>
      <c r="QPL95" s="116"/>
      <c r="QPM95" s="116"/>
      <c r="QPN95" s="116"/>
      <c r="QPO95" s="116"/>
      <c r="QPP95" s="116"/>
      <c r="QPQ95" s="116"/>
      <c r="QPR95" s="116"/>
      <c r="QPS95" s="116"/>
      <c r="QPT95" s="116"/>
      <c r="QPU95" s="116"/>
      <c r="QPV95" s="116"/>
      <c r="QPW95" s="116"/>
      <c r="QPX95" s="116"/>
      <c r="QPY95" s="116"/>
      <c r="QPZ95" s="116"/>
      <c r="QQA95" s="116"/>
      <c r="QQB95" s="116"/>
      <c r="QQC95" s="116"/>
      <c r="QQD95" s="116"/>
      <c r="QQE95" s="116"/>
      <c r="QQF95" s="116"/>
      <c r="QQG95" s="116"/>
      <c r="QQH95" s="116"/>
      <c r="QQI95" s="116"/>
      <c r="QQJ95" s="116"/>
      <c r="QQK95" s="116"/>
      <c r="QQL95" s="116"/>
      <c r="QQM95" s="116"/>
      <c r="QQN95" s="116"/>
      <c r="QQO95" s="116"/>
      <c r="QQP95" s="116"/>
      <c r="QQQ95" s="116"/>
      <c r="QQR95" s="116"/>
      <c r="QQS95" s="116"/>
      <c r="QQT95" s="116"/>
      <c r="QQU95" s="116"/>
      <c r="QQV95" s="116"/>
      <c r="QQW95" s="116"/>
      <c r="QQX95" s="116"/>
      <c r="QQY95" s="116"/>
      <c r="QQZ95" s="116"/>
      <c r="QRA95" s="116"/>
      <c r="QRB95" s="116"/>
      <c r="QRC95" s="116"/>
      <c r="QRD95" s="116"/>
      <c r="QRE95" s="116"/>
      <c r="QRF95" s="116"/>
      <c r="QRG95" s="116"/>
      <c r="QRH95" s="116"/>
      <c r="QRI95" s="116"/>
      <c r="QRJ95" s="116"/>
      <c r="QRK95" s="116"/>
      <c r="QRL95" s="116"/>
      <c r="QRM95" s="116"/>
      <c r="QRN95" s="116"/>
      <c r="QRO95" s="116"/>
      <c r="QRP95" s="116"/>
      <c r="QRQ95" s="116"/>
      <c r="QRR95" s="116"/>
      <c r="QRS95" s="116"/>
      <c r="QRT95" s="116"/>
      <c r="QRU95" s="116"/>
      <c r="QRV95" s="116"/>
      <c r="QRW95" s="116"/>
      <c r="QRX95" s="116"/>
      <c r="QRY95" s="116"/>
      <c r="QRZ95" s="116"/>
      <c r="QSA95" s="116"/>
      <c r="QSB95" s="116"/>
      <c r="QSC95" s="116"/>
      <c r="QSD95" s="116"/>
      <c r="QSE95" s="116"/>
      <c r="QSF95" s="116"/>
      <c r="QSG95" s="116"/>
      <c r="QSH95" s="116"/>
      <c r="QSI95" s="116"/>
      <c r="QSJ95" s="116"/>
      <c r="QSK95" s="116"/>
      <c r="QSL95" s="116"/>
      <c r="QSM95" s="116"/>
      <c r="QSN95" s="116"/>
      <c r="QSO95" s="116"/>
      <c r="QSP95" s="116"/>
      <c r="QSQ95" s="116"/>
      <c r="QSR95" s="116"/>
      <c r="QSS95" s="116"/>
      <c r="QST95" s="116"/>
      <c r="QSU95" s="116"/>
      <c r="QSV95" s="116"/>
      <c r="QSW95" s="116"/>
      <c r="QSX95" s="116"/>
      <c r="QSY95" s="116"/>
      <c r="QSZ95" s="116"/>
      <c r="QTA95" s="116"/>
      <c r="QTB95" s="116"/>
      <c r="QTC95" s="116"/>
      <c r="QTD95" s="116"/>
      <c r="QTE95" s="116"/>
      <c r="QTF95" s="116"/>
      <c r="QTG95" s="116"/>
      <c r="QTH95" s="116"/>
      <c r="QTI95" s="116"/>
      <c r="QTJ95" s="116"/>
      <c r="QTK95" s="116"/>
      <c r="QTL95" s="116"/>
      <c r="QTM95" s="116"/>
      <c r="QTN95" s="116"/>
      <c r="QTO95" s="116"/>
      <c r="QTP95" s="116"/>
      <c r="QTQ95" s="116"/>
      <c r="QTR95" s="116"/>
      <c r="QTS95" s="116"/>
      <c r="QTT95" s="116"/>
      <c r="QTU95" s="116"/>
      <c r="QTV95" s="116"/>
      <c r="QTW95" s="116"/>
      <c r="QTX95" s="116"/>
      <c r="QTY95" s="116"/>
      <c r="QTZ95" s="116"/>
      <c r="QUA95" s="116"/>
      <c r="QUB95" s="116"/>
      <c r="QUC95" s="116"/>
      <c r="QUD95" s="116"/>
      <c r="QUE95" s="116"/>
      <c r="QUF95" s="116"/>
      <c r="QUG95" s="116"/>
      <c r="QUH95" s="116"/>
      <c r="QUI95" s="116"/>
      <c r="QUJ95" s="116"/>
      <c r="QUK95" s="116"/>
      <c r="QUL95" s="116"/>
      <c r="QUM95" s="116"/>
      <c r="QUN95" s="116"/>
      <c r="QUO95" s="116"/>
      <c r="QUP95" s="116"/>
      <c r="QUQ95" s="116"/>
      <c r="QUR95" s="116"/>
      <c r="QUS95" s="116"/>
      <c r="QUT95" s="116"/>
      <c r="QUU95" s="116"/>
      <c r="QUV95" s="116"/>
      <c r="QUW95" s="116"/>
      <c r="QUX95" s="116"/>
      <c r="QUY95" s="116"/>
      <c r="QUZ95" s="116"/>
      <c r="QVA95" s="116"/>
      <c r="QVB95" s="116"/>
      <c r="QVC95" s="116"/>
      <c r="QVD95" s="116"/>
      <c r="QVE95" s="116"/>
      <c r="QVF95" s="116"/>
      <c r="QVG95" s="116"/>
      <c r="QVH95" s="116"/>
      <c r="QVI95" s="116"/>
      <c r="QVJ95" s="116"/>
      <c r="QVK95" s="116"/>
      <c r="QVL95" s="116"/>
      <c r="QVM95" s="116"/>
      <c r="QVN95" s="116"/>
      <c r="QVO95" s="116"/>
      <c r="QVP95" s="116"/>
      <c r="QVQ95" s="116"/>
      <c r="QVR95" s="116"/>
      <c r="QVS95" s="116"/>
      <c r="QVT95" s="116"/>
      <c r="QVU95" s="116"/>
      <c r="QVV95" s="116"/>
      <c r="QVW95" s="116"/>
      <c r="QVX95" s="116"/>
      <c r="QVY95" s="116"/>
      <c r="QVZ95" s="116"/>
      <c r="QWA95" s="116"/>
      <c r="QWB95" s="116"/>
      <c r="QWC95" s="116"/>
      <c r="QWD95" s="116"/>
      <c r="QWE95" s="116"/>
      <c r="QWF95" s="116"/>
      <c r="QWG95" s="116"/>
      <c r="QWH95" s="116"/>
      <c r="QWI95" s="116"/>
      <c r="QWJ95" s="116"/>
      <c r="QWK95" s="116"/>
      <c r="QWL95" s="116"/>
      <c r="QWM95" s="116"/>
      <c r="QWN95" s="116"/>
      <c r="QWO95" s="116"/>
      <c r="QWP95" s="116"/>
      <c r="QWQ95" s="116"/>
      <c r="QWR95" s="116"/>
      <c r="QWS95" s="116"/>
      <c r="QWT95" s="116"/>
      <c r="QWU95" s="116"/>
      <c r="QWV95" s="116"/>
      <c r="QWW95" s="116"/>
      <c r="QWX95" s="116"/>
      <c r="QWY95" s="116"/>
      <c r="QWZ95" s="116"/>
      <c r="QXA95" s="116"/>
      <c r="QXB95" s="116"/>
      <c r="QXC95" s="116"/>
      <c r="QXD95" s="116"/>
      <c r="QXE95" s="116"/>
      <c r="QXF95" s="116"/>
      <c r="QXG95" s="116"/>
      <c r="QXH95" s="116"/>
      <c r="QXI95" s="116"/>
      <c r="QXJ95" s="116"/>
      <c r="QXK95" s="116"/>
      <c r="QXL95" s="116"/>
      <c r="QXM95" s="116"/>
      <c r="QXN95" s="116"/>
      <c r="QXO95" s="116"/>
      <c r="QXP95" s="116"/>
      <c r="QXQ95" s="116"/>
      <c r="QXR95" s="116"/>
      <c r="QXS95" s="116"/>
      <c r="QXT95" s="116"/>
      <c r="QXU95" s="116"/>
      <c r="QXV95" s="116"/>
      <c r="QXW95" s="116"/>
      <c r="QXX95" s="116"/>
      <c r="QXY95" s="116"/>
      <c r="QXZ95" s="116"/>
      <c r="QYA95" s="116"/>
      <c r="QYB95" s="116"/>
      <c r="QYC95" s="116"/>
      <c r="QYD95" s="116"/>
      <c r="QYE95" s="116"/>
      <c r="QYF95" s="116"/>
      <c r="QYG95" s="116"/>
      <c r="QYH95" s="116"/>
      <c r="QYI95" s="116"/>
      <c r="QYJ95" s="116"/>
      <c r="QYK95" s="116"/>
      <c r="QYL95" s="116"/>
      <c r="QYM95" s="116"/>
      <c r="QYN95" s="116"/>
      <c r="QYO95" s="116"/>
      <c r="QYP95" s="116"/>
      <c r="QYQ95" s="116"/>
      <c r="QYR95" s="116"/>
      <c r="QYS95" s="116"/>
      <c r="QYT95" s="116"/>
      <c r="QYU95" s="116"/>
      <c r="QYV95" s="116"/>
      <c r="QYW95" s="116"/>
      <c r="QYX95" s="116"/>
      <c r="QYY95" s="116"/>
      <c r="QYZ95" s="116"/>
      <c r="QZA95" s="116"/>
      <c r="QZB95" s="116"/>
      <c r="QZC95" s="116"/>
      <c r="QZD95" s="116"/>
      <c r="QZE95" s="116"/>
      <c r="QZF95" s="116"/>
      <c r="QZG95" s="116"/>
      <c r="QZH95" s="116"/>
      <c r="QZI95" s="116"/>
      <c r="QZJ95" s="116"/>
      <c r="QZK95" s="116"/>
      <c r="QZL95" s="116"/>
      <c r="QZM95" s="116"/>
      <c r="QZN95" s="116"/>
      <c r="QZO95" s="116"/>
      <c r="QZP95" s="116"/>
      <c r="QZQ95" s="116"/>
      <c r="QZR95" s="116"/>
      <c r="QZS95" s="116"/>
      <c r="QZT95" s="116"/>
      <c r="QZU95" s="116"/>
      <c r="QZV95" s="116"/>
      <c r="QZW95" s="116"/>
      <c r="QZX95" s="116"/>
      <c r="QZY95" s="116"/>
      <c r="QZZ95" s="116"/>
      <c r="RAA95" s="116"/>
      <c r="RAB95" s="116"/>
      <c r="RAC95" s="116"/>
      <c r="RAD95" s="116"/>
      <c r="RAE95" s="116"/>
      <c r="RAF95" s="116"/>
      <c r="RAG95" s="116"/>
      <c r="RAH95" s="116"/>
      <c r="RAI95" s="116"/>
      <c r="RAJ95" s="116"/>
      <c r="RAK95" s="116"/>
      <c r="RAL95" s="116"/>
      <c r="RAM95" s="116"/>
      <c r="RAN95" s="116"/>
      <c r="RAO95" s="116"/>
      <c r="RAP95" s="116"/>
      <c r="RAQ95" s="116"/>
      <c r="RAR95" s="116"/>
      <c r="RAS95" s="116"/>
      <c r="RAT95" s="116"/>
      <c r="RAU95" s="116"/>
      <c r="RAV95" s="116"/>
      <c r="RAW95" s="116"/>
      <c r="RAX95" s="116"/>
      <c r="RAY95" s="116"/>
      <c r="RAZ95" s="116"/>
      <c r="RBA95" s="116"/>
      <c r="RBB95" s="116"/>
      <c r="RBC95" s="116"/>
      <c r="RBD95" s="116"/>
      <c r="RBE95" s="116"/>
      <c r="RBF95" s="116"/>
      <c r="RBG95" s="116"/>
      <c r="RBH95" s="116"/>
      <c r="RBI95" s="116"/>
      <c r="RBJ95" s="116"/>
      <c r="RBK95" s="116"/>
      <c r="RBL95" s="116"/>
      <c r="RBM95" s="116"/>
      <c r="RBN95" s="116"/>
      <c r="RBO95" s="116"/>
      <c r="RBP95" s="116"/>
      <c r="RBQ95" s="116"/>
      <c r="RBR95" s="116"/>
      <c r="RBS95" s="116"/>
      <c r="RBT95" s="116"/>
      <c r="RBU95" s="116"/>
      <c r="RBV95" s="116"/>
      <c r="RBW95" s="116"/>
      <c r="RBX95" s="116"/>
      <c r="RBY95" s="116"/>
      <c r="RBZ95" s="116"/>
      <c r="RCA95" s="116"/>
      <c r="RCB95" s="116"/>
      <c r="RCC95" s="116"/>
      <c r="RCD95" s="116"/>
      <c r="RCE95" s="116"/>
      <c r="RCF95" s="116"/>
      <c r="RCG95" s="116"/>
      <c r="RCH95" s="116"/>
      <c r="RCI95" s="116"/>
      <c r="RCJ95" s="116"/>
      <c r="RCK95" s="116"/>
      <c r="RCL95" s="116"/>
      <c r="RCM95" s="116"/>
      <c r="RCN95" s="116"/>
      <c r="RCO95" s="116"/>
      <c r="RCP95" s="116"/>
      <c r="RCQ95" s="116"/>
      <c r="RCR95" s="116"/>
      <c r="RCS95" s="116"/>
      <c r="RCT95" s="116"/>
      <c r="RCU95" s="116"/>
      <c r="RCV95" s="116"/>
      <c r="RCW95" s="116"/>
      <c r="RCX95" s="116"/>
      <c r="RCY95" s="116"/>
      <c r="RCZ95" s="116"/>
      <c r="RDA95" s="116"/>
      <c r="RDB95" s="116"/>
      <c r="RDC95" s="116"/>
      <c r="RDD95" s="116"/>
      <c r="RDE95" s="116"/>
      <c r="RDF95" s="116"/>
      <c r="RDG95" s="116"/>
      <c r="RDH95" s="116"/>
      <c r="RDI95" s="116"/>
      <c r="RDJ95" s="116"/>
      <c r="RDK95" s="116"/>
      <c r="RDL95" s="116"/>
      <c r="RDM95" s="116"/>
      <c r="RDN95" s="116"/>
      <c r="RDO95" s="116"/>
      <c r="RDP95" s="116"/>
      <c r="RDQ95" s="116"/>
      <c r="RDR95" s="116"/>
      <c r="RDS95" s="116"/>
      <c r="RDT95" s="116"/>
      <c r="RDU95" s="116"/>
      <c r="RDV95" s="116"/>
      <c r="RDW95" s="116"/>
      <c r="RDX95" s="116"/>
      <c r="RDY95" s="116"/>
      <c r="RDZ95" s="116"/>
      <c r="REA95" s="116"/>
      <c r="REB95" s="116"/>
      <c r="REC95" s="116"/>
      <c r="RED95" s="116"/>
      <c r="REE95" s="116"/>
      <c r="REF95" s="116"/>
      <c r="REG95" s="116"/>
      <c r="REH95" s="116"/>
      <c r="REI95" s="116"/>
      <c r="REJ95" s="116"/>
      <c r="REK95" s="116"/>
      <c r="REL95" s="116"/>
      <c r="REM95" s="116"/>
      <c r="REN95" s="116"/>
      <c r="REO95" s="116"/>
      <c r="REP95" s="116"/>
      <c r="REQ95" s="116"/>
      <c r="RER95" s="116"/>
      <c r="RES95" s="116"/>
      <c r="RET95" s="116"/>
      <c r="REU95" s="116"/>
      <c r="REV95" s="116"/>
      <c r="REW95" s="116"/>
      <c r="REX95" s="116"/>
      <c r="REY95" s="116"/>
      <c r="REZ95" s="116"/>
      <c r="RFA95" s="116"/>
      <c r="RFB95" s="116"/>
      <c r="RFC95" s="116"/>
      <c r="RFD95" s="116"/>
      <c r="RFE95" s="116"/>
      <c r="RFF95" s="116"/>
      <c r="RFG95" s="116"/>
      <c r="RFH95" s="116"/>
      <c r="RFI95" s="116"/>
      <c r="RFJ95" s="116"/>
      <c r="RFK95" s="116"/>
      <c r="RFL95" s="116"/>
      <c r="RFM95" s="116"/>
      <c r="RFN95" s="116"/>
      <c r="RFO95" s="116"/>
      <c r="RFP95" s="116"/>
      <c r="RFQ95" s="116"/>
      <c r="RFR95" s="116"/>
      <c r="RFS95" s="116"/>
      <c r="RFT95" s="116"/>
      <c r="RFU95" s="116"/>
      <c r="RFV95" s="116"/>
      <c r="RFW95" s="116"/>
      <c r="RFX95" s="116"/>
      <c r="RFY95" s="116"/>
      <c r="RFZ95" s="116"/>
      <c r="RGA95" s="116"/>
      <c r="RGB95" s="116"/>
      <c r="RGC95" s="116"/>
      <c r="RGD95" s="116"/>
      <c r="RGE95" s="116"/>
      <c r="RGF95" s="116"/>
      <c r="RGG95" s="116"/>
      <c r="RGH95" s="116"/>
      <c r="RGI95" s="116"/>
      <c r="RGJ95" s="116"/>
      <c r="RGK95" s="116"/>
      <c r="RGL95" s="116"/>
      <c r="RGM95" s="116"/>
      <c r="RGN95" s="116"/>
      <c r="RGO95" s="116"/>
      <c r="RGP95" s="116"/>
      <c r="RGQ95" s="116"/>
      <c r="RGR95" s="116"/>
      <c r="RGS95" s="116"/>
      <c r="RGT95" s="116"/>
      <c r="RGU95" s="116"/>
      <c r="RGV95" s="116"/>
      <c r="RGW95" s="116"/>
      <c r="RGX95" s="116"/>
      <c r="RGY95" s="116"/>
      <c r="RGZ95" s="116"/>
      <c r="RHA95" s="116"/>
      <c r="RHB95" s="116"/>
      <c r="RHC95" s="116"/>
      <c r="RHD95" s="116"/>
      <c r="RHE95" s="116"/>
      <c r="RHF95" s="116"/>
      <c r="RHG95" s="116"/>
      <c r="RHH95" s="116"/>
      <c r="RHI95" s="116"/>
      <c r="RHJ95" s="116"/>
      <c r="RHK95" s="116"/>
      <c r="RHL95" s="116"/>
      <c r="RHM95" s="116"/>
      <c r="RHN95" s="116"/>
      <c r="RHO95" s="116"/>
      <c r="RHP95" s="116"/>
      <c r="RHQ95" s="116"/>
      <c r="RHR95" s="116"/>
      <c r="RHS95" s="116"/>
      <c r="RHT95" s="116"/>
      <c r="RHU95" s="116"/>
      <c r="RHV95" s="116"/>
      <c r="RHW95" s="116"/>
      <c r="RHX95" s="116"/>
      <c r="RHY95" s="116"/>
      <c r="RHZ95" s="116"/>
      <c r="RIA95" s="116"/>
      <c r="RIB95" s="116"/>
      <c r="RIC95" s="116"/>
      <c r="RID95" s="116"/>
      <c r="RIE95" s="116"/>
      <c r="RIF95" s="116"/>
      <c r="RIG95" s="116"/>
      <c r="RIH95" s="116"/>
      <c r="RII95" s="116"/>
      <c r="RIJ95" s="116"/>
      <c r="RIK95" s="116"/>
      <c r="RIL95" s="116"/>
      <c r="RIM95" s="116"/>
      <c r="RIN95" s="116"/>
      <c r="RIO95" s="116"/>
      <c r="RIP95" s="116"/>
      <c r="RIQ95" s="116"/>
      <c r="RIR95" s="116"/>
      <c r="RIS95" s="116"/>
      <c r="RIT95" s="116"/>
      <c r="RIU95" s="116"/>
      <c r="RIV95" s="116"/>
      <c r="RIW95" s="116"/>
      <c r="RIX95" s="116"/>
      <c r="RIY95" s="116"/>
      <c r="RIZ95" s="116"/>
      <c r="RJA95" s="116"/>
      <c r="RJB95" s="116"/>
      <c r="RJC95" s="116"/>
      <c r="RJD95" s="116"/>
      <c r="RJE95" s="116"/>
      <c r="RJF95" s="116"/>
      <c r="RJG95" s="116"/>
      <c r="RJH95" s="116"/>
      <c r="RJI95" s="116"/>
      <c r="RJJ95" s="116"/>
      <c r="RJK95" s="116"/>
      <c r="RJL95" s="116"/>
      <c r="RJM95" s="116"/>
      <c r="RJN95" s="116"/>
      <c r="RJO95" s="116"/>
      <c r="RJP95" s="116"/>
      <c r="RJQ95" s="116"/>
      <c r="RJR95" s="116"/>
      <c r="RJS95" s="116"/>
      <c r="RJT95" s="116"/>
      <c r="RJU95" s="116"/>
      <c r="RJV95" s="116"/>
      <c r="RJW95" s="116"/>
      <c r="RJX95" s="116"/>
      <c r="RJY95" s="116"/>
      <c r="RJZ95" s="116"/>
      <c r="RKA95" s="116"/>
      <c r="RKB95" s="116"/>
      <c r="RKC95" s="116"/>
      <c r="RKD95" s="116"/>
      <c r="RKE95" s="116"/>
      <c r="RKF95" s="116"/>
      <c r="RKG95" s="116"/>
      <c r="RKH95" s="116"/>
      <c r="RKI95" s="116"/>
      <c r="RKJ95" s="116"/>
      <c r="RKK95" s="116"/>
      <c r="RKL95" s="116"/>
      <c r="RKM95" s="116"/>
      <c r="RKN95" s="116"/>
      <c r="RKO95" s="116"/>
      <c r="RKP95" s="116"/>
      <c r="RKQ95" s="116"/>
      <c r="RKR95" s="116"/>
      <c r="RKS95" s="116"/>
      <c r="RKT95" s="116"/>
      <c r="RKU95" s="116"/>
      <c r="RKV95" s="116"/>
      <c r="RKW95" s="116"/>
      <c r="RKX95" s="116"/>
      <c r="RKY95" s="116"/>
      <c r="RKZ95" s="116"/>
      <c r="RLA95" s="116"/>
      <c r="RLB95" s="116"/>
      <c r="RLC95" s="116"/>
      <c r="RLD95" s="116"/>
      <c r="RLE95" s="116"/>
      <c r="RLF95" s="116"/>
      <c r="RLG95" s="116"/>
      <c r="RLH95" s="116"/>
      <c r="RLI95" s="116"/>
      <c r="RLJ95" s="116"/>
      <c r="RLK95" s="116"/>
      <c r="RLL95" s="116"/>
      <c r="RLM95" s="116"/>
      <c r="RLN95" s="116"/>
      <c r="RLO95" s="116"/>
      <c r="RLP95" s="116"/>
      <c r="RLQ95" s="116"/>
      <c r="RLR95" s="116"/>
      <c r="RLS95" s="116"/>
      <c r="RLT95" s="116"/>
      <c r="RLU95" s="116"/>
      <c r="RLV95" s="116"/>
      <c r="RLW95" s="116"/>
      <c r="RLX95" s="116"/>
      <c r="RLY95" s="116"/>
      <c r="RLZ95" s="116"/>
      <c r="RMA95" s="116"/>
      <c r="RMB95" s="116"/>
      <c r="RMC95" s="116"/>
      <c r="RMD95" s="116"/>
      <c r="RME95" s="116"/>
      <c r="RMF95" s="116"/>
      <c r="RMG95" s="116"/>
      <c r="RMH95" s="116"/>
      <c r="RMI95" s="116"/>
      <c r="RMJ95" s="116"/>
      <c r="RMK95" s="116"/>
      <c r="RML95" s="116"/>
      <c r="RMM95" s="116"/>
      <c r="RMN95" s="116"/>
      <c r="RMO95" s="116"/>
      <c r="RMP95" s="116"/>
      <c r="RMQ95" s="116"/>
      <c r="RMR95" s="116"/>
      <c r="RMS95" s="116"/>
      <c r="RMT95" s="116"/>
      <c r="RMU95" s="116"/>
      <c r="RMV95" s="116"/>
      <c r="RMW95" s="116"/>
      <c r="RMX95" s="116"/>
      <c r="RMY95" s="116"/>
      <c r="RMZ95" s="116"/>
      <c r="RNA95" s="116"/>
      <c r="RNB95" s="116"/>
      <c r="RNC95" s="116"/>
      <c r="RND95" s="116"/>
      <c r="RNE95" s="116"/>
      <c r="RNF95" s="116"/>
      <c r="RNG95" s="116"/>
      <c r="RNH95" s="116"/>
      <c r="RNI95" s="116"/>
      <c r="RNJ95" s="116"/>
      <c r="RNK95" s="116"/>
      <c r="RNL95" s="116"/>
      <c r="RNM95" s="116"/>
      <c r="RNN95" s="116"/>
      <c r="RNO95" s="116"/>
      <c r="RNP95" s="116"/>
      <c r="RNQ95" s="116"/>
      <c r="RNR95" s="116"/>
      <c r="RNS95" s="116"/>
      <c r="RNT95" s="116"/>
      <c r="RNU95" s="116"/>
      <c r="RNV95" s="116"/>
      <c r="RNW95" s="116"/>
      <c r="RNX95" s="116"/>
      <c r="RNY95" s="116"/>
      <c r="RNZ95" s="116"/>
      <c r="ROA95" s="116"/>
      <c r="ROB95" s="116"/>
      <c r="ROC95" s="116"/>
      <c r="ROD95" s="116"/>
      <c r="ROE95" s="116"/>
      <c r="ROF95" s="116"/>
      <c r="ROG95" s="116"/>
      <c r="ROH95" s="116"/>
      <c r="ROI95" s="116"/>
      <c r="ROJ95" s="116"/>
      <c r="ROK95" s="116"/>
      <c r="ROL95" s="116"/>
      <c r="ROM95" s="116"/>
      <c r="RON95" s="116"/>
      <c r="ROO95" s="116"/>
      <c r="ROP95" s="116"/>
      <c r="ROQ95" s="116"/>
      <c r="ROR95" s="116"/>
      <c r="ROS95" s="116"/>
      <c r="ROT95" s="116"/>
      <c r="ROU95" s="116"/>
      <c r="ROV95" s="116"/>
      <c r="ROW95" s="116"/>
      <c r="ROX95" s="116"/>
      <c r="ROY95" s="116"/>
      <c r="ROZ95" s="116"/>
      <c r="RPA95" s="116"/>
      <c r="RPB95" s="116"/>
      <c r="RPC95" s="116"/>
      <c r="RPD95" s="116"/>
      <c r="RPE95" s="116"/>
      <c r="RPF95" s="116"/>
      <c r="RPG95" s="116"/>
      <c r="RPH95" s="116"/>
      <c r="RPI95" s="116"/>
      <c r="RPJ95" s="116"/>
      <c r="RPK95" s="116"/>
      <c r="RPL95" s="116"/>
      <c r="RPM95" s="116"/>
      <c r="RPN95" s="116"/>
      <c r="RPO95" s="116"/>
      <c r="RPP95" s="116"/>
      <c r="RPQ95" s="116"/>
      <c r="RPR95" s="116"/>
      <c r="RPS95" s="116"/>
      <c r="RPT95" s="116"/>
      <c r="RPU95" s="116"/>
      <c r="RPV95" s="116"/>
      <c r="RPW95" s="116"/>
      <c r="RPX95" s="116"/>
      <c r="RPY95" s="116"/>
      <c r="RPZ95" s="116"/>
      <c r="RQA95" s="116"/>
      <c r="RQB95" s="116"/>
      <c r="RQC95" s="116"/>
      <c r="RQD95" s="116"/>
      <c r="RQE95" s="116"/>
      <c r="RQF95" s="116"/>
      <c r="RQG95" s="116"/>
      <c r="RQH95" s="116"/>
      <c r="RQI95" s="116"/>
      <c r="RQJ95" s="116"/>
      <c r="RQK95" s="116"/>
      <c r="RQL95" s="116"/>
      <c r="RQM95" s="116"/>
      <c r="RQN95" s="116"/>
      <c r="RQO95" s="116"/>
      <c r="RQP95" s="116"/>
      <c r="RQQ95" s="116"/>
      <c r="RQR95" s="116"/>
      <c r="RQS95" s="116"/>
      <c r="RQT95" s="116"/>
      <c r="RQU95" s="116"/>
      <c r="RQV95" s="116"/>
      <c r="RQW95" s="116"/>
      <c r="RQX95" s="116"/>
      <c r="RQY95" s="116"/>
      <c r="RQZ95" s="116"/>
      <c r="RRA95" s="116"/>
      <c r="RRB95" s="116"/>
      <c r="RRC95" s="116"/>
      <c r="RRD95" s="116"/>
      <c r="RRE95" s="116"/>
      <c r="RRF95" s="116"/>
      <c r="RRG95" s="116"/>
      <c r="RRH95" s="116"/>
      <c r="RRI95" s="116"/>
      <c r="RRJ95" s="116"/>
      <c r="RRK95" s="116"/>
      <c r="RRL95" s="116"/>
      <c r="RRM95" s="116"/>
      <c r="RRN95" s="116"/>
      <c r="RRO95" s="116"/>
      <c r="RRP95" s="116"/>
      <c r="RRQ95" s="116"/>
      <c r="RRR95" s="116"/>
      <c r="RRS95" s="116"/>
      <c r="RRT95" s="116"/>
      <c r="RRU95" s="116"/>
      <c r="RRV95" s="116"/>
      <c r="RRW95" s="116"/>
      <c r="RRX95" s="116"/>
      <c r="RRY95" s="116"/>
      <c r="RRZ95" s="116"/>
      <c r="RSA95" s="116"/>
      <c r="RSB95" s="116"/>
      <c r="RSC95" s="116"/>
      <c r="RSD95" s="116"/>
      <c r="RSE95" s="116"/>
      <c r="RSF95" s="116"/>
      <c r="RSG95" s="116"/>
      <c r="RSH95" s="116"/>
      <c r="RSI95" s="116"/>
      <c r="RSJ95" s="116"/>
      <c r="RSK95" s="116"/>
      <c r="RSL95" s="116"/>
      <c r="RSM95" s="116"/>
      <c r="RSN95" s="116"/>
      <c r="RSO95" s="116"/>
      <c r="RSP95" s="116"/>
      <c r="RSQ95" s="116"/>
      <c r="RSR95" s="116"/>
      <c r="RSS95" s="116"/>
      <c r="RST95" s="116"/>
      <c r="RSU95" s="116"/>
      <c r="RSV95" s="116"/>
      <c r="RSW95" s="116"/>
      <c r="RSX95" s="116"/>
      <c r="RSY95" s="116"/>
      <c r="RSZ95" s="116"/>
      <c r="RTA95" s="116"/>
      <c r="RTB95" s="116"/>
      <c r="RTC95" s="116"/>
      <c r="RTD95" s="116"/>
      <c r="RTE95" s="116"/>
      <c r="RTF95" s="116"/>
      <c r="RTG95" s="116"/>
      <c r="RTH95" s="116"/>
      <c r="RTI95" s="116"/>
      <c r="RTJ95" s="116"/>
      <c r="RTK95" s="116"/>
      <c r="RTL95" s="116"/>
      <c r="RTM95" s="116"/>
      <c r="RTN95" s="116"/>
      <c r="RTO95" s="116"/>
      <c r="RTP95" s="116"/>
      <c r="RTQ95" s="116"/>
      <c r="RTR95" s="116"/>
      <c r="RTS95" s="116"/>
      <c r="RTT95" s="116"/>
      <c r="RTU95" s="116"/>
      <c r="RTV95" s="116"/>
      <c r="RTW95" s="116"/>
      <c r="RTX95" s="116"/>
      <c r="RTY95" s="116"/>
      <c r="RTZ95" s="116"/>
      <c r="RUA95" s="116"/>
      <c r="RUB95" s="116"/>
      <c r="RUC95" s="116"/>
      <c r="RUD95" s="116"/>
      <c r="RUE95" s="116"/>
      <c r="RUF95" s="116"/>
      <c r="RUG95" s="116"/>
      <c r="RUH95" s="116"/>
      <c r="RUI95" s="116"/>
      <c r="RUJ95" s="116"/>
      <c r="RUK95" s="116"/>
      <c r="RUL95" s="116"/>
      <c r="RUM95" s="116"/>
      <c r="RUN95" s="116"/>
      <c r="RUO95" s="116"/>
      <c r="RUP95" s="116"/>
      <c r="RUQ95" s="116"/>
      <c r="RUR95" s="116"/>
      <c r="RUS95" s="116"/>
      <c r="RUT95" s="116"/>
      <c r="RUU95" s="116"/>
      <c r="RUV95" s="116"/>
      <c r="RUW95" s="116"/>
      <c r="RUX95" s="116"/>
      <c r="RUY95" s="116"/>
      <c r="RUZ95" s="116"/>
      <c r="RVA95" s="116"/>
      <c r="RVB95" s="116"/>
      <c r="RVC95" s="116"/>
      <c r="RVD95" s="116"/>
      <c r="RVE95" s="116"/>
      <c r="RVF95" s="116"/>
      <c r="RVG95" s="116"/>
      <c r="RVH95" s="116"/>
      <c r="RVI95" s="116"/>
      <c r="RVJ95" s="116"/>
      <c r="RVK95" s="116"/>
      <c r="RVL95" s="116"/>
      <c r="RVM95" s="116"/>
      <c r="RVN95" s="116"/>
      <c r="RVO95" s="116"/>
      <c r="RVP95" s="116"/>
      <c r="RVQ95" s="116"/>
      <c r="RVR95" s="116"/>
      <c r="RVS95" s="116"/>
      <c r="RVT95" s="116"/>
      <c r="RVU95" s="116"/>
      <c r="RVV95" s="116"/>
      <c r="RVW95" s="116"/>
      <c r="RVX95" s="116"/>
      <c r="RVY95" s="116"/>
      <c r="RVZ95" s="116"/>
      <c r="RWA95" s="116"/>
      <c r="RWB95" s="116"/>
      <c r="RWC95" s="116"/>
      <c r="RWD95" s="116"/>
      <c r="RWE95" s="116"/>
      <c r="RWF95" s="116"/>
      <c r="RWG95" s="116"/>
      <c r="RWH95" s="116"/>
      <c r="RWI95" s="116"/>
      <c r="RWJ95" s="116"/>
      <c r="RWK95" s="116"/>
      <c r="RWL95" s="116"/>
      <c r="RWM95" s="116"/>
      <c r="RWN95" s="116"/>
      <c r="RWO95" s="116"/>
      <c r="RWP95" s="116"/>
      <c r="RWQ95" s="116"/>
      <c r="RWR95" s="116"/>
      <c r="RWS95" s="116"/>
      <c r="RWT95" s="116"/>
      <c r="RWU95" s="116"/>
      <c r="RWV95" s="116"/>
      <c r="RWW95" s="116"/>
      <c r="RWX95" s="116"/>
      <c r="RWY95" s="116"/>
      <c r="RWZ95" s="116"/>
      <c r="RXA95" s="116"/>
      <c r="RXB95" s="116"/>
      <c r="RXC95" s="116"/>
      <c r="RXD95" s="116"/>
      <c r="RXE95" s="116"/>
      <c r="RXF95" s="116"/>
      <c r="RXG95" s="116"/>
      <c r="RXH95" s="116"/>
      <c r="RXI95" s="116"/>
      <c r="RXJ95" s="116"/>
      <c r="RXK95" s="116"/>
      <c r="RXL95" s="116"/>
      <c r="RXM95" s="116"/>
      <c r="RXN95" s="116"/>
      <c r="RXO95" s="116"/>
      <c r="RXP95" s="116"/>
      <c r="RXQ95" s="116"/>
      <c r="RXR95" s="116"/>
      <c r="RXS95" s="116"/>
      <c r="RXT95" s="116"/>
      <c r="RXU95" s="116"/>
      <c r="RXV95" s="116"/>
      <c r="RXW95" s="116"/>
      <c r="RXX95" s="116"/>
      <c r="RXY95" s="116"/>
      <c r="RXZ95" s="116"/>
      <c r="RYA95" s="116"/>
      <c r="RYB95" s="116"/>
      <c r="RYC95" s="116"/>
      <c r="RYD95" s="116"/>
      <c r="RYE95" s="116"/>
      <c r="RYF95" s="116"/>
      <c r="RYG95" s="116"/>
      <c r="RYH95" s="116"/>
      <c r="RYI95" s="116"/>
      <c r="RYJ95" s="116"/>
      <c r="RYK95" s="116"/>
      <c r="RYL95" s="116"/>
      <c r="RYM95" s="116"/>
      <c r="RYN95" s="116"/>
      <c r="RYO95" s="116"/>
      <c r="RYP95" s="116"/>
      <c r="RYQ95" s="116"/>
      <c r="RYR95" s="116"/>
      <c r="RYS95" s="116"/>
      <c r="RYT95" s="116"/>
      <c r="RYU95" s="116"/>
      <c r="RYV95" s="116"/>
      <c r="RYW95" s="116"/>
      <c r="RYX95" s="116"/>
      <c r="RYY95" s="116"/>
      <c r="RYZ95" s="116"/>
      <c r="RZA95" s="116"/>
      <c r="RZB95" s="116"/>
      <c r="RZC95" s="116"/>
      <c r="RZD95" s="116"/>
      <c r="RZE95" s="116"/>
      <c r="RZF95" s="116"/>
      <c r="RZG95" s="116"/>
      <c r="RZH95" s="116"/>
      <c r="RZI95" s="116"/>
      <c r="RZJ95" s="116"/>
      <c r="RZK95" s="116"/>
      <c r="RZL95" s="116"/>
      <c r="RZM95" s="116"/>
      <c r="RZN95" s="116"/>
      <c r="RZO95" s="116"/>
      <c r="RZP95" s="116"/>
      <c r="RZQ95" s="116"/>
      <c r="RZR95" s="116"/>
      <c r="RZS95" s="116"/>
      <c r="RZT95" s="116"/>
      <c r="RZU95" s="116"/>
      <c r="RZV95" s="116"/>
      <c r="RZW95" s="116"/>
      <c r="RZX95" s="116"/>
      <c r="RZY95" s="116"/>
      <c r="RZZ95" s="116"/>
      <c r="SAA95" s="116"/>
      <c r="SAB95" s="116"/>
      <c r="SAC95" s="116"/>
      <c r="SAD95" s="116"/>
      <c r="SAE95" s="116"/>
      <c r="SAF95" s="116"/>
      <c r="SAG95" s="116"/>
      <c r="SAH95" s="116"/>
      <c r="SAI95" s="116"/>
      <c r="SAJ95" s="116"/>
      <c r="SAK95" s="116"/>
      <c r="SAL95" s="116"/>
      <c r="SAM95" s="116"/>
      <c r="SAN95" s="116"/>
      <c r="SAO95" s="116"/>
      <c r="SAP95" s="116"/>
      <c r="SAQ95" s="116"/>
      <c r="SAR95" s="116"/>
      <c r="SAS95" s="116"/>
      <c r="SAT95" s="116"/>
      <c r="SAU95" s="116"/>
      <c r="SAV95" s="116"/>
      <c r="SAW95" s="116"/>
      <c r="SAX95" s="116"/>
      <c r="SAY95" s="116"/>
      <c r="SAZ95" s="116"/>
      <c r="SBA95" s="116"/>
      <c r="SBB95" s="116"/>
      <c r="SBC95" s="116"/>
      <c r="SBD95" s="116"/>
      <c r="SBE95" s="116"/>
      <c r="SBF95" s="116"/>
      <c r="SBG95" s="116"/>
      <c r="SBH95" s="116"/>
      <c r="SBI95" s="116"/>
      <c r="SBJ95" s="116"/>
      <c r="SBK95" s="116"/>
      <c r="SBL95" s="116"/>
      <c r="SBM95" s="116"/>
      <c r="SBN95" s="116"/>
      <c r="SBO95" s="116"/>
      <c r="SBP95" s="116"/>
      <c r="SBQ95" s="116"/>
      <c r="SBR95" s="116"/>
      <c r="SBS95" s="116"/>
      <c r="SBT95" s="116"/>
      <c r="SBU95" s="116"/>
      <c r="SBV95" s="116"/>
      <c r="SBW95" s="116"/>
      <c r="SBX95" s="116"/>
      <c r="SBY95" s="116"/>
      <c r="SBZ95" s="116"/>
      <c r="SCA95" s="116"/>
      <c r="SCB95" s="116"/>
      <c r="SCC95" s="116"/>
      <c r="SCD95" s="116"/>
      <c r="SCE95" s="116"/>
      <c r="SCF95" s="116"/>
      <c r="SCG95" s="116"/>
      <c r="SCH95" s="116"/>
      <c r="SCI95" s="116"/>
      <c r="SCJ95" s="116"/>
      <c r="SCK95" s="116"/>
      <c r="SCL95" s="116"/>
      <c r="SCM95" s="116"/>
      <c r="SCN95" s="116"/>
      <c r="SCO95" s="116"/>
      <c r="SCP95" s="116"/>
      <c r="SCQ95" s="116"/>
      <c r="SCR95" s="116"/>
      <c r="SCS95" s="116"/>
      <c r="SCT95" s="116"/>
      <c r="SCU95" s="116"/>
      <c r="SCV95" s="116"/>
      <c r="SCW95" s="116"/>
      <c r="SCX95" s="116"/>
      <c r="SCY95" s="116"/>
      <c r="SCZ95" s="116"/>
      <c r="SDA95" s="116"/>
      <c r="SDB95" s="116"/>
      <c r="SDC95" s="116"/>
      <c r="SDD95" s="116"/>
      <c r="SDE95" s="116"/>
      <c r="SDF95" s="116"/>
      <c r="SDG95" s="116"/>
      <c r="SDH95" s="116"/>
      <c r="SDI95" s="116"/>
      <c r="SDJ95" s="116"/>
      <c r="SDK95" s="116"/>
      <c r="SDL95" s="116"/>
      <c r="SDM95" s="116"/>
      <c r="SDN95" s="116"/>
      <c r="SDO95" s="116"/>
      <c r="SDP95" s="116"/>
      <c r="SDQ95" s="116"/>
      <c r="SDR95" s="116"/>
      <c r="SDS95" s="116"/>
      <c r="SDT95" s="116"/>
      <c r="SDU95" s="116"/>
      <c r="SDV95" s="116"/>
      <c r="SDW95" s="116"/>
      <c r="SDX95" s="116"/>
      <c r="SDY95" s="116"/>
      <c r="SDZ95" s="116"/>
      <c r="SEA95" s="116"/>
      <c r="SEB95" s="116"/>
      <c r="SEC95" s="116"/>
      <c r="SED95" s="116"/>
      <c r="SEE95" s="116"/>
      <c r="SEF95" s="116"/>
      <c r="SEG95" s="116"/>
      <c r="SEH95" s="116"/>
      <c r="SEI95" s="116"/>
      <c r="SEJ95" s="116"/>
      <c r="SEK95" s="116"/>
      <c r="SEL95" s="116"/>
      <c r="SEM95" s="116"/>
      <c r="SEN95" s="116"/>
      <c r="SEO95" s="116"/>
      <c r="SEP95" s="116"/>
      <c r="SEQ95" s="116"/>
      <c r="SER95" s="116"/>
      <c r="SES95" s="116"/>
      <c r="SET95" s="116"/>
      <c r="SEU95" s="116"/>
      <c r="SEV95" s="116"/>
      <c r="SEW95" s="116"/>
      <c r="SEX95" s="116"/>
      <c r="SEY95" s="116"/>
      <c r="SEZ95" s="116"/>
      <c r="SFA95" s="116"/>
      <c r="SFB95" s="116"/>
      <c r="SFC95" s="116"/>
      <c r="SFD95" s="116"/>
      <c r="SFE95" s="116"/>
      <c r="SFF95" s="116"/>
      <c r="SFG95" s="116"/>
      <c r="SFH95" s="116"/>
      <c r="SFI95" s="116"/>
      <c r="SFJ95" s="116"/>
      <c r="SFK95" s="116"/>
      <c r="SFL95" s="116"/>
      <c r="SFM95" s="116"/>
      <c r="SFN95" s="116"/>
      <c r="SFO95" s="116"/>
      <c r="SFP95" s="116"/>
      <c r="SFQ95" s="116"/>
      <c r="SFR95" s="116"/>
      <c r="SFS95" s="116"/>
      <c r="SFT95" s="116"/>
      <c r="SFU95" s="116"/>
      <c r="SFV95" s="116"/>
      <c r="SFW95" s="116"/>
      <c r="SFX95" s="116"/>
      <c r="SFY95" s="116"/>
      <c r="SFZ95" s="116"/>
      <c r="SGA95" s="116"/>
      <c r="SGB95" s="116"/>
      <c r="SGC95" s="116"/>
      <c r="SGD95" s="116"/>
      <c r="SGE95" s="116"/>
      <c r="SGF95" s="116"/>
      <c r="SGG95" s="116"/>
      <c r="SGH95" s="116"/>
      <c r="SGI95" s="116"/>
      <c r="SGJ95" s="116"/>
      <c r="SGK95" s="116"/>
      <c r="SGL95" s="116"/>
      <c r="SGM95" s="116"/>
      <c r="SGN95" s="116"/>
      <c r="SGO95" s="116"/>
      <c r="SGP95" s="116"/>
      <c r="SGQ95" s="116"/>
      <c r="SGR95" s="116"/>
      <c r="SGS95" s="116"/>
      <c r="SGT95" s="116"/>
      <c r="SGU95" s="116"/>
      <c r="SGV95" s="116"/>
      <c r="SGW95" s="116"/>
      <c r="SGX95" s="116"/>
      <c r="SGY95" s="116"/>
      <c r="SGZ95" s="116"/>
      <c r="SHA95" s="116"/>
      <c r="SHB95" s="116"/>
      <c r="SHC95" s="116"/>
      <c r="SHD95" s="116"/>
      <c r="SHE95" s="116"/>
      <c r="SHF95" s="116"/>
      <c r="SHG95" s="116"/>
      <c r="SHH95" s="116"/>
      <c r="SHI95" s="116"/>
      <c r="SHJ95" s="116"/>
      <c r="SHK95" s="116"/>
      <c r="SHL95" s="116"/>
      <c r="SHM95" s="116"/>
      <c r="SHN95" s="116"/>
      <c r="SHO95" s="116"/>
      <c r="SHP95" s="116"/>
      <c r="SHQ95" s="116"/>
      <c r="SHR95" s="116"/>
      <c r="SHS95" s="116"/>
      <c r="SHT95" s="116"/>
      <c r="SHU95" s="116"/>
      <c r="SHV95" s="116"/>
      <c r="SHW95" s="116"/>
      <c r="SHX95" s="116"/>
      <c r="SHY95" s="116"/>
      <c r="SHZ95" s="116"/>
      <c r="SIA95" s="116"/>
      <c r="SIB95" s="116"/>
      <c r="SIC95" s="116"/>
      <c r="SID95" s="116"/>
      <c r="SIE95" s="116"/>
      <c r="SIF95" s="116"/>
      <c r="SIG95" s="116"/>
      <c r="SIH95" s="116"/>
      <c r="SII95" s="116"/>
      <c r="SIJ95" s="116"/>
      <c r="SIK95" s="116"/>
      <c r="SIL95" s="116"/>
      <c r="SIM95" s="116"/>
      <c r="SIN95" s="116"/>
      <c r="SIO95" s="116"/>
      <c r="SIP95" s="116"/>
      <c r="SIQ95" s="116"/>
      <c r="SIR95" s="116"/>
      <c r="SIS95" s="116"/>
      <c r="SIT95" s="116"/>
      <c r="SIU95" s="116"/>
      <c r="SIV95" s="116"/>
      <c r="SIW95" s="116"/>
      <c r="SIX95" s="116"/>
      <c r="SIY95" s="116"/>
      <c r="SIZ95" s="116"/>
      <c r="SJA95" s="116"/>
      <c r="SJB95" s="116"/>
      <c r="SJC95" s="116"/>
      <c r="SJD95" s="116"/>
      <c r="SJE95" s="116"/>
      <c r="SJF95" s="116"/>
      <c r="SJG95" s="116"/>
      <c r="SJH95" s="116"/>
      <c r="SJI95" s="116"/>
      <c r="SJJ95" s="116"/>
      <c r="SJK95" s="116"/>
      <c r="SJL95" s="116"/>
      <c r="SJM95" s="116"/>
      <c r="SJN95" s="116"/>
      <c r="SJO95" s="116"/>
      <c r="SJP95" s="116"/>
      <c r="SJQ95" s="116"/>
      <c r="SJR95" s="116"/>
      <c r="SJS95" s="116"/>
      <c r="SJT95" s="116"/>
      <c r="SJU95" s="116"/>
      <c r="SJV95" s="116"/>
      <c r="SJW95" s="116"/>
      <c r="SJX95" s="116"/>
      <c r="SJY95" s="116"/>
      <c r="SJZ95" s="116"/>
      <c r="SKA95" s="116"/>
      <c r="SKB95" s="116"/>
      <c r="SKC95" s="116"/>
      <c r="SKD95" s="116"/>
      <c r="SKE95" s="116"/>
      <c r="SKF95" s="116"/>
      <c r="SKG95" s="116"/>
      <c r="SKH95" s="116"/>
      <c r="SKI95" s="116"/>
      <c r="SKJ95" s="116"/>
      <c r="SKK95" s="116"/>
      <c r="SKL95" s="116"/>
      <c r="SKM95" s="116"/>
      <c r="SKN95" s="116"/>
      <c r="SKO95" s="116"/>
      <c r="SKP95" s="116"/>
      <c r="SKQ95" s="116"/>
      <c r="SKR95" s="116"/>
      <c r="SKS95" s="116"/>
      <c r="SKT95" s="116"/>
      <c r="SKU95" s="116"/>
      <c r="SKV95" s="116"/>
      <c r="SKW95" s="116"/>
      <c r="SKX95" s="116"/>
      <c r="SKY95" s="116"/>
      <c r="SKZ95" s="116"/>
      <c r="SLA95" s="116"/>
      <c r="SLB95" s="116"/>
      <c r="SLC95" s="116"/>
      <c r="SLD95" s="116"/>
      <c r="SLE95" s="116"/>
      <c r="SLF95" s="116"/>
      <c r="SLG95" s="116"/>
      <c r="SLH95" s="116"/>
      <c r="SLI95" s="116"/>
      <c r="SLJ95" s="116"/>
      <c r="SLK95" s="116"/>
      <c r="SLL95" s="116"/>
      <c r="SLM95" s="116"/>
      <c r="SLN95" s="116"/>
      <c r="SLO95" s="116"/>
      <c r="SLP95" s="116"/>
      <c r="SLQ95" s="116"/>
      <c r="SLR95" s="116"/>
      <c r="SLS95" s="116"/>
      <c r="SLT95" s="116"/>
      <c r="SLU95" s="116"/>
      <c r="SLV95" s="116"/>
      <c r="SLW95" s="116"/>
      <c r="SLX95" s="116"/>
      <c r="SLY95" s="116"/>
      <c r="SLZ95" s="116"/>
      <c r="SMA95" s="116"/>
      <c r="SMB95" s="116"/>
      <c r="SMC95" s="116"/>
      <c r="SMD95" s="116"/>
      <c r="SME95" s="116"/>
      <c r="SMF95" s="116"/>
      <c r="SMG95" s="116"/>
      <c r="SMH95" s="116"/>
      <c r="SMI95" s="116"/>
      <c r="SMJ95" s="116"/>
      <c r="SMK95" s="116"/>
      <c r="SML95" s="116"/>
      <c r="SMM95" s="116"/>
      <c r="SMN95" s="116"/>
      <c r="SMO95" s="116"/>
      <c r="SMP95" s="116"/>
      <c r="SMQ95" s="116"/>
      <c r="SMR95" s="116"/>
      <c r="SMS95" s="116"/>
      <c r="SMT95" s="116"/>
      <c r="SMU95" s="116"/>
      <c r="SMV95" s="116"/>
      <c r="SMW95" s="116"/>
      <c r="SMX95" s="116"/>
      <c r="SMY95" s="116"/>
      <c r="SMZ95" s="116"/>
      <c r="SNA95" s="116"/>
      <c r="SNB95" s="116"/>
      <c r="SNC95" s="116"/>
      <c r="SND95" s="116"/>
      <c r="SNE95" s="116"/>
      <c r="SNF95" s="116"/>
      <c r="SNG95" s="116"/>
      <c r="SNH95" s="116"/>
      <c r="SNI95" s="116"/>
      <c r="SNJ95" s="116"/>
      <c r="SNK95" s="116"/>
      <c r="SNL95" s="116"/>
      <c r="SNM95" s="116"/>
      <c r="SNN95" s="116"/>
      <c r="SNO95" s="116"/>
      <c r="SNP95" s="116"/>
      <c r="SNQ95" s="116"/>
      <c r="SNR95" s="116"/>
      <c r="SNS95" s="116"/>
      <c r="SNT95" s="116"/>
      <c r="SNU95" s="116"/>
      <c r="SNV95" s="116"/>
      <c r="SNW95" s="116"/>
      <c r="SNX95" s="116"/>
      <c r="SNY95" s="116"/>
      <c r="SNZ95" s="116"/>
      <c r="SOA95" s="116"/>
      <c r="SOB95" s="116"/>
      <c r="SOC95" s="116"/>
      <c r="SOD95" s="116"/>
      <c r="SOE95" s="116"/>
      <c r="SOF95" s="116"/>
      <c r="SOG95" s="116"/>
      <c r="SOH95" s="116"/>
      <c r="SOI95" s="116"/>
      <c r="SOJ95" s="116"/>
      <c r="SOK95" s="116"/>
      <c r="SOL95" s="116"/>
      <c r="SOM95" s="116"/>
      <c r="SON95" s="116"/>
      <c r="SOO95" s="116"/>
      <c r="SOP95" s="116"/>
      <c r="SOQ95" s="116"/>
      <c r="SOR95" s="116"/>
      <c r="SOS95" s="116"/>
      <c r="SOT95" s="116"/>
      <c r="SOU95" s="116"/>
      <c r="SOV95" s="116"/>
      <c r="SOW95" s="116"/>
      <c r="SOX95" s="116"/>
      <c r="SOY95" s="116"/>
      <c r="SOZ95" s="116"/>
      <c r="SPA95" s="116"/>
      <c r="SPB95" s="116"/>
      <c r="SPC95" s="116"/>
      <c r="SPD95" s="116"/>
      <c r="SPE95" s="116"/>
      <c r="SPF95" s="116"/>
      <c r="SPG95" s="116"/>
      <c r="SPH95" s="116"/>
      <c r="SPI95" s="116"/>
      <c r="SPJ95" s="116"/>
      <c r="SPK95" s="116"/>
      <c r="SPL95" s="116"/>
      <c r="SPM95" s="116"/>
      <c r="SPN95" s="116"/>
      <c r="SPO95" s="116"/>
      <c r="SPP95" s="116"/>
      <c r="SPQ95" s="116"/>
      <c r="SPR95" s="116"/>
      <c r="SPS95" s="116"/>
      <c r="SPT95" s="116"/>
      <c r="SPU95" s="116"/>
      <c r="SPV95" s="116"/>
      <c r="SPW95" s="116"/>
      <c r="SPX95" s="116"/>
      <c r="SPY95" s="116"/>
      <c r="SPZ95" s="116"/>
      <c r="SQA95" s="116"/>
      <c r="SQB95" s="116"/>
      <c r="SQC95" s="116"/>
      <c r="SQD95" s="116"/>
      <c r="SQE95" s="116"/>
      <c r="SQF95" s="116"/>
      <c r="SQG95" s="116"/>
      <c r="SQH95" s="116"/>
      <c r="SQI95" s="116"/>
      <c r="SQJ95" s="116"/>
      <c r="SQK95" s="116"/>
      <c r="SQL95" s="116"/>
      <c r="SQM95" s="116"/>
      <c r="SQN95" s="116"/>
      <c r="SQO95" s="116"/>
      <c r="SQP95" s="116"/>
      <c r="SQQ95" s="116"/>
      <c r="SQR95" s="116"/>
      <c r="SQS95" s="116"/>
      <c r="SQT95" s="116"/>
      <c r="SQU95" s="116"/>
      <c r="SQV95" s="116"/>
      <c r="SQW95" s="116"/>
      <c r="SQX95" s="116"/>
      <c r="SQY95" s="116"/>
      <c r="SQZ95" s="116"/>
      <c r="SRA95" s="116"/>
      <c r="SRB95" s="116"/>
      <c r="SRC95" s="116"/>
      <c r="SRD95" s="116"/>
      <c r="SRE95" s="116"/>
      <c r="SRF95" s="116"/>
      <c r="SRG95" s="116"/>
      <c r="SRH95" s="116"/>
      <c r="SRI95" s="116"/>
      <c r="SRJ95" s="116"/>
      <c r="SRK95" s="116"/>
      <c r="SRL95" s="116"/>
      <c r="SRM95" s="116"/>
      <c r="SRN95" s="116"/>
      <c r="SRO95" s="116"/>
      <c r="SRP95" s="116"/>
      <c r="SRQ95" s="116"/>
      <c r="SRR95" s="116"/>
      <c r="SRS95" s="116"/>
      <c r="SRT95" s="116"/>
      <c r="SRU95" s="116"/>
      <c r="SRV95" s="116"/>
      <c r="SRW95" s="116"/>
      <c r="SRX95" s="116"/>
      <c r="SRY95" s="116"/>
      <c r="SRZ95" s="116"/>
      <c r="SSA95" s="116"/>
      <c r="SSB95" s="116"/>
      <c r="SSC95" s="116"/>
      <c r="SSD95" s="116"/>
      <c r="SSE95" s="116"/>
      <c r="SSF95" s="116"/>
      <c r="SSG95" s="116"/>
      <c r="SSH95" s="116"/>
      <c r="SSI95" s="116"/>
      <c r="SSJ95" s="116"/>
      <c r="SSK95" s="116"/>
      <c r="SSL95" s="116"/>
      <c r="SSM95" s="116"/>
      <c r="SSN95" s="116"/>
      <c r="SSO95" s="116"/>
      <c r="SSP95" s="116"/>
      <c r="SSQ95" s="116"/>
      <c r="SSR95" s="116"/>
      <c r="SSS95" s="116"/>
      <c r="SST95" s="116"/>
      <c r="SSU95" s="116"/>
      <c r="SSV95" s="116"/>
      <c r="SSW95" s="116"/>
      <c r="SSX95" s="116"/>
      <c r="SSY95" s="116"/>
      <c r="SSZ95" s="116"/>
      <c r="STA95" s="116"/>
      <c r="STB95" s="116"/>
      <c r="STC95" s="116"/>
      <c r="STD95" s="116"/>
      <c r="STE95" s="116"/>
      <c r="STF95" s="116"/>
      <c r="STG95" s="116"/>
      <c r="STH95" s="116"/>
      <c r="STI95" s="116"/>
      <c r="STJ95" s="116"/>
      <c r="STK95" s="116"/>
      <c r="STL95" s="116"/>
      <c r="STM95" s="116"/>
      <c r="STN95" s="116"/>
      <c r="STO95" s="116"/>
      <c r="STP95" s="116"/>
      <c r="STQ95" s="116"/>
      <c r="STR95" s="116"/>
      <c r="STS95" s="116"/>
      <c r="STT95" s="116"/>
      <c r="STU95" s="116"/>
      <c r="STV95" s="116"/>
      <c r="STW95" s="116"/>
      <c r="STX95" s="116"/>
      <c r="STY95" s="116"/>
      <c r="STZ95" s="116"/>
      <c r="SUA95" s="116"/>
      <c r="SUB95" s="116"/>
      <c r="SUC95" s="116"/>
      <c r="SUD95" s="116"/>
      <c r="SUE95" s="116"/>
      <c r="SUF95" s="116"/>
      <c r="SUG95" s="116"/>
      <c r="SUH95" s="116"/>
      <c r="SUI95" s="116"/>
      <c r="SUJ95" s="116"/>
      <c r="SUK95" s="116"/>
      <c r="SUL95" s="116"/>
      <c r="SUM95" s="116"/>
      <c r="SUN95" s="116"/>
      <c r="SUO95" s="116"/>
      <c r="SUP95" s="116"/>
      <c r="SUQ95" s="116"/>
      <c r="SUR95" s="116"/>
      <c r="SUS95" s="116"/>
      <c r="SUT95" s="116"/>
      <c r="SUU95" s="116"/>
      <c r="SUV95" s="116"/>
      <c r="SUW95" s="116"/>
      <c r="SUX95" s="116"/>
      <c r="SUY95" s="116"/>
      <c r="SUZ95" s="116"/>
      <c r="SVA95" s="116"/>
      <c r="SVB95" s="116"/>
      <c r="SVC95" s="116"/>
      <c r="SVD95" s="116"/>
      <c r="SVE95" s="116"/>
      <c r="SVF95" s="116"/>
      <c r="SVG95" s="116"/>
      <c r="SVH95" s="116"/>
      <c r="SVI95" s="116"/>
      <c r="SVJ95" s="116"/>
      <c r="SVK95" s="116"/>
      <c r="SVL95" s="116"/>
      <c r="SVM95" s="116"/>
      <c r="SVN95" s="116"/>
      <c r="SVO95" s="116"/>
      <c r="SVP95" s="116"/>
      <c r="SVQ95" s="116"/>
      <c r="SVR95" s="116"/>
      <c r="SVS95" s="116"/>
      <c r="SVT95" s="116"/>
      <c r="SVU95" s="116"/>
      <c r="SVV95" s="116"/>
      <c r="SVW95" s="116"/>
      <c r="SVX95" s="116"/>
      <c r="SVY95" s="116"/>
      <c r="SVZ95" s="116"/>
      <c r="SWA95" s="116"/>
      <c r="SWB95" s="116"/>
      <c r="SWC95" s="116"/>
      <c r="SWD95" s="116"/>
      <c r="SWE95" s="116"/>
      <c r="SWF95" s="116"/>
      <c r="SWG95" s="116"/>
      <c r="SWH95" s="116"/>
      <c r="SWI95" s="116"/>
      <c r="SWJ95" s="116"/>
      <c r="SWK95" s="116"/>
      <c r="SWL95" s="116"/>
      <c r="SWM95" s="116"/>
      <c r="SWN95" s="116"/>
      <c r="SWO95" s="116"/>
      <c r="SWP95" s="116"/>
      <c r="SWQ95" s="116"/>
      <c r="SWR95" s="116"/>
      <c r="SWS95" s="116"/>
      <c r="SWT95" s="116"/>
      <c r="SWU95" s="116"/>
      <c r="SWV95" s="116"/>
      <c r="SWW95" s="116"/>
      <c r="SWX95" s="116"/>
      <c r="SWY95" s="116"/>
      <c r="SWZ95" s="116"/>
      <c r="SXA95" s="116"/>
      <c r="SXB95" s="116"/>
      <c r="SXC95" s="116"/>
      <c r="SXD95" s="116"/>
      <c r="SXE95" s="116"/>
      <c r="SXF95" s="116"/>
      <c r="SXG95" s="116"/>
      <c r="SXH95" s="116"/>
      <c r="SXI95" s="116"/>
      <c r="SXJ95" s="116"/>
      <c r="SXK95" s="116"/>
      <c r="SXL95" s="116"/>
      <c r="SXM95" s="116"/>
      <c r="SXN95" s="116"/>
      <c r="SXO95" s="116"/>
      <c r="SXP95" s="116"/>
      <c r="SXQ95" s="116"/>
      <c r="SXR95" s="116"/>
      <c r="SXS95" s="116"/>
      <c r="SXT95" s="116"/>
      <c r="SXU95" s="116"/>
      <c r="SXV95" s="116"/>
      <c r="SXW95" s="116"/>
      <c r="SXX95" s="116"/>
      <c r="SXY95" s="116"/>
      <c r="SXZ95" s="116"/>
      <c r="SYA95" s="116"/>
      <c r="SYB95" s="116"/>
      <c r="SYC95" s="116"/>
      <c r="SYD95" s="116"/>
      <c r="SYE95" s="116"/>
      <c r="SYF95" s="116"/>
      <c r="SYG95" s="116"/>
      <c r="SYH95" s="116"/>
      <c r="SYI95" s="116"/>
      <c r="SYJ95" s="116"/>
      <c r="SYK95" s="116"/>
      <c r="SYL95" s="116"/>
      <c r="SYM95" s="116"/>
      <c r="SYN95" s="116"/>
      <c r="SYO95" s="116"/>
      <c r="SYP95" s="116"/>
      <c r="SYQ95" s="116"/>
      <c r="SYR95" s="116"/>
      <c r="SYS95" s="116"/>
      <c r="SYT95" s="116"/>
      <c r="SYU95" s="116"/>
      <c r="SYV95" s="116"/>
      <c r="SYW95" s="116"/>
      <c r="SYX95" s="116"/>
      <c r="SYY95" s="116"/>
      <c r="SYZ95" s="116"/>
      <c r="SZA95" s="116"/>
      <c r="SZB95" s="116"/>
      <c r="SZC95" s="116"/>
      <c r="SZD95" s="116"/>
      <c r="SZE95" s="116"/>
      <c r="SZF95" s="116"/>
      <c r="SZG95" s="116"/>
      <c r="SZH95" s="116"/>
      <c r="SZI95" s="116"/>
      <c r="SZJ95" s="116"/>
      <c r="SZK95" s="116"/>
      <c r="SZL95" s="116"/>
      <c r="SZM95" s="116"/>
      <c r="SZN95" s="116"/>
      <c r="SZO95" s="116"/>
      <c r="SZP95" s="116"/>
      <c r="SZQ95" s="116"/>
      <c r="SZR95" s="116"/>
      <c r="SZS95" s="116"/>
      <c r="SZT95" s="116"/>
      <c r="SZU95" s="116"/>
      <c r="SZV95" s="116"/>
      <c r="SZW95" s="116"/>
      <c r="SZX95" s="116"/>
      <c r="SZY95" s="116"/>
      <c r="SZZ95" s="116"/>
      <c r="TAA95" s="116"/>
      <c r="TAB95" s="116"/>
      <c r="TAC95" s="116"/>
      <c r="TAD95" s="116"/>
      <c r="TAE95" s="116"/>
      <c r="TAF95" s="116"/>
      <c r="TAG95" s="116"/>
      <c r="TAH95" s="116"/>
      <c r="TAI95" s="116"/>
      <c r="TAJ95" s="116"/>
      <c r="TAK95" s="116"/>
      <c r="TAL95" s="116"/>
      <c r="TAM95" s="116"/>
      <c r="TAN95" s="116"/>
      <c r="TAO95" s="116"/>
      <c r="TAP95" s="116"/>
      <c r="TAQ95" s="116"/>
      <c r="TAR95" s="116"/>
      <c r="TAS95" s="116"/>
      <c r="TAT95" s="116"/>
      <c r="TAU95" s="116"/>
      <c r="TAV95" s="116"/>
      <c r="TAW95" s="116"/>
      <c r="TAX95" s="116"/>
      <c r="TAY95" s="116"/>
      <c r="TAZ95" s="116"/>
      <c r="TBA95" s="116"/>
      <c r="TBB95" s="116"/>
      <c r="TBC95" s="116"/>
      <c r="TBD95" s="116"/>
      <c r="TBE95" s="116"/>
      <c r="TBF95" s="116"/>
      <c r="TBG95" s="116"/>
      <c r="TBH95" s="116"/>
      <c r="TBI95" s="116"/>
      <c r="TBJ95" s="116"/>
      <c r="TBK95" s="116"/>
      <c r="TBL95" s="116"/>
      <c r="TBM95" s="116"/>
      <c r="TBN95" s="116"/>
      <c r="TBO95" s="116"/>
      <c r="TBP95" s="116"/>
      <c r="TBQ95" s="116"/>
      <c r="TBR95" s="116"/>
      <c r="TBS95" s="116"/>
      <c r="TBT95" s="116"/>
      <c r="TBU95" s="116"/>
      <c r="TBV95" s="116"/>
      <c r="TBW95" s="116"/>
      <c r="TBX95" s="116"/>
      <c r="TBY95" s="116"/>
      <c r="TBZ95" s="116"/>
      <c r="TCA95" s="116"/>
      <c r="TCB95" s="116"/>
      <c r="TCC95" s="116"/>
      <c r="TCD95" s="116"/>
      <c r="TCE95" s="116"/>
      <c r="TCF95" s="116"/>
      <c r="TCG95" s="116"/>
      <c r="TCH95" s="116"/>
      <c r="TCI95" s="116"/>
      <c r="TCJ95" s="116"/>
      <c r="TCK95" s="116"/>
      <c r="TCL95" s="116"/>
      <c r="TCM95" s="116"/>
      <c r="TCN95" s="116"/>
      <c r="TCO95" s="116"/>
      <c r="TCP95" s="116"/>
      <c r="TCQ95" s="116"/>
      <c r="TCR95" s="116"/>
      <c r="TCS95" s="116"/>
      <c r="TCT95" s="116"/>
      <c r="TCU95" s="116"/>
      <c r="TCV95" s="116"/>
      <c r="TCW95" s="116"/>
      <c r="TCX95" s="116"/>
      <c r="TCY95" s="116"/>
      <c r="TCZ95" s="116"/>
      <c r="TDA95" s="116"/>
      <c r="TDB95" s="116"/>
      <c r="TDC95" s="116"/>
      <c r="TDD95" s="116"/>
      <c r="TDE95" s="116"/>
      <c r="TDF95" s="116"/>
      <c r="TDG95" s="116"/>
      <c r="TDH95" s="116"/>
      <c r="TDI95" s="116"/>
      <c r="TDJ95" s="116"/>
      <c r="TDK95" s="116"/>
      <c r="TDL95" s="116"/>
      <c r="TDM95" s="116"/>
      <c r="TDN95" s="116"/>
      <c r="TDO95" s="116"/>
      <c r="TDP95" s="116"/>
      <c r="TDQ95" s="116"/>
      <c r="TDR95" s="116"/>
      <c r="TDS95" s="116"/>
      <c r="TDT95" s="116"/>
      <c r="TDU95" s="116"/>
      <c r="TDV95" s="116"/>
      <c r="TDW95" s="116"/>
      <c r="TDX95" s="116"/>
      <c r="TDY95" s="116"/>
      <c r="TDZ95" s="116"/>
      <c r="TEA95" s="116"/>
      <c r="TEB95" s="116"/>
      <c r="TEC95" s="116"/>
      <c r="TED95" s="116"/>
      <c r="TEE95" s="116"/>
      <c r="TEF95" s="116"/>
      <c r="TEG95" s="116"/>
      <c r="TEH95" s="116"/>
      <c r="TEI95" s="116"/>
      <c r="TEJ95" s="116"/>
      <c r="TEK95" s="116"/>
      <c r="TEL95" s="116"/>
      <c r="TEM95" s="116"/>
      <c r="TEN95" s="116"/>
      <c r="TEO95" s="116"/>
      <c r="TEP95" s="116"/>
      <c r="TEQ95" s="116"/>
      <c r="TER95" s="116"/>
      <c r="TES95" s="116"/>
      <c r="TET95" s="116"/>
      <c r="TEU95" s="116"/>
      <c r="TEV95" s="116"/>
      <c r="TEW95" s="116"/>
      <c r="TEX95" s="116"/>
      <c r="TEY95" s="116"/>
      <c r="TEZ95" s="116"/>
      <c r="TFA95" s="116"/>
      <c r="TFB95" s="116"/>
      <c r="TFC95" s="116"/>
      <c r="TFD95" s="116"/>
      <c r="TFE95" s="116"/>
      <c r="TFF95" s="116"/>
      <c r="TFG95" s="116"/>
      <c r="TFH95" s="116"/>
      <c r="TFI95" s="116"/>
      <c r="TFJ95" s="116"/>
      <c r="TFK95" s="116"/>
      <c r="TFL95" s="116"/>
      <c r="TFM95" s="116"/>
      <c r="TFN95" s="116"/>
      <c r="TFO95" s="116"/>
      <c r="TFP95" s="116"/>
      <c r="TFQ95" s="116"/>
      <c r="TFR95" s="116"/>
      <c r="TFS95" s="116"/>
      <c r="TFT95" s="116"/>
      <c r="TFU95" s="116"/>
      <c r="TFV95" s="116"/>
      <c r="TFW95" s="116"/>
      <c r="TFX95" s="116"/>
      <c r="TFY95" s="116"/>
      <c r="TFZ95" s="116"/>
      <c r="TGA95" s="116"/>
      <c r="TGB95" s="116"/>
      <c r="TGC95" s="116"/>
      <c r="TGD95" s="116"/>
      <c r="TGE95" s="116"/>
      <c r="TGF95" s="116"/>
      <c r="TGG95" s="116"/>
      <c r="TGH95" s="116"/>
      <c r="TGI95" s="116"/>
      <c r="TGJ95" s="116"/>
      <c r="TGK95" s="116"/>
      <c r="TGL95" s="116"/>
      <c r="TGM95" s="116"/>
      <c r="TGN95" s="116"/>
      <c r="TGO95" s="116"/>
      <c r="TGP95" s="116"/>
      <c r="TGQ95" s="116"/>
      <c r="TGR95" s="116"/>
      <c r="TGS95" s="116"/>
      <c r="TGT95" s="116"/>
      <c r="TGU95" s="116"/>
      <c r="TGV95" s="116"/>
      <c r="TGW95" s="116"/>
      <c r="TGX95" s="116"/>
      <c r="TGY95" s="116"/>
      <c r="TGZ95" s="116"/>
      <c r="THA95" s="116"/>
      <c r="THB95" s="116"/>
      <c r="THC95" s="116"/>
      <c r="THD95" s="116"/>
      <c r="THE95" s="116"/>
      <c r="THF95" s="116"/>
      <c r="THG95" s="116"/>
      <c r="THH95" s="116"/>
      <c r="THI95" s="116"/>
      <c r="THJ95" s="116"/>
      <c r="THK95" s="116"/>
      <c r="THL95" s="116"/>
      <c r="THM95" s="116"/>
      <c r="THN95" s="116"/>
      <c r="THO95" s="116"/>
      <c r="THP95" s="116"/>
      <c r="THQ95" s="116"/>
      <c r="THR95" s="116"/>
      <c r="THS95" s="116"/>
      <c r="THT95" s="116"/>
      <c r="THU95" s="116"/>
      <c r="THV95" s="116"/>
      <c r="THW95" s="116"/>
      <c r="THX95" s="116"/>
      <c r="THY95" s="116"/>
      <c r="THZ95" s="116"/>
      <c r="TIA95" s="116"/>
      <c r="TIB95" s="116"/>
      <c r="TIC95" s="116"/>
      <c r="TID95" s="116"/>
      <c r="TIE95" s="116"/>
      <c r="TIF95" s="116"/>
      <c r="TIG95" s="116"/>
      <c r="TIH95" s="116"/>
      <c r="TII95" s="116"/>
      <c r="TIJ95" s="116"/>
      <c r="TIK95" s="116"/>
      <c r="TIL95" s="116"/>
      <c r="TIM95" s="116"/>
      <c r="TIN95" s="116"/>
      <c r="TIO95" s="116"/>
      <c r="TIP95" s="116"/>
      <c r="TIQ95" s="116"/>
      <c r="TIR95" s="116"/>
      <c r="TIS95" s="116"/>
      <c r="TIT95" s="116"/>
      <c r="TIU95" s="116"/>
      <c r="TIV95" s="116"/>
      <c r="TIW95" s="116"/>
      <c r="TIX95" s="116"/>
      <c r="TIY95" s="116"/>
      <c r="TIZ95" s="116"/>
      <c r="TJA95" s="116"/>
      <c r="TJB95" s="116"/>
      <c r="TJC95" s="116"/>
      <c r="TJD95" s="116"/>
      <c r="TJE95" s="116"/>
      <c r="TJF95" s="116"/>
      <c r="TJG95" s="116"/>
      <c r="TJH95" s="116"/>
      <c r="TJI95" s="116"/>
      <c r="TJJ95" s="116"/>
      <c r="TJK95" s="116"/>
      <c r="TJL95" s="116"/>
      <c r="TJM95" s="116"/>
      <c r="TJN95" s="116"/>
      <c r="TJO95" s="116"/>
      <c r="TJP95" s="116"/>
      <c r="TJQ95" s="116"/>
      <c r="TJR95" s="116"/>
      <c r="TJS95" s="116"/>
      <c r="TJT95" s="116"/>
      <c r="TJU95" s="116"/>
      <c r="TJV95" s="116"/>
      <c r="TJW95" s="116"/>
      <c r="TJX95" s="116"/>
      <c r="TJY95" s="116"/>
      <c r="TJZ95" s="116"/>
      <c r="TKA95" s="116"/>
      <c r="TKB95" s="116"/>
      <c r="TKC95" s="116"/>
      <c r="TKD95" s="116"/>
      <c r="TKE95" s="116"/>
      <c r="TKF95" s="116"/>
      <c r="TKG95" s="116"/>
      <c r="TKH95" s="116"/>
      <c r="TKI95" s="116"/>
      <c r="TKJ95" s="116"/>
      <c r="TKK95" s="116"/>
      <c r="TKL95" s="116"/>
      <c r="TKM95" s="116"/>
      <c r="TKN95" s="116"/>
      <c r="TKO95" s="116"/>
      <c r="TKP95" s="116"/>
      <c r="TKQ95" s="116"/>
      <c r="TKR95" s="116"/>
      <c r="TKS95" s="116"/>
      <c r="TKT95" s="116"/>
      <c r="TKU95" s="116"/>
      <c r="TKV95" s="116"/>
      <c r="TKW95" s="116"/>
      <c r="TKX95" s="116"/>
      <c r="TKY95" s="116"/>
      <c r="TKZ95" s="116"/>
      <c r="TLA95" s="116"/>
      <c r="TLB95" s="116"/>
      <c r="TLC95" s="116"/>
      <c r="TLD95" s="116"/>
      <c r="TLE95" s="116"/>
      <c r="TLF95" s="116"/>
      <c r="TLG95" s="116"/>
      <c r="TLH95" s="116"/>
      <c r="TLI95" s="116"/>
      <c r="TLJ95" s="116"/>
      <c r="TLK95" s="116"/>
      <c r="TLL95" s="116"/>
      <c r="TLM95" s="116"/>
      <c r="TLN95" s="116"/>
      <c r="TLO95" s="116"/>
      <c r="TLP95" s="116"/>
      <c r="TLQ95" s="116"/>
      <c r="TLR95" s="116"/>
      <c r="TLS95" s="116"/>
      <c r="TLT95" s="116"/>
      <c r="TLU95" s="116"/>
      <c r="TLV95" s="116"/>
      <c r="TLW95" s="116"/>
      <c r="TLX95" s="116"/>
      <c r="TLY95" s="116"/>
      <c r="TLZ95" s="116"/>
      <c r="TMA95" s="116"/>
      <c r="TMB95" s="116"/>
      <c r="TMC95" s="116"/>
      <c r="TMD95" s="116"/>
      <c r="TME95" s="116"/>
      <c r="TMF95" s="116"/>
      <c r="TMG95" s="116"/>
      <c r="TMH95" s="116"/>
      <c r="TMI95" s="116"/>
      <c r="TMJ95" s="116"/>
      <c r="TMK95" s="116"/>
      <c r="TML95" s="116"/>
      <c r="TMM95" s="116"/>
      <c r="TMN95" s="116"/>
      <c r="TMO95" s="116"/>
      <c r="TMP95" s="116"/>
      <c r="TMQ95" s="116"/>
      <c r="TMR95" s="116"/>
      <c r="TMS95" s="116"/>
      <c r="TMT95" s="116"/>
      <c r="TMU95" s="116"/>
      <c r="TMV95" s="116"/>
      <c r="TMW95" s="116"/>
      <c r="TMX95" s="116"/>
      <c r="TMY95" s="116"/>
      <c r="TMZ95" s="116"/>
      <c r="TNA95" s="116"/>
      <c r="TNB95" s="116"/>
      <c r="TNC95" s="116"/>
      <c r="TND95" s="116"/>
      <c r="TNE95" s="116"/>
      <c r="TNF95" s="116"/>
      <c r="TNG95" s="116"/>
      <c r="TNH95" s="116"/>
      <c r="TNI95" s="116"/>
      <c r="TNJ95" s="116"/>
      <c r="TNK95" s="116"/>
      <c r="TNL95" s="116"/>
      <c r="TNM95" s="116"/>
      <c r="TNN95" s="116"/>
      <c r="TNO95" s="116"/>
      <c r="TNP95" s="116"/>
      <c r="TNQ95" s="116"/>
      <c r="TNR95" s="116"/>
      <c r="TNS95" s="116"/>
      <c r="TNT95" s="116"/>
      <c r="TNU95" s="116"/>
      <c r="TNV95" s="116"/>
      <c r="TNW95" s="116"/>
      <c r="TNX95" s="116"/>
      <c r="TNY95" s="116"/>
      <c r="TNZ95" s="116"/>
      <c r="TOA95" s="116"/>
      <c r="TOB95" s="116"/>
      <c r="TOC95" s="116"/>
      <c r="TOD95" s="116"/>
      <c r="TOE95" s="116"/>
      <c r="TOF95" s="116"/>
      <c r="TOG95" s="116"/>
      <c r="TOH95" s="116"/>
      <c r="TOI95" s="116"/>
      <c r="TOJ95" s="116"/>
      <c r="TOK95" s="116"/>
      <c r="TOL95" s="116"/>
      <c r="TOM95" s="116"/>
      <c r="TON95" s="116"/>
      <c r="TOO95" s="116"/>
      <c r="TOP95" s="116"/>
      <c r="TOQ95" s="116"/>
      <c r="TOR95" s="116"/>
      <c r="TOS95" s="116"/>
      <c r="TOT95" s="116"/>
      <c r="TOU95" s="116"/>
      <c r="TOV95" s="116"/>
      <c r="TOW95" s="116"/>
      <c r="TOX95" s="116"/>
      <c r="TOY95" s="116"/>
      <c r="TOZ95" s="116"/>
      <c r="TPA95" s="116"/>
      <c r="TPB95" s="116"/>
      <c r="TPC95" s="116"/>
      <c r="TPD95" s="116"/>
      <c r="TPE95" s="116"/>
      <c r="TPF95" s="116"/>
      <c r="TPG95" s="116"/>
      <c r="TPH95" s="116"/>
      <c r="TPI95" s="116"/>
      <c r="TPJ95" s="116"/>
      <c r="TPK95" s="116"/>
      <c r="TPL95" s="116"/>
      <c r="TPM95" s="116"/>
      <c r="TPN95" s="116"/>
      <c r="TPO95" s="116"/>
      <c r="TPP95" s="116"/>
      <c r="TPQ95" s="116"/>
      <c r="TPR95" s="116"/>
      <c r="TPS95" s="116"/>
      <c r="TPT95" s="116"/>
      <c r="TPU95" s="116"/>
      <c r="TPV95" s="116"/>
      <c r="TPW95" s="116"/>
      <c r="TPX95" s="116"/>
      <c r="TPY95" s="116"/>
      <c r="TPZ95" s="116"/>
      <c r="TQA95" s="116"/>
      <c r="TQB95" s="116"/>
      <c r="TQC95" s="116"/>
      <c r="TQD95" s="116"/>
      <c r="TQE95" s="116"/>
      <c r="TQF95" s="116"/>
      <c r="TQG95" s="116"/>
      <c r="TQH95" s="116"/>
      <c r="TQI95" s="116"/>
      <c r="TQJ95" s="116"/>
      <c r="TQK95" s="116"/>
      <c r="TQL95" s="116"/>
      <c r="TQM95" s="116"/>
      <c r="TQN95" s="116"/>
      <c r="TQO95" s="116"/>
      <c r="TQP95" s="116"/>
      <c r="TQQ95" s="116"/>
      <c r="TQR95" s="116"/>
      <c r="TQS95" s="116"/>
      <c r="TQT95" s="116"/>
      <c r="TQU95" s="116"/>
      <c r="TQV95" s="116"/>
      <c r="TQW95" s="116"/>
      <c r="TQX95" s="116"/>
      <c r="TQY95" s="116"/>
      <c r="TQZ95" s="116"/>
      <c r="TRA95" s="116"/>
      <c r="TRB95" s="116"/>
      <c r="TRC95" s="116"/>
      <c r="TRD95" s="116"/>
      <c r="TRE95" s="116"/>
      <c r="TRF95" s="116"/>
      <c r="TRG95" s="116"/>
      <c r="TRH95" s="116"/>
      <c r="TRI95" s="116"/>
      <c r="TRJ95" s="116"/>
      <c r="TRK95" s="116"/>
      <c r="TRL95" s="116"/>
      <c r="TRM95" s="116"/>
      <c r="TRN95" s="116"/>
      <c r="TRO95" s="116"/>
      <c r="TRP95" s="116"/>
      <c r="TRQ95" s="116"/>
      <c r="TRR95" s="116"/>
      <c r="TRS95" s="116"/>
      <c r="TRT95" s="116"/>
      <c r="TRU95" s="116"/>
      <c r="TRV95" s="116"/>
      <c r="TRW95" s="116"/>
      <c r="TRX95" s="116"/>
      <c r="TRY95" s="116"/>
      <c r="TRZ95" s="116"/>
      <c r="TSA95" s="116"/>
      <c r="TSB95" s="116"/>
      <c r="TSC95" s="116"/>
      <c r="TSD95" s="116"/>
      <c r="TSE95" s="116"/>
      <c r="TSF95" s="116"/>
      <c r="TSG95" s="116"/>
      <c r="TSH95" s="116"/>
      <c r="TSI95" s="116"/>
      <c r="TSJ95" s="116"/>
      <c r="TSK95" s="116"/>
      <c r="TSL95" s="116"/>
      <c r="TSM95" s="116"/>
      <c r="TSN95" s="116"/>
      <c r="TSO95" s="116"/>
      <c r="TSP95" s="116"/>
      <c r="TSQ95" s="116"/>
      <c r="TSR95" s="116"/>
      <c r="TSS95" s="116"/>
      <c r="TST95" s="116"/>
      <c r="TSU95" s="116"/>
      <c r="TSV95" s="116"/>
      <c r="TSW95" s="116"/>
      <c r="TSX95" s="116"/>
      <c r="TSY95" s="116"/>
      <c r="TSZ95" s="116"/>
      <c r="TTA95" s="116"/>
      <c r="TTB95" s="116"/>
      <c r="TTC95" s="116"/>
      <c r="TTD95" s="116"/>
      <c r="TTE95" s="116"/>
      <c r="TTF95" s="116"/>
      <c r="TTG95" s="116"/>
      <c r="TTH95" s="116"/>
      <c r="TTI95" s="116"/>
      <c r="TTJ95" s="116"/>
      <c r="TTK95" s="116"/>
      <c r="TTL95" s="116"/>
      <c r="TTM95" s="116"/>
      <c r="TTN95" s="116"/>
      <c r="TTO95" s="116"/>
      <c r="TTP95" s="116"/>
      <c r="TTQ95" s="116"/>
      <c r="TTR95" s="116"/>
      <c r="TTS95" s="116"/>
      <c r="TTT95" s="116"/>
      <c r="TTU95" s="116"/>
      <c r="TTV95" s="116"/>
      <c r="TTW95" s="116"/>
      <c r="TTX95" s="116"/>
      <c r="TTY95" s="116"/>
      <c r="TTZ95" s="116"/>
      <c r="TUA95" s="116"/>
      <c r="TUB95" s="116"/>
      <c r="TUC95" s="116"/>
      <c r="TUD95" s="116"/>
      <c r="TUE95" s="116"/>
      <c r="TUF95" s="116"/>
      <c r="TUG95" s="116"/>
      <c r="TUH95" s="116"/>
      <c r="TUI95" s="116"/>
      <c r="TUJ95" s="116"/>
      <c r="TUK95" s="116"/>
      <c r="TUL95" s="116"/>
      <c r="TUM95" s="116"/>
      <c r="TUN95" s="116"/>
      <c r="TUO95" s="116"/>
      <c r="TUP95" s="116"/>
      <c r="TUQ95" s="116"/>
      <c r="TUR95" s="116"/>
      <c r="TUS95" s="116"/>
      <c r="TUT95" s="116"/>
      <c r="TUU95" s="116"/>
      <c r="TUV95" s="116"/>
      <c r="TUW95" s="116"/>
      <c r="TUX95" s="116"/>
      <c r="TUY95" s="116"/>
      <c r="TUZ95" s="116"/>
      <c r="TVA95" s="116"/>
      <c r="TVB95" s="116"/>
      <c r="TVC95" s="116"/>
      <c r="TVD95" s="116"/>
      <c r="TVE95" s="116"/>
      <c r="TVF95" s="116"/>
      <c r="TVG95" s="116"/>
      <c r="TVH95" s="116"/>
      <c r="TVI95" s="116"/>
      <c r="TVJ95" s="116"/>
      <c r="TVK95" s="116"/>
      <c r="TVL95" s="116"/>
      <c r="TVM95" s="116"/>
      <c r="TVN95" s="116"/>
      <c r="TVO95" s="116"/>
      <c r="TVP95" s="116"/>
      <c r="TVQ95" s="116"/>
      <c r="TVR95" s="116"/>
      <c r="TVS95" s="116"/>
      <c r="TVT95" s="116"/>
      <c r="TVU95" s="116"/>
      <c r="TVV95" s="116"/>
      <c r="TVW95" s="116"/>
      <c r="TVX95" s="116"/>
      <c r="TVY95" s="116"/>
      <c r="TVZ95" s="116"/>
      <c r="TWA95" s="116"/>
      <c r="TWB95" s="116"/>
      <c r="TWC95" s="116"/>
      <c r="TWD95" s="116"/>
      <c r="TWE95" s="116"/>
      <c r="TWF95" s="116"/>
      <c r="TWG95" s="116"/>
      <c r="TWH95" s="116"/>
      <c r="TWI95" s="116"/>
      <c r="TWJ95" s="116"/>
      <c r="TWK95" s="116"/>
      <c r="TWL95" s="116"/>
      <c r="TWM95" s="116"/>
      <c r="TWN95" s="116"/>
      <c r="TWO95" s="116"/>
      <c r="TWP95" s="116"/>
      <c r="TWQ95" s="116"/>
      <c r="TWR95" s="116"/>
      <c r="TWS95" s="116"/>
      <c r="TWT95" s="116"/>
      <c r="TWU95" s="116"/>
      <c r="TWV95" s="116"/>
      <c r="TWW95" s="116"/>
      <c r="TWX95" s="116"/>
      <c r="TWY95" s="116"/>
      <c r="TWZ95" s="116"/>
      <c r="TXA95" s="116"/>
      <c r="TXB95" s="116"/>
      <c r="TXC95" s="116"/>
      <c r="TXD95" s="116"/>
      <c r="TXE95" s="116"/>
      <c r="TXF95" s="116"/>
      <c r="TXG95" s="116"/>
      <c r="TXH95" s="116"/>
      <c r="TXI95" s="116"/>
      <c r="TXJ95" s="116"/>
      <c r="TXK95" s="116"/>
      <c r="TXL95" s="116"/>
      <c r="TXM95" s="116"/>
      <c r="TXN95" s="116"/>
      <c r="TXO95" s="116"/>
      <c r="TXP95" s="116"/>
      <c r="TXQ95" s="116"/>
      <c r="TXR95" s="116"/>
      <c r="TXS95" s="116"/>
      <c r="TXT95" s="116"/>
      <c r="TXU95" s="116"/>
      <c r="TXV95" s="116"/>
      <c r="TXW95" s="116"/>
      <c r="TXX95" s="116"/>
      <c r="TXY95" s="116"/>
      <c r="TXZ95" s="116"/>
      <c r="TYA95" s="116"/>
      <c r="TYB95" s="116"/>
      <c r="TYC95" s="116"/>
      <c r="TYD95" s="116"/>
      <c r="TYE95" s="116"/>
      <c r="TYF95" s="116"/>
      <c r="TYG95" s="116"/>
      <c r="TYH95" s="116"/>
      <c r="TYI95" s="116"/>
      <c r="TYJ95" s="116"/>
      <c r="TYK95" s="116"/>
      <c r="TYL95" s="116"/>
      <c r="TYM95" s="116"/>
      <c r="TYN95" s="116"/>
      <c r="TYO95" s="116"/>
      <c r="TYP95" s="116"/>
      <c r="TYQ95" s="116"/>
      <c r="TYR95" s="116"/>
      <c r="TYS95" s="116"/>
      <c r="TYT95" s="116"/>
      <c r="TYU95" s="116"/>
      <c r="TYV95" s="116"/>
      <c r="TYW95" s="116"/>
      <c r="TYX95" s="116"/>
      <c r="TYY95" s="116"/>
      <c r="TYZ95" s="116"/>
      <c r="TZA95" s="116"/>
      <c r="TZB95" s="116"/>
      <c r="TZC95" s="116"/>
      <c r="TZD95" s="116"/>
      <c r="TZE95" s="116"/>
      <c r="TZF95" s="116"/>
      <c r="TZG95" s="116"/>
      <c r="TZH95" s="116"/>
      <c r="TZI95" s="116"/>
      <c r="TZJ95" s="116"/>
      <c r="TZK95" s="116"/>
      <c r="TZL95" s="116"/>
      <c r="TZM95" s="116"/>
      <c r="TZN95" s="116"/>
      <c r="TZO95" s="116"/>
      <c r="TZP95" s="116"/>
      <c r="TZQ95" s="116"/>
      <c r="TZR95" s="116"/>
      <c r="TZS95" s="116"/>
      <c r="TZT95" s="116"/>
      <c r="TZU95" s="116"/>
      <c r="TZV95" s="116"/>
      <c r="TZW95" s="116"/>
      <c r="TZX95" s="116"/>
      <c r="TZY95" s="116"/>
      <c r="TZZ95" s="116"/>
      <c r="UAA95" s="116"/>
      <c r="UAB95" s="116"/>
      <c r="UAC95" s="116"/>
      <c r="UAD95" s="116"/>
      <c r="UAE95" s="116"/>
      <c r="UAF95" s="116"/>
      <c r="UAG95" s="116"/>
      <c r="UAH95" s="116"/>
      <c r="UAI95" s="116"/>
      <c r="UAJ95" s="116"/>
      <c r="UAK95" s="116"/>
      <c r="UAL95" s="116"/>
      <c r="UAM95" s="116"/>
      <c r="UAN95" s="116"/>
      <c r="UAO95" s="116"/>
      <c r="UAP95" s="116"/>
      <c r="UAQ95" s="116"/>
      <c r="UAR95" s="116"/>
      <c r="UAS95" s="116"/>
      <c r="UAT95" s="116"/>
      <c r="UAU95" s="116"/>
      <c r="UAV95" s="116"/>
      <c r="UAW95" s="116"/>
      <c r="UAX95" s="116"/>
      <c r="UAY95" s="116"/>
      <c r="UAZ95" s="116"/>
      <c r="UBA95" s="116"/>
      <c r="UBB95" s="116"/>
      <c r="UBC95" s="116"/>
      <c r="UBD95" s="116"/>
      <c r="UBE95" s="116"/>
      <c r="UBF95" s="116"/>
      <c r="UBG95" s="116"/>
      <c r="UBH95" s="116"/>
      <c r="UBI95" s="116"/>
      <c r="UBJ95" s="116"/>
      <c r="UBK95" s="116"/>
      <c r="UBL95" s="116"/>
      <c r="UBM95" s="116"/>
      <c r="UBN95" s="116"/>
      <c r="UBO95" s="116"/>
      <c r="UBP95" s="116"/>
      <c r="UBQ95" s="116"/>
      <c r="UBR95" s="116"/>
      <c r="UBS95" s="116"/>
      <c r="UBT95" s="116"/>
      <c r="UBU95" s="116"/>
      <c r="UBV95" s="116"/>
      <c r="UBW95" s="116"/>
      <c r="UBX95" s="116"/>
      <c r="UBY95" s="116"/>
      <c r="UBZ95" s="116"/>
      <c r="UCA95" s="116"/>
      <c r="UCB95" s="116"/>
      <c r="UCC95" s="116"/>
      <c r="UCD95" s="116"/>
      <c r="UCE95" s="116"/>
      <c r="UCF95" s="116"/>
      <c r="UCG95" s="116"/>
      <c r="UCH95" s="116"/>
      <c r="UCI95" s="116"/>
      <c r="UCJ95" s="116"/>
      <c r="UCK95" s="116"/>
      <c r="UCL95" s="116"/>
      <c r="UCM95" s="116"/>
      <c r="UCN95" s="116"/>
      <c r="UCO95" s="116"/>
      <c r="UCP95" s="116"/>
      <c r="UCQ95" s="116"/>
      <c r="UCR95" s="116"/>
      <c r="UCS95" s="116"/>
      <c r="UCT95" s="116"/>
      <c r="UCU95" s="116"/>
      <c r="UCV95" s="116"/>
      <c r="UCW95" s="116"/>
      <c r="UCX95" s="116"/>
      <c r="UCY95" s="116"/>
      <c r="UCZ95" s="116"/>
      <c r="UDA95" s="116"/>
      <c r="UDB95" s="116"/>
      <c r="UDC95" s="116"/>
      <c r="UDD95" s="116"/>
      <c r="UDE95" s="116"/>
      <c r="UDF95" s="116"/>
      <c r="UDG95" s="116"/>
      <c r="UDH95" s="116"/>
      <c r="UDI95" s="116"/>
      <c r="UDJ95" s="116"/>
      <c r="UDK95" s="116"/>
      <c r="UDL95" s="116"/>
      <c r="UDM95" s="116"/>
      <c r="UDN95" s="116"/>
      <c r="UDO95" s="116"/>
      <c r="UDP95" s="116"/>
      <c r="UDQ95" s="116"/>
      <c r="UDR95" s="116"/>
      <c r="UDS95" s="116"/>
      <c r="UDT95" s="116"/>
      <c r="UDU95" s="116"/>
      <c r="UDV95" s="116"/>
      <c r="UDW95" s="116"/>
      <c r="UDX95" s="116"/>
      <c r="UDY95" s="116"/>
      <c r="UDZ95" s="116"/>
      <c r="UEA95" s="116"/>
      <c r="UEB95" s="116"/>
      <c r="UEC95" s="116"/>
      <c r="UED95" s="116"/>
      <c r="UEE95" s="116"/>
      <c r="UEF95" s="116"/>
      <c r="UEG95" s="116"/>
      <c r="UEH95" s="116"/>
      <c r="UEI95" s="116"/>
      <c r="UEJ95" s="116"/>
      <c r="UEK95" s="116"/>
      <c r="UEL95" s="116"/>
      <c r="UEM95" s="116"/>
      <c r="UEN95" s="116"/>
      <c r="UEO95" s="116"/>
      <c r="UEP95" s="116"/>
      <c r="UEQ95" s="116"/>
      <c r="UER95" s="116"/>
      <c r="UES95" s="116"/>
      <c r="UET95" s="116"/>
      <c r="UEU95" s="116"/>
      <c r="UEV95" s="116"/>
      <c r="UEW95" s="116"/>
      <c r="UEX95" s="116"/>
      <c r="UEY95" s="116"/>
      <c r="UEZ95" s="116"/>
      <c r="UFA95" s="116"/>
      <c r="UFB95" s="116"/>
      <c r="UFC95" s="116"/>
      <c r="UFD95" s="116"/>
      <c r="UFE95" s="116"/>
      <c r="UFF95" s="116"/>
      <c r="UFG95" s="116"/>
      <c r="UFH95" s="116"/>
      <c r="UFI95" s="116"/>
      <c r="UFJ95" s="116"/>
      <c r="UFK95" s="116"/>
      <c r="UFL95" s="116"/>
      <c r="UFM95" s="116"/>
      <c r="UFN95" s="116"/>
      <c r="UFO95" s="116"/>
      <c r="UFP95" s="116"/>
      <c r="UFQ95" s="116"/>
      <c r="UFR95" s="116"/>
      <c r="UFS95" s="116"/>
      <c r="UFT95" s="116"/>
      <c r="UFU95" s="116"/>
      <c r="UFV95" s="116"/>
      <c r="UFW95" s="116"/>
      <c r="UFX95" s="116"/>
      <c r="UFY95" s="116"/>
      <c r="UFZ95" s="116"/>
      <c r="UGA95" s="116"/>
      <c r="UGB95" s="116"/>
      <c r="UGC95" s="116"/>
      <c r="UGD95" s="116"/>
      <c r="UGE95" s="116"/>
      <c r="UGF95" s="116"/>
      <c r="UGG95" s="116"/>
      <c r="UGH95" s="116"/>
      <c r="UGI95" s="116"/>
      <c r="UGJ95" s="116"/>
      <c r="UGK95" s="116"/>
      <c r="UGL95" s="116"/>
      <c r="UGM95" s="116"/>
      <c r="UGN95" s="116"/>
      <c r="UGO95" s="116"/>
      <c r="UGP95" s="116"/>
      <c r="UGQ95" s="116"/>
      <c r="UGR95" s="116"/>
      <c r="UGS95" s="116"/>
      <c r="UGT95" s="116"/>
      <c r="UGU95" s="116"/>
      <c r="UGV95" s="116"/>
      <c r="UGW95" s="116"/>
      <c r="UGX95" s="116"/>
      <c r="UGY95" s="116"/>
      <c r="UGZ95" s="116"/>
      <c r="UHA95" s="116"/>
      <c r="UHB95" s="116"/>
      <c r="UHC95" s="116"/>
      <c r="UHD95" s="116"/>
      <c r="UHE95" s="116"/>
      <c r="UHF95" s="116"/>
      <c r="UHG95" s="116"/>
      <c r="UHH95" s="116"/>
      <c r="UHI95" s="116"/>
      <c r="UHJ95" s="116"/>
      <c r="UHK95" s="116"/>
      <c r="UHL95" s="116"/>
      <c r="UHM95" s="116"/>
      <c r="UHN95" s="116"/>
      <c r="UHO95" s="116"/>
      <c r="UHP95" s="116"/>
      <c r="UHQ95" s="116"/>
      <c r="UHR95" s="116"/>
      <c r="UHS95" s="116"/>
      <c r="UHT95" s="116"/>
      <c r="UHU95" s="116"/>
      <c r="UHV95" s="116"/>
      <c r="UHW95" s="116"/>
      <c r="UHX95" s="116"/>
      <c r="UHY95" s="116"/>
      <c r="UHZ95" s="116"/>
      <c r="UIA95" s="116"/>
      <c r="UIB95" s="116"/>
      <c r="UIC95" s="116"/>
      <c r="UID95" s="116"/>
      <c r="UIE95" s="116"/>
      <c r="UIF95" s="116"/>
      <c r="UIG95" s="116"/>
      <c r="UIH95" s="116"/>
      <c r="UII95" s="116"/>
      <c r="UIJ95" s="116"/>
      <c r="UIK95" s="116"/>
      <c r="UIL95" s="116"/>
      <c r="UIM95" s="116"/>
      <c r="UIN95" s="116"/>
      <c r="UIO95" s="116"/>
      <c r="UIP95" s="116"/>
      <c r="UIQ95" s="116"/>
      <c r="UIR95" s="116"/>
      <c r="UIS95" s="116"/>
      <c r="UIT95" s="116"/>
      <c r="UIU95" s="116"/>
      <c r="UIV95" s="116"/>
      <c r="UIW95" s="116"/>
      <c r="UIX95" s="116"/>
      <c r="UIY95" s="116"/>
      <c r="UIZ95" s="116"/>
      <c r="UJA95" s="116"/>
      <c r="UJB95" s="116"/>
      <c r="UJC95" s="116"/>
      <c r="UJD95" s="116"/>
      <c r="UJE95" s="116"/>
      <c r="UJF95" s="116"/>
      <c r="UJG95" s="116"/>
      <c r="UJH95" s="116"/>
      <c r="UJI95" s="116"/>
      <c r="UJJ95" s="116"/>
      <c r="UJK95" s="116"/>
      <c r="UJL95" s="116"/>
      <c r="UJM95" s="116"/>
      <c r="UJN95" s="116"/>
      <c r="UJO95" s="116"/>
      <c r="UJP95" s="116"/>
      <c r="UJQ95" s="116"/>
      <c r="UJR95" s="116"/>
      <c r="UJS95" s="116"/>
      <c r="UJT95" s="116"/>
      <c r="UJU95" s="116"/>
      <c r="UJV95" s="116"/>
      <c r="UJW95" s="116"/>
      <c r="UJX95" s="116"/>
      <c r="UJY95" s="116"/>
      <c r="UJZ95" s="116"/>
      <c r="UKA95" s="116"/>
      <c r="UKB95" s="116"/>
      <c r="UKC95" s="116"/>
      <c r="UKD95" s="116"/>
      <c r="UKE95" s="116"/>
      <c r="UKF95" s="116"/>
      <c r="UKG95" s="116"/>
      <c r="UKH95" s="116"/>
      <c r="UKI95" s="116"/>
      <c r="UKJ95" s="116"/>
      <c r="UKK95" s="116"/>
      <c r="UKL95" s="116"/>
      <c r="UKM95" s="116"/>
      <c r="UKN95" s="116"/>
      <c r="UKO95" s="116"/>
      <c r="UKP95" s="116"/>
      <c r="UKQ95" s="116"/>
      <c r="UKR95" s="116"/>
      <c r="UKS95" s="116"/>
      <c r="UKT95" s="116"/>
      <c r="UKU95" s="116"/>
      <c r="UKV95" s="116"/>
      <c r="UKW95" s="116"/>
      <c r="UKX95" s="116"/>
      <c r="UKY95" s="116"/>
      <c r="UKZ95" s="116"/>
      <c r="ULA95" s="116"/>
      <c r="ULB95" s="116"/>
      <c r="ULC95" s="116"/>
      <c r="ULD95" s="116"/>
      <c r="ULE95" s="116"/>
      <c r="ULF95" s="116"/>
      <c r="ULG95" s="116"/>
      <c r="ULH95" s="116"/>
      <c r="ULI95" s="116"/>
      <c r="ULJ95" s="116"/>
      <c r="ULK95" s="116"/>
      <c r="ULL95" s="116"/>
      <c r="ULM95" s="116"/>
      <c r="ULN95" s="116"/>
      <c r="ULO95" s="116"/>
      <c r="ULP95" s="116"/>
      <c r="ULQ95" s="116"/>
      <c r="ULR95" s="116"/>
      <c r="ULS95" s="116"/>
      <c r="ULT95" s="116"/>
      <c r="ULU95" s="116"/>
      <c r="ULV95" s="116"/>
      <c r="ULW95" s="116"/>
      <c r="ULX95" s="116"/>
      <c r="ULY95" s="116"/>
      <c r="ULZ95" s="116"/>
      <c r="UMA95" s="116"/>
      <c r="UMB95" s="116"/>
      <c r="UMC95" s="116"/>
      <c r="UMD95" s="116"/>
      <c r="UME95" s="116"/>
      <c r="UMF95" s="116"/>
      <c r="UMG95" s="116"/>
      <c r="UMH95" s="116"/>
      <c r="UMI95" s="116"/>
      <c r="UMJ95" s="116"/>
      <c r="UMK95" s="116"/>
      <c r="UML95" s="116"/>
      <c r="UMM95" s="116"/>
      <c r="UMN95" s="116"/>
      <c r="UMO95" s="116"/>
      <c r="UMP95" s="116"/>
      <c r="UMQ95" s="116"/>
      <c r="UMR95" s="116"/>
      <c r="UMS95" s="116"/>
      <c r="UMT95" s="116"/>
      <c r="UMU95" s="116"/>
      <c r="UMV95" s="116"/>
      <c r="UMW95" s="116"/>
      <c r="UMX95" s="116"/>
      <c r="UMY95" s="116"/>
      <c r="UMZ95" s="116"/>
      <c r="UNA95" s="116"/>
      <c r="UNB95" s="116"/>
      <c r="UNC95" s="116"/>
      <c r="UND95" s="116"/>
      <c r="UNE95" s="116"/>
      <c r="UNF95" s="116"/>
      <c r="UNG95" s="116"/>
      <c r="UNH95" s="116"/>
      <c r="UNI95" s="116"/>
      <c r="UNJ95" s="116"/>
      <c r="UNK95" s="116"/>
      <c r="UNL95" s="116"/>
      <c r="UNM95" s="116"/>
      <c r="UNN95" s="116"/>
      <c r="UNO95" s="116"/>
      <c r="UNP95" s="116"/>
      <c r="UNQ95" s="116"/>
      <c r="UNR95" s="116"/>
      <c r="UNS95" s="116"/>
      <c r="UNT95" s="116"/>
      <c r="UNU95" s="116"/>
      <c r="UNV95" s="116"/>
      <c r="UNW95" s="116"/>
      <c r="UNX95" s="116"/>
      <c r="UNY95" s="116"/>
      <c r="UNZ95" s="116"/>
      <c r="UOA95" s="116"/>
      <c r="UOB95" s="116"/>
      <c r="UOC95" s="116"/>
      <c r="UOD95" s="116"/>
      <c r="UOE95" s="116"/>
      <c r="UOF95" s="116"/>
      <c r="UOG95" s="116"/>
      <c r="UOH95" s="116"/>
      <c r="UOI95" s="116"/>
      <c r="UOJ95" s="116"/>
      <c r="UOK95" s="116"/>
      <c r="UOL95" s="116"/>
      <c r="UOM95" s="116"/>
      <c r="UON95" s="116"/>
      <c r="UOO95" s="116"/>
      <c r="UOP95" s="116"/>
      <c r="UOQ95" s="116"/>
      <c r="UOR95" s="116"/>
      <c r="UOS95" s="116"/>
      <c r="UOT95" s="116"/>
      <c r="UOU95" s="116"/>
      <c r="UOV95" s="116"/>
      <c r="UOW95" s="116"/>
      <c r="UOX95" s="116"/>
      <c r="UOY95" s="116"/>
      <c r="UOZ95" s="116"/>
      <c r="UPA95" s="116"/>
      <c r="UPB95" s="116"/>
      <c r="UPC95" s="116"/>
      <c r="UPD95" s="116"/>
      <c r="UPE95" s="116"/>
      <c r="UPF95" s="116"/>
      <c r="UPG95" s="116"/>
      <c r="UPH95" s="116"/>
      <c r="UPI95" s="116"/>
      <c r="UPJ95" s="116"/>
      <c r="UPK95" s="116"/>
      <c r="UPL95" s="116"/>
      <c r="UPM95" s="116"/>
      <c r="UPN95" s="116"/>
      <c r="UPO95" s="116"/>
      <c r="UPP95" s="116"/>
      <c r="UPQ95" s="116"/>
      <c r="UPR95" s="116"/>
      <c r="UPS95" s="116"/>
      <c r="UPT95" s="116"/>
      <c r="UPU95" s="116"/>
      <c r="UPV95" s="116"/>
      <c r="UPW95" s="116"/>
      <c r="UPX95" s="116"/>
      <c r="UPY95" s="116"/>
      <c r="UPZ95" s="116"/>
      <c r="UQA95" s="116"/>
      <c r="UQB95" s="116"/>
      <c r="UQC95" s="116"/>
      <c r="UQD95" s="116"/>
      <c r="UQE95" s="116"/>
      <c r="UQF95" s="116"/>
      <c r="UQG95" s="116"/>
      <c r="UQH95" s="116"/>
      <c r="UQI95" s="116"/>
      <c r="UQJ95" s="116"/>
      <c r="UQK95" s="116"/>
      <c r="UQL95" s="116"/>
      <c r="UQM95" s="116"/>
      <c r="UQN95" s="116"/>
      <c r="UQO95" s="116"/>
      <c r="UQP95" s="116"/>
      <c r="UQQ95" s="116"/>
      <c r="UQR95" s="116"/>
      <c r="UQS95" s="116"/>
      <c r="UQT95" s="116"/>
      <c r="UQU95" s="116"/>
      <c r="UQV95" s="116"/>
      <c r="UQW95" s="116"/>
      <c r="UQX95" s="116"/>
      <c r="UQY95" s="116"/>
      <c r="UQZ95" s="116"/>
      <c r="URA95" s="116"/>
      <c r="URB95" s="116"/>
      <c r="URC95" s="116"/>
      <c r="URD95" s="116"/>
      <c r="URE95" s="116"/>
      <c r="URF95" s="116"/>
      <c r="URG95" s="116"/>
      <c r="URH95" s="116"/>
      <c r="URI95" s="116"/>
      <c r="URJ95" s="116"/>
      <c r="URK95" s="116"/>
      <c r="URL95" s="116"/>
      <c r="URM95" s="116"/>
      <c r="URN95" s="116"/>
      <c r="URO95" s="116"/>
      <c r="URP95" s="116"/>
      <c r="URQ95" s="116"/>
      <c r="URR95" s="116"/>
      <c r="URS95" s="116"/>
      <c r="URT95" s="116"/>
      <c r="URU95" s="116"/>
      <c r="URV95" s="116"/>
      <c r="URW95" s="116"/>
      <c r="URX95" s="116"/>
      <c r="URY95" s="116"/>
      <c r="URZ95" s="116"/>
      <c r="USA95" s="116"/>
      <c r="USB95" s="116"/>
      <c r="USC95" s="116"/>
      <c r="USD95" s="116"/>
      <c r="USE95" s="116"/>
      <c r="USF95" s="116"/>
      <c r="USG95" s="116"/>
      <c r="USH95" s="116"/>
      <c r="USI95" s="116"/>
      <c r="USJ95" s="116"/>
      <c r="USK95" s="116"/>
      <c r="USL95" s="116"/>
      <c r="USM95" s="116"/>
      <c r="USN95" s="116"/>
      <c r="USO95" s="116"/>
      <c r="USP95" s="116"/>
      <c r="USQ95" s="116"/>
      <c r="USR95" s="116"/>
      <c r="USS95" s="116"/>
      <c r="UST95" s="116"/>
      <c r="USU95" s="116"/>
      <c r="USV95" s="116"/>
      <c r="USW95" s="116"/>
      <c r="USX95" s="116"/>
      <c r="USY95" s="116"/>
      <c r="USZ95" s="116"/>
      <c r="UTA95" s="116"/>
      <c r="UTB95" s="116"/>
      <c r="UTC95" s="116"/>
      <c r="UTD95" s="116"/>
      <c r="UTE95" s="116"/>
      <c r="UTF95" s="116"/>
      <c r="UTG95" s="116"/>
      <c r="UTH95" s="116"/>
      <c r="UTI95" s="116"/>
      <c r="UTJ95" s="116"/>
      <c r="UTK95" s="116"/>
      <c r="UTL95" s="116"/>
      <c r="UTM95" s="116"/>
      <c r="UTN95" s="116"/>
      <c r="UTO95" s="116"/>
      <c r="UTP95" s="116"/>
      <c r="UTQ95" s="116"/>
      <c r="UTR95" s="116"/>
      <c r="UTS95" s="116"/>
      <c r="UTT95" s="116"/>
      <c r="UTU95" s="116"/>
      <c r="UTV95" s="116"/>
      <c r="UTW95" s="116"/>
      <c r="UTX95" s="116"/>
      <c r="UTY95" s="116"/>
      <c r="UTZ95" s="116"/>
      <c r="UUA95" s="116"/>
      <c r="UUB95" s="116"/>
      <c r="UUC95" s="116"/>
      <c r="UUD95" s="116"/>
      <c r="UUE95" s="116"/>
      <c r="UUF95" s="116"/>
      <c r="UUG95" s="116"/>
      <c r="UUH95" s="116"/>
      <c r="UUI95" s="116"/>
      <c r="UUJ95" s="116"/>
      <c r="UUK95" s="116"/>
      <c r="UUL95" s="116"/>
      <c r="UUM95" s="116"/>
      <c r="UUN95" s="116"/>
      <c r="UUO95" s="116"/>
      <c r="UUP95" s="116"/>
      <c r="UUQ95" s="116"/>
      <c r="UUR95" s="116"/>
      <c r="UUS95" s="116"/>
      <c r="UUT95" s="116"/>
      <c r="UUU95" s="116"/>
      <c r="UUV95" s="116"/>
      <c r="UUW95" s="116"/>
      <c r="UUX95" s="116"/>
      <c r="UUY95" s="116"/>
      <c r="UUZ95" s="116"/>
      <c r="UVA95" s="116"/>
      <c r="UVB95" s="116"/>
      <c r="UVC95" s="116"/>
      <c r="UVD95" s="116"/>
      <c r="UVE95" s="116"/>
      <c r="UVF95" s="116"/>
      <c r="UVG95" s="116"/>
      <c r="UVH95" s="116"/>
      <c r="UVI95" s="116"/>
      <c r="UVJ95" s="116"/>
      <c r="UVK95" s="116"/>
      <c r="UVL95" s="116"/>
      <c r="UVM95" s="116"/>
      <c r="UVN95" s="116"/>
      <c r="UVO95" s="116"/>
      <c r="UVP95" s="116"/>
      <c r="UVQ95" s="116"/>
      <c r="UVR95" s="116"/>
      <c r="UVS95" s="116"/>
      <c r="UVT95" s="116"/>
      <c r="UVU95" s="116"/>
      <c r="UVV95" s="116"/>
      <c r="UVW95" s="116"/>
      <c r="UVX95" s="116"/>
      <c r="UVY95" s="116"/>
      <c r="UVZ95" s="116"/>
      <c r="UWA95" s="116"/>
      <c r="UWB95" s="116"/>
      <c r="UWC95" s="116"/>
      <c r="UWD95" s="116"/>
      <c r="UWE95" s="116"/>
      <c r="UWF95" s="116"/>
      <c r="UWG95" s="116"/>
      <c r="UWH95" s="116"/>
      <c r="UWI95" s="116"/>
      <c r="UWJ95" s="116"/>
      <c r="UWK95" s="116"/>
      <c r="UWL95" s="116"/>
      <c r="UWM95" s="116"/>
      <c r="UWN95" s="116"/>
      <c r="UWO95" s="116"/>
      <c r="UWP95" s="116"/>
      <c r="UWQ95" s="116"/>
      <c r="UWR95" s="116"/>
      <c r="UWS95" s="116"/>
      <c r="UWT95" s="116"/>
      <c r="UWU95" s="116"/>
      <c r="UWV95" s="116"/>
      <c r="UWW95" s="116"/>
      <c r="UWX95" s="116"/>
      <c r="UWY95" s="116"/>
      <c r="UWZ95" s="116"/>
      <c r="UXA95" s="116"/>
      <c r="UXB95" s="116"/>
      <c r="UXC95" s="116"/>
      <c r="UXD95" s="116"/>
      <c r="UXE95" s="116"/>
      <c r="UXF95" s="116"/>
      <c r="UXG95" s="116"/>
      <c r="UXH95" s="116"/>
      <c r="UXI95" s="116"/>
      <c r="UXJ95" s="116"/>
      <c r="UXK95" s="116"/>
      <c r="UXL95" s="116"/>
      <c r="UXM95" s="116"/>
      <c r="UXN95" s="116"/>
      <c r="UXO95" s="116"/>
      <c r="UXP95" s="116"/>
      <c r="UXQ95" s="116"/>
      <c r="UXR95" s="116"/>
      <c r="UXS95" s="116"/>
      <c r="UXT95" s="116"/>
      <c r="UXU95" s="116"/>
      <c r="UXV95" s="116"/>
      <c r="UXW95" s="116"/>
      <c r="UXX95" s="116"/>
      <c r="UXY95" s="116"/>
      <c r="UXZ95" s="116"/>
      <c r="UYA95" s="116"/>
      <c r="UYB95" s="116"/>
      <c r="UYC95" s="116"/>
      <c r="UYD95" s="116"/>
      <c r="UYE95" s="116"/>
      <c r="UYF95" s="116"/>
      <c r="UYG95" s="116"/>
      <c r="UYH95" s="116"/>
      <c r="UYI95" s="116"/>
      <c r="UYJ95" s="116"/>
      <c r="UYK95" s="116"/>
      <c r="UYL95" s="116"/>
      <c r="UYM95" s="116"/>
      <c r="UYN95" s="116"/>
      <c r="UYO95" s="116"/>
      <c r="UYP95" s="116"/>
      <c r="UYQ95" s="116"/>
      <c r="UYR95" s="116"/>
      <c r="UYS95" s="116"/>
      <c r="UYT95" s="116"/>
      <c r="UYU95" s="116"/>
      <c r="UYV95" s="116"/>
      <c r="UYW95" s="116"/>
      <c r="UYX95" s="116"/>
      <c r="UYY95" s="116"/>
      <c r="UYZ95" s="116"/>
      <c r="UZA95" s="116"/>
      <c r="UZB95" s="116"/>
      <c r="UZC95" s="116"/>
      <c r="UZD95" s="116"/>
      <c r="UZE95" s="116"/>
      <c r="UZF95" s="116"/>
      <c r="UZG95" s="116"/>
      <c r="UZH95" s="116"/>
      <c r="UZI95" s="116"/>
      <c r="UZJ95" s="116"/>
      <c r="UZK95" s="116"/>
      <c r="UZL95" s="116"/>
      <c r="UZM95" s="116"/>
      <c r="UZN95" s="116"/>
      <c r="UZO95" s="116"/>
      <c r="UZP95" s="116"/>
      <c r="UZQ95" s="116"/>
      <c r="UZR95" s="116"/>
      <c r="UZS95" s="116"/>
      <c r="UZT95" s="116"/>
      <c r="UZU95" s="116"/>
      <c r="UZV95" s="116"/>
      <c r="UZW95" s="116"/>
      <c r="UZX95" s="116"/>
      <c r="UZY95" s="116"/>
      <c r="UZZ95" s="116"/>
      <c r="VAA95" s="116"/>
      <c r="VAB95" s="116"/>
      <c r="VAC95" s="116"/>
      <c r="VAD95" s="116"/>
      <c r="VAE95" s="116"/>
      <c r="VAF95" s="116"/>
      <c r="VAG95" s="116"/>
      <c r="VAH95" s="116"/>
      <c r="VAI95" s="116"/>
      <c r="VAJ95" s="116"/>
      <c r="VAK95" s="116"/>
      <c r="VAL95" s="116"/>
      <c r="VAM95" s="116"/>
      <c r="VAN95" s="116"/>
      <c r="VAO95" s="116"/>
      <c r="VAP95" s="116"/>
      <c r="VAQ95" s="116"/>
      <c r="VAR95" s="116"/>
      <c r="VAS95" s="116"/>
      <c r="VAT95" s="116"/>
      <c r="VAU95" s="116"/>
      <c r="VAV95" s="116"/>
      <c r="VAW95" s="116"/>
      <c r="VAX95" s="116"/>
      <c r="VAY95" s="116"/>
      <c r="VAZ95" s="116"/>
      <c r="VBA95" s="116"/>
      <c r="VBB95" s="116"/>
      <c r="VBC95" s="116"/>
      <c r="VBD95" s="116"/>
      <c r="VBE95" s="116"/>
      <c r="VBF95" s="116"/>
      <c r="VBG95" s="116"/>
      <c r="VBH95" s="116"/>
      <c r="VBI95" s="116"/>
      <c r="VBJ95" s="116"/>
      <c r="VBK95" s="116"/>
      <c r="VBL95" s="116"/>
      <c r="VBM95" s="116"/>
      <c r="VBN95" s="116"/>
      <c r="VBO95" s="116"/>
      <c r="VBP95" s="116"/>
      <c r="VBQ95" s="116"/>
      <c r="VBR95" s="116"/>
      <c r="VBS95" s="116"/>
      <c r="VBT95" s="116"/>
      <c r="VBU95" s="116"/>
      <c r="VBV95" s="116"/>
      <c r="VBW95" s="116"/>
      <c r="VBX95" s="116"/>
      <c r="VBY95" s="116"/>
      <c r="VBZ95" s="116"/>
      <c r="VCA95" s="116"/>
      <c r="VCB95" s="116"/>
      <c r="VCC95" s="116"/>
      <c r="VCD95" s="116"/>
      <c r="VCE95" s="116"/>
      <c r="VCF95" s="116"/>
      <c r="VCG95" s="116"/>
      <c r="VCH95" s="116"/>
      <c r="VCI95" s="116"/>
      <c r="VCJ95" s="116"/>
      <c r="VCK95" s="116"/>
      <c r="VCL95" s="116"/>
      <c r="VCM95" s="116"/>
      <c r="VCN95" s="116"/>
      <c r="VCO95" s="116"/>
      <c r="VCP95" s="116"/>
      <c r="VCQ95" s="116"/>
      <c r="VCR95" s="116"/>
      <c r="VCS95" s="116"/>
      <c r="VCT95" s="116"/>
      <c r="VCU95" s="116"/>
      <c r="VCV95" s="116"/>
      <c r="VCW95" s="116"/>
      <c r="VCX95" s="116"/>
      <c r="VCY95" s="116"/>
      <c r="VCZ95" s="116"/>
      <c r="VDA95" s="116"/>
      <c r="VDB95" s="116"/>
      <c r="VDC95" s="116"/>
      <c r="VDD95" s="116"/>
      <c r="VDE95" s="116"/>
      <c r="VDF95" s="116"/>
      <c r="VDG95" s="116"/>
      <c r="VDH95" s="116"/>
      <c r="VDI95" s="116"/>
      <c r="VDJ95" s="116"/>
      <c r="VDK95" s="116"/>
      <c r="VDL95" s="116"/>
      <c r="VDM95" s="116"/>
      <c r="VDN95" s="116"/>
      <c r="VDO95" s="116"/>
      <c r="VDP95" s="116"/>
      <c r="VDQ95" s="116"/>
      <c r="VDR95" s="116"/>
      <c r="VDS95" s="116"/>
      <c r="VDT95" s="116"/>
      <c r="VDU95" s="116"/>
      <c r="VDV95" s="116"/>
      <c r="VDW95" s="116"/>
      <c r="VDX95" s="116"/>
      <c r="VDY95" s="116"/>
      <c r="VDZ95" s="116"/>
      <c r="VEA95" s="116"/>
      <c r="VEB95" s="116"/>
      <c r="VEC95" s="116"/>
      <c r="VED95" s="116"/>
      <c r="VEE95" s="116"/>
      <c r="VEF95" s="116"/>
      <c r="VEG95" s="116"/>
      <c r="VEH95" s="116"/>
      <c r="VEI95" s="116"/>
      <c r="VEJ95" s="116"/>
      <c r="VEK95" s="116"/>
      <c r="VEL95" s="116"/>
      <c r="VEM95" s="116"/>
      <c r="VEN95" s="116"/>
      <c r="VEO95" s="116"/>
      <c r="VEP95" s="116"/>
      <c r="VEQ95" s="116"/>
      <c r="VER95" s="116"/>
      <c r="VES95" s="116"/>
      <c r="VET95" s="116"/>
      <c r="VEU95" s="116"/>
      <c r="VEV95" s="116"/>
      <c r="VEW95" s="116"/>
      <c r="VEX95" s="116"/>
      <c r="VEY95" s="116"/>
      <c r="VEZ95" s="116"/>
      <c r="VFA95" s="116"/>
      <c r="VFB95" s="116"/>
      <c r="VFC95" s="116"/>
      <c r="VFD95" s="116"/>
      <c r="VFE95" s="116"/>
      <c r="VFF95" s="116"/>
      <c r="VFG95" s="116"/>
      <c r="VFH95" s="116"/>
      <c r="VFI95" s="116"/>
      <c r="VFJ95" s="116"/>
      <c r="VFK95" s="116"/>
      <c r="VFL95" s="116"/>
      <c r="VFM95" s="116"/>
      <c r="VFN95" s="116"/>
      <c r="VFO95" s="116"/>
      <c r="VFP95" s="116"/>
      <c r="VFQ95" s="116"/>
      <c r="VFR95" s="116"/>
      <c r="VFS95" s="116"/>
      <c r="VFT95" s="116"/>
      <c r="VFU95" s="116"/>
      <c r="VFV95" s="116"/>
      <c r="VFW95" s="116"/>
      <c r="VFX95" s="116"/>
      <c r="VFY95" s="116"/>
      <c r="VFZ95" s="116"/>
      <c r="VGA95" s="116"/>
      <c r="VGB95" s="116"/>
      <c r="VGC95" s="116"/>
      <c r="VGD95" s="116"/>
      <c r="VGE95" s="116"/>
      <c r="VGF95" s="116"/>
      <c r="VGG95" s="116"/>
      <c r="VGH95" s="116"/>
      <c r="VGI95" s="116"/>
      <c r="VGJ95" s="116"/>
      <c r="VGK95" s="116"/>
      <c r="VGL95" s="116"/>
      <c r="VGM95" s="116"/>
      <c r="VGN95" s="116"/>
      <c r="VGO95" s="116"/>
      <c r="VGP95" s="116"/>
      <c r="VGQ95" s="116"/>
      <c r="VGR95" s="116"/>
      <c r="VGS95" s="116"/>
      <c r="VGT95" s="116"/>
      <c r="VGU95" s="116"/>
      <c r="VGV95" s="116"/>
      <c r="VGW95" s="116"/>
      <c r="VGX95" s="116"/>
      <c r="VGY95" s="116"/>
      <c r="VGZ95" s="116"/>
      <c r="VHA95" s="116"/>
      <c r="VHB95" s="116"/>
      <c r="VHC95" s="116"/>
      <c r="VHD95" s="116"/>
      <c r="VHE95" s="116"/>
      <c r="VHF95" s="116"/>
      <c r="VHG95" s="116"/>
      <c r="VHH95" s="116"/>
      <c r="VHI95" s="116"/>
      <c r="VHJ95" s="116"/>
      <c r="VHK95" s="116"/>
      <c r="VHL95" s="116"/>
      <c r="VHM95" s="116"/>
      <c r="VHN95" s="116"/>
      <c r="VHO95" s="116"/>
      <c r="VHP95" s="116"/>
      <c r="VHQ95" s="116"/>
      <c r="VHR95" s="116"/>
      <c r="VHS95" s="116"/>
      <c r="VHT95" s="116"/>
      <c r="VHU95" s="116"/>
      <c r="VHV95" s="116"/>
      <c r="VHW95" s="116"/>
      <c r="VHX95" s="116"/>
      <c r="VHY95" s="116"/>
      <c r="VHZ95" s="116"/>
      <c r="VIA95" s="116"/>
      <c r="VIB95" s="116"/>
      <c r="VIC95" s="116"/>
      <c r="VID95" s="116"/>
      <c r="VIE95" s="116"/>
      <c r="VIF95" s="116"/>
      <c r="VIG95" s="116"/>
      <c r="VIH95" s="116"/>
      <c r="VII95" s="116"/>
      <c r="VIJ95" s="116"/>
      <c r="VIK95" s="116"/>
      <c r="VIL95" s="116"/>
      <c r="VIM95" s="116"/>
      <c r="VIN95" s="116"/>
      <c r="VIO95" s="116"/>
      <c r="VIP95" s="116"/>
      <c r="VIQ95" s="116"/>
      <c r="VIR95" s="116"/>
      <c r="VIS95" s="116"/>
      <c r="VIT95" s="116"/>
      <c r="VIU95" s="116"/>
      <c r="VIV95" s="116"/>
      <c r="VIW95" s="116"/>
      <c r="VIX95" s="116"/>
      <c r="VIY95" s="116"/>
      <c r="VIZ95" s="116"/>
      <c r="VJA95" s="116"/>
      <c r="VJB95" s="116"/>
      <c r="VJC95" s="116"/>
      <c r="VJD95" s="116"/>
      <c r="VJE95" s="116"/>
      <c r="VJF95" s="116"/>
      <c r="VJG95" s="116"/>
      <c r="VJH95" s="116"/>
      <c r="VJI95" s="116"/>
      <c r="VJJ95" s="116"/>
      <c r="VJK95" s="116"/>
      <c r="VJL95" s="116"/>
      <c r="VJM95" s="116"/>
      <c r="VJN95" s="116"/>
      <c r="VJO95" s="116"/>
      <c r="VJP95" s="116"/>
      <c r="VJQ95" s="116"/>
      <c r="VJR95" s="116"/>
      <c r="VJS95" s="116"/>
      <c r="VJT95" s="116"/>
      <c r="VJU95" s="116"/>
      <c r="VJV95" s="116"/>
      <c r="VJW95" s="116"/>
      <c r="VJX95" s="116"/>
      <c r="VJY95" s="116"/>
      <c r="VJZ95" s="116"/>
      <c r="VKA95" s="116"/>
      <c r="VKB95" s="116"/>
      <c r="VKC95" s="116"/>
      <c r="VKD95" s="116"/>
      <c r="VKE95" s="116"/>
      <c r="VKF95" s="116"/>
      <c r="VKG95" s="116"/>
      <c r="VKH95" s="116"/>
      <c r="VKI95" s="116"/>
      <c r="VKJ95" s="116"/>
      <c r="VKK95" s="116"/>
      <c r="VKL95" s="116"/>
      <c r="VKM95" s="116"/>
      <c r="VKN95" s="116"/>
      <c r="VKO95" s="116"/>
      <c r="VKP95" s="116"/>
      <c r="VKQ95" s="116"/>
      <c r="VKR95" s="116"/>
      <c r="VKS95" s="116"/>
      <c r="VKT95" s="116"/>
      <c r="VKU95" s="116"/>
      <c r="VKV95" s="116"/>
      <c r="VKW95" s="116"/>
      <c r="VKX95" s="116"/>
      <c r="VKY95" s="116"/>
      <c r="VKZ95" s="116"/>
      <c r="VLA95" s="116"/>
      <c r="VLB95" s="116"/>
      <c r="VLC95" s="116"/>
      <c r="VLD95" s="116"/>
      <c r="VLE95" s="116"/>
      <c r="VLF95" s="116"/>
      <c r="VLG95" s="116"/>
      <c r="VLH95" s="116"/>
      <c r="VLI95" s="116"/>
      <c r="VLJ95" s="116"/>
      <c r="VLK95" s="116"/>
      <c r="VLL95" s="116"/>
      <c r="VLM95" s="116"/>
      <c r="VLN95" s="116"/>
      <c r="VLO95" s="116"/>
      <c r="VLP95" s="116"/>
      <c r="VLQ95" s="116"/>
      <c r="VLR95" s="116"/>
      <c r="VLS95" s="116"/>
      <c r="VLT95" s="116"/>
      <c r="VLU95" s="116"/>
      <c r="VLV95" s="116"/>
      <c r="VLW95" s="116"/>
      <c r="VLX95" s="116"/>
      <c r="VLY95" s="116"/>
      <c r="VLZ95" s="116"/>
      <c r="VMA95" s="116"/>
      <c r="VMB95" s="116"/>
      <c r="VMC95" s="116"/>
      <c r="VMD95" s="116"/>
      <c r="VME95" s="116"/>
      <c r="VMF95" s="116"/>
      <c r="VMG95" s="116"/>
      <c r="VMH95" s="116"/>
      <c r="VMI95" s="116"/>
      <c r="VMJ95" s="116"/>
      <c r="VMK95" s="116"/>
      <c r="VML95" s="116"/>
      <c r="VMM95" s="116"/>
      <c r="VMN95" s="116"/>
      <c r="VMO95" s="116"/>
      <c r="VMP95" s="116"/>
      <c r="VMQ95" s="116"/>
      <c r="VMR95" s="116"/>
      <c r="VMS95" s="116"/>
      <c r="VMT95" s="116"/>
      <c r="VMU95" s="116"/>
      <c r="VMV95" s="116"/>
      <c r="VMW95" s="116"/>
      <c r="VMX95" s="116"/>
      <c r="VMY95" s="116"/>
      <c r="VMZ95" s="116"/>
      <c r="VNA95" s="116"/>
      <c r="VNB95" s="116"/>
      <c r="VNC95" s="116"/>
      <c r="VND95" s="116"/>
      <c r="VNE95" s="116"/>
      <c r="VNF95" s="116"/>
      <c r="VNG95" s="116"/>
      <c r="VNH95" s="116"/>
      <c r="VNI95" s="116"/>
      <c r="VNJ95" s="116"/>
      <c r="VNK95" s="116"/>
      <c r="VNL95" s="116"/>
      <c r="VNM95" s="116"/>
      <c r="VNN95" s="116"/>
      <c r="VNO95" s="116"/>
      <c r="VNP95" s="116"/>
      <c r="VNQ95" s="116"/>
      <c r="VNR95" s="116"/>
      <c r="VNS95" s="116"/>
      <c r="VNT95" s="116"/>
      <c r="VNU95" s="116"/>
      <c r="VNV95" s="116"/>
      <c r="VNW95" s="116"/>
      <c r="VNX95" s="116"/>
      <c r="VNY95" s="116"/>
      <c r="VNZ95" s="116"/>
      <c r="VOA95" s="116"/>
      <c r="VOB95" s="116"/>
      <c r="VOC95" s="116"/>
      <c r="VOD95" s="116"/>
      <c r="VOE95" s="116"/>
      <c r="VOF95" s="116"/>
      <c r="VOG95" s="116"/>
      <c r="VOH95" s="116"/>
      <c r="VOI95" s="116"/>
      <c r="VOJ95" s="116"/>
      <c r="VOK95" s="116"/>
      <c r="VOL95" s="116"/>
      <c r="VOM95" s="116"/>
      <c r="VON95" s="116"/>
      <c r="VOO95" s="116"/>
      <c r="VOP95" s="116"/>
      <c r="VOQ95" s="116"/>
      <c r="VOR95" s="116"/>
      <c r="VOS95" s="116"/>
      <c r="VOT95" s="116"/>
      <c r="VOU95" s="116"/>
      <c r="VOV95" s="116"/>
      <c r="VOW95" s="116"/>
      <c r="VOX95" s="116"/>
      <c r="VOY95" s="116"/>
      <c r="VOZ95" s="116"/>
      <c r="VPA95" s="116"/>
      <c r="VPB95" s="116"/>
      <c r="VPC95" s="116"/>
      <c r="VPD95" s="116"/>
      <c r="VPE95" s="116"/>
      <c r="VPF95" s="116"/>
      <c r="VPG95" s="116"/>
      <c r="VPH95" s="116"/>
      <c r="VPI95" s="116"/>
      <c r="VPJ95" s="116"/>
      <c r="VPK95" s="116"/>
      <c r="VPL95" s="116"/>
      <c r="VPM95" s="116"/>
      <c r="VPN95" s="116"/>
      <c r="VPO95" s="116"/>
      <c r="VPP95" s="116"/>
      <c r="VPQ95" s="116"/>
      <c r="VPR95" s="116"/>
      <c r="VPS95" s="116"/>
      <c r="VPT95" s="116"/>
      <c r="VPU95" s="116"/>
      <c r="VPV95" s="116"/>
      <c r="VPW95" s="116"/>
      <c r="VPX95" s="116"/>
      <c r="VPY95" s="116"/>
      <c r="VPZ95" s="116"/>
      <c r="VQA95" s="116"/>
      <c r="VQB95" s="116"/>
      <c r="VQC95" s="116"/>
      <c r="VQD95" s="116"/>
      <c r="VQE95" s="116"/>
      <c r="VQF95" s="116"/>
      <c r="VQG95" s="116"/>
      <c r="VQH95" s="116"/>
      <c r="VQI95" s="116"/>
      <c r="VQJ95" s="116"/>
      <c r="VQK95" s="116"/>
      <c r="VQL95" s="116"/>
      <c r="VQM95" s="116"/>
      <c r="VQN95" s="116"/>
      <c r="VQO95" s="116"/>
      <c r="VQP95" s="116"/>
      <c r="VQQ95" s="116"/>
      <c r="VQR95" s="116"/>
      <c r="VQS95" s="116"/>
      <c r="VQT95" s="116"/>
      <c r="VQU95" s="116"/>
      <c r="VQV95" s="116"/>
      <c r="VQW95" s="116"/>
      <c r="VQX95" s="116"/>
      <c r="VQY95" s="116"/>
      <c r="VQZ95" s="116"/>
      <c r="VRA95" s="116"/>
      <c r="VRB95" s="116"/>
      <c r="VRC95" s="116"/>
      <c r="VRD95" s="116"/>
      <c r="VRE95" s="116"/>
      <c r="VRF95" s="116"/>
      <c r="VRG95" s="116"/>
      <c r="VRH95" s="116"/>
      <c r="VRI95" s="116"/>
      <c r="VRJ95" s="116"/>
      <c r="VRK95" s="116"/>
      <c r="VRL95" s="116"/>
      <c r="VRM95" s="116"/>
      <c r="VRN95" s="116"/>
      <c r="VRO95" s="116"/>
      <c r="VRP95" s="116"/>
      <c r="VRQ95" s="116"/>
      <c r="VRR95" s="116"/>
      <c r="VRS95" s="116"/>
      <c r="VRT95" s="116"/>
      <c r="VRU95" s="116"/>
      <c r="VRV95" s="116"/>
      <c r="VRW95" s="116"/>
      <c r="VRX95" s="116"/>
      <c r="VRY95" s="116"/>
      <c r="VRZ95" s="116"/>
      <c r="VSA95" s="116"/>
      <c r="VSB95" s="116"/>
      <c r="VSC95" s="116"/>
      <c r="VSD95" s="116"/>
      <c r="VSE95" s="116"/>
      <c r="VSF95" s="116"/>
      <c r="VSG95" s="116"/>
      <c r="VSH95" s="116"/>
      <c r="VSI95" s="116"/>
      <c r="VSJ95" s="116"/>
      <c r="VSK95" s="116"/>
      <c r="VSL95" s="116"/>
      <c r="VSM95" s="116"/>
      <c r="VSN95" s="116"/>
      <c r="VSO95" s="116"/>
      <c r="VSP95" s="116"/>
      <c r="VSQ95" s="116"/>
      <c r="VSR95" s="116"/>
      <c r="VSS95" s="116"/>
      <c r="VST95" s="116"/>
      <c r="VSU95" s="116"/>
      <c r="VSV95" s="116"/>
      <c r="VSW95" s="116"/>
      <c r="VSX95" s="116"/>
      <c r="VSY95" s="116"/>
      <c r="VSZ95" s="116"/>
      <c r="VTA95" s="116"/>
      <c r="VTB95" s="116"/>
      <c r="VTC95" s="116"/>
      <c r="VTD95" s="116"/>
      <c r="VTE95" s="116"/>
      <c r="VTF95" s="116"/>
      <c r="VTG95" s="116"/>
      <c r="VTH95" s="116"/>
      <c r="VTI95" s="116"/>
      <c r="VTJ95" s="116"/>
      <c r="VTK95" s="116"/>
      <c r="VTL95" s="116"/>
      <c r="VTM95" s="116"/>
      <c r="VTN95" s="116"/>
      <c r="VTO95" s="116"/>
      <c r="VTP95" s="116"/>
      <c r="VTQ95" s="116"/>
      <c r="VTR95" s="116"/>
      <c r="VTS95" s="116"/>
      <c r="VTT95" s="116"/>
      <c r="VTU95" s="116"/>
      <c r="VTV95" s="116"/>
      <c r="VTW95" s="116"/>
      <c r="VTX95" s="116"/>
      <c r="VTY95" s="116"/>
      <c r="VTZ95" s="116"/>
      <c r="VUA95" s="116"/>
      <c r="VUB95" s="116"/>
      <c r="VUC95" s="116"/>
      <c r="VUD95" s="116"/>
      <c r="VUE95" s="116"/>
      <c r="VUF95" s="116"/>
      <c r="VUG95" s="116"/>
      <c r="VUH95" s="116"/>
      <c r="VUI95" s="116"/>
      <c r="VUJ95" s="116"/>
      <c r="VUK95" s="116"/>
      <c r="VUL95" s="116"/>
      <c r="VUM95" s="116"/>
      <c r="VUN95" s="116"/>
      <c r="VUO95" s="116"/>
      <c r="VUP95" s="116"/>
      <c r="VUQ95" s="116"/>
      <c r="VUR95" s="116"/>
      <c r="VUS95" s="116"/>
      <c r="VUT95" s="116"/>
      <c r="VUU95" s="116"/>
      <c r="VUV95" s="116"/>
      <c r="VUW95" s="116"/>
      <c r="VUX95" s="116"/>
      <c r="VUY95" s="116"/>
      <c r="VUZ95" s="116"/>
      <c r="VVA95" s="116"/>
      <c r="VVB95" s="116"/>
      <c r="VVC95" s="116"/>
      <c r="VVD95" s="116"/>
      <c r="VVE95" s="116"/>
      <c r="VVF95" s="116"/>
      <c r="VVG95" s="116"/>
      <c r="VVH95" s="116"/>
      <c r="VVI95" s="116"/>
      <c r="VVJ95" s="116"/>
      <c r="VVK95" s="116"/>
      <c r="VVL95" s="116"/>
      <c r="VVM95" s="116"/>
      <c r="VVN95" s="116"/>
      <c r="VVO95" s="116"/>
      <c r="VVP95" s="116"/>
      <c r="VVQ95" s="116"/>
      <c r="VVR95" s="116"/>
      <c r="VVS95" s="116"/>
      <c r="VVT95" s="116"/>
      <c r="VVU95" s="116"/>
      <c r="VVV95" s="116"/>
      <c r="VVW95" s="116"/>
      <c r="VVX95" s="116"/>
      <c r="VVY95" s="116"/>
      <c r="VVZ95" s="116"/>
      <c r="VWA95" s="116"/>
      <c r="VWB95" s="116"/>
      <c r="VWC95" s="116"/>
      <c r="VWD95" s="116"/>
      <c r="VWE95" s="116"/>
      <c r="VWF95" s="116"/>
      <c r="VWG95" s="116"/>
      <c r="VWH95" s="116"/>
      <c r="VWI95" s="116"/>
      <c r="VWJ95" s="116"/>
      <c r="VWK95" s="116"/>
      <c r="VWL95" s="116"/>
      <c r="VWM95" s="116"/>
      <c r="VWN95" s="116"/>
      <c r="VWO95" s="116"/>
      <c r="VWP95" s="116"/>
      <c r="VWQ95" s="116"/>
      <c r="VWR95" s="116"/>
      <c r="VWS95" s="116"/>
      <c r="VWT95" s="116"/>
      <c r="VWU95" s="116"/>
      <c r="VWV95" s="116"/>
      <c r="VWW95" s="116"/>
      <c r="VWX95" s="116"/>
      <c r="VWY95" s="116"/>
      <c r="VWZ95" s="116"/>
      <c r="VXA95" s="116"/>
      <c r="VXB95" s="116"/>
      <c r="VXC95" s="116"/>
      <c r="VXD95" s="116"/>
      <c r="VXE95" s="116"/>
      <c r="VXF95" s="116"/>
      <c r="VXG95" s="116"/>
      <c r="VXH95" s="116"/>
      <c r="VXI95" s="116"/>
      <c r="VXJ95" s="116"/>
      <c r="VXK95" s="116"/>
      <c r="VXL95" s="116"/>
      <c r="VXM95" s="116"/>
      <c r="VXN95" s="116"/>
      <c r="VXO95" s="116"/>
      <c r="VXP95" s="116"/>
      <c r="VXQ95" s="116"/>
      <c r="VXR95" s="116"/>
      <c r="VXS95" s="116"/>
      <c r="VXT95" s="116"/>
      <c r="VXU95" s="116"/>
      <c r="VXV95" s="116"/>
      <c r="VXW95" s="116"/>
      <c r="VXX95" s="116"/>
      <c r="VXY95" s="116"/>
      <c r="VXZ95" s="116"/>
      <c r="VYA95" s="116"/>
      <c r="VYB95" s="116"/>
      <c r="VYC95" s="116"/>
      <c r="VYD95" s="116"/>
      <c r="VYE95" s="116"/>
      <c r="VYF95" s="116"/>
      <c r="VYG95" s="116"/>
      <c r="VYH95" s="116"/>
      <c r="VYI95" s="116"/>
      <c r="VYJ95" s="116"/>
      <c r="VYK95" s="116"/>
      <c r="VYL95" s="116"/>
      <c r="VYM95" s="116"/>
      <c r="VYN95" s="116"/>
      <c r="VYO95" s="116"/>
      <c r="VYP95" s="116"/>
      <c r="VYQ95" s="116"/>
      <c r="VYR95" s="116"/>
      <c r="VYS95" s="116"/>
      <c r="VYT95" s="116"/>
      <c r="VYU95" s="116"/>
      <c r="VYV95" s="116"/>
      <c r="VYW95" s="116"/>
      <c r="VYX95" s="116"/>
      <c r="VYY95" s="116"/>
      <c r="VYZ95" s="116"/>
      <c r="VZA95" s="116"/>
      <c r="VZB95" s="116"/>
      <c r="VZC95" s="116"/>
      <c r="VZD95" s="116"/>
      <c r="VZE95" s="116"/>
      <c r="VZF95" s="116"/>
      <c r="VZG95" s="116"/>
      <c r="VZH95" s="116"/>
      <c r="VZI95" s="116"/>
      <c r="VZJ95" s="116"/>
      <c r="VZK95" s="116"/>
      <c r="VZL95" s="116"/>
      <c r="VZM95" s="116"/>
      <c r="VZN95" s="116"/>
      <c r="VZO95" s="116"/>
      <c r="VZP95" s="116"/>
      <c r="VZQ95" s="116"/>
      <c r="VZR95" s="116"/>
      <c r="VZS95" s="116"/>
      <c r="VZT95" s="116"/>
      <c r="VZU95" s="116"/>
      <c r="VZV95" s="116"/>
      <c r="VZW95" s="116"/>
      <c r="VZX95" s="116"/>
      <c r="VZY95" s="116"/>
      <c r="VZZ95" s="116"/>
      <c r="WAA95" s="116"/>
      <c r="WAB95" s="116"/>
      <c r="WAC95" s="116"/>
      <c r="WAD95" s="116"/>
      <c r="WAE95" s="116"/>
      <c r="WAF95" s="116"/>
      <c r="WAG95" s="116"/>
      <c r="WAH95" s="116"/>
      <c r="WAI95" s="116"/>
      <c r="WAJ95" s="116"/>
      <c r="WAK95" s="116"/>
      <c r="WAL95" s="116"/>
      <c r="WAM95" s="116"/>
      <c r="WAN95" s="116"/>
      <c r="WAO95" s="116"/>
      <c r="WAP95" s="116"/>
      <c r="WAQ95" s="116"/>
      <c r="WAR95" s="116"/>
      <c r="WAS95" s="116"/>
      <c r="WAT95" s="116"/>
      <c r="WAU95" s="116"/>
      <c r="WAV95" s="116"/>
      <c r="WAW95" s="116"/>
      <c r="WAX95" s="116"/>
      <c r="WAY95" s="116"/>
      <c r="WAZ95" s="116"/>
      <c r="WBA95" s="116"/>
      <c r="WBB95" s="116"/>
      <c r="WBC95" s="116"/>
      <c r="WBD95" s="116"/>
      <c r="WBE95" s="116"/>
      <c r="WBF95" s="116"/>
      <c r="WBG95" s="116"/>
      <c r="WBH95" s="116"/>
      <c r="WBI95" s="116"/>
      <c r="WBJ95" s="116"/>
      <c r="WBK95" s="116"/>
      <c r="WBL95" s="116"/>
      <c r="WBM95" s="116"/>
      <c r="WBN95" s="116"/>
      <c r="WBO95" s="116"/>
      <c r="WBP95" s="116"/>
      <c r="WBQ95" s="116"/>
      <c r="WBR95" s="116"/>
      <c r="WBS95" s="116"/>
      <c r="WBT95" s="116"/>
      <c r="WBU95" s="116"/>
      <c r="WBV95" s="116"/>
      <c r="WBW95" s="116"/>
      <c r="WBX95" s="116"/>
      <c r="WBY95" s="116"/>
      <c r="WBZ95" s="116"/>
      <c r="WCA95" s="116"/>
      <c r="WCB95" s="116"/>
      <c r="WCC95" s="116"/>
      <c r="WCD95" s="116"/>
      <c r="WCE95" s="116"/>
      <c r="WCF95" s="116"/>
      <c r="WCG95" s="116"/>
      <c r="WCH95" s="116"/>
      <c r="WCI95" s="116"/>
      <c r="WCJ95" s="116"/>
      <c r="WCK95" s="116"/>
      <c r="WCL95" s="116"/>
      <c r="WCM95" s="116"/>
      <c r="WCN95" s="116"/>
      <c r="WCO95" s="116"/>
      <c r="WCP95" s="116"/>
      <c r="WCQ95" s="116"/>
      <c r="WCR95" s="116"/>
      <c r="WCS95" s="116"/>
      <c r="WCT95" s="116"/>
      <c r="WCU95" s="116"/>
      <c r="WCV95" s="116"/>
      <c r="WCW95" s="116"/>
      <c r="WCX95" s="116"/>
      <c r="WCY95" s="116"/>
      <c r="WCZ95" s="116"/>
      <c r="WDA95" s="116"/>
      <c r="WDB95" s="116"/>
      <c r="WDC95" s="116"/>
      <c r="WDD95" s="116"/>
      <c r="WDE95" s="116"/>
      <c r="WDF95" s="116"/>
      <c r="WDG95" s="116"/>
      <c r="WDH95" s="116"/>
      <c r="WDI95" s="116"/>
      <c r="WDJ95" s="116"/>
      <c r="WDK95" s="116"/>
      <c r="WDL95" s="116"/>
      <c r="WDM95" s="116"/>
      <c r="WDN95" s="116"/>
      <c r="WDO95" s="116"/>
      <c r="WDP95" s="116"/>
      <c r="WDQ95" s="116"/>
      <c r="WDR95" s="116"/>
      <c r="WDS95" s="116"/>
      <c r="WDT95" s="116"/>
      <c r="WDU95" s="116"/>
      <c r="WDV95" s="116"/>
      <c r="WDW95" s="116"/>
      <c r="WDX95" s="116"/>
      <c r="WDY95" s="116"/>
      <c r="WDZ95" s="116"/>
      <c r="WEA95" s="116"/>
      <c r="WEB95" s="116"/>
      <c r="WEC95" s="116"/>
      <c r="WED95" s="116"/>
      <c r="WEE95" s="116"/>
      <c r="WEF95" s="116"/>
      <c r="WEG95" s="116"/>
      <c r="WEH95" s="116"/>
      <c r="WEI95" s="116"/>
      <c r="WEJ95" s="116"/>
      <c r="WEK95" s="116"/>
      <c r="WEL95" s="116"/>
      <c r="WEM95" s="116"/>
      <c r="WEN95" s="116"/>
      <c r="WEO95" s="116"/>
      <c r="WEP95" s="116"/>
      <c r="WEQ95" s="116"/>
      <c r="WER95" s="116"/>
      <c r="WES95" s="116"/>
      <c r="WET95" s="116"/>
      <c r="WEU95" s="116"/>
      <c r="WEV95" s="116"/>
      <c r="WEW95" s="116"/>
      <c r="WEX95" s="116"/>
      <c r="WEY95" s="116"/>
      <c r="WEZ95" s="116"/>
      <c r="WFA95" s="116"/>
      <c r="WFB95" s="116"/>
      <c r="WFC95" s="116"/>
      <c r="WFD95" s="116"/>
      <c r="WFE95" s="116"/>
      <c r="WFF95" s="116"/>
      <c r="WFG95" s="116"/>
      <c r="WFH95" s="116"/>
      <c r="WFI95" s="116"/>
      <c r="WFJ95" s="116"/>
      <c r="WFK95" s="116"/>
      <c r="WFL95" s="116"/>
      <c r="WFM95" s="116"/>
      <c r="WFN95" s="116"/>
      <c r="WFO95" s="116"/>
      <c r="WFP95" s="116"/>
      <c r="WFQ95" s="116"/>
      <c r="WFR95" s="116"/>
      <c r="WFS95" s="116"/>
      <c r="WFT95" s="116"/>
      <c r="WFU95" s="116"/>
      <c r="WFV95" s="116"/>
      <c r="WFW95" s="116"/>
      <c r="WFX95" s="116"/>
      <c r="WFY95" s="116"/>
      <c r="WFZ95" s="116"/>
      <c r="WGA95" s="116"/>
      <c r="WGB95" s="116"/>
      <c r="WGC95" s="116"/>
      <c r="WGD95" s="116"/>
      <c r="WGE95" s="116"/>
      <c r="WGF95" s="116"/>
      <c r="WGG95" s="116"/>
      <c r="WGH95" s="116"/>
      <c r="WGI95" s="116"/>
      <c r="WGJ95" s="116"/>
      <c r="WGK95" s="116"/>
      <c r="WGL95" s="116"/>
      <c r="WGM95" s="116"/>
      <c r="WGN95" s="116"/>
      <c r="WGO95" s="116"/>
      <c r="WGP95" s="116"/>
      <c r="WGQ95" s="116"/>
      <c r="WGR95" s="116"/>
      <c r="WGS95" s="116"/>
      <c r="WGT95" s="116"/>
      <c r="WGU95" s="116"/>
      <c r="WGV95" s="116"/>
      <c r="WGW95" s="116"/>
      <c r="WGX95" s="116"/>
      <c r="WGY95" s="116"/>
      <c r="WGZ95" s="116"/>
      <c r="WHA95" s="116"/>
      <c r="WHB95" s="116"/>
      <c r="WHC95" s="116"/>
      <c r="WHD95" s="116"/>
      <c r="WHE95" s="116"/>
      <c r="WHF95" s="116"/>
      <c r="WHG95" s="116"/>
      <c r="WHH95" s="116"/>
      <c r="WHI95" s="116"/>
      <c r="WHJ95" s="116"/>
      <c r="WHK95" s="116"/>
      <c r="WHL95" s="116"/>
      <c r="WHM95" s="116"/>
      <c r="WHN95" s="116"/>
      <c r="WHO95" s="116"/>
      <c r="WHP95" s="116"/>
      <c r="WHQ95" s="116"/>
      <c r="WHR95" s="116"/>
      <c r="WHS95" s="116"/>
      <c r="WHT95" s="116"/>
      <c r="WHU95" s="116"/>
      <c r="WHV95" s="116"/>
      <c r="WHW95" s="116"/>
      <c r="WHX95" s="116"/>
      <c r="WHY95" s="116"/>
      <c r="WHZ95" s="116"/>
      <c r="WIA95" s="116"/>
      <c r="WIB95" s="116"/>
      <c r="WIC95" s="116"/>
      <c r="WID95" s="116"/>
      <c r="WIE95" s="116"/>
      <c r="WIF95" s="116"/>
      <c r="WIG95" s="116"/>
      <c r="WIH95" s="116"/>
      <c r="WII95" s="116"/>
      <c r="WIJ95" s="116"/>
      <c r="WIK95" s="116"/>
      <c r="WIL95" s="116"/>
      <c r="WIM95" s="116"/>
      <c r="WIN95" s="116"/>
      <c r="WIO95" s="116"/>
      <c r="WIP95" s="116"/>
      <c r="WIQ95" s="116"/>
      <c r="WIR95" s="116"/>
      <c r="WIS95" s="116"/>
      <c r="WIT95" s="116"/>
      <c r="WIU95" s="116"/>
      <c r="WIV95" s="116"/>
      <c r="WIW95" s="116"/>
      <c r="WIX95" s="116"/>
      <c r="WIY95" s="116"/>
      <c r="WIZ95" s="116"/>
      <c r="WJA95" s="116"/>
      <c r="WJB95" s="116"/>
      <c r="WJC95" s="116"/>
      <c r="WJD95" s="116"/>
      <c r="WJE95" s="116"/>
      <c r="WJF95" s="116"/>
      <c r="WJG95" s="116"/>
      <c r="WJH95" s="116"/>
      <c r="WJI95" s="116"/>
      <c r="WJJ95" s="116"/>
      <c r="WJK95" s="116"/>
      <c r="WJL95" s="116"/>
      <c r="WJM95" s="116"/>
      <c r="WJN95" s="116"/>
      <c r="WJO95" s="116"/>
      <c r="WJP95" s="116"/>
      <c r="WJQ95" s="116"/>
      <c r="WJR95" s="116"/>
      <c r="WJS95" s="116"/>
      <c r="WJT95" s="116"/>
      <c r="WJU95" s="116"/>
      <c r="WJV95" s="116"/>
      <c r="WJW95" s="116"/>
      <c r="WJX95" s="116"/>
      <c r="WJY95" s="116"/>
      <c r="WJZ95" s="116"/>
      <c r="WKA95" s="116"/>
      <c r="WKB95" s="116"/>
      <c r="WKC95" s="116"/>
      <c r="WKD95" s="116"/>
      <c r="WKE95" s="116"/>
      <c r="WKF95" s="116"/>
      <c r="WKG95" s="116"/>
      <c r="WKH95" s="116"/>
      <c r="WKI95" s="116"/>
      <c r="WKJ95" s="116"/>
      <c r="WKK95" s="116"/>
      <c r="WKL95" s="116"/>
      <c r="WKM95" s="116"/>
      <c r="WKN95" s="116"/>
      <c r="WKO95" s="116"/>
      <c r="WKP95" s="116"/>
      <c r="WKQ95" s="116"/>
      <c r="WKR95" s="116"/>
      <c r="WKS95" s="116"/>
      <c r="WKT95" s="116"/>
      <c r="WKU95" s="116"/>
      <c r="WKV95" s="116"/>
      <c r="WKW95" s="116"/>
      <c r="WKX95" s="116"/>
      <c r="WKY95" s="116"/>
      <c r="WKZ95" s="116"/>
      <c r="WLA95" s="116"/>
      <c r="WLB95" s="116"/>
      <c r="WLC95" s="116"/>
      <c r="WLD95" s="116"/>
      <c r="WLE95" s="116"/>
      <c r="WLF95" s="116"/>
      <c r="WLG95" s="116"/>
      <c r="WLH95" s="116"/>
      <c r="WLI95" s="116"/>
      <c r="WLJ95" s="116"/>
      <c r="WLK95" s="116"/>
      <c r="WLL95" s="116"/>
      <c r="WLM95" s="116"/>
      <c r="WLN95" s="116"/>
      <c r="WLO95" s="116"/>
      <c r="WLP95" s="116"/>
      <c r="WLQ95" s="116"/>
      <c r="WLR95" s="116"/>
      <c r="WLS95" s="116"/>
      <c r="WLT95" s="116"/>
      <c r="WLU95" s="116"/>
      <c r="WLV95" s="116"/>
      <c r="WLW95" s="116"/>
      <c r="WLX95" s="116"/>
      <c r="WLY95" s="116"/>
      <c r="WLZ95" s="116"/>
      <c r="WMA95" s="116"/>
      <c r="WMB95" s="116"/>
      <c r="WMC95" s="116"/>
      <c r="WMD95" s="116"/>
      <c r="WME95" s="116"/>
      <c r="WMF95" s="116"/>
      <c r="WMG95" s="116"/>
      <c r="WMH95" s="116"/>
      <c r="WMI95" s="116"/>
      <c r="WMJ95" s="116"/>
      <c r="WMK95" s="116"/>
      <c r="WML95" s="116"/>
      <c r="WMM95" s="116"/>
      <c r="WMN95" s="116"/>
      <c r="WMO95" s="116"/>
      <c r="WMP95" s="116"/>
      <c r="WMQ95" s="116"/>
      <c r="WMR95" s="116"/>
      <c r="WMS95" s="116"/>
      <c r="WMT95" s="116"/>
      <c r="WMU95" s="116"/>
      <c r="WMV95" s="116"/>
      <c r="WMW95" s="116"/>
      <c r="WMX95" s="116"/>
      <c r="WMY95" s="116"/>
      <c r="WMZ95" s="116"/>
      <c r="WNA95" s="116"/>
      <c r="WNB95" s="116"/>
      <c r="WNC95" s="116"/>
      <c r="WND95" s="116"/>
      <c r="WNE95" s="116"/>
      <c r="WNF95" s="116"/>
      <c r="WNG95" s="116"/>
      <c r="WNH95" s="116"/>
      <c r="WNI95" s="116"/>
      <c r="WNJ95" s="116"/>
      <c r="WNK95" s="116"/>
      <c r="WNL95" s="116"/>
      <c r="WNM95" s="116"/>
      <c r="WNN95" s="116"/>
      <c r="WNO95" s="116"/>
      <c r="WNP95" s="116"/>
      <c r="WNQ95" s="116"/>
      <c r="WNR95" s="116"/>
      <c r="WNS95" s="116"/>
      <c r="WNT95" s="116"/>
      <c r="WNU95" s="116"/>
      <c r="WNV95" s="116"/>
      <c r="WNW95" s="116"/>
      <c r="WNX95" s="116"/>
      <c r="WNY95" s="116"/>
      <c r="WNZ95" s="116"/>
      <c r="WOA95" s="116"/>
      <c r="WOB95" s="116"/>
      <c r="WOC95" s="116"/>
      <c r="WOD95" s="116"/>
      <c r="WOE95" s="116"/>
      <c r="WOF95" s="116"/>
      <c r="WOG95" s="116"/>
      <c r="WOH95" s="116"/>
      <c r="WOI95" s="116"/>
      <c r="WOJ95" s="116"/>
      <c r="WOK95" s="116"/>
      <c r="WOL95" s="116"/>
      <c r="WOM95" s="116"/>
      <c r="WON95" s="116"/>
      <c r="WOO95" s="116"/>
      <c r="WOP95" s="116"/>
      <c r="WOQ95" s="116"/>
      <c r="WOR95" s="116"/>
      <c r="WOS95" s="116"/>
      <c r="WOT95" s="116"/>
      <c r="WOU95" s="116"/>
      <c r="WOV95" s="116"/>
      <c r="WOW95" s="116"/>
      <c r="WOX95" s="116"/>
      <c r="WOY95" s="116"/>
      <c r="WOZ95" s="116"/>
      <c r="WPA95" s="116"/>
      <c r="WPB95" s="116"/>
      <c r="WPC95" s="116"/>
      <c r="WPD95" s="116"/>
      <c r="WPE95" s="116"/>
      <c r="WPF95" s="116"/>
      <c r="WPG95" s="116"/>
      <c r="WPH95" s="116"/>
      <c r="WPI95" s="116"/>
      <c r="WPJ95" s="116"/>
      <c r="WPK95" s="116"/>
      <c r="WPL95" s="116"/>
      <c r="WPM95" s="116"/>
      <c r="WPN95" s="116"/>
      <c r="WPO95" s="116"/>
      <c r="WPP95" s="116"/>
      <c r="WPQ95" s="116"/>
      <c r="WPR95" s="116"/>
      <c r="WPS95" s="116"/>
      <c r="WPT95" s="116"/>
      <c r="WPU95" s="116"/>
      <c r="WPV95" s="116"/>
      <c r="WPW95" s="116"/>
      <c r="WPX95" s="116"/>
      <c r="WPY95" s="116"/>
      <c r="WPZ95" s="116"/>
      <c r="WQA95" s="116"/>
      <c r="WQB95" s="116"/>
      <c r="WQC95" s="116"/>
      <c r="WQD95" s="116"/>
      <c r="WQE95" s="116"/>
      <c r="WQF95" s="116"/>
      <c r="WQG95" s="116"/>
      <c r="WQH95" s="116"/>
      <c r="WQI95" s="116"/>
      <c r="WQJ95" s="116"/>
      <c r="WQK95" s="116"/>
      <c r="WQL95" s="116"/>
      <c r="WQM95" s="116"/>
      <c r="WQN95" s="116"/>
      <c r="WQO95" s="116"/>
      <c r="WQP95" s="116"/>
      <c r="WQQ95" s="116"/>
      <c r="WQR95" s="116"/>
      <c r="WQS95" s="116"/>
      <c r="WQT95" s="116"/>
      <c r="WQU95" s="116"/>
      <c r="WQV95" s="116"/>
      <c r="WQW95" s="116"/>
      <c r="WQX95" s="116"/>
      <c r="WQY95" s="116"/>
      <c r="WQZ95" s="116"/>
      <c r="WRA95" s="116"/>
      <c r="WRB95" s="116"/>
      <c r="WRC95" s="116"/>
      <c r="WRD95" s="116"/>
      <c r="WRE95" s="116"/>
      <c r="WRF95" s="116"/>
      <c r="WRG95" s="116"/>
      <c r="WRH95" s="116"/>
      <c r="WRI95" s="116"/>
      <c r="WRJ95" s="116"/>
      <c r="WRK95" s="116"/>
      <c r="WRL95" s="116"/>
      <c r="WRM95" s="116"/>
      <c r="WRN95" s="116"/>
      <c r="WRO95" s="116"/>
      <c r="WRP95" s="116"/>
      <c r="WRQ95" s="116"/>
      <c r="WRR95" s="116"/>
      <c r="WRS95" s="116"/>
      <c r="WRT95" s="116"/>
      <c r="WRU95" s="116"/>
      <c r="WRV95" s="116"/>
      <c r="WRW95" s="116"/>
      <c r="WRX95" s="116"/>
      <c r="WRY95" s="116"/>
      <c r="WRZ95" s="116"/>
      <c r="WSA95" s="116"/>
      <c r="WSB95" s="116"/>
      <c r="WSC95" s="116"/>
      <c r="WSD95" s="116"/>
      <c r="WSE95" s="116"/>
      <c r="WSF95" s="116"/>
      <c r="WSG95" s="116"/>
      <c r="WSH95" s="116"/>
      <c r="WSI95" s="116"/>
      <c r="WSJ95" s="116"/>
      <c r="WSK95" s="116"/>
      <c r="WSL95" s="116"/>
      <c r="WSM95" s="116"/>
      <c r="WSN95" s="116"/>
      <c r="WSO95" s="116"/>
      <c r="WSP95" s="116"/>
      <c r="WSQ95" s="116"/>
      <c r="WSR95" s="116"/>
      <c r="WSS95" s="116"/>
      <c r="WST95" s="116"/>
      <c r="WSU95" s="116"/>
      <c r="WSV95" s="116"/>
      <c r="WSW95" s="116"/>
      <c r="WSX95" s="116"/>
      <c r="WSY95" s="116"/>
      <c r="WSZ95" s="116"/>
      <c r="WTA95" s="116"/>
      <c r="WTB95" s="116"/>
      <c r="WTC95" s="116"/>
      <c r="WTD95" s="116"/>
      <c r="WTE95" s="116"/>
      <c r="WTF95" s="116"/>
      <c r="WTG95" s="116"/>
      <c r="WTH95" s="116"/>
      <c r="WTI95" s="116"/>
      <c r="WTJ95" s="116"/>
      <c r="WTK95" s="116"/>
      <c r="WTL95" s="116"/>
      <c r="WTM95" s="116"/>
      <c r="WTN95" s="116"/>
      <c r="WTO95" s="116"/>
      <c r="WTP95" s="116"/>
      <c r="WTQ95" s="116"/>
      <c r="WTR95" s="116"/>
      <c r="WTS95" s="116"/>
      <c r="WTT95" s="116"/>
      <c r="WTU95" s="116"/>
      <c r="WTV95" s="116"/>
      <c r="WTW95" s="116"/>
      <c r="WTX95" s="116"/>
      <c r="WTY95" s="116"/>
      <c r="WTZ95" s="116"/>
      <c r="WUA95" s="116"/>
      <c r="WUB95" s="116"/>
      <c r="WUC95" s="116"/>
      <c r="WUD95" s="116"/>
      <c r="WUE95" s="116"/>
      <c r="WUF95" s="116"/>
      <c r="WUG95" s="116"/>
      <c r="WUH95" s="116"/>
      <c r="WUI95" s="116"/>
      <c r="WUJ95" s="116"/>
      <c r="WUK95" s="116"/>
      <c r="WUL95" s="116"/>
      <c r="WUM95" s="116"/>
      <c r="WUN95" s="116"/>
      <c r="WUO95" s="116"/>
      <c r="WUP95" s="116"/>
      <c r="WUQ95" s="116"/>
      <c r="WUR95" s="116"/>
      <c r="WUS95" s="116"/>
      <c r="WUT95" s="116"/>
      <c r="WUU95" s="116"/>
      <c r="WUV95" s="116"/>
      <c r="WUW95" s="116"/>
      <c r="WUX95" s="116"/>
      <c r="WUY95" s="116"/>
      <c r="WUZ95" s="116"/>
      <c r="WVA95" s="116"/>
      <c r="WVB95" s="116"/>
      <c r="WVC95" s="116"/>
      <c r="WVD95" s="116"/>
      <c r="WVE95" s="116"/>
      <c r="WVF95" s="116"/>
      <c r="WVG95" s="116"/>
      <c r="WVH95" s="116"/>
      <c r="WVI95" s="116"/>
      <c r="WVJ95" s="116"/>
      <c r="WVK95" s="116"/>
      <c r="WVL95" s="116"/>
      <c r="WVM95" s="116"/>
      <c r="WVN95" s="116"/>
      <c r="WVO95" s="116"/>
      <c r="WVP95" s="116"/>
      <c r="WVQ95" s="116"/>
      <c r="WVR95" s="116"/>
      <c r="WVS95" s="116"/>
      <c r="WVT95" s="116"/>
      <c r="WVU95" s="116"/>
      <c r="WVV95" s="116"/>
      <c r="WVW95" s="116"/>
      <c r="WVX95" s="116"/>
      <c r="WVY95" s="116"/>
      <c r="WVZ95" s="116"/>
      <c r="WWA95" s="116"/>
      <c r="WWB95" s="116"/>
      <c r="WWC95" s="116"/>
      <c r="WWD95" s="116"/>
      <c r="WWE95" s="116"/>
      <c r="WWF95" s="116"/>
      <c r="WWG95" s="116"/>
      <c r="WWH95" s="116"/>
      <c r="WWI95" s="116"/>
      <c r="WWJ95" s="116"/>
      <c r="WWK95" s="116"/>
      <c r="WWL95" s="116"/>
      <c r="WWM95" s="116"/>
      <c r="WWN95" s="116"/>
      <c r="WWO95" s="116"/>
      <c r="WWP95" s="116"/>
      <c r="WWQ95" s="116"/>
      <c r="WWR95" s="116"/>
      <c r="WWS95" s="116"/>
      <c r="WWT95" s="116"/>
      <c r="WWU95" s="116"/>
      <c r="WWV95" s="116"/>
      <c r="WWW95" s="116"/>
      <c r="WWX95" s="116"/>
      <c r="WWY95" s="116"/>
      <c r="WWZ95" s="116"/>
      <c r="WXA95" s="116"/>
      <c r="WXB95" s="116"/>
      <c r="WXC95" s="116"/>
      <c r="WXD95" s="116"/>
      <c r="WXE95" s="116"/>
      <c r="WXF95" s="116"/>
      <c r="WXG95" s="116"/>
      <c r="WXH95" s="116"/>
      <c r="WXI95" s="116"/>
      <c r="WXJ95" s="116"/>
      <c r="WXK95" s="116"/>
      <c r="WXL95" s="116"/>
      <c r="WXM95" s="116"/>
      <c r="WXN95" s="116"/>
      <c r="WXO95" s="116"/>
      <c r="WXP95" s="116"/>
      <c r="WXQ95" s="116"/>
      <c r="WXR95" s="116"/>
      <c r="WXS95" s="116"/>
      <c r="WXT95" s="116"/>
      <c r="WXU95" s="116"/>
      <c r="WXV95" s="116"/>
      <c r="WXW95" s="116"/>
      <c r="WXX95" s="116"/>
      <c r="WXY95" s="116"/>
      <c r="WXZ95" s="116"/>
      <c r="WYA95" s="116"/>
      <c r="WYB95" s="116"/>
      <c r="WYC95" s="116"/>
      <c r="WYD95" s="116"/>
      <c r="WYE95" s="116"/>
      <c r="WYF95" s="116"/>
      <c r="WYG95" s="116"/>
      <c r="WYH95" s="116"/>
      <c r="WYI95" s="116"/>
      <c r="WYJ95" s="116"/>
      <c r="WYK95" s="116"/>
      <c r="WYL95" s="116"/>
      <c r="WYM95" s="116"/>
      <c r="WYN95" s="116"/>
      <c r="WYO95" s="116"/>
      <c r="WYP95" s="116"/>
      <c r="WYQ95" s="116"/>
      <c r="WYR95" s="116"/>
      <c r="WYS95" s="116"/>
      <c r="WYT95" s="116"/>
      <c r="WYU95" s="116"/>
      <c r="WYV95" s="116"/>
      <c r="WYW95" s="116"/>
      <c r="WYX95" s="116"/>
      <c r="WYY95" s="116"/>
      <c r="WYZ95" s="116"/>
      <c r="WZA95" s="116"/>
      <c r="WZB95" s="116"/>
      <c r="WZC95" s="116"/>
      <c r="WZD95" s="116"/>
      <c r="WZE95" s="116"/>
      <c r="WZF95" s="116"/>
      <c r="WZG95" s="116"/>
      <c r="WZH95" s="116"/>
      <c r="WZI95" s="116"/>
      <c r="WZJ95" s="116"/>
      <c r="WZK95" s="116"/>
      <c r="WZL95" s="116"/>
      <c r="WZM95" s="116"/>
      <c r="WZN95" s="116"/>
      <c r="WZO95" s="116"/>
      <c r="WZP95" s="116"/>
      <c r="WZQ95" s="116"/>
      <c r="WZR95" s="116"/>
      <c r="WZS95" s="116"/>
      <c r="WZT95" s="116"/>
      <c r="WZU95" s="116"/>
      <c r="WZV95" s="116"/>
      <c r="WZW95" s="116"/>
      <c r="WZX95" s="116"/>
      <c r="WZY95" s="116"/>
      <c r="WZZ95" s="116"/>
      <c r="XAA95" s="116"/>
      <c r="XAB95" s="116"/>
      <c r="XAC95" s="116"/>
      <c r="XAD95" s="116"/>
      <c r="XAE95" s="116"/>
      <c r="XAF95" s="116"/>
      <c r="XAG95" s="116"/>
      <c r="XAH95" s="116"/>
      <c r="XAI95" s="116"/>
      <c r="XAJ95" s="116"/>
      <c r="XAK95" s="116"/>
      <c r="XAL95" s="116"/>
      <c r="XAM95" s="116"/>
      <c r="XAN95" s="116"/>
      <c r="XAO95" s="116"/>
      <c r="XAP95" s="116"/>
      <c r="XAQ95" s="116"/>
      <c r="XAR95" s="116"/>
      <c r="XAS95" s="116"/>
      <c r="XAT95" s="116"/>
      <c r="XAU95" s="116"/>
      <c r="XAV95" s="116"/>
      <c r="XAW95" s="116"/>
      <c r="XAX95" s="116"/>
      <c r="XAY95" s="116"/>
      <c r="XAZ95" s="116"/>
      <c r="XBA95" s="116"/>
      <c r="XBB95" s="116"/>
      <c r="XBC95" s="116"/>
      <c r="XBD95" s="116"/>
      <c r="XBE95" s="116"/>
      <c r="XBF95" s="116"/>
      <c r="XBG95" s="116"/>
      <c r="XBH95" s="116"/>
      <c r="XBI95" s="116"/>
      <c r="XBJ95" s="116"/>
      <c r="XBK95" s="116"/>
      <c r="XBL95" s="116"/>
      <c r="XBM95" s="116"/>
      <c r="XBN95" s="116"/>
      <c r="XBO95" s="116"/>
      <c r="XBP95" s="116"/>
      <c r="XBQ95" s="116"/>
      <c r="XBR95" s="116"/>
      <c r="XBS95" s="116"/>
      <c r="XBT95" s="116"/>
      <c r="XBU95" s="116"/>
      <c r="XBV95" s="116"/>
      <c r="XBW95" s="116"/>
      <c r="XBX95" s="116"/>
      <c r="XBY95" s="116"/>
      <c r="XBZ95" s="116"/>
      <c r="XCA95" s="116"/>
      <c r="XCB95" s="116"/>
      <c r="XCC95" s="116"/>
      <c r="XCD95" s="116"/>
      <c r="XCE95" s="116"/>
      <c r="XCF95" s="116"/>
      <c r="XCG95" s="116"/>
      <c r="XCH95" s="116"/>
      <c r="XCI95" s="116"/>
      <c r="XCJ95" s="116"/>
      <c r="XCK95" s="116"/>
      <c r="XCL95" s="116"/>
      <c r="XCM95" s="116"/>
      <c r="XCN95" s="116"/>
      <c r="XCO95" s="116"/>
      <c r="XCP95" s="116"/>
      <c r="XCQ95" s="116"/>
      <c r="XCR95" s="116"/>
      <c r="XCS95" s="116"/>
      <c r="XCT95" s="116"/>
      <c r="XCU95" s="116"/>
      <c r="XCV95" s="116"/>
      <c r="XCW95" s="116"/>
      <c r="XCX95" s="116"/>
      <c r="XCY95" s="116"/>
      <c r="XCZ95" s="116"/>
      <c r="XDA95" s="116"/>
      <c r="XDB95" s="116"/>
      <c r="XDC95" s="116"/>
      <c r="XDD95" s="116"/>
      <c r="XDE95" s="116"/>
      <c r="XDF95" s="116"/>
      <c r="XDG95" s="116"/>
      <c r="XDH95" s="116"/>
      <c r="XDI95" s="116"/>
      <c r="XDJ95" s="116"/>
      <c r="XDK95" s="116"/>
      <c r="XDL95" s="116"/>
      <c r="XDM95" s="116"/>
      <c r="XDN95" s="116"/>
      <c r="XDO95" s="116"/>
      <c r="XDP95" s="116"/>
      <c r="XDQ95" s="116"/>
      <c r="XDR95" s="116"/>
      <c r="XDS95" s="116"/>
      <c r="XDT95" s="116"/>
      <c r="XDU95" s="116"/>
      <c r="XDV95" s="116"/>
      <c r="XDW95" s="116"/>
      <c r="XDX95" s="116"/>
      <c r="XDY95" s="116"/>
      <c r="XDZ95" s="116"/>
      <c r="XEA95" s="116"/>
      <c r="XEB95" s="116"/>
      <c r="XEC95" s="116"/>
      <c r="XED95" s="116"/>
      <c r="XEE95" s="116"/>
      <c r="XEF95" s="116"/>
      <c r="XEG95" s="116"/>
      <c r="XEH95" s="116"/>
      <c r="XEI95" s="116"/>
      <c r="XEJ95" s="116"/>
      <c r="XEK95" s="116"/>
      <c r="XEL95" s="116"/>
      <c r="XEM95" s="116"/>
      <c r="XEN95" s="116"/>
      <c r="XEO95" s="116"/>
      <c r="XEP95" s="116"/>
      <c r="XEQ95" s="116"/>
      <c r="XER95" s="116"/>
      <c r="XES95" s="116"/>
      <c r="XET95" s="116"/>
      <c r="XEU95" s="116"/>
      <c r="XEV95" s="116"/>
      <c r="XEW95" s="116"/>
      <c r="XEX95" s="116"/>
      <c r="XEY95" s="116"/>
      <c r="XEZ95" s="116"/>
      <c r="XFA95" s="116"/>
      <c r="XFB95" s="116"/>
      <c r="XFC95" s="116"/>
      <c r="XFD95" s="116"/>
    </row>
    <row r="96" spans="1:16384" ht="14.25" x14ac:dyDescent="0.15">
      <c r="A96" s="232" t="s">
        <v>425</v>
      </c>
      <c r="B96" s="234" t="s">
        <v>368</v>
      </c>
      <c r="C96" s="119">
        <v>91</v>
      </c>
      <c r="D96" s="120" t="s">
        <v>112</v>
      </c>
      <c r="E96" s="121" t="s">
        <v>265</v>
      </c>
      <c r="F96" s="245"/>
      <c r="G96" s="116"/>
      <c r="H96" s="116"/>
      <c r="I96" s="116"/>
      <c r="J96" s="239" t="s">
        <v>112</v>
      </c>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c r="BY96" s="116"/>
      <c r="BZ96" s="116"/>
      <c r="CA96" s="116"/>
      <c r="CB96" s="116"/>
      <c r="CC96" s="116"/>
      <c r="CD96" s="116"/>
      <c r="CE96" s="116"/>
      <c r="CF96" s="116"/>
      <c r="CG96" s="116"/>
      <c r="CH96" s="116"/>
      <c r="CI96" s="116"/>
      <c r="CJ96" s="116"/>
      <c r="CK96" s="116"/>
      <c r="CL96" s="116"/>
      <c r="CM96" s="116"/>
      <c r="CN96" s="116"/>
      <c r="CO96" s="116"/>
      <c r="CP96" s="116"/>
      <c r="CQ96" s="116"/>
      <c r="CR96" s="116"/>
      <c r="CS96" s="116"/>
      <c r="CT96" s="116"/>
      <c r="CU96" s="116"/>
      <c r="CV96" s="116"/>
      <c r="CW96" s="116"/>
      <c r="CX96" s="116"/>
      <c r="CY96" s="116"/>
      <c r="CZ96" s="116"/>
      <c r="DA96" s="116"/>
      <c r="DB96" s="116"/>
      <c r="DC96" s="116"/>
      <c r="DD96" s="116"/>
      <c r="DE96" s="116"/>
      <c r="DF96" s="116"/>
      <c r="DG96" s="116"/>
      <c r="DH96" s="116"/>
      <c r="DI96" s="116"/>
      <c r="DJ96" s="116"/>
      <c r="DK96" s="116"/>
      <c r="DL96" s="116"/>
      <c r="DM96" s="116"/>
      <c r="DN96" s="116"/>
      <c r="DO96" s="116"/>
      <c r="DP96" s="116"/>
      <c r="DQ96" s="116"/>
      <c r="DR96" s="116"/>
      <c r="DS96" s="116"/>
      <c r="DT96" s="116"/>
      <c r="DU96" s="116"/>
      <c r="DV96" s="116"/>
      <c r="DW96" s="116"/>
      <c r="DX96" s="116"/>
      <c r="DY96" s="116"/>
      <c r="DZ96" s="116"/>
      <c r="EA96" s="116"/>
      <c r="EB96" s="116"/>
      <c r="EC96" s="116"/>
      <c r="ED96" s="116"/>
      <c r="EE96" s="116"/>
      <c r="EF96" s="116"/>
      <c r="EG96" s="116"/>
      <c r="EH96" s="116"/>
      <c r="EI96" s="116"/>
      <c r="EJ96" s="116"/>
      <c r="EK96" s="116"/>
      <c r="EL96" s="116"/>
      <c r="EM96" s="116"/>
      <c r="EN96" s="116"/>
      <c r="EO96" s="116"/>
      <c r="EP96" s="116"/>
      <c r="EQ96" s="116"/>
      <c r="ER96" s="116"/>
      <c r="ES96" s="116"/>
      <c r="ET96" s="116"/>
      <c r="EU96" s="116"/>
      <c r="EV96" s="116"/>
      <c r="EW96" s="116"/>
      <c r="EX96" s="116"/>
      <c r="EY96" s="116"/>
      <c r="EZ96" s="116"/>
      <c r="FA96" s="116"/>
      <c r="FB96" s="116"/>
      <c r="FC96" s="116"/>
      <c r="FD96" s="116"/>
      <c r="FE96" s="116"/>
      <c r="FF96" s="116"/>
      <c r="FG96" s="116"/>
      <c r="FH96" s="116"/>
      <c r="FI96" s="116"/>
      <c r="FJ96" s="116"/>
      <c r="FK96" s="116"/>
      <c r="FL96" s="116"/>
      <c r="FM96" s="116"/>
      <c r="FN96" s="116"/>
      <c r="FO96" s="116"/>
      <c r="FP96" s="116"/>
      <c r="FQ96" s="116"/>
      <c r="FR96" s="116"/>
      <c r="FS96" s="116"/>
      <c r="FT96" s="116"/>
      <c r="FU96" s="116"/>
      <c r="FV96" s="116"/>
      <c r="FW96" s="116"/>
      <c r="FX96" s="116"/>
      <c r="FY96" s="116"/>
      <c r="FZ96" s="116"/>
      <c r="GA96" s="116"/>
      <c r="GB96" s="116"/>
      <c r="GC96" s="116"/>
      <c r="GD96" s="116"/>
      <c r="GE96" s="116"/>
      <c r="GF96" s="116"/>
      <c r="GG96" s="116"/>
      <c r="GH96" s="116"/>
      <c r="GI96" s="116"/>
      <c r="GJ96" s="116"/>
      <c r="GK96" s="116"/>
      <c r="GL96" s="116"/>
      <c r="GM96" s="116"/>
      <c r="GN96" s="116"/>
      <c r="GO96" s="116"/>
      <c r="GP96" s="116"/>
      <c r="GQ96" s="116"/>
      <c r="GR96" s="116"/>
      <c r="GS96" s="116"/>
      <c r="GT96" s="116"/>
      <c r="GU96" s="116"/>
      <c r="GV96" s="116"/>
      <c r="GW96" s="116"/>
      <c r="GX96" s="116"/>
      <c r="GY96" s="116"/>
      <c r="GZ96" s="116"/>
      <c r="HA96" s="116"/>
      <c r="HB96" s="116"/>
      <c r="HC96" s="116"/>
      <c r="HD96" s="116"/>
      <c r="HE96" s="116"/>
      <c r="HF96" s="116"/>
      <c r="HG96" s="116"/>
      <c r="HH96" s="116"/>
      <c r="HI96" s="116"/>
      <c r="HJ96" s="116"/>
      <c r="HK96" s="116"/>
      <c r="HL96" s="116"/>
      <c r="HM96" s="116"/>
      <c r="HN96" s="116"/>
      <c r="HO96" s="116"/>
      <c r="HP96" s="116"/>
      <c r="HQ96" s="116"/>
      <c r="HR96" s="116"/>
      <c r="HS96" s="116"/>
      <c r="HT96" s="116"/>
      <c r="HU96" s="116"/>
      <c r="HV96" s="116"/>
      <c r="HW96" s="116"/>
      <c r="HX96" s="116"/>
      <c r="HY96" s="116"/>
      <c r="HZ96" s="116"/>
      <c r="IA96" s="116"/>
      <c r="IB96" s="116"/>
      <c r="IC96" s="116"/>
      <c r="ID96" s="116"/>
      <c r="IE96" s="116"/>
      <c r="IF96" s="116"/>
      <c r="IG96" s="116"/>
      <c r="IH96" s="116"/>
      <c r="II96" s="116"/>
      <c r="IJ96" s="116"/>
      <c r="IK96" s="116"/>
      <c r="IL96" s="116"/>
      <c r="IM96" s="116"/>
      <c r="IN96" s="116"/>
      <c r="IO96" s="116"/>
      <c r="IP96" s="116"/>
      <c r="IQ96" s="116"/>
      <c r="IR96" s="116"/>
      <c r="IS96" s="116"/>
      <c r="IT96" s="116"/>
      <c r="IU96" s="116"/>
      <c r="IV96" s="116"/>
      <c r="IW96" s="116"/>
      <c r="IX96" s="116"/>
      <c r="IY96" s="116"/>
      <c r="IZ96" s="116"/>
      <c r="JA96" s="116"/>
      <c r="JB96" s="116"/>
      <c r="JC96" s="116"/>
      <c r="JD96" s="116"/>
      <c r="JE96" s="116"/>
      <c r="JF96" s="116"/>
      <c r="JG96" s="116"/>
      <c r="JH96" s="116"/>
      <c r="JI96" s="116"/>
      <c r="JJ96" s="116"/>
      <c r="JK96" s="116"/>
      <c r="JL96" s="116"/>
      <c r="JM96" s="116"/>
      <c r="JN96" s="116"/>
      <c r="JO96" s="116"/>
      <c r="JP96" s="116"/>
      <c r="JQ96" s="116"/>
      <c r="JR96" s="116"/>
      <c r="JS96" s="116"/>
      <c r="JT96" s="116"/>
      <c r="JU96" s="116"/>
      <c r="JV96" s="116"/>
      <c r="JW96" s="116"/>
      <c r="JX96" s="116"/>
      <c r="JY96" s="116"/>
      <c r="JZ96" s="116"/>
      <c r="KA96" s="116"/>
      <c r="KB96" s="116"/>
      <c r="KC96" s="116"/>
      <c r="KD96" s="116"/>
      <c r="KE96" s="116"/>
      <c r="KF96" s="116"/>
      <c r="KG96" s="116"/>
      <c r="KH96" s="116"/>
      <c r="KI96" s="116"/>
      <c r="KJ96" s="116"/>
      <c r="KK96" s="116"/>
      <c r="KL96" s="116"/>
      <c r="KM96" s="116"/>
      <c r="KN96" s="116"/>
      <c r="KO96" s="116"/>
      <c r="KP96" s="116"/>
      <c r="KQ96" s="116"/>
      <c r="KR96" s="116"/>
      <c r="KS96" s="116"/>
      <c r="KT96" s="116"/>
      <c r="KU96" s="116"/>
      <c r="KV96" s="116"/>
      <c r="KW96" s="116"/>
      <c r="KX96" s="116"/>
      <c r="KY96" s="116"/>
      <c r="KZ96" s="116"/>
      <c r="LA96" s="116"/>
      <c r="LB96" s="116"/>
      <c r="LC96" s="116"/>
      <c r="LD96" s="116"/>
      <c r="LE96" s="116"/>
      <c r="LF96" s="116"/>
      <c r="LG96" s="116"/>
      <c r="LH96" s="116"/>
      <c r="LI96" s="116"/>
      <c r="LJ96" s="116"/>
      <c r="LK96" s="116"/>
      <c r="LL96" s="116"/>
      <c r="LM96" s="116"/>
      <c r="LN96" s="116"/>
      <c r="LO96" s="116"/>
      <c r="LP96" s="116"/>
      <c r="LQ96" s="116"/>
      <c r="LR96" s="116"/>
      <c r="LS96" s="116"/>
      <c r="LT96" s="116"/>
      <c r="LU96" s="116"/>
      <c r="LV96" s="116"/>
      <c r="LW96" s="116"/>
      <c r="LX96" s="116"/>
      <c r="LY96" s="116"/>
      <c r="LZ96" s="116"/>
      <c r="MA96" s="116"/>
      <c r="MB96" s="116"/>
      <c r="MC96" s="116"/>
      <c r="MD96" s="116"/>
      <c r="ME96" s="116"/>
      <c r="MF96" s="116"/>
      <c r="MG96" s="116"/>
      <c r="MH96" s="116"/>
      <c r="MI96" s="116"/>
      <c r="MJ96" s="116"/>
      <c r="MK96" s="116"/>
      <c r="ML96" s="116"/>
      <c r="MM96" s="116"/>
      <c r="MN96" s="116"/>
      <c r="MO96" s="116"/>
      <c r="MP96" s="116"/>
      <c r="MQ96" s="116"/>
      <c r="MR96" s="116"/>
      <c r="MS96" s="116"/>
      <c r="MT96" s="116"/>
      <c r="MU96" s="116"/>
      <c r="MV96" s="116"/>
      <c r="MW96" s="116"/>
      <c r="MX96" s="116"/>
      <c r="MY96" s="116"/>
      <c r="MZ96" s="116"/>
      <c r="NA96" s="116"/>
      <c r="NB96" s="116"/>
      <c r="NC96" s="116"/>
      <c r="ND96" s="116"/>
      <c r="NE96" s="116"/>
      <c r="NF96" s="116"/>
      <c r="NG96" s="116"/>
      <c r="NH96" s="116"/>
      <c r="NI96" s="116"/>
      <c r="NJ96" s="116"/>
      <c r="NK96" s="116"/>
      <c r="NL96" s="116"/>
      <c r="NM96" s="116"/>
      <c r="NN96" s="116"/>
      <c r="NO96" s="116"/>
      <c r="NP96" s="116"/>
      <c r="NQ96" s="116"/>
      <c r="NR96" s="116"/>
      <c r="NS96" s="116"/>
      <c r="NT96" s="116"/>
      <c r="NU96" s="116"/>
      <c r="NV96" s="116"/>
      <c r="NW96" s="116"/>
      <c r="NX96" s="116"/>
      <c r="NY96" s="116"/>
      <c r="NZ96" s="116"/>
      <c r="OA96" s="116"/>
      <c r="OB96" s="116"/>
      <c r="OC96" s="116"/>
      <c r="OD96" s="116"/>
      <c r="OE96" s="116"/>
      <c r="OF96" s="116"/>
      <c r="OG96" s="116"/>
      <c r="OH96" s="116"/>
      <c r="OI96" s="116"/>
      <c r="OJ96" s="116"/>
      <c r="OK96" s="116"/>
      <c r="OL96" s="116"/>
      <c r="OM96" s="116"/>
      <c r="ON96" s="116"/>
      <c r="OO96" s="116"/>
      <c r="OP96" s="116"/>
      <c r="OQ96" s="116"/>
      <c r="OR96" s="116"/>
      <c r="OS96" s="116"/>
      <c r="OT96" s="116"/>
      <c r="OU96" s="116"/>
      <c r="OV96" s="116"/>
      <c r="OW96" s="116"/>
      <c r="OX96" s="116"/>
      <c r="OY96" s="116"/>
      <c r="OZ96" s="116"/>
      <c r="PA96" s="116"/>
      <c r="PB96" s="116"/>
      <c r="PC96" s="116"/>
      <c r="PD96" s="116"/>
      <c r="PE96" s="116"/>
      <c r="PF96" s="116"/>
      <c r="PG96" s="116"/>
      <c r="PH96" s="116"/>
      <c r="PI96" s="116"/>
      <c r="PJ96" s="116"/>
      <c r="PK96" s="116"/>
      <c r="PL96" s="116"/>
      <c r="PM96" s="116"/>
      <c r="PN96" s="116"/>
      <c r="PO96" s="116"/>
      <c r="PP96" s="116"/>
      <c r="PQ96" s="116"/>
      <c r="PR96" s="116"/>
      <c r="PS96" s="116"/>
      <c r="PT96" s="116"/>
      <c r="PU96" s="116"/>
      <c r="PV96" s="116"/>
      <c r="PW96" s="116"/>
      <c r="PX96" s="116"/>
      <c r="PY96" s="116"/>
      <c r="PZ96" s="116"/>
      <c r="QA96" s="116"/>
      <c r="QB96" s="116"/>
      <c r="QC96" s="116"/>
      <c r="QD96" s="116"/>
      <c r="QE96" s="116"/>
      <c r="QF96" s="116"/>
      <c r="QG96" s="116"/>
      <c r="QH96" s="116"/>
      <c r="QI96" s="116"/>
      <c r="QJ96" s="116"/>
      <c r="QK96" s="116"/>
      <c r="QL96" s="116"/>
      <c r="QM96" s="116"/>
      <c r="QN96" s="116"/>
      <c r="QO96" s="116"/>
      <c r="QP96" s="116"/>
      <c r="QQ96" s="116"/>
      <c r="QR96" s="116"/>
      <c r="QS96" s="116"/>
      <c r="QT96" s="116"/>
      <c r="QU96" s="116"/>
      <c r="QV96" s="116"/>
      <c r="QW96" s="116"/>
      <c r="QX96" s="116"/>
      <c r="QY96" s="116"/>
      <c r="QZ96" s="116"/>
      <c r="RA96" s="116"/>
      <c r="RB96" s="116"/>
      <c r="RC96" s="116"/>
      <c r="RD96" s="116"/>
      <c r="RE96" s="116"/>
      <c r="RF96" s="116"/>
      <c r="RG96" s="116"/>
      <c r="RH96" s="116"/>
      <c r="RI96" s="116"/>
      <c r="RJ96" s="116"/>
      <c r="RK96" s="116"/>
      <c r="RL96" s="116"/>
      <c r="RM96" s="116"/>
      <c r="RN96" s="116"/>
      <c r="RO96" s="116"/>
      <c r="RP96" s="116"/>
      <c r="RQ96" s="116"/>
      <c r="RR96" s="116"/>
      <c r="RS96" s="116"/>
      <c r="RT96" s="116"/>
      <c r="RU96" s="116"/>
      <c r="RV96" s="116"/>
      <c r="RW96" s="116"/>
      <c r="RX96" s="116"/>
      <c r="RY96" s="116"/>
      <c r="RZ96" s="116"/>
      <c r="SA96" s="116"/>
      <c r="SB96" s="116"/>
      <c r="SC96" s="116"/>
      <c r="SD96" s="116"/>
      <c r="SE96" s="116"/>
      <c r="SF96" s="116"/>
      <c r="SG96" s="116"/>
      <c r="SH96" s="116"/>
      <c r="SI96" s="116"/>
      <c r="SJ96" s="116"/>
      <c r="SK96" s="116"/>
      <c r="SL96" s="116"/>
      <c r="SM96" s="116"/>
      <c r="SN96" s="116"/>
      <c r="SO96" s="116"/>
      <c r="SP96" s="116"/>
      <c r="SQ96" s="116"/>
      <c r="SR96" s="116"/>
      <c r="SS96" s="116"/>
      <c r="ST96" s="116"/>
      <c r="SU96" s="116"/>
      <c r="SV96" s="116"/>
      <c r="SW96" s="116"/>
      <c r="SX96" s="116"/>
      <c r="SY96" s="116"/>
      <c r="SZ96" s="116"/>
      <c r="TA96" s="116"/>
      <c r="TB96" s="116"/>
      <c r="TC96" s="116"/>
      <c r="TD96" s="116"/>
      <c r="TE96" s="116"/>
      <c r="TF96" s="116"/>
      <c r="TG96" s="116"/>
      <c r="TH96" s="116"/>
      <c r="TI96" s="116"/>
      <c r="TJ96" s="116"/>
      <c r="TK96" s="116"/>
      <c r="TL96" s="116"/>
      <c r="TM96" s="116"/>
      <c r="TN96" s="116"/>
      <c r="TO96" s="116"/>
      <c r="TP96" s="116"/>
      <c r="TQ96" s="116"/>
      <c r="TR96" s="116"/>
      <c r="TS96" s="116"/>
      <c r="TT96" s="116"/>
      <c r="TU96" s="116"/>
      <c r="TV96" s="116"/>
      <c r="TW96" s="116"/>
      <c r="TX96" s="116"/>
      <c r="TY96" s="116"/>
      <c r="TZ96" s="116"/>
      <c r="UA96" s="116"/>
      <c r="UB96" s="116"/>
      <c r="UC96" s="116"/>
      <c r="UD96" s="116"/>
      <c r="UE96" s="116"/>
      <c r="UF96" s="116"/>
      <c r="UG96" s="116"/>
      <c r="UH96" s="116"/>
      <c r="UI96" s="116"/>
      <c r="UJ96" s="116"/>
      <c r="UK96" s="116"/>
      <c r="UL96" s="116"/>
      <c r="UM96" s="116"/>
      <c r="UN96" s="116"/>
      <c r="UO96" s="116"/>
      <c r="UP96" s="116"/>
      <c r="UQ96" s="116"/>
      <c r="UR96" s="116"/>
      <c r="US96" s="116"/>
      <c r="UT96" s="116"/>
      <c r="UU96" s="116"/>
      <c r="UV96" s="116"/>
      <c r="UW96" s="116"/>
      <c r="UX96" s="116"/>
      <c r="UY96" s="116"/>
      <c r="UZ96" s="116"/>
      <c r="VA96" s="116"/>
      <c r="VB96" s="116"/>
      <c r="VC96" s="116"/>
      <c r="VD96" s="116"/>
      <c r="VE96" s="116"/>
      <c r="VF96" s="116"/>
      <c r="VG96" s="116"/>
      <c r="VH96" s="116"/>
      <c r="VI96" s="116"/>
      <c r="VJ96" s="116"/>
      <c r="VK96" s="116"/>
      <c r="VL96" s="116"/>
      <c r="VM96" s="116"/>
      <c r="VN96" s="116"/>
      <c r="VO96" s="116"/>
      <c r="VP96" s="116"/>
      <c r="VQ96" s="116"/>
      <c r="VR96" s="116"/>
      <c r="VS96" s="116"/>
      <c r="VT96" s="116"/>
      <c r="VU96" s="116"/>
      <c r="VV96" s="116"/>
      <c r="VW96" s="116"/>
      <c r="VX96" s="116"/>
      <c r="VY96" s="116"/>
      <c r="VZ96" s="116"/>
      <c r="WA96" s="116"/>
      <c r="WB96" s="116"/>
      <c r="WC96" s="116"/>
      <c r="WD96" s="116"/>
      <c r="WE96" s="116"/>
      <c r="WF96" s="116"/>
      <c r="WG96" s="116"/>
      <c r="WH96" s="116"/>
      <c r="WI96" s="116"/>
      <c r="WJ96" s="116"/>
      <c r="WK96" s="116"/>
      <c r="WL96" s="116"/>
      <c r="WM96" s="116"/>
      <c r="WN96" s="116"/>
      <c r="WO96" s="116"/>
      <c r="WP96" s="116"/>
      <c r="WQ96" s="116"/>
      <c r="WR96" s="116"/>
      <c r="WS96" s="116"/>
      <c r="WT96" s="116"/>
      <c r="WU96" s="116"/>
      <c r="WV96" s="116"/>
      <c r="WW96" s="116"/>
      <c r="WX96" s="116"/>
      <c r="WY96" s="116"/>
      <c r="WZ96" s="116"/>
      <c r="XA96" s="116"/>
      <c r="XB96" s="116"/>
      <c r="XC96" s="116"/>
      <c r="XD96" s="116"/>
      <c r="XE96" s="116"/>
      <c r="XF96" s="116"/>
      <c r="XG96" s="116"/>
      <c r="XH96" s="116"/>
      <c r="XI96" s="116"/>
      <c r="XJ96" s="116"/>
      <c r="XK96" s="116"/>
      <c r="XL96" s="116"/>
      <c r="XM96" s="116"/>
      <c r="XN96" s="116"/>
      <c r="XO96" s="116"/>
      <c r="XP96" s="116"/>
      <c r="XQ96" s="116"/>
      <c r="XR96" s="116"/>
      <c r="XS96" s="116"/>
      <c r="XT96" s="116"/>
      <c r="XU96" s="116"/>
      <c r="XV96" s="116"/>
      <c r="XW96" s="116"/>
      <c r="XX96" s="116"/>
      <c r="XY96" s="116"/>
      <c r="XZ96" s="116"/>
      <c r="YA96" s="116"/>
      <c r="YB96" s="116"/>
      <c r="YC96" s="116"/>
      <c r="YD96" s="116"/>
      <c r="YE96" s="116"/>
      <c r="YF96" s="116"/>
      <c r="YG96" s="116"/>
      <c r="YH96" s="116"/>
      <c r="YI96" s="116"/>
      <c r="YJ96" s="116"/>
      <c r="YK96" s="116"/>
      <c r="YL96" s="116"/>
      <c r="YM96" s="116"/>
      <c r="YN96" s="116"/>
      <c r="YO96" s="116"/>
      <c r="YP96" s="116"/>
      <c r="YQ96" s="116"/>
      <c r="YR96" s="116"/>
      <c r="YS96" s="116"/>
      <c r="YT96" s="116"/>
      <c r="YU96" s="116"/>
      <c r="YV96" s="116"/>
      <c r="YW96" s="116"/>
      <c r="YX96" s="116"/>
      <c r="YY96" s="116"/>
      <c r="YZ96" s="116"/>
      <c r="ZA96" s="116"/>
      <c r="ZB96" s="116"/>
      <c r="ZC96" s="116"/>
      <c r="ZD96" s="116"/>
      <c r="ZE96" s="116"/>
      <c r="ZF96" s="116"/>
      <c r="ZG96" s="116"/>
      <c r="ZH96" s="116"/>
      <c r="ZI96" s="116"/>
      <c r="ZJ96" s="116"/>
      <c r="ZK96" s="116"/>
      <c r="ZL96" s="116"/>
      <c r="ZM96" s="116"/>
      <c r="ZN96" s="116"/>
      <c r="ZO96" s="116"/>
      <c r="ZP96" s="116"/>
      <c r="ZQ96" s="116"/>
      <c r="ZR96" s="116"/>
      <c r="ZS96" s="116"/>
      <c r="ZT96" s="116"/>
      <c r="ZU96" s="116"/>
      <c r="ZV96" s="116"/>
      <c r="ZW96" s="116"/>
      <c r="ZX96" s="116"/>
      <c r="ZY96" s="116"/>
      <c r="ZZ96" s="116"/>
      <c r="AAA96" s="116"/>
      <c r="AAB96" s="116"/>
      <c r="AAC96" s="116"/>
      <c r="AAD96" s="116"/>
      <c r="AAE96" s="116"/>
      <c r="AAF96" s="116"/>
      <c r="AAG96" s="116"/>
      <c r="AAH96" s="116"/>
      <c r="AAI96" s="116"/>
      <c r="AAJ96" s="116"/>
      <c r="AAK96" s="116"/>
      <c r="AAL96" s="116"/>
      <c r="AAM96" s="116"/>
      <c r="AAN96" s="116"/>
      <c r="AAO96" s="116"/>
      <c r="AAP96" s="116"/>
      <c r="AAQ96" s="116"/>
      <c r="AAR96" s="116"/>
      <c r="AAS96" s="116"/>
      <c r="AAT96" s="116"/>
      <c r="AAU96" s="116"/>
      <c r="AAV96" s="116"/>
      <c r="AAW96" s="116"/>
      <c r="AAX96" s="116"/>
      <c r="AAY96" s="116"/>
      <c r="AAZ96" s="116"/>
      <c r="ABA96" s="116"/>
      <c r="ABB96" s="116"/>
      <c r="ABC96" s="116"/>
      <c r="ABD96" s="116"/>
      <c r="ABE96" s="116"/>
      <c r="ABF96" s="116"/>
      <c r="ABG96" s="116"/>
      <c r="ABH96" s="116"/>
      <c r="ABI96" s="116"/>
      <c r="ABJ96" s="116"/>
      <c r="ABK96" s="116"/>
      <c r="ABL96" s="116"/>
      <c r="ABM96" s="116"/>
      <c r="ABN96" s="116"/>
      <c r="ABO96" s="116"/>
      <c r="ABP96" s="116"/>
      <c r="ABQ96" s="116"/>
      <c r="ABR96" s="116"/>
      <c r="ABS96" s="116"/>
      <c r="ABT96" s="116"/>
      <c r="ABU96" s="116"/>
      <c r="ABV96" s="116"/>
      <c r="ABW96" s="116"/>
      <c r="ABX96" s="116"/>
      <c r="ABY96" s="116"/>
      <c r="ABZ96" s="116"/>
      <c r="ACA96" s="116"/>
      <c r="ACB96" s="116"/>
      <c r="ACC96" s="116"/>
      <c r="ACD96" s="116"/>
      <c r="ACE96" s="116"/>
      <c r="ACF96" s="116"/>
      <c r="ACG96" s="116"/>
      <c r="ACH96" s="116"/>
      <c r="ACI96" s="116"/>
      <c r="ACJ96" s="116"/>
      <c r="ACK96" s="116"/>
      <c r="ACL96" s="116"/>
      <c r="ACM96" s="116"/>
      <c r="ACN96" s="116"/>
      <c r="ACO96" s="116"/>
      <c r="ACP96" s="116"/>
      <c r="ACQ96" s="116"/>
      <c r="ACR96" s="116"/>
      <c r="ACS96" s="116"/>
      <c r="ACT96" s="116"/>
      <c r="ACU96" s="116"/>
      <c r="ACV96" s="116"/>
      <c r="ACW96" s="116"/>
      <c r="ACX96" s="116"/>
      <c r="ACY96" s="116"/>
      <c r="ACZ96" s="116"/>
      <c r="ADA96" s="116"/>
      <c r="ADB96" s="116"/>
      <c r="ADC96" s="116"/>
      <c r="ADD96" s="116"/>
      <c r="ADE96" s="116"/>
      <c r="ADF96" s="116"/>
      <c r="ADG96" s="116"/>
      <c r="ADH96" s="116"/>
      <c r="ADI96" s="116"/>
      <c r="ADJ96" s="116"/>
      <c r="ADK96" s="116"/>
      <c r="ADL96" s="116"/>
      <c r="ADM96" s="116"/>
      <c r="ADN96" s="116"/>
      <c r="ADO96" s="116"/>
      <c r="ADP96" s="116"/>
      <c r="ADQ96" s="116"/>
      <c r="ADR96" s="116"/>
      <c r="ADS96" s="116"/>
      <c r="ADT96" s="116"/>
      <c r="ADU96" s="116"/>
      <c r="ADV96" s="116"/>
      <c r="ADW96" s="116"/>
      <c r="ADX96" s="116"/>
      <c r="ADY96" s="116"/>
      <c r="ADZ96" s="116"/>
      <c r="AEA96" s="116"/>
      <c r="AEB96" s="116"/>
      <c r="AEC96" s="116"/>
      <c r="AED96" s="116"/>
      <c r="AEE96" s="116"/>
      <c r="AEF96" s="116"/>
      <c r="AEG96" s="116"/>
      <c r="AEH96" s="116"/>
      <c r="AEI96" s="116"/>
      <c r="AEJ96" s="116"/>
      <c r="AEK96" s="116"/>
      <c r="AEL96" s="116"/>
      <c r="AEM96" s="116"/>
      <c r="AEN96" s="116"/>
      <c r="AEO96" s="116"/>
      <c r="AEP96" s="116"/>
      <c r="AEQ96" s="116"/>
      <c r="AER96" s="116"/>
      <c r="AES96" s="116"/>
      <c r="AET96" s="116"/>
      <c r="AEU96" s="116"/>
      <c r="AEV96" s="116"/>
      <c r="AEW96" s="116"/>
      <c r="AEX96" s="116"/>
      <c r="AEY96" s="116"/>
      <c r="AEZ96" s="116"/>
      <c r="AFA96" s="116"/>
      <c r="AFB96" s="116"/>
      <c r="AFC96" s="116"/>
      <c r="AFD96" s="116"/>
      <c r="AFE96" s="116"/>
      <c r="AFF96" s="116"/>
      <c r="AFG96" s="116"/>
      <c r="AFH96" s="116"/>
      <c r="AFI96" s="116"/>
      <c r="AFJ96" s="116"/>
      <c r="AFK96" s="116"/>
      <c r="AFL96" s="116"/>
      <c r="AFM96" s="116"/>
      <c r="AFN96" s="116"/>
      <c r="AFO96" s="116"/>
      <c r="AFP96" s="116"/>
      <c r="AFQ96" s="116"/>
      <c r="AFR96" s="116"/>
      <c r="AFS96" s="116"/>
      <c r="AFT96" s="116"/>
      <c r="AFU96" s="116"/>
      <c r="AFV96" s="116"/>
      <c r="AFW96" s="116"/>
      <c r="AFX96" s="116"/>
      <c r="AFY96" s="116"/>
      <c r="AFZ96" s="116"/>
      <c r="AGA96" s="116"/>
      <c r="AGB96" s="116"/>
      <c r="AGC96" s="116"/>
      <c r="AGD96" s="116"/>
      <c r="AGE96" s="116"/>
      <c r="AGF96" s="116"/>
      <c r="AGG96" s="116"/>
      <c r="AGH96" s="116"/>
      <c r="AGI96" s="116"/>
      <c r="AGJ96" s="116"/>
      <c r="AGK96" s="116"/>
      <c r="AGL96" s="116"/>
      <c r="AGM96" s="116"/>
      <c r="AGN96" s="116"/>
      <c r="AGO96" s="116"/>
      <c r="AGP96" s="116"/>
      <c r="AGQ96" s="116"/>
      <c r="AGR96" s="116"/>
      <c r="AGS96" s="116"/>
      <c r="AGT96" s="116"/>
      <c r="AGU96" s="116"/>
      <c r="AGV96" s="116"/>
      <c r="AGW96" s="116"/>
      <c r="AGX96" s="116"/>
      <c r="AGY96" s="116"/>
      <c r="AGZ96" s="116"/>
      <c r="AHA96" s="116"/>
      <c r="AHB96" s="116"/>
      <c r="AHC96" s="116"/>
      <c r="AHD96" s="116"/>
      <c r="AHE96" s="116"/>
      <c r="AHF96" s="116"/>
      <c r="AHG96" s="116"/>
      <c r="AHH96" s="116"/>
      <c r="AHI96" s="116"/>
      <c r="AHJ96" s="116"/>
      <c r="AHK96" s="116"/>
      <c r="AHL96" s="116"/>
      <c r="AHM96" s="116"/>
      <c r="AHN96" s="116"/>
      <c r="AHO96" s="116"/>
      <c r="AHP96" s="116"/>
      <c r="AHQ96" s="116"/>
      <c r="AHR96" s="116"/>
      <c r="AHS96" s="116"/>
      <c r="AHT96" s="116"/>
      <c r="AHU96" s="116"/>
      <c r="AHV96" s="116"/>
      <c r="AHW96" s="116"/>
      <c r="AHX96" s="116"/>
      <c r="AHY96" s="116"/>
      <c r="AHZ96" s="116"/>
      <c r="AIA96" s="116"/>
      <c r="AIB96" s="116"/>
      <c r="AIC96" s="116"/>
      <c r="AID96" s="116"/>
      <c r="AIE96" s="116"/>
      <c r="AIF96" s="116"/>
      <c r="AIG96" s="116"/>
      <c r="AIH96" s="116"/>
      <c r="AII96" s="116"/>
      <c r="AIJ96" s="116"/>
      <c r="AIK96" s="116"/>
      <c r="AIL96" s="116"/>
      <c r="AIM96" s="116"/>
      <c r="AIN96" s="116"/>
      <c r="AIO96" s="116"/>
      <c r="AIP96" s="116"/>
      <c r="AIQ96" s="116"/>
      <c r="AIR96" s="116"/>
      <c r="AIS96" s="116"/>
      <c r="AIT96" s="116"/>
      <c r="AIU96" s="116"/>
      <c r="AIV96" s="116"/>
      <c r="AIW96" s="116"/>
      <c r="AIX96" s="116"/>
      <c r="AIY96" s="116"/>
      <c r="AIZ96" s="116"/>
      <c r="AJA96" s="116"/>
      <c r="AJB96" s="116"/>
      <c r="AJC96" s="116"/>
      <c r="AJD96" s="116"/>
      <c r="AJE96" s="116"/>
      <c r="AJF96" s="116"/>
      <c r="AJG96" s="116"/>
      <c r="AJH96" s="116"/>
      <c r="AJI96" s="116"/>
      <c r="AJJ96" s="116"/>
      <c r="AJK96" s="116"/>
      <c r="AJL96" s="116"/>
      <c r="AJM96" s="116"/>
      <c r="AJN96" s="116"/>
      <c r="AJO96" s="116"/>
      <c r="AJP96" s="116"/>
      <c r="AJQ96" s="116"/>
      <c r="AJR96" s="116"/>
      <c r="AJS96" s="116"/>
      <c r="AJT96" s="116"/>
      <c r="AJU96" s="116"/>
      <c r="AJV96" s="116"/>
      <c r="AJW96" s="116"/>
      <c r="AJX96" s="116"/>
      <c r="AJY96" s="116"/>
      <c r="AJZ96" s="116"/>
      <c r="AKA96" s="116"/>
      <c r="AKB96" s="116"/>
      <c r="AKC96" s="116"/>
      <c r="AKD96" s="116"/>
      <c r="AKE96" s="116"/>
      <c r="AKF96" s="116"/>
      <c r="AKG96" s="116"/>
      <c r="AKH96" s="116"/>
      <c r="AKI96" s="116"/>
      <c r="AKJ96" s="116"/>
      <c r="AKK96" s="116"/>
      <c r="AKL96" s="116"/>
      <c r="AKM96" s="116"/>
      <c r="AKN96" s="116"/>
      <c r="AKO96" s="116"/>
      <c r="AKP96" s="116"/>
      <c r="AKQ96" s="116"/>
      <c r="AKR96" s="116"/>
      <c r="AKS96" s="116"/>
      <c r="AKT96" s="116"/>
      <c r="AKU96" s="116"/>
      <c r="AKV96" s="116"/>
      <c r="AKW96" s="116"/>
      <c r="AKX96" s="116"/>
      <c r="AKY96" s="116"/>
      <c r="AKZ96" s="116"/>
      <c r="ALA96" s="116"/>
      <c r="ALB96" s="116"/>
      <c r="ALC96" s="116"/>
      <c r="ALD96" s="116"/>
      <c r="ALE96" s="116"/>
      <c r="ALF96" s="116"/>
      <c r="ALG96" s="116"/>
      <c r="ALH96" s="116"/>
      <c r="ALI96" s="116"/>
      <c r="ALJ96" s="116"/>
      <c r="ALK96" s="116"/>
      <c r="ALL96" s="116"/>
      <c r="ALM96" s="116"/>
      <c r="ALN96" s="116"/>
      <c r="ALO96" s="116"/>
      <c r="ALP96" s="116"/>
      <c r="ALQ96" s="116"/>
      <c r="ALR96" s="116"/>
      <c r="ALS96" s="116"/>
      <c r="ALT96" s="116"/>
      <c r="ALU96" s="116"/>
      <c r="ALV96" s="116"/>
      <c r="ALW96" s="116"/>
      <c r="ALX96" s="116"/>
      <c r="ALY96" s="116"/>
      <c r="ALZ96" s="116"/>
      <c r="AMA96" s="116"/>
      <c r="AMB96" s="116"/>
      <c r="AMC96" s="116"/>
      <c r="AMD96" s="116"/>
      <c r="AME96" s="116"/>
      <c r="AMF96" s="116"/>
      <c r="AMG96" s="116"/>
      <c r="AMH96" s="116"/>
      <c r="AMI96" s="116"/>
      <c r="AMJ96" s="116"/>
      <c r="AMK96" s="116"/>
      <c r="AML96" s="116"/>
      <c r="AMM96" s="116"/>
      <c r="AMN96" s="116"/>
      <c r="AMO96" s="116"/>
      <c r="AMP96" s="116"/>
      <c r="AMQ96" s="116"/>
      <c r="AMR96" s="116"/>
      <c r="AMS96" s="116"/>
      <c r="AMT96" s="116"/>
      <c r="AMU96" s="116"/>
      <c r="AMV96" s="116"/>
      <c r="AMW96" s="116"/>
      <c r="AMX96" s="116"/>
      <c r="AMY96" s="116"/>
      <c r="AMZ96" s="116"/>
      <c r="ANA96" s="116"/>
      <c r="ANB96" s="116"/>
      <c r="ANC96" s="116"/>
      <c r="AND96" s="116"/>
      <c r="ANE96" s="116"/>
      <c r="ANF96" s="116"/>
      <c r="ANG96" s="116"/>
      <c r="ANH96" s="116"/>
      <c r="ANI96" s="116"/>
      <c r="ANJ96" s="116"/>
      <c r="ANK96" s="116"/>
      <c r="ANL96" s="116"/>
      <c r="ANM96" s="116"/>
      <c r="ANN96" s="116"/>
      <c r="ANO96" s="116"/>
      <c r="ANP96" s="116"/>
      <c r="ANQ96" s="116"/>
      <c r="ANR96" s="116"/>
      <c r="ANS96" s="116"/>
      <c r="ANT96" s="116"/>
      <c r="ANU96" s="116"/>
      <c r="ANV96" s="116"/>
      <c r="ANW96" s="116"/>
      <c r="ANX96" s="116"/>
      <c r="ANY96" s="116"/>
      <c r="ANZ96" s="116"/>
      <c r="AOA96" s="116"/>
      <c r="AOB96" s="116"/>
      <c r="AOC96" s="116"/>
      <c r="AOD96" s="116"/>
      <c r="AOE96" s="116"/>
      <c r="AOF96" s="116"/>
      <c r="AOG96" s="116"/>
      <c r="AOH96" s="116"/>
      <c r="AOI96" s="116"/>
      <c r="AOJ96" s="116"/>
      <c r="AOK96" s="116"/>
      <c r="AOL96" s="116"/>
      <c r="AOM96" s="116"/>
      <c r="AON96" s="116"/>
      <c r="AOO96" s="116"/>
      <c r="AOP96" s="116"/>
      <c r="AOQ96" s="116"/>
      <c r="AOR96" s="116"/>
      <c r="AOS96" s="116"/>
      <c r="AOT96" s="116"/>
      <c r="AOU96" s="116"/>
      <c r="AOV96" s="116"/>
      <c r="AOW96" s="116"/>
      <c r="AOX96" s="116"/>
      <c r="AOY96" s="116"/>
      <c r="AOZ96" s="116"/>
      <c r="APA96" s="116"/>
      <c r="APB96" s="116"/>
      <c r="APC96" s="116"/>
      <c r="APD96" s="116"/>
      <c r="APE96" s="116"/>
      <c r="APF96" s="116"/>
      <c r="APG96" s="116"/>
      <c r="APH96" s="116"/>
      <c r="API96" s="116"/>
      <c r="APJ96" s="116"/>
      <c r="APK96" s="116"/>
      <c r="APL96" s="116"/>
      <c r="APM96" s="116"/>
      <c r="APN96" s="116"/>
      <c r="APO96" s="116"/>
      <c r="APP96" s="116"/>
      <c r="APQ96" s="116"/>
      <c r="APR96" s="116"/>
      <c r="APS96" s="116"/>
      <c r="APT96" s="116"/>
      <c r="APU96" s="116"/>
      <c r="APV96" s="116"/>
      <c r="APW96" s="116"/>
      <c r="APX96" s="116"/>
      <c r="APY96" s="116"/>
      <c r="APZ96" s="116"/>
      <c r="AQA96" s="116"/>
      <c r="AQB96" s="116"/>
      <c r="AQC96" s="116"/>
      <c r="AQD96" s="116"/>
      <c r="AQE96" s="116"/>
      <c r="AQF96" s="116"/>
      <c r="AQG96" s="116"/>
      <c r="AQH96" s="116"/>
      <c r="AQI96" s="116"/>
      <c r="AQJ96" s="116"/>
      <c r="AQK96" s="116"/>
      <c r="AQL96" s="116"/>
      <c r="AQM96" s="116"/>
      <c r="AQN96" s="116"/>
      <c r="AQO96" s="116"/>
      <c r="AQP96" s="116"/>
      <c r="AQQ96" s="116"/>
      <c r="AQR96" s="116"/>
      <c r="AQS96" s="116"/>
      <c r="AQT96" s="116"/>
      <c r="AQU96" s="116"/>
      <c r="AQV96" s="116"/>
      <c r="AQW96" s="116"/>
      <c r="AQX96" s="116"/>
      <c r="AQY96" s="116"/>
      <c r="AQZ96" s="116"/>
      <c r="ARA96" s="116"/>
      <c r="ARB96" s="116"/>
      <c r="ARC96" s="116"/>
      <c r="ARD96" s="116"/>
      <c r="ARE96" s="116"/>
      <c r="ARF96" s="116"/>
      <c r="ARG96" s="116"/>
      <c r="ARH96" s="116"/>
      <c r="ARI96" s="116"/>
      <c r="ARJ96" s="116"/>
      <c r="ARK96" s="116"/>
      <c r="ARL96" s="116"/>
      <c r="ARM96" s="116"/>
      <c r="ARN96" s="116"/>
      <c r="ARO96" s="116"/>
      <c r="ARP96" s="116"/>
      <c r="ARQ96" s="116"/>
      <c r="ARR96" s="116"/>
      <c r="ARS96" s="116"/>
      <c r="ART96" s="116"/>
      <c r="ARU96" s="116"/>
      <c r="ARV96" s="116"/>
      <c r="ARW96" s="116"/>
      <c r="ARX96" s="116"/>
      <c r="ARY96" s="116"/>
      <c r="ARZ96" s="116"/>
      <c r="ASA96" s="116"/>
      <c r="ASB96" s="116"/>
      <c r="ASC96" s="116"/>
      <c r="ASD96" s="116"/>
      <c r="ASE96" s="116"/>
      <c r="ASF96" s="116"/>
      <c r="ASG96" s="116"/>
      <c r="ASH96" s="116"/>
      <c r="ASI96" s="116"/>
      <c r="ASJ96" s="116"/>
      <c r="ASK96" s="116"/>
      <c r="ASL96" s="116"/>
      <c r="ASM96" s="116"/>
      <c r="ASN96" s="116"/>
      <c r="ASO96" s="116"/>
      <c r="ASP96" s="116"/>
      <c r="ASQ96" s="116"/>
      <c r="ASR96" s="116"/>
      <c r="ASS96" s="116"/>
      <c r="AST96" s="116"/>
      <c r="ASU96" s="116"/>
      <c r="ASV96" s="116"/>
      <c r="ASW96" s="116"/>
      <c r="ASX96" s="116"/>
      <c r="ASY96" s="116"/>
      <c r="ASZ96" s="116"/>
      <c r="ATA96" s="116"/>
      <c r="ATB96" s="116"/>
      <c r="ATC96" s="116"/>
      <c r="ATD96" s="116"/>
      <c r="ATE96" s="116"/>
      <c r="ATF96" s="116"/>
      <c r="ATG96" s="116"/>
      <c r="ATH96" s="116"/>
      <c r="ATI96" s="116"/>
      <c r="ATJ96" s="116"/>
      <c r="ATK96" s="116"/>
      <c r="ATL96" s="116"/>
      <c r="ATM96" s="116"/>
      <c r="ATN96" s="116"/>
      <c r="ATO96" s="116"/>
      <c r="ATP96" s="116"/>
      <c r="ATQ96" s="116"/>
      <c r="ATR96" s="116"/>
      <c r="ATS96" s="116"/>
      <c r="ATT96" s="116"/>
      <c r="ATU96" s="116"/>
      <c r="ATV96" s="116"/>
      <c r="ATW96" s="116"/>
      <c r="ATX96" s="116"/>
      <c r="ATY96" s="116"/>
      <c r="ATZ96" s="116"/>
      <c r="AUA96" s="116"/>
      <c r="AUB96" s="116"/>
      <c r="AUC96" s="116"/>
      <c r="AUD96" s="116"/>
      <c r="AUE96" s="116"/>
      <c r="AUF96" s="116"/>
      <c r="AUG96" s="116"/>
      <c r="AUH96" s="116"/>
      <c r="AUI96" s="116"/>
      <c r="AUJ96" s="116"/>
      <c r="AUK96" s="116"/>
      <c r="AUL96" s="116"/>
      <c r="AUM96" s="116"/>
      <c r="AUN96" s="116"/>
      <c r="AUO96" s="116"/>
      <c r="AUP96" s="116"/>
      <c r="AUQ96" s="116"/>
      <c r="AUR96" s="116"/>
      <c r="AUS96" s="116"/>
      <c r="AUT96" s="116"/>
      <c r="AUU96" s="116"/>
      <c r="AUV96" s="116"/>
      <c r="AUW96" s="116"/>
      <c r="AUX96" s="116"/>
      <c r="AUY96" s="116"/>
      <c r="AUZ96" s="116"/>
      <c r="AVA96" s="116"/>
      <c r="AVB96" s="116"/>
      <c r="AVC96" s="116"/>
      <c r="AVD96" s="116"/>
      <c r="AVE96" s="116"/>
      <c r="AVF96" s="116"/>
      <c r="AVG96" s="116"/>
      <c r="AVH96" s="116"/>
      <c r="AVI96" s="116"/>
      <c r="AVJ96" s="116"/>
      <c r="AVK96" s="116"/>
      <c r="AVL96" s="116"/>
      <c r="AVM96" s="116"/>
      <c r="AVN96" s="116"/>
      <c r="AVO96" s="116"/>
      <c r="AVP96" s="116"/>
      <c r="AVQ96" s="116"/>
      <c r="AVR96" s="116"/>
      <c r="AVS96" s="116"/>
      <c r="AVT96" s="116"/>
      <c r="AVU96" s="116"/>
      <c r="AVV96" s="116"/>
      <c r="AVW96" s="116"/>
      <c r="AVX96" s="116"/>
      <c r="AVY96" s="116"/>
      <c r="AVZ96" s="116"/>
      <c r="AWA96" s="116"/>
      <c r="AWB96" s="116"/>
      <c r="AWC96" s="116"/>
      <c r="AWD96" s="116"/>
      <c r="AWE96" s="116"/>
      <c r="AWF96" s="116"/>
      <c r="AWG96" s="116"/>
      <c r="AWH96" s="116"/>
      <c r="AWI96" s="116"/>
      <c r="AWJ96" s="116"/>
      <c r="AWK96" s="116"/>
      <c r="AWL96" s="116"/>
      <c r="AWM96" s="116"/>
      <c r="AWN96" s="116"/>
      <c r="AWO96" s="116"/>
      <c r="AWP96" s="116"/>
      <c r="AWQ96" s="116"/>
      <c r="AWR96" s="116"/>
      <c r="AWS96" s="116"/>
      <c r="AWT96" s="116"/>
      <c r="AWU96" s="116"/>
      <c r="AWV96" s="116"/>
      <c r="AWW96" s="116"/>
      <c r="AWX96" s="116"/>
      <c r="AWY96" s="116"/>
      <c r="AWZ96" s="116"/>
      <c r="AXA96" s="116"/>
      <c r="AXB96" s="116"/>
      <c r="AXC96" s="116"/>
      <c r="AXD96" s="116"/>
      <c r="AXE96" s="116"/>
      <c r="AXF96" s="116"/>
      <c r="AXG96" s="116"/>
      <c r="AXH96" s="116"/>
      <c r="AXI96" s="116"/>
      <c r="AXJ96" s="116"/>
      <c r="AXK96" s="116"/>
      <c r="AXL96" s="116"/>
      <c r="AXM96" s="116"/>
      <c r="AXN96" s="116"/>
      <c r="AXO96" s="116"/>
      <c r="AXP96" s="116"/>
      <c r="AXQ96" s="116"/>
      <c r="AXR96" s="116"/>
      <c r="AXS96" s="116"/>
      <c r="AXT96" s="116"/>
      <c r="AXU96" s="116"/>
      <c r="AXV96" s="116"/>
      <c r="AXW96" s="116"/>
      <c r="AXX96" s="116"/>
      <c r="AXY96" s="116"/>
      <c r="AXZ96" s="116"/>
      <c r="AYA96" s="116"/>
      <c r="AYB96" s="116"/>
      <c r="AYC96" s="116"/>
      <c r="AYD96" s="116"/>
      <c r="AYE96" s="116"/>
      <c r="AYF96" s="116"/>
      <c r="AYG96" s="116"/>
      <c r="AYH96" s="116"/>
      <c r="AYI96" s="116"/>
      <c r="AYJ96" s="116"/>
      <c r="AYK96" s="116"/>
      <c r="AYL96" s="116"/>
      <c r="AYM96" s="116"/>
      <c r="AYN96" s="116"/>
      <c r="AYO96" s="116"/>
      <c r="AYP96" s="116"/>
      <c r="AYQ96" s="116"/>
      <c r="AYR96" s="116"/>
      <c r="AYS96" s="116"/>
      <c r="AYT96" s="116"/>
      <c r="AYU96" s="116"/>
      <c r="AYV96" s="116"/>
      <c r="AYW96" s="116"/>
      <c r="AYX96" s="116"/>
      <c r="AYY96" s="116"/>
      <c r="AYZ96" s="116"/>
      <c r="AZA96" s="116"/>
      <c r="AZB96" s="116"/>
      <c r="AZC96" s="116"/>
      <c r="AZD96" s="116"/>
      <c r="AZE96" s="116"/>
      <c r="AZF96" s="116"/>
      <c r="AZG96" s="116"/>
      <c r="AZH96" s="116"/>
      <c r="AZI96" s="116"/>
      <c r="AZJ96" s="116"/>
      <c r="AZK96" s="116"/>
      <c r="AZL96" s="116"/>
      <c r="AZM96" s="116"/>
      <c r="AZN96" s="116"/>
      <c r="AZO96" s="116"/>
      <c r="AZP96" s="116"/>
      <c r="AZQ96" s="116"/>
      <c r="AZR96" s="116"/>
      <c r="AZS96" s="116"/>
      <c r="AZT96" s="116"/>
      <c r="AZU96" s="116"/>
      <c r="AZV96" s="116"/>
      <c r="AZW96" s="116"/>
      <c r="AZX96" s="116"/>
      <c r="AZY96" s="116"/>
      <c r="AZZ96" s="116"/>
      <c r="BAA96" s="116"/>
      <c r="BAB96" s="116"/>
      <c r="BAC96" s="116"/>
      <c r="BAD96" s="116"/>
      <c r="BAE96" s="116"/>
      <c r="BAF96" s="116"/>
      <c r="BAG96" s="116"/>
      <c r="BAH96" s="116"/>
      <c r="BAI96" s="116"/>
      <c r="BAJ96" s="116"/>
      <c r="BAK96" s="116"/>
      <c r="BAL96" s="116"/>
      <c r="BAM96" s="116"/>
      <c r="BAN96" s="116"/>
      <c r="BAO96" s="116"/>
      <c r="BAP96" s="116"/>
      <c r="BAQ96" s="116"/>
      <c r="BAR96" s="116"/>
      <c r="BAS96" s="116"/>
      <c r="BAT96" s="116"/>
      <c r="BAU96" s="116"/>
      <c r="BAV96" s="116"/>
      <c r="BAW96" s="116"/>
      <c r="BAX96" s="116"/>
      <c r="BAY96" s="116"/>
      <c r="BAZ96" s="116"/>
      <c r="BBA96" s="116"/>
      <c r="BBB96" s="116"/>
      <c r="BBC96" s="116"/>
      <c r="BBD96" s="116"/>
      <c r="BBE96" s="116"/>
      <c r="BBF96" s="116"/>
      <c r="BBG96" s="116"/>
      <c r="BBH96" s="116"/>
      <c r="BBI96" s="116"/>
      <c r="BBJ96" s="116"/>
      <c r="BBK96" s="116"/>
      <c r="BBL96" s="116"/>
      <c r="BBM96" s="116"/>
      <c r="BBN96" s="116"/>
      <c r="BBO96" s="116"/>
      <c r="BBP96" s="116"/>
      <c r="BBQ96" s="116"/>
      <c r="BBR96" s="116"/>
      <c r="BBS96" s="116"/>
      <c r="BBT96" s="116"/>
      <c r="BBU96" s="116"/>
      <c r="BBV96" s="116"/>
      <c r="BBW96" s="116"/>
      <c r="BBX96" s="116"/>
      <c r="BBY96" s="116"/>
      <c r="BBZ96" s="116"/>
      <c r="BCA96" s="116"/>
      <c r="BCB96" s="116"/>
      <c r="BCC96" s="116"/>
      <c r="BCD96" s="116"/>
      <c r="BCE96" s="116"/>
      <c r="BCF96" s="116"/>
      <c r="BCG96" s="116"/>
      <c r="BCH96" s="116"/>
      <c r="BCI96" s="116"/>
      <c r="BCJ96" s="116"/>
      <c r="BCK96" s="116"/>
      <c r="BCL96" s="116"/>
      <c r="BCM96" s="116"/>
      <c r="BCN96" s="116"/>
      <c r="BCO96" s="116"/>
      <c r="BCP96" s="116"/>
      <c r="BCQ96" s="116"/>
      <c r="BCR96" s="116"/>
      <c r="BCS96" s="116"/>
      <c r="BCT96" s="116"/>
      <c r="BCU96" s="116"/>
      <c r="BCV96" s="116"/>
      <c r="BCW96" s="116"/>
      <c r="BCX96" s="116"/>
      <c r="BCY96" s="116"/>
      <c r="BCZ96" s="116"/>
      <c r="BDA96" s="116"/>
      <c r="BDB96" s="116"/>
      <c r="BDC96" s="116"/>
      <c r="BDD96" s="116"/>
      <c r="BDE96" s="116"/>
      <c r="BDF96" s="116"/>
      <c r="BDG96" s="116"/>
      <c r="BDH96" s="116"/>
      <c r="BDI96" s="116"/>
      <c r="BDJ96" s="116"/>
      <c r="BDK96" s="116"/>
      <c r="BDL96" s="116"/>
      <c r="BDM96" s="116"/>
      <c r="BDN96" s="116"/>
      <c r="BDO96" s="116"/>
      <c r="BDP96" s="116"/>
      <c r="BDQ96" s="116"/>
      <c r="BDR96" s="116"/>
      <c r="BDS96" s="116"/>
      <c r="BDT96" s="116"/>
      <c r="BDU96" s="116"/>
      <c r="BDV96" s="116"/>
      <c r="BDW96" s="116"/>
      <c r="BDX96" s="116"/>
      <c r="BDY96" s="116"/>
      <c r="BDZ96" s="116"/>
      <c r="BEA96" s="116"/>
      <c r="BEB96" s="116"/>
      <c r="BEC96" s="116"/>
      <c r="BED96" s="116"/>
      <c r="BEE96" s="116"/>
      <c r="BEF96" s="116"/>
      <c r="BEG96" s="116"/>
      <c r="BEH96" s="116"/>
      <c r="BEI96" s="116"/>
      <c r="BEJ96" s="116"/>
      <c r="BEK96" s="116"/>
      <c r="BEL96" s="116"/>
      <c r="BEM96" s="116"/>
      <c r="BEN96" s="116"/>
      <c r="BEO96" s="116"/>
      <c r="BEP96" s="116"/>
      <c r="BEQ96" s="116"/>
      <c r="BER96" s="116"/>
      <c r="BES96" s="116"/>
      <c r="BET96" s="116"/>
      <c r="BEU96" s="116"/>
      <c r="BEV96" s="116"/>
      <c r="BEW96" s="116"/>
      <c r="BEX96" s="116"/>
      <c r="BEY96" s="116"/>
      <c r="BEZ96" s="116"/>
      <c r="BFA96" s="116"/>
      <c r="BFB96" s="116"/>
      <c r="BFC96" s="116"/>
      <c r="BFD96" s="116"/>
      <c r="BFE96" s="116"/>
      <c r="BFF96" s="116"/>
      <c r="BFG96" s="116"/>
      <c r="BFH96" s="116"/>
      <c r="BFI96" s="116"/>
      <c r="BFJ96" s="116"/>
      <c r="BFK96" s="116"/>
      <c r="BFL96" s="116"/>
      <c r="BFM96" s="116"/>
      <c r="BFN96" s="116"/>
      <c r="BFO96" s="116"/>
      <c r="BFP96" s="116"/>
      <c r="BFQ96" s="116"/>
      <c r="BFR96" s="116"/>
      <c r="BFS96" s="116"/>
      <c r="BFT96" s="116"/>
      <c r="BFU96" s="116"/>
      <c r="BFV96" s="116"/>
      <c r="BFW96" s="116"/>
      <c r="BFX96" s="116"/>
      <c r="BFY96" s="116"/>
      <c r="BFZ96" s="116"/>
      <c r="BGA96" s="116"/>
      <c r="BGB96" s="116"/>
      <c r="BGC96" s="116"/>
      <c r="BGD96" s="116"/>
      <c r="BGE96" s="116"/>
      <c r="BGF96" s="116"/>
      <c r="BGG96" s="116"/>
      <c r="BGH96" s="116"/>
      <c r="BGI96" s="116"/>
      <c r="BGJ96" s="116"/>
      <c r="BGK96" s="116"/>
      <c r="BGL96" s="116"/>
      <c r="BGM96" s="116"/>
      <c r="BGN96" s="116"/>
      <c r="BGO96" s="116"/>
      <c r="BGP96" s="116"/>
      <c r="BGQ96" s="116"/>
      <c r="BGR96" s="116"/>
      <c r="BGS96" s="116"/>
      <c r="BGT96" s="116"/>
      <c r="BGU96" s="116"/>
      <c r="BGV96" s="116"/>
      <c r="BGW96" s="116"/>
      <c r="BGX96" s="116"/>
      <c r="BGY96" s="116"/>
      <c r="BGZ96" s="116"/>
      <c r="BHA96" s="116"/>
      <c r="BHB96" s="116"/>
      <c r="BHC96" s="116"/>
      <c r="BHD96" s="116"/>
      <c r="BHE96" s="116"/>
      <c r="BHF96" s="116"/>
      <c r="BHG96" s="116"/>
      <c r="BHH96" s="116"/>
      <c r="BHI96" s="116"/>
      <c r="BHJ96" s="116"/>
      <c r="BHK96" s="116"/>
      <c r="BHL96" s="116"/>
      <c r="BHM96" s="116"/>
      <c r="BHN96" s="116"/>
      <c r="BHO96" s="116"/>
      <c r="BHP96" s="116"/>
      <c r="BHQ96" s="116"/>
      <c r="BHR96" s="116"/>
      <c r="BHS96" s="116"/>
      <c r="BHT96" s="116"/>
      <c r="BHU96" s="116"/>
      <c r="BHV96" s="116"/>
      <c r="BHW96" s="116"/>
      <c r="BHX96" s="116"/>
      <c r="BHY96" s="116"/>
      <c r="BHZ96" s="116"/>
      <c r="BIA96" s="116"/>
      <c r="BIB96" s="116"/>
      <c r="BIC96" s="116"/>
      <c r="BID96" s="116"/>
      <c r="BIE96" s="116"/>
      <c r="BIF96" s="116"/>
      <c r="BIG96" s="116"/>
      <c r="BIH96" s="116"/>
      <c r="BII96" s="116"/>
      <c r="BIJ96" s="116"/>
      <c r="BIK96" s="116"/>
      <c r="BIL96" s="116"/>
      <c r="BIM96" s="116"/>
      <c r="BIN96" s="116"/>
      <c r="BIO96" s="116"/>
      <c r="BIP96" s="116"/>
      <c r="BIQ96" s="116"/>
      <c r="BIR96" s="116"/>
      <c r="BIS96" s="116"/>
      <c r="BIT96" s="116"/>
      <c r="BIU96" s="116"/>
      <c r="BIV96" s="116"/>
      <c r="BIW96" s="116"/>
      <c r="BIX96" s="116"/>
      <c r="BIY96" s="116"/>
      <c r="BIZ96" s="116"/>
      <c r="BJA96" s="116"/>
      <c r="BJB96" s="116"/>
      <c r="BJC96" s="116"/>
      <c r="BJD96" s="116"/>
      <c r="BJE96" s="116"/>
      <c r="BJF96" s="116"/>
      <c r="BJG96" s="116"/>
      <c r="BJH96" s="116"/>
      <c r="BJI96" s="116"/>
      <c r="BJJ96" s="116"/>
      <c r="BJK96" s="116"/>
      <c r="BJL96" s="116"/>
      <c r="BJM96" s="116"/>
      <c r="BJN96" s="116"/>
      <c r="BJO96" s="116"/>
      <c r="BJP96" s="116"/>
      <c r="BJQ96" s="116"/>
      <c r="BJR96" s="116"/>
      <c r="BJS96" s="116"/>
      <c r="BJT96" s="116"/>
      <c r="BJU96" s="116"/>
      <c r="BJV96" s="116"/>
      <c r="BJW96" s="116"/>
      <c r="BJX96" s="116"/>
      <c r="BJY96" s="116"/>
      <c r="BJZ96" s="116"/>
      <c r="BKA96" s="116"/>
      <c r="BKB96" s="116"/>
      <c r="BKC96" s="116"/>
      <c r="BKD96" s="116"/>
      <c r="BKE96" s="116"/>
      <c r="BKF96" s="116"/>
      <c r="BKG96" s="116"/>
      <c r="BKH96" s="116"/>
      <c r="BKI96" s="116"/>
      <c r="BKJ96" s="116"/>
      <c r="BKK96" s="116"/>
      <c r="BKL96" s="116"/>
      <c r="BKM96" s="116"/>
      <c r="BKN96" s="116"/>
      <c r="BKO96" s="116"/>
      <c r="BKP96" s="116"/>
      <c r="BKQ96" s="116"/>
      <c r="BKR96" s="116"/>
      <c r="BKS96" s="116"/>
      <c r="BKT96" s="116"/>
      <c r="BKU96" s="116"/>
      <c r="BKV96" s="116"/>
      <c r="BKW96" s="116"/>
      <c r="BKX96" s="116"/>
      <c r="BKY96" s="116"/>
      <c r="BKZ96" s="116"/>
      <c r="BLA96" s="116"/>
      <c r="BLB96" s="116"/>
      <c r="BLC96" s="116"/>
      <c r="BLD96" s="116"/>
      <c r="BLE96" s="116"/>
      <c r="BLF96" s="116"/>
      <c r="BLG96" s="116"/>
      <c r="BLH96" s="116"/>
      <c r="BLI96" s="116"/>
      <c r="BLJ96" s="116"/>
      <c r="BLK96" s="116"/>
      <c r="BLL96" s="116"/>
      <c r="BLM96" s="116"/>
      <c r="BLN96" s="116"/>
      <c r="BLO96" s="116"/>
      <c r="BLP96" s="116"/>
      <c r="BLQ96" s="116"/>
      <c r="BLR96" s="116"/>
      <c r="BLS96" s="116"/>
      <c r="BLT96" s="116"/>
      <c r="BLU96" s="116"/>
      <c r="BLV96" s="116"/>
      <c r="BLW96" s="116"/>
      <c r="BLX96" s="116"/>
      <c r="BLY96" s="116"/>
      <c r="BLZ96" s="116"/>
      <c r="BMA96" s="116"/>
      <c r="BMB96" s="116"/>
      <c r="BMC96" s="116"/>
      <c r="BMD96" s="116"/>
      <c r="BME96" s="116"/>
      <c r="BMF96" s="116"/>
      <c r="BMG96" s="116"/>
      <c r="BMH96" s="116"/>
      <c r="BMI96" s="116"/>
      <c r="BMJ96" s="116"/>
      <c r="BMK96" s="116"/>
      <c r="BML96" s="116"/>
      <c r="BMM96" s="116"/>
      <c r="BMN96" s="116"/>
      <c r="BMO96" s="116"/>
      <c r="BMP96" s="116"/>
      <c r="BMQ96" s="116"/>
      <c r="BMR96" s="116"/>
      <c r="BMS96" s="116"/>
      <c r="BMT96" s="116"/>
      <c r="BMU96" s="116"/>
      <c r="BMV96" s="116"/>
      <c r="BMW96" s="116"/>
      <c r="BMX96" s="116"/>
      <c r="BMY96" s="116"/>
      <c r="BMZ96" s="116"/>
      <c r="BNA96" s="116"/>
      <c r="BNB96" s="116"/>
      <c r="BNC96" s="116"/>
      <c r="BND96" s="116"/>
      <c r="BNE96" s="116"/>
      <c r="BNF96" s="116"/>
      <c r="BNG96" s="116"/>
      <c r="BNH96" s="116"/>
      <c r="BNI96" s="116"/>
      <c r="BNJ96" s="116"/>
      <c r="BNK96" s="116"/>
      <c r="BNL96" s="116"/>
      <c r="BNM96" s="116"/>
      <c r="BNN96" s="116"/>
      <c r="BNO96" s="116"/>
      <c r="BNP96" s="116"/>
      <c r="BNQ96" s="116"/>
      <c r="BNR96" s="116"/>
      <c r="BNS96" s="116"/>
      <c r="BNT96" s="116"/>
      <c r="BNU96" s="116"/>
      <c r="BNV96" s="116"/>
      <c r="BNW96" s="116"/>
      <c r="BNX96" s="116"/>
      <c r="BNY96" s="116"/>
      <c r="BNZ96" s="116"/>
      <c r="BOA96" s="116"/>
      <c r="BOB96" s="116"/>
      <c r="BOC96" s="116"/>
      <c r="BOD96" s="116"/>
      <c r="BOE96" s="116"/>
      <c r="BOF96" s="116"/>
      <c r="BOG96" s="116"/>
      <c r="BOH96" s="116"/>
      <c r="BOI96" s="116"/>
      <c r="BOJ96" s="116"/>
      <c r="BOK96" s="116"/>
      <c r="BOL96" s="116"/>
      <c r="BOM96" s="116"/>
      <c r="BON96" s="116"/>
      <c r="BOO96" s="116"/>
      <c r="BOP96" s="116"/>
      <c r="BOQ96" s="116"/>
      <c r="BOR96" s="116"/>
      <c r="BOS96" s="116"/>
      <c r="BOT96" s="116"/>
      <c r="BOU96" s="116"/>
      <c r="BOV96" s="116"/>
      <c r="BOW96" s="116"/>
      <c r="BOX96" s="116"/>
      <c r="BOY96" s="116"/>
      <c r="BOZ96" s="116"/>
      <c r="BPA96" s="116"/>
      <c r="BPB96" s="116"/>
      <c r="BPC96" s="116"/>
      <c r="BPD96" s="116"/>
      <c r="BPE96" s="116"/>
      <c r="BPF96" s="116"/>
      <c r="BPG96" s="116"/>
      <c r="BPH96" s="116"/>
      <c r="BPI96" s="116"/>
      <c r="BPJ96" s="116"/>
      <c r="BPK96" s="116"/>
      <c r="BPL96" s="116"/>
      <c r="BPM96" s="116"/>
      <c r="BPN96" s="116"/>
      <c r="BPO96" s="116"/>
      <c r="BPP96" s="116"/>
      <c r="BPQ96" s="116"/>
      <c r="BPR96" s="116"/>
      <c r="BPS96" s="116"/>
      <c r="BPT96" s="116"/>
      <c r="BPU96" s="116"/>
      <c r="BPV96" s="116"/>
      <c r="BPW96" s="116"/>
      <c r="BPX96" s="116"/>
      <c r="BPY96" s="116"/>
      <c r="BPZ96" s="116"/>
      <c r="BQA96" s="116"/>
      <c r="BQB96" s="116"/>
      <c r="BQC96" s="116"/>
      <c r="BQD96" s="116"/>
      <c r="BQE96" s="116"/>
      <c r="BQF96" s="116"/>
      <c r="BQG96" s="116"/>
      <c r="BQH96" s="116"/>
      <c r="BQI96" s="116"/>
      <c r="BQJ96" s="116"/>
      <c r="BQK96" s="116"/>
      <c r="BQL96" s="116"/>
      <c r="BQM96" s="116"/>
      <c r="BQN96" s="116"/>
      <c r="BQO96" s="116"/>
      <c r="BQP96" s="116"/>
      <c r="BQQ96" s="116"/>
      <c r="BQR96" s="116"/>
      <c r="BQS96" s="116"/>
      <c r="BQT96" s="116"/>
      <c r="BQU96" s="116"/>
      <c r="BQV96" s="116"/>
      <c r="BQW96" s="116"/>
      <c r="BQX96" s="116"/>
      <c r="BQY96" s="116"/>
      <c r="BQZ96" s="116"/>
      <c r="BRA96" s="116"/>
      <c r="BRB96" s="116"/>
      <c r="BRC96" s="116"/>
      <c r="BRD96" s="116"/>
      <c r="BRE96" s="116"/>
      <c r="BRF96" s="116"/>
      <c r="BRG96" s="116"/>
      <c r="BRH96" s="116"/>
      <c r="BRI96" s="116"/>
      <c r="BRJ96" s="116"/>
      <c r="BRK96" s="116"/>
      <c r="BRL96" s="116"/>
      <c r="BRM96" s="116"/>
      <c r="BRN96" s="116"/>
      <c r="BRO96" s="116"/>
      <c r="BRP96" s="116"/>
      <c r="BRQ96" s="116"/>
      <c r="BRR96" s="116"/>
      <c r="BRS96" s="116"/>
      <c r="BRT96" s="116"/>
      <c r="BRU96" s="116"/>
      <c r="BRV96" s="116"/>
      <c r="BRW96" s="116"/>
      <c r="BRX96" s="116"/>
      <c r="BRY96" s="116"/>
      <c r="BRZ96" s="116"/>
      <c r="BSA96" s="116"/>
      <c r="BSB96" s="116"/>
      <c r="BSC96" s="116"/>
      <c r="BSD96" s="116"/>
      <c r="BSE96" s="116"/>
      <c r="BSF96" s="116"/>
      <c r="BSG96" s="116"/>
      <c r="BSH96" s="116"/>
      <c r="BSI96" s="116"/>
      <c r="BSJ96" s="116"/>
      <c r="BSK96" s="116"/>
      <c r="BSL96" s="116"/>
      <c r="BSM96" s="116"/>
      <c r="BSN96" s="116"/>
      <c r="BSO96" s="116"/>
      <c r="BSP96" s="116"/>
      <c r="BSQ96" s="116"/>
      <c r="BSR96" s="116"/>
      <c r="BSS96" s="116"/>
      <c r="BST96" s="116"/>
      <c r="BSU96" s="116"/>
      <c r="BSV96" s="116"/>
      <c r="BSW96" s="116"/>
      <c r="BSX96" s="116"/>
      <c r="BSY96" s="116"/>
      <c r="BSZ96" s="116"/>
      <c r="BTA96" s="116"/>
      <c r="BTB96" s="116"/>
      <c r="BTC96" s="116"/>
      <c r="BTD96" s="116"/>
      <c r="BTE96" s="116"/>
      <c r="BTF96" s="116"/>
      <c r="BTG96" s="116"/>
      <c r="BTH96" s="116"/>
      <c r="BTI96" s="116"/>
      <c r="BTJ96" s="116"/>
      <c r="BTK96" s="116"/>
      <c r="BTL96" s="116"/>
      <c r="BTM96" s="116"/>
      <c r="BTN96" s="116"/>
      <c r="BTO96" s="116"/>
      <c r="BTP96" s="116"/>
      <c r="BTQ96" s="116"/>
      <c r="BTR96" s="116"/>
      <c r="BTS96" s="116"/>
      <c r="BTT96" s="116"/>
      <c r="BTU96" s="116"/>
      <c r="BTV96" s="116"/>
      <c r="BTW96" s="116"/>
      <c r="BTX96" s="116"/>
      <c r="BTY96" s="116"/>
      <c r="BTZ96" s="116"/>
      <c r="BUA96" s="116"/>
      <c r="BUB96" s="116"/>
      <c r="BUC96" s="116"/>
      <c r="BUD96" s="116"/>
      <c r="BUE96" s="116"/>
      <c r="BUF96" s="116"/>
      <c r="BUG96" s="116"/>
      <c r="BUH96" s="116"/>
      <c r="BUI96" s="116"/>
      <c r="BUJ96" s="116"/>
      <c r="BUK96" s="116"/>
      <c r="BUL96" s="116"/>
      <c r="BUM96" s="116"/>
      <c r="BUN96" s="116"/>
      <c r="BUO96" s="116"/>
      <c r="BUP96" s="116"/>
      <c r="BUQ96" s="116"/>
      <c r="BUR96" s="116"/>
      <c r="BUS96" s="116"/>
      <c r="BUT96" s="116"/>
      <c r="BUU96" s="116"/>
      <c r="BUV96" s="116"/>
      <c r="BUW96" s="116"/>
      <c r="BUX96" s="116"/>
      <c r="BUY96" s="116"/>
      <c r="BUZ96" s="116"/>
      <c r="BVA96" s="116"/>
      <c r="BVB96" s="116"/>
      <c r="BVC96" s="116"/>
      <c r="BVD96" s="116"/>
      <c r="BVE96" s="116"/>
      <c r="BVF96" s="116"/>
      <c r="BVG96" s="116"/>
      <c r="BVH96" s="116"/>
      <c r="BVI96" s="116"/>
      <c r="BVJ96" s="116"/>
      <c r="BVK96" s="116"/>
      <c r="BVL96" s="116"/>
      <c r="BVM96" s="116"/>
      <c r="BVN96" s="116"/>
      <c r="BVO96" s="116"/>
      <c r="BVP96" s="116"/>
      <c r="BVQ96" s="116"/>
      <c r="BVR96" s="116"/>
      <c r="BVS96" s="116"/>
      <c r="BVT96" s="116"/>
      <c r="BVU96" s="116"/>
      <c r="BVV96" s="116"/>
      <c r="BVW96" s="116"/>
      <c r="BVX96" s="116"/>
      <c r="BVY96" s="116"/>
      <c r="BVZ96" s="116"/>
      <c r="BWA96" s="116"/>
      <c r="BWB96" s="116"/>
      <c r="BWC96" s="116"/>
      <c r="BWD96" s="116"/>
      <c r="BWE96" s="116"/>
      <c r="BWF96" s="116"/>
      <c r="BWG96" s="116"/>
      <c r="BWH96" s="116"/>
      <c r="BWI96" s="116"/>
      <c r="BWJ96" s="116"/>
      <c r="BWK96" s="116"/>
      <c r="BWL96" s="116"/>
      <c r="BWM96" s="116"/>
      <c r="BWN96" s="116"/>
      <c r="BWO96" s="116"/>
      <c r="BWP96" s="116"/>
      <c r="BWQ96" s="116"/>
      <c r="BWR96" s="116"/>
      <c r="BWS96" s="116"/>
      <c r="BWT96" s="116"/>
      <c r="BWU96" s="116"/>
      <c r="BWV96" s="116"/>
      <c r="BWW96" s="116"/>
      <c r="BWX96" s="116"/>
      <c r="BWY96" s="116"/>
      <c r="BWZ96" s="116"/>
      <c r="BXA96" s="116"/>
      <c r="BXB96" s="116"/>
      <c r="BXC96" s="116"/>
      <c r="BXD96" s="116"/>
      <c r="BXE96" s="116"/>
      <c r="BXF96" s="116"/>
      <c r="BXG96" s="116"/>
      <c r="BXH96" s="116"/>
      <c r="BXI96" s="116"/>
      <c r="BXJ96" s="116"/>
      <c r="BXK96" s="116"/>
      <c r="BXL96" s="116"/>
      <c r="BXM96" s="116"/>
      <c r="BXN96" s="116"/>
      <c r="BXO96" s="116"/>
      <c r="BXP96" s="116"/>
      <c r="BXQ96" s="116"/>
      <c r="BXR96" s="116"/>
      <c r="BXS96" s="116"/>
      <c r="BXT96" s="116"/>
      <c r="BXU96" s="116"/>
      <c r="BXV96" s="116"/>
      <c r="BXW96" s="116"/>
      <c r="BXX96" s="116"/>
      <c r="BXY96" s="116"/>
      <c r="BXZ96" s="116"/>
      <c r="BYA96" s="116"/>
      <c r="BYB96" s="116"/>
      <c r="BYC96" s="116"/>
      <c r="BYD96" s="116"/>
      <c r="BYE96" s="116"/>
      <c r="BYF96" s="116"/>
      <c r="BYG96" s="116"/>
      <c r="BYH96" s="116"/>
      <c r="BYI96" s="116"/>
      <c r="BYJ96" s="116"/>
      <c r="BYK96" s="116"/>
      <c r="BYL96" s="116"/>
      <c r="BYM96" s="116"/>
      <c r="BYN96" s="116"/>
      <c r="BYO96" s="116"/>
      <c r="BYP96" s="116"/>
      <c r="BYQ96" s="116"/>
      <c r="BYR96" s="116"/>
      <c r="BYS96" s="116"/>
      <c r="BYT96" s="116"/>
      <c r="BYU96" s="116"/>
      <c r="BYV96" s="116"/>
      <c r="BYW96" s="116"/>
      <c r="BYX96" s="116"/>
      <c r="BYY96" s="116"/>
      <c r="BYZ96" s="116"/>
      <c r="BZA96" s="116"/>
      <c r="BZB96" s="116"/>
      <c r="BZC96" s="116"/>
      <c r="BZD96" s="116"/>
      <c r="BZE96" s="116"/>
      <c r="BZF96" s="116"/>
      <c r="BZG96" s="116"/>
      <c r="BZH96" s="116"/>
      <c r="BZI96" s="116"/>
      <c r="BZJ96" s="116"/>
      <c r="BZK96" s="116"/>
      <c r="BZL96" s="116"/>
      <c r="BZM96" s="116"/>
      <c r="BZN96" s="116"/>
      <c r="BZO96" s="116"/>
      <c r="BZP96" s="116"/>
      <c r="BZQ96" s="116"/>
      <c r="BZR96" s="116"/>
      <c r="BZS96" s="116"/>
      <c r="BZT96" s="116"/>
      <c r="BZU96" s="116"/>
      <c r="BZV96" s="116"/>
      <c r="BZW96" s="116"/>
      <c r="BZX96" s="116"/>
      <c r="BZY96" s="116"/>
      <c r="BZZ96" s="116"/>
      <c r="CAA96" s="116"/>
      <c r="CAB96" s="116"/>
      <c r="CAC96" s="116"/>
      <c r="CAD96" s="116"/>
      <c r="CAE96" s="116"/>
      <c r="CAF96" s="116"/>
      <c r="CAG96" s="116"/>
      <c r="CAH96" s="116"/>
      <c r="CAI96" s="116"/>
      <c r="CAJ96" s="116"/>
      <c r="CAK96" s="116"/>
      <c r="CAL96" s="116"/>
      <c r="CAM96" s="116"/>
      <c r="CAN96" s="116"/>
      <c r="CAO96" s="116"/>
      <c r="CAP96" s="116"/>
      <c r="CAQ96" s="116"/>
      <c r="CAR96" s="116"/>
      <c r="CAS96" s="116"/>
      <c r="CAT96" s="116"/>
      <c r="CAU96" s="116"/>
      <c r="CAV96" s="116"/>
      <c r="CAW96" s="116"/>
      <c r="CAX96" s="116"/>
      <c r="CAY96" s="116"/>
      <c r="CAZ96" s="116"/>
      <c r="CBA96" s="116"/>
      <c r="CBB96" s="116"/>
      <c r="CBC96" s="116"/>
      <c r="CBD96" s="116"/>
      <c r="CBE96" s="116"/>
      <c r="CBF96" s="116"/>
      <c r="CBG96" s="116"/>
      <c r="CBH96" s="116"/>
      <c r="CBI96" s="116"/>
      <c r="CBJ96" s="116"/>
      <c r="CBK96" s="116"/>
      <c r="CBL96" s="116"/>
      <c r="CBM96" s="116"/>
      <c r="CBN96" s="116"/>
      <c r="CBO96" s="116"/>
      <c r="CBP96" s="116"/>
      <c r="CBQ96" s="116"/>
      <c r="CBR96" s="116"/>
      <c r="CBS96" s="116"/>
      <c r="CBT96" s="116"/>
      <c r="CBU96" s="116"/>
      <c r="CBV96" s="116"/>
      <c r="CBW96" s="116"/>
      <c r="CBX96" s="116"/>
      <c r="CBY96" s="116"/>
      <c r="CBZ96" s="116"/>
      <c r="CCA96" s="116"/>
      <c r="CCB96" s="116"/>
      <c r="CCC96" s="116"/>
      <c r="CCD96" s="116"/>
      <c r="CCE96" s="116"/>
      <c r="CCF96" s="116"/>
      <c r="CCG96" s="116"/>
      <c r="CCH96" s="116"/>
      <c r="CCI96" s="116"/>
      <c r="CCJ96" s="116"/>
      <c r="CCK96" s="116"/>
      <c r="CCL96" s="116"/>
      <c r="CCM96" s="116"/>
      <c r="CCN96" s="116"/>
      <c r="CCO96" s="116"/>
      <c r="CCP96" s="116"/>
      <c r="CCQ96" s="116"/>
      <c r="CCR96" s="116"/>
      <c r="CCS96" s="116"/>
      <c r="CCT96" s="116"/>
      <c r="CCU96" s="116"/>
      <c r="CCV96" s="116"/>
      <c r="CCW96" s="116"/>
      <c r="CCX96" s="116"/>
      <c r="CCY96" s="116"/>
      <c r="CCZ96" s="116"/>
      <c r="CDA96" s="116"/>
      <c r="CDB96" s="116"/>
      <c r="CDC96" s="116"/>
      <c r="CDD96" s="116"/>
      <c r="CDE96" s="116"/>
      <c r="CDF96" s="116"/>
      <c r="CDG96" s="116"/>
      <c r="CDH96" s="116"/>
      <c r="CDI96" s="116"/>
      <c r="CDJ96" s="116"/>
      <c r="CDK96" s="116"/>
      <c r="CDL96" s="116"/>
      <c r="CDM96" s="116"/>
      <c r="CDN96" s="116"/>
      <c r="CDO96" s="116"/>
      <c r="CDP96" s="116"/>
      <c r="CDQ96" s="116"/>
      <c r="CDR96" s="116"/>
      <c r="CDS96" s="116"/>
      <c r="CDT96" s="116"/>
      <c r="CDU96" s="116"/>
      <c r="CDV96" s="116"/>
      <c r="CDW96" s="116"/>
      <c r="CDX96" s="116"/>
      <c r="CDY96" s="116"/>
      <c r="CDZ96" s="116"/>
      <c r="CEA96" s="116"/>
      <c r="CEB96" s="116"/>
      <c r="CEC96" s="116"/>
      <c r="CED96" s="116"/>
      <c r="CEE96" s="116"/>
      <c r="CEF96" s="116"/>
      <c r="CEG96" s="116"/>
      <c r="CEH96" s="116"/>
      <c r="CEI96" s="116"/>
      <c r="CEJ96" s="116"/>
      <c r="CEK96" s="116"/>
      <c r="CEL96" s="116"/>
      <c r="CEM96" s="116"/>
      <c r="CEN96" s="116"/>
      <c r="CEO96" s="116"/>
      <c r="CEP96" s="116"/>
      <c r="CEQ96" s="116"/>
      <c r="CER96" s="116"/>
      <c r="CES96" s="116"/>
      <c r="CET96" s="116"/>
      <c r="CEU96" s="116"/>
      <c r="CEV96" s="116"/>
      <c r="CEW96" s="116"/>
      <c r="CEX96" s="116"/>
      <c r="CEY96" s="116"/>
      <c r="CEZ96" s="116"/>
      <c r="CFA96" s="116"/>
      <c r="CFB96" s="116"/>
      <c r="CFC96" s="116"/>
      <c r="CFD96" s="116"/>
      <c r="CFE96" s="116"/>
      <c r="CFF96" s="116"/>
      <c r="CFG96" s="116"/>
      <c r="CFH96" s="116"/>
      <c r="CFI96" s="116"/>
      <c r="CFJ96" s="116"/>
      <c r="CFK96" s="116"/>
      <c r="CFL96" s="116"/>
      <c r="CFM96" s="116"/>
      <c r="CFN96" s="116"/>
      <c r="CFO96" s="116"/>
      <c r="CFP96" s="116"/>
      <c r="CFQ96" s="116"/>
      <c r="CFR96" s="116"/>
      <c r="CFS96" s="116"/>
      <c r="CFT96" s="116"/>
      <c r="CFU96" s="116"/>
      <c r="CFV96" s="116"/>
      <c r="CFW96" s="116"/>
      <c r="CFX96" s="116"/>
      <c r="CFY96" s="116"/>
      <c r="CFZ96" s="116"/>
      <c r="CGA96" s="116"/>
      <c r="CGB96" s="116"/>
      <c r="CGC96" s="116"/>
      <c r="CGD96" s="116"/>
      <c r="CGE96" s="116"/>
      <c r="CGF96" s="116"/>
      <c r="CGG96" s="116"/>
      <c r="CGH96" s="116"/>
      <c r="CGI96" s="116"/>
      <c r="CGJ96" s="116"/>
      <c r="CGK96" s="116"/>
      <c r="CGL96" s="116"/>
      <c r="CGM96" s="116"/>
      <c r="CGN96" s="116"/>
      <c r="CGO96" s="116"/>
      <c r="CGP96" s="116"/>
      <c r="CGQ96" s="116"/>
      <c r="CGR96" s="116"/>
      <c r="CGS96" s="116"/>
      <c r="CGT96" s="116"/>
      <c r="CGU96" s="116"/>
      <c r="CGV96" s="116"/>
      <c r="CGW96" s="116"/>
      <c r="CGX96" s="116"/>
      <c r="CGY96" s="116"/>
      <c r="CGZ96" s="116"/>
      <c r="CHA96" s="116"/>
      <c r="CHB96" s="116"/>
      <c r="CHC96" s="116"/>
      <c r="CHD96" s="116"/>
      <c r="CHE96" s="116"/>
      <c r="CHF96" s="116"/>
      <c r="CHG96" s="116"/>
      <c r="CHH96" s="116"/>
      <c r="CHI96" s="116"/>
      <c r="CHJ96" s="116"/>
      <c r="CHK96" s="116"/>
      <c r="CHL96" s="116"/>
      <c r="CHM96" s="116"/>
      <c r="CHN96" s="116"/>
      <c r="CHO96" s="116"/>
      <c r="CHP96" s="116"/>
      <c r="CHQ96" s="116"/>
      <c r="CHR96" s="116"/>
      <c r="CHS96" s="116"/>
      <c r="CHT96" s="116"/>
      <c r="CHU96" s="116"/>
      <c r="CHV96" s="116"/>
      <c r="CHW96" s="116"/>
      <c r="CHX96" s="116"/>
      <c r="CHY96" s="116"/>
      <c r="CHZ96" s="116"/>
      <c r="CIA96" s="116"/>
      <c r="CIB96" s="116"/>
      <c r="CIC96" s="116"/>
      <c r="CID96" s="116"/>
      <c r="CIE96" s="116"/>
      <c r="CIF96" s="116"/>
      <c r="CIG96" s="116"/>
      <c r="CIH96" s="116"/>
      <c r="CII96" s="116"/>
      <c r="CIJ96" s="116"/>
      <c r="CIK96" s="116"/>
      <c r="CIL96" s="116"/>
      <c r="CIM96" s="116"/>
      <c r="CIN96" s="116"/>
      <c r="CIO96" s="116"/>
      <c r="CIP96" s="116"/>
      <c r="CIQ96" s="116"/>
      <c r="CIR96" s="116"/>
      <c r="CIS96" s="116"/>
      <c r="CIT96" s="116"/>
      <c r="CIU96" s="116"/>
      <c r="CIV96" s="116"/>
      <c r="CIW96" s="116"/>
      <c r="CIX96" s="116"/>
      <c r="CIY96" s="116"/>
      <c r="CIZ96" s="116"/>
      <c r="CJA96" s="116"/>
      <c r="CJB96" s="116"/>
      <c r="CJC96" s="116"/>
      <c r="CJD96" s="116"/>
      <c r="CJE96" s="116"/>
      <c r="CJF96" s="116"/>
      <c r="CJG96" s="116"/>
      <c r="CJH96" s="116"/>
      <c r="CJI96" s="116"/>
      <c r="CJJ96" s="116"/>
      <c r="CJK96" s="116"/>
      <c r="CJL96" s="116"/>
      <c r="CJM96" s="116"/>
      <c r="CJN96" s="116"/>
      <c r="CJO96" s="116"/>
      <c r="CJP96" s="116"/>
      <c r="CJQ96" s="116"/>
      <c r="CJR96" s="116"/>
      <c r="CJS96" s="116"/>
      <c r="CJT96" s="116"/>
      <c r="CJU96" s="116"/>
      <c r="CJV96" s="116"/>
      <c r="CJW96" s="116"/>
      <c r="CJX96" s="116"/>
      <c r="CJY96" s="116"/>
      <c r="CJZ96" s="116"/>
      <c r="CKA96" s="116"/>
      <c r="CKB96" s="116"/>
      <c r="CKC96" s="116"/>
      <c r="CKD96" s="116"/>
      <c r="CKE96" s="116"/>
      <c r="CKF96" s="116"/>
      <c r="CKG96" s="116"/>
      <c r="CKH96" s="116"/>
      <c r="CKI96" s="116"/>
      <c r="CKJ96" s="116"/>
      <c r="CKK96" s="116"/>
      <c r="CKL96" s="116"/>
      <c r="CKM96" s="116"/>
      <c r="CKN96" s="116"/>
      <c r="CKO96" s="116"/>
      <c r="CKP96" s="116"/>
      <c r="CKQ96" s="116"/>
      <c r="CKR96" s="116"/>
      <c r="CKS96" s="116"/>
      <c r="CKT96" s="116"/>
      <c r="CKU96" s="116"/>
      <c r="CKV96" s="116"/>
      <c r="CKW96" s="116"/>
      <c r="CKX96" s="116"/>
      <c r="CKY96" s="116"/>
      <c r="CKZ96" s="116"/>
      <c r="CLA96" s="116"/>
      <c r="CLB96" s="116"/>
      <c r="CLC96" s="116"/>
      <c r="CLD96" s="116"/>
      <c r="CLE96" s="116"/>
      <c r="CLF96" s="116"/>
      <c r="CLG96" s="116"/>
      <c r="CLH96" s="116"/>
      <c r="CLI96" s="116"/>
      <c r="CLJ96" s="116"/>
      <c r="CLK96" s="116"/>
      <c r="CLL96" s="116"/>
      <c r="CLM96" s="116"/>
      <c r="CLN96" s="116"/>
      <c r="CLO96" s="116"/>
      <c r="CLP96" s="116"/>
      <c r="CLQ96" s="116"/>
      <c r="CLR96" s="116"/>
      <c r="CLS96" s="116"/>
      <c r="CLT96" s="116"/>
      <c r="CLU96" s="116"/>
      <c r="CLV96" s="116"/>
      <c r="CLW96" s="116"/>
      <c r="CLX96" s="116"/>
      <c r="CLY96" s="116"/>
      <c r="CLZ96" s="116"/>
      <c r="CMA96" s="116"/>
      <c r="CMB96" s="116"/>
      <c r="CMC96" s="116"/>
      <c r="CMD96" s="116"/>
      <c r="CME96" s="116"/>
      <c r="CMF96" s="116"/>
      <c r="CMG96" s="116"/>
      <c r="CMH96" s="116"/>
      <c r="CMI96" s="116"/>
      <c r="CMJ96" s="116"/>
      <c r="CMK96" s="116"/>
      <c r="CML96" s="116"/>
      <c r="CMM96" s="116"/>
      <c r="CMN96" s="116"/>
      <c r="CMO96" s="116"/>
      <c r="CMP96" s="116"/>
      <c r="CMQ96" s="116"/>
      <c r="CMR96" s="116"/>
      <c r="CMS96" s="116"/>
      <c r="CMT96" s="116"/>
      <c r="CMU96" s="116"/>
      <c r="CMV96" s="116"/>
      <c r="CMW96" s="116"/>
      <c r="CMX96" s="116"/>
      <c r="CMY96" s="116"/>
      <c r="CMZ96" s="116"/>
      <c r="CNA96" s="116"/>
      <c r="CNB96" s="116"/>
      <c r="CNC96" s="116"/>
      <c r="CND96" s="116"/>
      <c r="CNE96" s="116"/>
      <c r="CNF96" s="116"/>
      <c r="CNG96" s="116"/>
      <c r="CNH96" s="116"/>
      <c r="CNI96" s="116"/>
      <c r="CNJ96" s="116"/>
      <c r="CNK96" s="116"/>
      <c r="CNL96" s="116"/>
      <c r="CNM96" s="116"/>
      <c r="CNN96" s="116"/>
      <c r="CNO96" s="116"/>
      <c r="CNP96" s="116"/>
      <c r="CNQ96" s="116"/>
      <c r="CNR96" s="116"/>
      <c r="CNS96" s="116"/>
      <c r="CNT96" s="116"/>
      <c r="CNU96" s="116"/>
      <c r="CNV96" s="116"/>
      <c r="CNW96" s="116"/>
      <c r="CNX96" s="116"/>
      <c r="CNY96" s="116"/>
      <c r="CNZ96" s="116"/>
      <c r="COA96" s="116"/>
      <c r="COB96" s="116"/>
      <c r="COC96" s="116"/>
      <c r="COD96" s="116"/>
      <c r="COE96" s="116"/>
      <c r="COF96" s="116"/>
      <c r="COG96" s="116"/>
      <c r="COH96" s="116"/>
      <c r="COI96" s="116"/>
      <c r="COJ96" s="116"/>
      <c r="COK96" s="116"/>
      <c r="COL96" s="116"/>
      <c r="COM96" s="116"/>
      <c r="CON96" s="116"/>
      <c r="COO96" s="116"/>
      <c r="COP96" s="116"/>
      <c r="COQ96" s="116"/>
      <c r="COR96" s="116"/>
      <c r="COS96" s="116"/>
      <c r="COT96" s="116"/>
      <c r="COU96" s="116"/>
      <c r="COV96" s="116"/>
      <c r="COW96" s="116"/>
      <c r="COX96" s="116"/>
      <c r="COY96" s="116"/>
      <c r="COZ96" s="116"/>
      <c r="CPA96" s="116"/>
      <c r="CPB96" s="116"/>
      <c r="CPC96" s="116"/>
      <c r="CPD96" s="116"/>
      <c r="CPE96" s="116"/>
      <c r="CPF96" s="116"/>
      <c r="CPG96" s="116"/>
      <c r="CPH96" s="116"/>
      <c r="CPI96" s="116"/>
      <c r="CPJ96" s="116"/>
      <c r="CPK96" s="116"/>
      <c r="CPL96" s="116"/>
      <c r="CPM96" s="116"/>
      <c r="CPN96" s="116"/>
      <c r="CPO96" s="116"/>
      <c r="CPP96" s="116"/>
      <c r="CPQ96" s="116"/>
      <c r="CPR96" s="116"/>
      <c r="CPS96" s="116"/>
      <c r="CPT96" s="116"/>
      <c r="CPU96" s="116"/>
      <c r="CPV96" s="116"/>
      <c r="CPW96" s="116"/>
      <c r="CPX96" s="116"/>
      <c r="CPY96" s="116"/>
      <c r="CPZ96" s="116"/>
      <c r="CQA96" s="116"/>
      <c r="CQB96" s="116"/>
      <c r="CQC96" s="116"/>
      <c r="CQD96" s="116"/>
      <c r="CQE96" s="116"/>
      <c r="CQF96" s="116"/>
      <c r="CQG96" s="116"/>
      <c r="CQH96" s="116"/>
      <c r="CQI96" s="116"/>
      <c r="CQJ96" s="116"/>
      <c r="CQK96" s="116"/>
      <c r="CQL96" s="116"/>
      <c r="CQM96" s="116"/>
      <c r="CQN96" s="116"/>
      <c r="CQO96" s="116"/>
      <c r="CQP96" s="116"/>
      <c r="CQQ96" s="116"/>
      <c r="CQR96" s="116"/>
      <c r="CQS96" s="116"/>
      <c r="CQT96" s="116"/>
      <c r="CQU96" s="116"/>
      <c r="CQV96" s="116"/>
      <c r="CQW96" s="116"/>
      <c r="CQX96" s="116"/>
      <c r="CQY96" s="116"/>
      <c r="CQZ96" s="116"/>
      <c r="CRA96" s="116"/>
      <c r="CRB96" s="116"/>
      <c r="CRC96" s="116"/>
      <c r="CRD96" s="116"/>
      <c r="CRE96" s="116"/>
      <c r="CRF96" s="116"/>
      <c r="CRG96" s="116"/>
      <c r="CRH96" s="116"/>
      <c r="CRI96" s="116"/>
      <c r="CRJ96" s="116"/>
      <c r="CRK96" s="116"/>
      <c r="CRL96" s="116"/>
      <c r="CRM96" s="116"/>
      <c r="CRN96" s="116"/>
      <c r="CRO96" s="116"/>
      <c r="CRP96" s="116"/>
      <c r="CRQ96" s="116"/>
      <c r="CRR96" s="116"/>
      <c r="CRS96" s="116"/>
      <c r="CRT96" s="116"/>
      <c r="CRU96" s="116"/>
      <c r="CRV96" s="116"/>
      <c r="CRW96" s="116"/>
      <c r="CRX96" s="116"/>
      <c r="CRY96" s="116"/>
      <c r="CRZ96" s="116"/>
      <c r="CSA96" s="116"/>
      <c r="CSB96" s="116"/>
      <c r="CSC96" s="116"/>
      <c r="CSD96" s="116"/>
      <c r="CSE96" s="116"/>
      <c r="CSF96" s="116"/>
      <c r="CSG96" s="116"/>
      <c r="CSH96" s="116"/>
      <c r="CSI96" s="116"/>
      <c r="CSJ96" s="116"/>
      <c r="CSK96" s="116"/>
      <c r="CSL96" s="116"/>
      <c r="CSM96" s="116"/>
      <c r="CSN96" s="116"/>
      <c r="CSO96" s="116"/>
      <c r="CSP96" s="116"/>
      <c r="CSQ96" s="116"/>
      <c r="CSR96" s="116"/>
      <c r="CSS96" s="116"/>
      <c r="CST96" s="116"/>
      <c r="CSU96" s="116"/>
      <c r="CSV96" s="116"/>
      <c r="CSW96" s="116"/>
      <c r="CSX96" s="116"/>
      <c r="CSY96" s="116"/>
      <c r="CSZ96" s="116"/>
      <c r="CTA96" s="116"/>
      <c r="CTB96" s="116"/>
      <c r="CTC96" s="116"/>
      <c r="CTD96" s="116"/>
      <c r="CTE96" s="116"/>
      <c r="CTF96" s="116"/>
      <c r="CTG96" s="116"/>
      <c r="CTH96" s="116"/>
      <c r="CTI96" s="116"/>
      <c r="CTJ96" s="116"/>
      <c r="CTK96" s="116"/>
      <c r="CTL96" s="116"/>
      <c r="CTM96" s="116"/>
      <c r="CTN96" s="116"/>
      <c r="CTO96" s="116"/>
      <c r="CTP96" s="116"/>
      <c r="CTQ96" s="116"/>
      <c r="CTR96" s="116"/>
      <c r="CTS96" s="116"/>
      <c r="CTT96" s="116"/>
      <c r="CTU96" s="116"/>
      <c r="CTV96" s="116"/>
      <c r="CTW96" s="116"/>
      <c r="CTX96" s="116"/>
      <c r="CTY96" s="116"/>
      <c r="CTZ96" s="116"/>
      <c r="CUA96" s="116"/>
      <c r="CUB96" s="116"/>
      <c r="CUC96" s="116"/>
      <c r="CUD96" s="116"/>
      <c r="CUE96" s="116"/>
      <c r="CUF96" s="116"/>
      <c r="CUG96" s="116"/>
      <c r="CUH96" s="116"/>
      <c r="CUI96" s="116"/>
      <c r="CUJ96" s="116"/>
      <c r="CUK96" s="116"/>
      <c r="CUL96" s="116"/>
      <c r="CUM96" s="116"/>
      <c r="CUN96" s="116"/>
      <c r="CUO96" s="116"/>
      <c r="CUP96" s="116"/>
      <c r="CUQ96" s="116"/>
      <c r="CUR96" s="116"/>
      <c r="CUS96" s="116"/>
      <c r="CUT96" s="116"/>
      <c r="CUU96" s="116"/>
      <c r="CUV96" s="116"/>
      <c r="CUW96" s="116"/>
      <c r="CUX96" s="116"/>
      <c r="CUY96" s="116"/>
      <c r="CUZ96" s="116"/>
      <c r="CVA96" s="116"/>
      <c r="CVB96" s="116"/>
      <c r="CVC96" s="116"/>
      <c r="CVD96" s="116"/>
      <c r="CVE96" s="116"/>
      <c r="CVF96" s="116"/>
      <c r="CVG96" s="116"/>
      <c r="CVH96" s="116"/>
      <c r="CVI96" s="116"/>
      <c r="CVJ96" s="116"/>
      <c r="CVK96" s="116"/>
      <c r="CVL96" s="116"/>
      <c r="CVM96" s="116"/>
      <c r="CVN96" s="116"/>
      <c r="CVO96" s="116"/>
      <c r="CVP96" s="116"/>
      <c r="CVQ96" s="116"/>
      <c r="CVR96" s="116"/>
      <c r="CVS96" s="116"/>
      <c r="CVT96" s="116"/>
      <c r="CVU96" s="116"/>
      <c r="CVV96" s="116"/>
      <c r="CVW96" s="116"/>
      <c r="CVX96" s="116"/>
      <c r="CVY96" s="116"/>
      <c r="CVZ96" s="116"/>
      <c r="CWA96" s="116"/>
      <c r="CWB96" s="116"/>
      <c r="CWC96" s="116"/>
      <c r="CWD96" s="116"/>
      <c r="CWE96" s="116"/>
      <c r="CWF96" s="116"/>
      <c r="CWG96" s="116"/>
      <c r="CWH96" s="116"/>
      <c r="CWI96" s="116"/>
      <c r="CWJ96" s="116"/>
      <c r="CWK96" s="116"/>
      <c r="CWL96" s="116"/>
      <c r="CWM96" s="116"/>
      <c r="CWN96" s="116"/>
      <c r="CWO96" s="116"/>
      <c r="CWP96" s="116"/>
      <c r="CWQ96" s="116"/>
      <c r="CWR96" s="116"/>
      <c r="CWS96" s="116"/>
      <c r="CWT96" s="116"/>
      <c r="CWU96" s="116"/>
      <c r="CWV96" s="116"/>
      <c r="CWW96" s="116"/>
      <c r="CWX96" s="116"/>
      <c r="CWY96" s="116"/>
      <c r="CWZ96" s="116"/>
      <c r="CXA96" s="116"/>
      <c r="CXB96" s="116"/>
      <c r="CXC96" s="116"/>
      <c r="CXD96" s="116"/>
      <c r="CXE96" s="116"/>
      <c r="CXF96" s="116"/>
      <c r="CXG96" s="116"/>
      <c r="CXH96" s="116"/>
      <c r="CXI96" s="116"/>
      <c r="CXJ96" s="116"/>
      <c r="CXK96" s="116"/>
      <c r="CXL96" s="116"/>
      <c r="CXM96" s="116"/>
      <c r="CXN96" s="116"/>
      <c r="CXO96" s="116"/>
      <c r="CXP96" s="116"/>
      <c r="CXQ96" s="116"/>
      <c r="CXR96" s="116"/>
      <c r="CXS96" s="116"/>
      <c r="CXT96" s="116"/>
      <c r="CXU96" s="116"/>
      <c r="CXV96" s="116"/>
      <c r="CXW96" s="116"/>
      <c r="CXX96" s="116"/>
      <c r="CXY96" s="116"/>
      <c r="CXZ96" s="116"/>
      <c r="CYA96" s="116"/>
      <c r="CYB96" s="116"/>
      <c r="CYC96" s="116"/>
      <c r="CYD96" s="116"/>
      <c r="CYE96" s="116"/>
      <c r="CYF96" s="116"/>
      <c r="CYG96" s="116"/>
      <c r="CYH96" s="116"/>
      <c r="CYI96" s="116"/>
      <c r="CYJ96" s="116"/>
      <c r="CYK96" s="116"/>
      <c r="CYL96" s="116"/>
      <c r="CYM96" s="116"/>
      <c r="CYN96" s="116"/>
      <c r="CYO96" s="116"/>
      <c r="CYP96" s="116"/>
      <c r="CYQ96" s="116"/>
      <c r="CYR96" s="116"/>
      <c r="CYS96" s="116"/>
      <c r="CYT96" s="116"/>
      <c r="CYU96" s="116"/>
      <c r="CYV96" s="116"/>
      <c r="CYW96" s="116"/>
      <c r="CYX96" s="116"/>
      <c r="CYY96" s="116"/>
      <c r="CYZ96" s="116"/>
      <c r="CZA96" s="116"/>
      <c r="CZB96" s="116"/>
      <c r="CZC96" s="116"/>
      <c r="CZD96" s="116"/>
      <c r="CZE96" s="116"/>
      <c r="CZF96" s="116"/>
      <c r="CZG96" s="116"/>
      <c r="CZH96" s="116"/>
      <c r="CZI96" s="116"/>
      <c r="CZJ96" s="116"/>
      <c r="CZK96" s="116"/>
      <c r="CZL96" s="116"/>
      <c r="CZM96" s="116"/>
      <c r="CZN96" s="116"/>
      <c r="CZO96" s="116"/>
      <c r="CZP96" s="116"/>
      <c r="CZQ96" s="116"/>
      <c r="CZR96" s="116"/>
      <c r="CZS96" s="116"/>
      <c r="CZT96" s="116"/>
      <c r="CZU96" s="116"/>
      <c r="CZV96" s="116"/>
      <c r="CZW96" s="116"/>
      <c r="CZX96" s="116"/>
      <c r="CZY96" s="116"/>
      <c r="CZZ96" s="116"/>
      <c r="DAA96" s="116"/>
      <c r="DAB96" s="116"/>
      <c r="DAC96" s="116"/>
      <c r="DAD96" s="116"/>
      <c r="DAE96" s="116"/>
      <c r="DAF96" s="116"/>
      <c r="DAG96" s="116"/>
      <c r="DAH96" s="116"/>
      <c r="DAI96" s="116"/>
      <c r="DAJ96" s="116"/>
      <c r="DAK96" s="116"/>
      <c r="DAL96" s="116"/>
      <c r="DAM96" s="116"/>
      <c r="DAN96" s="116"/>
      <c r="DAO96" s="116"/>
      <c r="DAP96" s="116"/>
      <c r="DAQ96" s="116"/>
      <c r="DAR96" s="116"/>
      <c r="DAS96" s="116"/>
      <c r="DAT96" s="116"/>
      <c r="DAU96" s="116"/>
      <c r="DAV96" s="116"/>
      <c r="DAW96" s="116"/>
      <c r="DAX96" s="116"/>
      <c r="DAY96" s="116"/>
      <c r="DAZ96" s="116"/>
      <c r="DBA96" s="116"/>
      <c r="DBB96" s="116"/>
      <c r="DBC96" s="116"/>
      <c r="DBD96" s="116"/>
      <c r="DBE96" s="116"/>
      <c r="DBF96" s="116"/>
      <c r="DBG96" s="116"/>
      <c r="DBH96" s="116"/>
      <c r="DBI96" s="116"/>
      <c r="DBJ96" s="116"/>
      <c r="DBK96" s="116"/>
      <c r="DBL96" s="116"/>
      <c r="DBM96" s="116"/>
      <c r="DBN96" s="116"/>
      <c r="DBO96" s="116"/>
      <c r="DBP96" s="116"/>
      <c r="DBQ96" s="116"/>
      <c r="DBR96" s="116"/>
      <c r="DBS96" s="116"/>
      <c r="DBT96" s="116"/>
      <c r="DBU96" s="116"/>
      <c r="DBV96" s="116"/>
      <c r="DBW96" s="116"/>
      <c r="DBX96" s="116"/>
      <c r="DBY96" s="116"/>
      <c r="DBZ96" s="116"/>
      <c r="DCA96" s="116"/>
      <c r="DCB96" s="116"/>
      <c r="DCC96" s="116"/>
      <c r="DCD96" s="116"/>
      <c r="DCE96" s="116"/>
      <c r="DCF96" s="116"/>
      <c r="DCG96" s="116"/>
      <c r="DCH96" s="116"/>
      <c r="DCI96" s="116"/>
      <c r="DCJ96" s="116"/>
      <c r="DCK96" s="116"/>
      <c r="DCL96" s="116"/>
      <c r="DCM96" s="116"/>
      <c r="DCN96" s="116"/>
      <c r="DCO96" s="116"/>
      <c r="DCP96" s="116"/>
      <c r="DCQ96" s="116"/>
      <c r="DCR96" s="116"/>
      <c r="DCS96" s="116"/>
      <c r="DCT96" s="116"/>
      <c r="DCU96" s="116"/>
      <c r="DCV96" s="116"/>
      <c r="DCW96" s="116"/>
      <c r="DCX96" s="116"/>
      <c r="DCY96" s="116"/>
      <c r="DCZ96" s="116"/>
      <c r="DDA96" s="116"/>
      <c r="DDB96" s="116"/>
      <c r="DDC96" s="116"/>
      <c r="DDD96" s="116"/>
      <c r="DDE96" s="116"/>
      <c r="DDF96" s="116"/>
      <c r="DDG96" s="116"/>
      <c r="DDH96" s="116"/>
      <c r="DDI96" s="116"/>
      <c r="DDJ96" s="116"/>
      <c r="DDK96" s="116"/>
      <c r="DDL96" s="116"/>
      <c r="DDM96" s="116"/>
      <c r="DDN96" s="116"/>
      <c r="DDO96" s="116"/>
      <c r="DDP96" s="116"/>
      <c r="DDQ96" s="116"/>
      <c r="DDR96" s="116"/>
      <c r="DDS96" s="116"/>
      <c r="DDT96" s="116"/>
      <c r="DDU96" s="116"/>
      <c r="DDV96" s="116"/>
      <c r="DDW96" s="116"/>
      <c r="DDX96" s="116"/>
      <c r="DDY96" s="116"/>
      <c r="DDZ96" s="116"/>
      <c r="DEA96" s="116"/>
      <c r="DEB96" s="116"/>
      <c r="DEC96" s="116"/>
      <c r="DED96" s="116"/>
      <c r="DEE96" s="116"/>
      <c r="DEF96" s="116"/>
      <c r="DEG96" s="116"/>
      <c r="DEH96" s="116"/>
      <c r="DEI96" s="116"/>
      <c r="DEJ96" s="116"/>
      <c r="DEK96" s="116"/>
      <c r="DEL96" s="116"/>
      <c r="DEM96" s="116"/>
      <c r="DEN96" s="116"/>
      <c r="DEO96" s="116"/>
      <c r="DEP96" s="116"/>
      <c r="DEQ96" s="116"/>
      <c r="DER96" s="116"/>
      <c r="DES96" s="116"/>
      <c r="DET96" s="116"/>
      <c r="DEU96" s="116"/>
      <c r="DEV96" s="116"/>
      <c r="DEW96" s="116"/>
      <c r="DEX96" s="116"/>
      <c r="DEY96" s="116"/>
      <c r="DEZ96" s="116"/>
      <c r="DFA96" s="116"/>
      <c r="DFB96" s="116"/>
      <c r="DFC96" s="116"/>
      <c r="DFD96" s="116"/>
      <c r="DFE96" s="116"/>
      <c r="DFF96" s="116"/>
      <c r="DFG96" s="116"/>
      <c r="DFH96" s="116"/>
      <c r="DFI96" s="116"/>
      <c r="DFJ96" s="116"/>
      <c r="DFK96" s="116"/>
      <c r="DFL96" s="116"/>
      <c r="DFM96" s="116"/>
      <c r="DFN96" s="116"/>
      <c r="DFO96" s="116"/>
      <c r="DFP96" s="116"/>
      <c r="DFQ96" s="116"/>
      <c r="DFR96" s="116"/>
      <c r="DFS96" s="116"/>
      <c r="DFT96" s="116"/>
      <c r="DFU96" s="116"/>
      <c r="DFV96" s="116"/>
      <c r="DFW96" s="116"/>
      <c r="DFX96" s="116"/>
      <c r="DFY96" s="116"/>
      <c r="DFZ96" s="116"/>
      <c r="DGA96" s="116"/>
      <c r="DGB96" s="116"/>
      <c r="DGC96" s="116"/>
      <c r="DGD96" s="116"/>
      <c r="DGE96" s="116"/>
      <c r="DGF96" s="116"/>
      <c r="DGG96" s="116"/>
      <c r="DGH96" s="116"/>
      <c r="DGI96" s="116"/>
      <c r="DGJ96" s="116"/>
      <c r="DGK96" s="116"/>
      <c r="DGL96" s="116"/>
      <c r="DGM96" s="116"/>
      <c r="DGN96" s="116"/>
      <c r="DGO96" s="116"/>
      <c r="DGP96" s="116"/>
      <c r="DGQ96" s="116"/>
      <c r="DGR96" s="116"/>
      <c r="DGS96" s="116"/>
      <c r="DGT96" s="116"/>
      <c r="DGU96" s="116"/>
      <c r="DGV96" s="116"/>
      <c r="DGW96" s="116"/>
      <c r="DGX96" s="116"/>
      <c r="DGY96" s="116"/>
      <c r="DGZ96" s="116"/>
      <c r="DHA96" s="116"/>
      <c r="DHB96" s="116"/>
      <c r="DHC96" s="116"/>
      <c r="DHD96" s="116"/>
      <c r="DHE96" s="116"/>
      <c r="DHF96" s="116"/>
      <c r="DHG96" s="116"/>
      <c r="DHH96" s="116"/>
      <c r="DHI96" s="116"/>
      <c r="DHJ96" s="116"/>
      <c r="DHK96" s="116"/>
      <c r="DHL96" s="116"/>
      <c r="DHM96" s="116"/>
      <c r="DHN96" s="116"/>
      <c r="DHO96" s="116"/>
      <c r="DHP96" s="116"/>
      <c r="DHQ96" s="116"/>
      <c r="DHR96" s="116"/>
      <c r="DHS96" s="116"/>
      <c r="DHT96" s="116"/>
      <c r="DHU96" s="116"/>
      <c r="DHV96" s="116"/>
      <c r="DHW96" s="116"/>
      <c r="DHX96" s="116"/>
      <c r="DHY96" s="116"/>
      <c r="DHZ96" s="116"/>
      <c r="DIA96" s="116"/>
      <c r="DIB96" s="116"/>
      <c r="DIC96" s="116"/>
      <c r="DID96" s="116"/>
      <c r="DIE96" s="116"/>
      <c r="DIF96" s="116"/>
      <c r="DIG96" s="116"/>
      <c r="DIH96" s="116"/>
      <c r="DII96" s="116"/>
      <c r="DIJ96" s="116"/>
      <c r="DIK96" s="116"/>
      <c r="DIL96" s="116"/>
      <c r="DIM96" s="116"/>
      <c r="DIN96" s="116"/>
      <c r="DIO96" s="116"/>
      <c r="DIP96" s="116"/>
      <c r="DIQ96" s="116"/>
      <c r="DIR96" s="116"/>
      <c r="DIS96" s="116"/>
      <c r="DIT96" s="116"/>
      <c r="DIU96" s="116"/>
      <c r="DIV96" s="116"/>
      <c r="DIW96" s="116"/>
      <c r="DIX96" s="116"/>
      <c r="DIY96" s="116"/>
      <c r="DIZ96" s="116"/>
      <c r="DJA96" s="116"/>
      <c r="DJB96" s="116"/>
      <c r="DJC96" s="116"/>
      <c r="DJD96" s="116"/>
      <c r="DJE96" s="116"/>
      <c r="DJF96" s="116"/>
      <c r="DJG96" s="116"/>
      <c r="DJH96" s="116"/>
      <c r="DJI96" s="116"/>
      <c r="DJJ96" s="116"/>
      <c r="DJK96" s="116"/>
      <c r="DJL96" s="116"/>
      <c r="DJM96" s="116"/>
      <c r="DJN96" s="116"/>
      <c r="DJO96" s="116"/>
      <c r="DJP96" s="116"/>
      <c r="DJQ96" s="116"/>
      <c r="DJR96" s="116"/>
      <c r="DJS96" s="116"/>
      <c r="DJT96" s="116"/>
      <c r="DJU96" s="116"/>
      <c r="DJV96" s="116"/>
      <c r="DJW96" s="116"/>
      <c r="DJX96" s="116"/>
      <c r="DJY96" s="116"/>
      <c r="DJZ96" s="116"/>
      <c r="DKA96" s="116"/>
      <c r="DKB96" s="116"/>
      <c r="DKC96" s="116"/>
      <c r="DKD96" s="116"/>
      <c r="DKE96" s="116"/>
      <c r="DKF96" s="116"/>
      <c r="DKG96" s="116"/>
      <c r="DKH96" s="116"/>
      <c r="DKI96" s="116"/>
      <c r="DKJ96" s="116"/>
      <c r="DKK96" s="116"/>
      <c r="DKL96" s="116"/>
      <c r="DKM96" s="116"/>
      <c r="DKN96" s="116"/>
      <c r="DKO96" s="116"/>
      <c r="DKP96" s="116"/>
      <c r="DKQ96" s="116"/>
      <c r="DKR96" s="116"/>
      <c r="DKS96" s="116"/>
      <c r="DKT96" s="116"/>
      <c r="DKU96" s="116"/>
      <c r="DKV96" s="116"/>
      <c r="DKW96" s="116"/>
      <c r="DKX96" s="116"/>
      <c r="DKY96" s="116"/>
      <c r="DKZ96" s="116"/>
      <c r="DLA96" s="116"/>
      <c r="DLB96" s="116"/>
      <c r="DLC96" s="116"/>
      <c r="DLD96" s="116"/>
      <c r="DLE96" s="116"/>
      <c r="DLF96" s="116"/>
      <c r="DLG96" s="116"/>
      <c r="DLH96" s="116"/>
      <c r="DLI96" s="116"/>
      <c r="DLJ96" s="116"/>
      <c r="DLK96" s="116"/>
      <c r="DLL96" s="116"/>
      <c r="DLM96" s="116"/>
      <c r="DLN96" s="116"/>
      <c r="DLO96" s="116"/>
      <c r="DLP96" s="116"/>
      <c r="DLQ96" s="116"/>
      <c r="DLR96" s="116"/>
      <c r="DLS96" s="116"/>
      <c r="DLT96" s="116"/>
      <c r="DLU96" s="116"/>
      <c r="DLV96" s="116"/>
      <c r="DLW96" s="116"/>
      <c r="DLX96" s="116"/>
      <c r="DLY96" s="116"/>
      <c r="DLZ96" s="116"/>
      <c r="DMA96" s="116"/>
      <c r="DMB96" s="116"/>
      <c r="DMC96" s="116"/>
      <c r="DMD96" s="116"/>
      <c r="DME96" s="116"/>
      <c r="DMF96" s="116"/>
      <c r="DMG96" s="116"/>
      <c r="DMH96" s="116"/>
      <c r="DMI96" s="116"/>
      <c r="DMJ96" s="116"/>
      <c r="DMK96" s="116"/>
      <c r="DML96" s="116"/>
      <c r="DMM96" s="116"/>
      <c r="DMN96" s="116"/>
      <c r="DMO96" s="116"/>
      <c r="DMP96" s="116"/>
      <c r="DMQ96" s="116"/>
      <c r="DMR96" s="116"/>
      <c r="DMS96" s="116"/>
      <c r="DMT96" s="116"/>
      <c r="DMU96" s="116"/>
      <c r="DMV96" s="116"/>
      <c r="DMW96" s="116"/>
      <c r="DMX96" s="116"/>
      <c r="DMY96" s="116"/>
      <c r="DMZ96" s="116"/>
      <c r="DNA96" s="116"/>
      <c r="DNB96" s="116"/>
      <c r="DNC96" s="116"/>
      <c r="DND96" s="116"/>
      <c r="DNE96" s="116"/>
      <c r="DNF96" s="116"/>
      <c r="DNG96" s="116"/>
      <c r="DNH96" s="116"/>
      <c r="DNI96" s="116"/>
      <c r="DNJ96" s="116"/>
      <c r="DNK96" s="116"/>
      <c r="DNL96" s="116"/>
      <c r="DNM96" s="116"/>
      <c r="DNN96" s="116"/>
      <c r="DNO96" s="116"/>
      <c r="DNP96" s="116"/>
      <c r="DNQ96" s="116"/>
      <c r="DNR96" s="116"/>
      <c r="DNS96" s="116"/>
      <c r="DNT96" s="116"/>
      <c r="DNU96" s="116"/>
      <c r="DNV96" s="116"/>
      <c r="DNW96" s="116"/>
      <c r="DNX96" s="116"/>
      <c r="DNY96" s="116"/>
      <c r="DNZ96" s="116"/>
      <c r="DOA96" s="116"/>
      <c r="DOB96" s="116"/>
      <c r="DOC96" s="116"/>
      <c r="DOD96" s="116"/>
      <c r="DOE96" s="116"/>
      <c r="DOF96" s="116"/>
      <c r="DOG96" s="116"/>
      <c r="DOH96" s="116"/>
      <c r="DOI96" s="116"/>
      <c r="DOJ96" s="116"/>
      <c r="DOK96" s="116"/>
      <c r="DOL96" s="116"/>
      <c r="DOM96" s="116"/>
      <c r="DON96" s="116"/>
      <c r="DOO96" s="116"/>
      <c r="DOP96" s="116"/>
      <c r="DOQ96" s="116"/>
      <c r="DOR96" s="116"/>
      <c r="DOS96" s="116"/>
      <c r="DOT96" s="116"/>
      <c r="DOU96" s="116"/>
      <c r="DOV96" s="116"/>
      <c r="DOW96" s="116"/>
      <c r="DOX96" s="116"/>
      <c r="DOY96" s="116"/>
      <c r="DOZ96" s="116"/>
      <c r="DPA96" s="116"/>
      <c r="DPB96" s="116"/>
      <c r="DPC96" s="116"/>
      <c r="DPD96" s="116"/>
      <c r="DPE96" s="116"/>
      <c r="DPF96" s="116"/>
      <c r="DPG96" s="116"/>
      <c r="DPH96" s="116"/>
      <c r="DPI96" s="116"/>
      <c r="DPJ96" s="116"/>
      <c r="DPK96" s="116"/>
      <c r="DPL96" s="116"/>
      <c r="DPM96" s="116"/>
      <c r="DPN96" s="116"/>
      <c r="DPO96" s="116"/>
      <c r="DPP96" s="116"/>
      <c r="DPQ96" s="116"/>
      <c r="DPR96" s="116"/>
      <c r="DPS96" s="116"/>
      <c r="DPT96" s="116"/>
      <c r="DPU96" s="116"/>
      <c r="DPV96" s="116"/>
      <c r="DPW96" s="116"/>
      <c r="DPX96" s="116"/>
      <c r="DPY96" s="116"/>
      <c r="DPZ96" s="116"/>
      <c r="DQA96" s="116"/>
      <c r="DQB96" s="116"/>
      <c r="DQC96" s="116"/>
      <c r="DQD96" s="116"/>
      <c r="DQE96" s="116"/>
      <c r="DQF96" s="116"/>
      <c r="DQG96" s="116"/>
      <c r="DQH96" s="116"/>
      <c r="DQI96" s="116"/>
      <c r="DQJ96" s="116"/>
      <c r="DQK96" s="116"/>
      <c r="DQL96" s="116"/>
      <c r="DQM96" s="116"/>
      <c r="DQN96" s="116"/>
      <c r="DQO96" s="116"/>
      <c r="DQP96" s="116"/>
      <c r="DQQ96" s="116"/>
      <c r="DQR96" s="116"/>
      <c r="DQS96" s="116"/>
      <c r="DQT96" s="116"/>
      <c r="DQU96" s="116"/>
      <c r="DQV96" s="116"/>
      <c r="DQW96" s="116"/>
      <c r="DQX96" s="116"/>
      <c r="DQY96" s="116"/>
      <c r="DQZ96" s="116"/>
      <c r="DRA96" s="116"/>
      <c r="DRB96" s="116"/>
      <c r="DRC96" s="116"/>
      <c r="DRD96" s="116"/>
      <c r="DRE96" s="116"/>
      <c r="DRF96" s="116"/>
      <c r="DRG96" s="116"/>
      <c r="DRH96" s="116"/>
      <c r="DRI96" s="116"/>
      <c r="DRJ96" s="116"/>
      <c r="DRK96" s="116"/>
      <c r="DRL96" s="116"/>
      <c r="DRM96" s="116"/>
      <c r="DRN96" s="116"/>
      <c r="DRO96" s="116"/>
      <c r="DRP96" s="116"/>
      <c r="DRQ96" s="116"/>
      <c r="DRR96" s="116"/>
      <c r="DRS96" s="116"/>
      <c r="DRT96" s="116"/>
      <c r="DRU96" s="116"/>
      <c r="DRV96" s="116"/>
      <c r="DRW96" s="116"/>
      <c r="DRX96" s="116"/>
      <c r="DRY96" s="116"/>
      <c r="DRZ96" s="116"/>
      <c r="DSA96" s="116"/>
      <c r="DSB96" s="116"/>
      <c r="DSC96" s="116"/>
      <c r="DSD96" s="116"/>
      <c r="DSE96" s="116"/>
      <c r="DSF96" s="116"/>
      <c r="DSG96" s="116"/>
      <c r="DSH96" s="116"/>
      <c r="DSI96" s="116"/>
      <c r="DSJ96" s="116"/>
      <c r="DSK96" s="116"/>
      <c r="DSL96" s="116"/>
      <c r="DSM96" s="116"/>
      <c r="DSN96" s="116"/>
      <c r="DSO96" s="116"/>
      <c r="DSP96" s="116"/>
      <c r="DSQ96" s="116"/>
      <c r="DSR96" s="116"/>
      <c r="DSS96" s="116"/>
      <c r="DST96" s="116"/>
      <c r="DSU96" s="116"/>
      <c r="DSV96" s="116"/>
      <c r="DSW96" s="116"/>
      <c r="DSX96" s="116"/>
      <c r="DSY96" s="116"/>
      <c r="DSZ96" s="116"/>
      <c r="DTA96" s="116"/>
      <c r="DTB96" s="116"/>
      <c r="DTC96" s="116"/>
      <c r="DTD96" s="116"/>
      <c r="DTE96" s="116"/>
      <c r="DTF96" s="116"/>
      <c r="DTG96" s="116"/>
      <c r="DTH96" s="116"/>
      <c r="DTI96" s="116"/>
      <c r="DTJ96" s="116"/>
      <c r="DTK96" s="116"/>
      <c r="DTL96" s="116"/>
      <c r="DTM96" s="116"/>
      <c r="DTN96" s="116"/>
      <c r="DTO96" s="116"/>
      <c r="DTP96" s="116"/>
      <c r="DTQ96" s="116"/>
      <c r="DTR96" s="116"/>
      <c r="DTS96" s="116"/>
      <c r="DTT96" s="116"/>
      <c r="DTU96" s="116"/>
      <c r="DTV96" s="116"/>
      <c r="DTW96" s="116"/>
      <c r="DTX96" s="116"/>
      <c r="DTY96" s="116"/>
      <c r="DTZ96" s="116"/>
      <c r="DUA96" s="116"/>
      <c r="DUB96" s="116"/>
      <c r="DUC96" s="116"/>
      <c r="DUD96" s="116"/>
      <c r="DUE96" s="116"/>
      <c r="DUF96" s="116"/>
      <c r="DUG96" s="116"/>
      <c r="DUH96" s="116"/>
      <c r="DUI96" s="116"/>
      <c r="DUJ96" s="116"/>
      <c r="DUK96" s="116"/>
      <c r="DUL96" s="116"/>
      <c r="DUM96" s="116"/>
      <c r="DUN96" s="116"/>
      <c r="DUO96" s="116"/>
      <c r="DUP96" s="116"/>
      <c r="DUQ96" s="116"/>
      <c r="DUR96" s="116"/>
      <c r="DUS96" s="116"/>
      <c r="DUT96" s="116"/>
      <c r="DUU96" s="116"/>
      <c r="DUV96" s="116"/>
      <c r="DUW96" s="116"/>
      <c r="DUX96" s="116"/>
      <c r="DUY96" s="116"/>
      <c r="DUZ96" s="116"/>
      <c r="DVA96" s="116"/>
      <c r="DVB96" s="116"/>
      <c r="DVC96" s="116"/>
      <c r="DVD96" s="116"/>
      <c r="DVE96" s="116"/>
      <c r="DVF96" s="116"/>
      <c r="DVG96" s="116"/>
      <c r="DVH96" s="116"/>
      <c r="DVI96" s="116"/>
      <c r="DVJ96" s="116"/>
      <c r="DVK96" s="116"/>
      <c r="DVL96" s="116"/>
      <c r="DVM96" s="116"/>
      <c r="DVN96" s="116"/>
      <c r="DVO96" s="116"/>
      <c r="DVP96" s="116"/>
      <c r="DVQ96" s="116"/>
      <c r="DVR96" s="116"/>
      <c r="DVS96" s="116"/>
      <c r="DVT96" s="116"/>
      <c r="DVU96" s="116"/>
      <c r="DVV96" s="116"/>
      <c r="DVW96" s="116"/>
      <c r="DVX96" s="116"/>
      <c r="DVY96" s="116"/>
      <c r="DVZ96" s="116"/>
      <c r="DWA96" s="116"/>
      <c r="DWB96" s="116"/>
      <c r="DWC96" s="116"/>
      <c r="DWD96" s="116"/>
      <c r="DWE96" s="116"/>
      <c r="DWF96" s="116"/>
      <c r="DWG96" s="116"/>
      <c r="DWH96" s="116"/>
      <c r="DWI96" s="116"/>
      <c r="DWJ96" s="116"/>
      <c r="DWK96" s="116"/>
      <c r="DWL96" s="116"/>
      <c r="DWM96" s="116"/>
      <c r="DWN96" s="116"/>
      <c r="DWO96" s="116"/>
      <c r="DWP96" s="116"/>
      <c r="DWQ96" s="116"/>
      <c r="DWR96" s="116"/>
      <c r="DWS96" s="116"/>
      <c r="DWT96" s="116"/>
      <c r="DWU96" s="116"/>
      <c r="DWV96" s="116"/>
      <c r="DWW96" s="116"/>
      <c r="DWX96" s="116"/>
      <c r="DWY96" s="116"/>
      <c r="DWZ96" s="116"/>
      <c r="DXA96" s="116"/>
      <c r="DXB96" s="116"/>
      <c r="DXC96" s="116"/>
      <c r="DXD96" s="116"/>
      <c r="DXE96" s="116"/>
      <c r="DXF96" s="116"/>
      <c r="DXG96" s="116"/>
      <c r="DXH96" s="116"/>
      <c r="DXI96" s="116"/>
      <c r="DXJ96" s="116"/>
      <c r="DXK96" s="116"/>
      <c r="DXL96" s="116"/>
      <c r="DXM96" s="116"/>
      <c r="DXN96" s="116"/>
      <c r="DXO96" s="116"/>
      <c r="DXP96" s="116"/>
      <c r="DXQ96" s="116"/>
      <c r="DXR96" s="116"/>
      <c r="DXS96" s="116"/>
      <c r="DXT96" s="116"/>
      <c r="DXU96" s="116"/>
      <c r="DXV96" s="116"/>
      <c r="DXW96" s="116"/>
      <c r="DXX96" s="116"/>
      <c r="DXY96" s="116"/>
      <c r="DXZ96" s="116"/>
      <c r="DYA96" s="116"/>
      <c r="DYB96" s="116"/>
      <c r="DYC96" s="116"/>
      <c r="DYD96" s="116"/>
      <c r="DYE96" s="116"/>
      <c r="DYF96" s="116"/>
      <c r="DYG96" s="116"/>
      <c r="DYH96" s="116"/>
      <c r="DYI96" s="116"/>
      <c r="DYJ96" s="116"/>
      <c r="DYK96" s="116"/>
      <c r="DYL96" s="116"/>
      <c r="DYM96" s="116"/>
      <c r="DYN96" s="116"/>
      <c r="DYO96" s="116"/>
      <c r="DYP96" s="116"/>
      <c r="DYQ96" s="116"/>
      <c r="DYR96" s="116"/>
      <c r="DYS96" s="116"/>
      <c r="DYT96" s="116"/>
      <c r="DYU96" s="116"/>
      <c r="DYV96" s="116"/>
      <c r="DYW96" s="116"/>
      <c r="DYX96" s="116"/>
      <c r="DYY96" s="116"/>
      <c r="DYZ96" s="116"/>
      <c r="DZA96" s="116"/>
      <c r="DZB96" s="116"/>
      <c r="DZC96" s="116"/>
      <c r="DZD96" s="116"/>
      <c r="DZE96" s="116"/>
      <c r="DZF96" s="116"/>
      <c r="DZG96" s="116"/>
      <c r="DZH96" s="116"/>
      <c r="DZI96" s="116"/>
      <c r="DZJ96" s="116"/>
      <c r="DZK96" s="116"/>
      <c r="DZL96" s="116"/>
      <c r="DZM96" s="116"/>
      <c r="DZN96" s="116"/>
      <c r="DZO96" s="116"/>
      <c r="DZP96" s="116"/>
      <c r="DZQ96" s="116"/>
      <c r="DZR96" s="116"/>
      <c r="DZS96" s="116"/>
      <c r="DZT96" s="116"/>
      <c r="DZU96" s="116"/>
      <c r="DZV96" s="116"/>
      <c r="DZW96" s="116"/>
      <c r="DZX96" s="116"/>
      <c r="DZY96" s="116"/>
      <c r="DZZ96" s="116"/>
      <c r="EAA96" s="116"/>
      <c r="EAB96" s="116"/>
      <c r="EAC96" s="116"/>
      <c r="EAD96" s="116"/>
      <c r="EAE96" s="116"/>
      <c r="EAF96" s="116"/>
      <c r="EAG96" s="116"/>
      <c r="EAH96" s="116"/>
      <c r="EAI96" s="116"/>
      <c r="EAJ96" s="116"/>
      <c r="EAK96" s="116"/>
      <c r="EAL96" s="116"/>
      <c r="EAM96" s="116"/>
      <c r="EAN96" s="116"/>
      <c r="EAO96" s="116"/>
      <c r="EAP96" s="116"/>
      <c r="EAQ96" s="116"/>
      <c r="EAR96" s="116"/>
      <c r="EAS96" s="116"/>
      <c r="EAT96" s="116"/>
      <c r="EAU96" s="116"/>
      <c r="EAV96" s="116"/>
      <c r="EAW96" s="116"/>
      <c r="EAX96" s="116"/>
      <c r="EAY96" s="116"/>
      <c r="EAZ96" s="116"/>
      <c r="EBA96" s="116"/>
      <c r="EBB96" s="116"/>
      <c r="EBC96" s="116"/>
      <c r="EBD96" s="116"/>
      <c r="EBE96" s="116"/>
      <c r="EBF96" s="116"/>
      <c r="EBG96" s="116"/>
      <c r="EBH96" s="116"/>
      <c r="EBI96" s="116"/>
      <c r="EBJ96" s="116"/>
      <c r="EBK96" s="116"/>
      <c r="EBL96" s="116"/>
      <c r="EBM96" s="116"/>
      <c r="EBN96" s="116"/>
      <c r="EBO96" s="116"/>
      <c r="EBP96" s="116"/>
      <c r="EBQ96" s="116"/>
      <c r="EBR96" s="116"/>
      <c r="EBS96" s="116"/>
      <c r="EBT96" s="116"/>
      <c r="EBU96" s="116"/>
      <c r="EBV96" s="116"/>
      <c r="EBW96" s="116"/>
      <c r="EBX96" s="116"/>
      <c r="EBY96" s="116"/>
      <c r="EBZ96" s="116"/>
      <c r="ECA96" s="116"/>
      <c r="ECB96" s="116"/>
      <c r="ECC96" s="116"/>
      <c r="ECD96" s="116"/>
      <c r="ECE96" s="116"/>
      <c r="ECF96" s="116"/>
      <c r="ECG96" s="116"/>
      <c r="ECH96" s="116"/>
      <c r="ECI96" s="116"/>
      <c r="ECJ96" s="116"/>
      <c r="ECK96" s="116"/>
      <c r="ECL96" s="116"/>
      <c r="ECM96" s="116"/>
      <c r="ECN96" s="116"/>
      <c r="ECO96" s="116"/>
      <c r="ECP96" s="116"/>
      <c r="ECQ96" s="116"/>
      <c r="ECR96" s="116"/>
      <c r="ECS96" s="116"/>
      <c r="ECT96" s="116"/>
      <c r="ECU96" s="116"/>
      <c r="ECV96" s="116"/>
      <c r="ECW96" s="116"/>
      <c r="ECX96" s="116"/>
      <c r="ECY96" s="116"/>
      <c r="ECZ96" s="116"/>
      <c r="EDA96" s="116"/>
      <c r="EDB96" s="116"/>
      <c r="EDC96" s="116"/>
      <c r="EDD96" s="116"/>
      <c r="EDE96" s="116"/>
      <c r="EDF96" s="116"/>
      <c r="EDG96" s="116"/>
      <c r="EDH96" s="116"/>
      <c r="EDI96" s="116"/>
      <c r="EDJ96" s="116"/>
      <c r="EDK96" s="116"/>
      <c r="EDL96" s="116"/>
      <c r="EDM96" s="116"/>
      <c r="EDN96" s="116"/>
      <c r="EDO96" s="116"/>
      <c r="EDP96" s="116"/>
      <c r="EDQ96" s="116"/>
      <c r="EDR96" s="116"/>
      <c r="EDS96" s="116"/>
      <c r="EDT96" s="116"/>
      <c r="EDU96" s="116"/>
      <c r="EDV96" s="116"/>
      <c r="EDW96" s="116"/>
      <c r="EDX96" s="116"/>
      <c r="EDY96" s="116"/>
      <c r="EDZ96" s="116"/>
      <c r="EEA96" s="116"/>
      <c r="EEB96" s="116"/>
      <c r="EEC96" s="116"/>
      <c r="EED96" s="116"/>
      <c r="EEE96" s="116"/>
      <c r="EEF96" s="116"/>
      <c r="EEG96" s="116"/>
      <c r="EEH96" s="116"/>
      <c r="EEI96" s="116"/>
      <c r="EEJ96" s="116"/>
      <c r="EEK96" s="116"/>
      <c r="EEL96" s="116"/>
      <c r="EEM96" s="116"/>
      <c r="EEN96" s="116"/>
      <c r="EEO96" s="116"/>
      <c r="EEP96" s="116"/>
      <c r="EEQ96" s="116"/>
      <c r="EER96" s="116"/>
      <c r="EES96" s="116"/>
      <c r="EET96" s="116"/>
      <c r="EEU96" s="116"/>
      <c r="EEV96" s="116"/>
      <c r="EEW96" s="116"/>
      <c r="EEX96" s="116"/>
      <c r="EEY96" s="116"/>
      <c r="EEZ96" s="116"/>
      <c r="EFA96" s="116"/>
      <c r="EFB96" s="116"/>
      <c r="EFC96" s="116"/>
      <c r="EFD96" s="116"/>
      <c r="EFE96" s="116"/>
      <c r="EFF96" s="116"/>
      <c r="EFG96" s="116"/>
      <c r="EFH96" s="116"/>
      <c r="EFI96" s="116"/>
      <c r="EFJ96" s="116"/>
      <c r="EFK96" s="116"/>
      <c r="EFL96" s="116"/>
      <c r="EFM96" s="116"/>
      <c r="EFN96" s="116"/>
      <c r="EFO96" s="116"/>
      <c r="EFP96" s="116"/>
      <c r="EFQ96" s="116"/>
      <c r="EFR96" s="116"/>
      <c r="EFS96" s="116"/>
      <c r="EFT96" s="116"/>
      <c r="EFU96" s="116"/>
      <c r="EFV96" s="116"/>
      <c r="EFW96" s="116"/>
      <c r="EFX96" s="116"/>
      <c r="EFY96" s="116"/>
      <c r="EFZ96" s="116"/>
      <c r="EGA96" s="116"/>
      <c r="EGB96" s="116"/>
      <c r="EGC96" s="116"/>
      <c r="EGD96" s="116"/>
      <c r="EGE96" s="116"/>
      <c r="EGF96" s="116"/>
      <c r="EGG96" s="116"/>
      <c r="EGH96" s="116"/>
      <c r="EGI96" s="116"/>
      <c r="EGJ96" s="116"/>
      <c r="EGK96" s="116"/>
      <c r="EGL96" s="116"/>
      <c r="EGM96" s="116"/>
      <c r="EGN96" s="116"/>
      <c r="EGO96" s="116"/>
      <c r="EGP96" s="116"/>
      <c r="EGQ96" s="116"/>
      <c r="EGR96" s="116"/>
      <c r="EGS96" s="116"/>
      <c r="EGT96" s="116"/>
      <c r="EGU96" s="116"/>
      <c r="EGV96" s="116"/>
      <c r="EGW96" s="116"/>
      <c r="EGX96" s="116"/>
      <c r="EGY96" s="116"/>
      <c r="EGZ96" s="116"/>
      <c r="EHA96" s="116"/>
      <c r="EHB96" s="116"/>
      <c r="EHC96" s="116"/>
      <c r="EHD96" s="116"/>
      <c r="EHE96" s="116"/>
      <c r="EHF96" s="116"/>
      <c r="EHG96" s="116"/>
      <c r="EHH96" s="116"/>
      <c r="EHI96" s="116"/>
      <c r="EHJ96" s="116"/>
      <c r="EHK96" s="116"/>
      <c r="EHL96" s="116"/>
      <c r="EHM96" s="116"/>
      <c r="EHN96" s="116"/>
      <c r="EHO96" s="116"/>
      <c r="EHP96" s="116"/>
      <c r="EHQ96" s="116"/>
      <c r="EHR96" s="116"/>
      <c r="EHS96" s="116"/>
      <c r="EHT96" s="116"/>
      <c r="EHU96" s="116"/>
      <c r="EHV96" s="116"/>
      <c r="EHW96" s="116"/>
      <c r="EHX96" s="116"/>
      <c r="EHY96" s="116"/>
      <c r="EHZ96" s="116"/>
      <c r="EIA96" s="116"/>
      <c r="EIB96" s="116"/>
      <c r="EIC96" s="116"/>
      <c r="EID96" s="116"/>
      <c r="EIE96" s="116"/>
      <c r="EIF96" s="116"/>
      <c r="EIG96" s="116"/>
      <c r="EIH96" s="116"/>
      <c r="EII96" s="116"/>
      <c r="EIJ96" s="116"/>
      <c r="EIK96" s="116"/>
      <c r="EIL96" s="116"/>
      <c r="EIM96" s="116"/>
      <c r="EIN96" s="116"/>
      <c r="EIO96" s="116"/>
      <c r="EIP96" s="116"/>
      <c r="EIQ96" s="116"/>
      <c r="EIR96" s="116"/>
      <c r="EIS96" s="116"/>
      <c r="EIT96" s="116"/>
      <c r="EIU96" s="116"/>
      <c r="EIV96" s="116"/>
      <c r="EIW96" s="116"/>
      <c r="EIX96" s="116"/>
      <c r="EIY96" s="116"/>
      <c r="EIZ96" s="116"/>
      <c r="EJA96" s="116"/>
      <c r="EJB96" s="116"/>
      <c r="EJC96" s="116"/>
      <c r="EJD96" s="116"/>
      <c r="EJE96" s="116"/>
      <c r="EJF96" s="116"/>
      <c r="EJG96" s="116"/>
      <c r="EJH96" s="116"/>
      <c r="EJI96" s="116"/>
      <c r="EJJ96" s="116"/>
      <c r="EJK96" s="116"/>
      <c r="EJL96" s="116"/>
      <c r="EJM96" s="116"/>
      <c r="EJN96" s="116"/>
      <c r="EJO96" s="116"/>
      <c r="EJP96" s="116"/>
      <c r="EJQ96" s="116"/>
      <c r="EJR96" s="116"/>
      <c r="EJS96" s="116"/>
      <c r="EJT96" s="116"/>
      <c r="EJU96" s="116"/>
      <c r="EJV96" s="116"/>
      <c r="EJW96" s="116"/>
      <c r="EJX96" s="116"/>
      <c r="EJY96" s="116"/>
      <c r="EJZ96" s="116"/>
      <c r="EKA96" s="116"/>
      <c r="EKB96" s="116"/>
      <c r="EKC96" s="116"/>
      <c r="EKD96" s="116"/>
      <c r="EKE96" s="116"/>
      <c r="EKF96" s="116"/>
      <c r="EKG96" s="116"/>
      <c r="EKH96" s="116"/>
      <c r="EKI96" s="116"/>
      <c r="EKJ96" s="116"/>
      <c r="EKK96" s="116"/>
      <c r="EKL96" s="116"/>
      <c r="EKM96" s="116"/>
      <c r="EKN96" s="116"/>
      <c r="EKO96" s="116"/>
      <c r="EKP96" s="116"/>
      <c r="EKQ96" s="116"/>
      <c r="EKR96" s="116"/>
      <c r="EKS96" s="116"/>
      <c r="EKT96" s="116"/>
      <c r="EKU96" s="116"/>
      <c r="EKV96" s="116"/>
      <c r="EKW96" s="116"/>
      <c r="EKX96" s="116"/>
      <c r="EKY96" s="116"/>
      <c r="EKZ96" s="116"/>
      <c r="ELA96" s="116"/>
      <c r="ELB96" s="116"/>
      <c r="ELC96" s="116"/>
      <c r="ELD96" s="116"/>
      <c r="ELE96" s="116"/>
      <c r="ELF96" s="116"/>
      <c r="ELG96" s="116"/>
      <c r="ELH96" s="116"/>
      <c r="ELI96" s="116"/>
      <c r="ELJ96" s="116"/>
      <c r="ELK96" s="116"/>
      <c r="ELL96" s="116"/>
      <c r="ELM96" s="116"/>
      <c r="ELN96" s="116"/>
      <c r="ELO96" s="116"/>
      <c r="ELP96" s="116"/>
      <c r="ELQ96" s="116"/>
      <c r="ELR96" s="116"/>
      <c r="ELS96" s="116"/>
      <c r="ELT96" s="116"/>
      <c r="ELU96" s="116"/>
      <c r="ELV96" s="116"/>
      <c r="ELW96" s="116"/>
      <c r="ELX96" s="116"/>
      <c r="ELY96" s="116"/>
      <c r="ELZ96" s="116"/>
      <c r="EMA96" s="116"/>
      <c r="EMB96" s="116"/>
      <c r="EMC96" s="116"/>
      <c r="EMD96" s="116"/>
      <c r="EME96" s="116"/>
      <c r="EMF96" s="116"/>
      <c r="EMG96" s="116"/>
      <c r="EMH96" s="116"/>
      <c r="EMI96" s="116"/>
      <c r="EMJ96" s="116"/>
      <c r="EMK96" s="116"/>
      <c r="EML96" s="116"/>
      <c r="EMM96" s="116"/>
      <c r="EMN96" s="116"/>
      <c r="EMO96" s="116"/>
      <c r="EMP96" s="116"/>
      <c r="EMQ96" s="116"/>
      <c r="EMR96" s="116"/>
      <c r="EMS96" s="116"/>
      <c r="EMT96" s="116"/>
      <c r="EMU96" s="116"/>
      <c r="EMV96" s="116"/>
      <c r="EMW96" s="116"/>
      <c r="EMX96" s="116"/>
      <c r="EMY96" s="116"/>
      <c r="EMZ96" s="116"/>
      <c r="ENA96" s="116"/>
      <c r="ENB96" s="116"/>
      <c r="ENC96" s="116"/>
      <c r="END96" s="116"/>
      <c r="ENE96" s="116"/>
      <c r="ENF96" s="116"/>
      <c r="ENG96" s="116"/>
      <c r="ENH96" s="116"/>
      <c r="ENI96" s="116"/>
      <c r="ENJ96" s="116"/>
      <c r="ENK96" s="116"/>
      <c r="ENL96" s="116"/>
      <c r="ENM96" s="116"/>
      <c r="ENN96" s="116"/>
      <c r="ENO96" s="116"/>
      <c r="ENP96" s="116"/>
      <c r="ENQ96" s="116"/>
      <c r="ENR96" s="116"/>
      <c r="ENS96" s="116"/>
      <c r="ENT96" s="116"/>
      <c r="ENU96" s="116"/>
      <c r="ENV96" s="116"/>
      <c r="ENW96" s="116"/>
      <c r="ENX96" s="116"/>
      <c r="ENY96" s="116"/>
      <c r="ENZ96" s="116"/>
      <c r="EOA96" s="116"/>
      <c r="EOB96" s="116"/>
      <c r="EOC96" s="116"/>
      <c r="EOD96" s="116"/>
      <c r="EOE96" s="116"/>
      <c r="EOF96" s="116"/>
      <c r="EOG96" s="116"/>
      <c r="EOH96" s="116"/>
      <c r="EOI96" s="116"/>
      <c r="EOJ96" s="116"/>
      <c r="EOK96" s="116"/>
      <c r="EOL96" s="116"/>
      <c r="EOM96" s="116"/>
      <c r="EON96" s="116"/>
      <c r="EOO96" s="116"/>
      <c r="EOP96" s="116"/>
      <c r="EOQ96" s="116"/>
      <c r="EOR96" s="116"/>
      <c r="EOS96" s="116"/>
      <c r="EOT96" s="116"/>
      <c r="EOU96" s="116"/>
      <c r="EOV96" s="116"/>
      <c r="EOW96" s="116"/>
      <c r="EOX96" s="116"/>
      <c r="EOY96" s="116"/>
      <c r="EOZ96" s="116"/>
      <c r="EPA96" s="116"/>
      <c r="EPB96" s="116"/>
      <c r="EPC96" s="116"/>
      <c r="EPD96" s="116"/>
      <c r="EPE96" s="116"/>
      <c r="EPF96" s="116"/>
      <c r="EPG96" s="116"/>
      <c r="EPH96" s="116"/>
      <c r="EPI96" s="116"/>
      <c r="EPJ96" s="116"/>
      <c r="EPK96" s="116"/>
      <c r="EPL96" s="116"/>
      <c r="EPM96" s="116"/>
      <c r="EPN96" s="116"/>
      <c r="EPO96" s="116"/>
      <c r="EPP96" s="116"/>
      <c r="EPQ96" s="116"/>
      <c r="EPR96" s="116"/>
      <c r="EPS96" s="116"/>
      <c r="EPT96" s="116"/>
      <c r="EPU96" s="116"/>
      <c r="EPV96" s="116"/>
      <c r="EPW96" s="116"/>
      <c r="EPX96" s="116"/>
      <c r="EPY96" s="116"/>
      <c r="EPZ96" s="116"/>
      <c r="EQA96" s="116"/>
      <c r="EQB96" s="116"/>
      <c r="EQC96" s="116"/>
      <c r="EQD96" s="116"/>
      <c r="EQE96" s="116"/>
      <c r="EQF96" s="116"/>
      <c r="EQG96" s="116"/>
      <c r="EQH96" s="116"/>
      <c r="EQI96" s="116"/>
      <c r="EQJ96" s="116"/>
      <c r="EQK96" s="116"/>
      <c r="EQL96" s="116"/>
      <c r="EQM96" s="116"/>
      <c r="EQN96" s="116"/>
      <c r="EQO96" s="116"/>
      <c r="EQP96" s="116"/>
      <c r="EQQ96" s="116"/>
      <c r="EQR96" s="116"/>
      <c r="EQS96" s="116"/>
      <c r="EQT96" s="116"/>
      <c r="EQU96" s="116"/>
      <c r="EQV96" s="116"/>
      <c r="EQW96" s="116"/>
      <c r="EQX96" s="116"/>
      <c r="EQY96" s="116"/>
      <c r="EQZ96" s="116"/>
      <c r="ERA96" s="116"/>
      <c r="ERB96" s="116"/>
      <c r="ERC96" s="116"/>
      <c r="ERD96" s="116"/>
      <c r="ERE96" s="116"/>
      <c r="ERF96" s="116"/>
      <c r="ERG96" s="116"/>
      <c r="ERH96" s="116"/>
      <c r="ERI96" s="116"/>
      <c r="ERJ96" s="116"/>
      <c r="ERK96" s="116"/>
      <c r="ERL96" s="116"/>
      <c r="ERM96" s="116"/>
      <c r="ERN96" s="116"/>
      <c r="ERO96" s="116"/>
      <c r="ERP96" s="116"/>
      <c r="ERQ96" s="116"/>
      <c r="ERR96" s="116"/>
      <c r="ERS96" s="116"/>
      <c r="ERT96" s="116"/>
      <c r="ERU96" s="116"/>
      <c r="ERV96" s="116"/>
      <c r="ERW96" s="116"/>
      <c r="ERX96" s="116"/>
      <c r="ERY96" s="116"/>
      <c r="ERZ96" s="116"/>
      <c r="ESA96" s="116"/>
      <c r="ESB96" s="116"/>
      <c r="ESC96" s="116"/>
      <c r="ESD96" s="116"/>
      <c r="ESE96" s="116"/>
      <c r="ESF96" s="116"/>
      <c r="ESG96" s="116"/>
      <c r="ESH96" s="116"/>
      <c r="ESI96" s="116"/>
      <c r="ESJ96" s="116"/>
      <c r="ESK96" s="116"/>
      <c r="ESL96" s="116"/>
      <c r="ESM96" s="116"/>
      <c r="ESN96" s="116"/>
      <c r="ESO96" s="116"/>
      <c r="ESP96" s="116"/>
      <c r="ESQ96" s="116"/>
      <c r="ESR96" s="116"/>
      <c r="ESS96" s="116"/>
      <c r="EST96" s="116"/>
      <c r="ESU96" s="116"/>
      <c r="ESV96" s="116"/>
      <c r="ESW96" s="116"/>
      <c r="ESX96" s="116"/>
      <c r="ESY96" s="116"/>
      <c r="ESZ96" s="116"/>
      <c r="ETA96" s="116"/>
      <c r="ETB96" s="116"/>
      <c r="ETC96" s="116"/>
      <c r="ETD96" s="116"/>
      <c r="ETE96" s="116"/>
      <c r="ETF96" s="116"/>
      <c r="ETG96" s="116"/>
      <c r="ETH96" s="116"/>
      <c r="ETI96" s="116"/>
      <c r="ETJ96" s="116"/>
      <c r="ETK96" s="116"/>
      <c r="ETL96" s="116"/>
      <c r="ETM96" s="116"/>
      <c r="ETN96" s="116"/>
      <c r="ETO96" s="116"/>
      <c r="ETP96" s="116"/>
      <c r="ETQ96" s="116"/>
      <c r="ETR96" s="116"/>
      <c r="ETS96" s="116"/>
      <c r="ETT96" s="116"/>
      <c r="ETU96" s="116"/>
      <c r="ETV96" s="116"/>
      <c r="ETW96" s="116"/>
      <c r="ETX96" s="116"/>
      <c r="ETY96" s="116"/>
      <c r="ETZ96" s="116"/>
      <c r="EUA96" s="116"/>
      <c r="EUB96" s="116"/>
      <c r="EUC96" s="116"/>
      <c r="EUD96" s="116"/>
      <c r="EUE96" s="116"/>
      <c r="EUF96" s="116"/>
      <c r="EUG96" s="116"/>
      <c r="EUH96" s="116"/>
      <c r="EUI96" s="116"/>
      <c r="EUJ96" s="116"/>
      <c r="EUK96" s="116"/>
      <c r="EUL96" s="116"/>
      <c r="EUM96" s="116"/>
      <c r="EUN96" s="116"/>
      <c r="EUO96" s="116"/>
      <c r="EUP96" s="116"/>
      <c r="EUQ96" s="116"/>
      <c r="EUR96" s="116"/>
      <c r="EUS96" s="116"/>
      <c r="EUT96" s="116"/>
      <c r="EUU96" s="116"/>
      <c r="EUV96" s="116"/>
      <c r="EUW96" s="116"/>
      <c r="EUX96" s="116"/>
      <c r="EUY96" s="116"/>
      <c r="EUZ96" s="116"/>
      <c r="EVA96" s="116"/>
      <c r="EVB96" s="116"/>
      <c r="EVC96" s="116"/>
      <c r="EVD96" s="116"/>
      <c r="EVE96" s="116"/>
      <c r="EVF96" s="116"/>
      <c r="EVG96" s="116"/>
      <c r="EVH96" s="116"/>
      <c r="EVI96" s="116"/>
      <c r="EVJ96" s="116"/>
      <c r="EVK96" s="116"/>
      <c r="EVL96" s="116"/>
      <c r="EVM96" s="116"/>
      <c r="EVN96" s="116"/>
      <c r="EVO96" s="116"/>
      <c r="EVP96" s="116"/>
      <c r="EVQ96" s="116"/>
      <c r="EVR96" s="116"/>
      <c r="EVS96" s="116"/>
      <c r="EVT96" s="116"/>
      <c r="EVU96" s="116"/>
      <c r="EVV96" s="116"/>
      <c r="EVW96" s="116"/>
      <c r="EVX96" s="116"/>
      <c r="EVY96" s="116"/>
      <c r="EVZ96" s="116"/>
      <c r="EWA96" s="116"/>
      <c r="EWB96" s="116"/>
      <c r="EWC96" s="116"/>
      <c r="EWD96" s="116"/>
      <c r="EWE96" s="116"/>
      <c r="EWF96" s="116"/>
      <c r="EWG96" s="116"/>
      <c r="EWH96" s="116"/>
      <c r="EWI96" s="116"/>
      <c r="EWJ96" s="116"/>
      <c r="EWK96" s="116"/>
      <c r="EWL96" s="116"/>
      <c r="EWM96" s="116"/>
      <c r="EWN96" s="116"/>
      <c r="EWO96" s="116"/>
      <c r="EWP96" s="116"/>
      <c r="EWQ96" s="116"/>
      <c r="EWR96" s="116"/>
      <c r="EWS96" s="116"/>
      <c r="EWT96" s="116"/>
      <c r="EWU96" s="116"/>
      <c r="EWV96" s="116"/>
      <c r="EWW96" s="116"/>
      <c r="EWX96" s="116"/>
      <c r="EWY96" s="116"/>
      <c r="EWZ96" s="116"/>
      <c r="EXA96" s="116"/>
      <c r="EXB96" s="116"/>
      <c r="EXC96" s="116"/>
      <c r="EXD96" s="116"/>
      <c r="EXE96" s="116"/>
      <c r="EXF96" s="116"/>
      <c r="EXG96" s="116"/>
      <c r="EXH96" s="116"/>
      <c r="EXI96" s="116"/>
      <c r="EXJ96" s="116"/>
      <c r="EXK96" s="116"/>
      <c r="EXL96" s="116"/>
      <c r="EXM96" s="116"/>
      <c r="EXN96" s="116"/>
      <c r="EXO96" s="116"/>
      <c r="EXP96" s="116"/>
      <c r="EXQ96" s="116"/>
      <c r="EXR96" s="116"/>
      <c r="EXS96" s="116"/>
      <c r="EXT96" s="116"/>
      <c r="EXU96" s="116"/>
      <c r="EXV96" s="116"/>
      <c r="EXW96" s="116"/>
      <c r="EXX96" s="116"/>
      <c r="EXY96" s="116"/>
      <c r="EXZ96" s="116"/>
      <c r="EYA96" s="116"/>
      <c r="EYB96" s="116"/>
      <c r="EYC96" s="116"/>
      <c r="EYD96" s="116"/>
      <c r="EYE96" s="116"/>
      <c r="EYF96" s="116"/>
      <c r="EYG96" s="116"/>
      <c r="EYH96" s="116"/>
      <c r="EYI96" s="116"/>
      <c r="EYJ96" s="116"/>
      <c r="EYK96" s="116"/>
      <c r="EYL96" s="116"/>
      <c r="EYM96" s="116"/>
      <c r="EYN96" s="116"/>
      <c r="EYO96" s="116"/>
      <c r="EYP96" s="116"/>
      <c r="EYQ96" s="116"/>
      <c r="EYR96" s="116"/>
      <c r="EYS96" s="116"/>
      <c r="EYT96" s="116"/>
      <c r="EYU96" s="116"/>
      <c r="EYV96" s="116"/>
      <c r="EYW96" s="116"/>
      <c r="EYX96" s="116"/>
      <c r="EYY96" s="116"/>
      <c r="EYZ96" s="116"/>
      <c r="EZA96" s="116"/>
      <c r="EZB96" s="116"/>
      <c r="EZC96" s="116"/>
      <c r="EZD96" s="116"/>
      <c r="EZE96" s="116"/>
      <c r="EZF96" s="116"/>
      <c r="EZG96" s="116"/>
      <c r="EZH96" s="116"/>
      <c r="EZI96" s="116"/>
      <c r="EZJ96" s="116"/>
      <c r="EZK96" s="116"/>
      <c r="EZL96" s="116"/>
      <c r="EZM96" s="116"/>
      <c r="EZN96" s="116"/>
      <c r="EZO96" s="116"/>
      <c r="EZP96" s="116"/>
      <c r="EZQ96" s="116"/>
      <c r="EZR96" s="116"/>
      <c r="EZS96" s="116"/>
      <c r="EZT96" s="116"/>
      <c r="EZU96" s="116"/>
      <c r="EZV96" s="116"/>
      <c r="EZW96" s="116"/>
      <c r="EZX96" s="116"/>
      <c r="EZY96" s="116"/>
      <c r="EZZ96" s="116"/>
      <c r="FAA96" s="116"/>
      <c r="FAB96" s="116"/>
      <c r="FAC96" s="116"/>
      <c r="FAD96" s="116"/>
      <c r="FAE96" s="116"/>
      <c r="FAF96" s="116"/>
      <c r="FAG96" s="116"/>
      <c r="FAH96" s="116"/>
      <c r="FAI96" s="116"/>
      <c r="FAJ96" s="116"/>
      <c r="FAK96" s="116"/>
      <c r="FAL96" s="116"/>
      <c r="FAM96" s="116"/>
      <c r="FAN96" s="116"/>
      <c r="FAO96" s="116"/>
      <c r="FAP96" s="116"/>
      <c r="FAQ96" s="116"/>
      <c r="FAR96" s="116"/>
      <c r="FAS96" s="116"/>
      <c r="FAT96" s="116"/>
      <c r="FAU96" s="116"/>
      <c r="FAV96" s="116"/>
      <c r="FAW96" s="116"/>
      <c r="FAX96" s="116"/>
      <c r="FAY96" s="116"/>
      <c r="FAZ96" s="116"/>
      <c r="FBA96" s="116"/>
      <c r="FBB96" s="116"/>
      <c r="FBC96" s="116"/>
      <c r="FBD96" s="116"/>
      <c r="FBE96" s="116"/>
      <c r="FBF96" s="116"/>
      <c r="FBG96" s="116"/>
      <c r="FBH96" s="116"/>
      <c r="FBI96" s="116"/>
      <c r="FBJ96" s="116"/>
      <c r="FBK96" s="116"/>
      <c r="FBL96" s="116"/>
      <c r="FBM96" s="116"/>
      <c r="FBN96" s="116"/>
      <c r="FBO96" s="116"/>
      <c r="FBP96" s="116"/>
      <c r="FBQ96" s="116"/>
      <c r="FBR96" s="116"/>
      <c r="FBS96" s="116"/>
      <c r="FBT96" s="116"/>
      <c r="FBU96" s="116"/>
      <c r="FBV96" s="116"/>
      <c r="FBW96" s="116"/>
      <c r="FBX96" s="116"/>
      <c r="FBY96" s="116"/>
      <c r="FBZ96" s="116"/>
      <c r="FCA96" s="116"/>
      <c r="FCB96" s="116"/>
      <c r="FCC96" s="116"/>
      <c r="FCD96" s="116"/>
      <c r="FCE96" s="116"/>
      <c r="FCF96" s="116"/>
      <c r="FCG96" s="116"/>
      <c r="FCH96" s="116"/>
      <c r="FCI96" s="116"/>
      <c r="FCJ96" s="116"/>
      <c r="FCK96" s="116"/>
      <c r="FCL96" s="116"/>
      <c r="FCM96" s="116"/>
      <c r="FCN96" s="116"/>
      <c r="FCO96" s="116"/>
      <c r="FCP96" s="116"/>
      <c r="FCQ96" s="116"/>
      <c r="FCR96" s="116"/>
      <c r="FCS96" s="116"/>
      <c r="FCT96" s="116"/>
      <c r="FCU96" s="116"/>
      <c r="FCV96" s="116"/>
      <c r="FCW96" s="116"/>
      <c r="FCX96" s="116"/>
      <c r="FCY96" s="116"/>
      <c r="FCZ96" s="116"/>
      <c r="FDA96" s="116"/>
      <c r="FDB96" s="116"/>
      <c r="FDC96" s="116"/>
      <c r="FDD96" s="116"/>
      <c r="FDE96" s="116"/>
      <c r="FDF96" s="116"/>
      <c r="FDG96" s="116"/>
      <c r="FDH96" s="116"/>
      <c r="FDI96" s="116"/>
      <c r="FDJ96" s="116"/>
      <c r="FDK96" s="116"/>
      <c r="FDL96" s="116"/>
      <c r="FDM96" s="116"/>
      <c r="FDN96" s="116"/>
      <c r="FDO96" s="116"/>
      <c r="FDP96" s="116"/>
      <c r="FDQ96" s="116"/>
      <c r="FDR96" s="116"/>
      <c r="FDS96" s="116"/>
      <c r="FDT96" s="116"/>
      <c r="FDU96" s="116"/>
      <c r="FDV96" s="116"/>
      <c r="FDW96" s="116"/>
      <c r="FDX96" s="116"/>
      <c r="FDY96" s="116"/>
      <c r="FDZ96" s="116"/>
      <c r="FEA96" s="116"/>
      <c r="FEB96" s="116"/>
      <c r="FEC96" s="116"/>
      <c r="FED96" s="116"/>
      <c r="FEE96" s="116"/>
      <c r="FEF96" s="116"/>
      <c r="FEG96" s="116"/>
      <c r="FEH96" s="116"/>
      <c r="FEI96" s="116"/>
      <c r="FEJ96" s="116"/>
      <c r="FEK96" s="116"/>
      <c r="FEL96" s="116"/>
      <c r="FEM96" s="116"/>
      <c r="FEN96" s="116"/>
      <c r="FEO96" s="116"/>
      <c r="FEP96" s="116"/>
      <c r="FEQ96" s="116"/>
      <c r="FER96" s="116"/>
      <c r="FES96" s="116"/>
      <c r="FET96" s="116"/>
      <c r="FEU96" s="116"/>
      <c r="FEV96" s="116"/>
      <c r="FEW96" s="116"/>
      <c r="FEX96" s="116"/>
      <c r="FEY96" s="116"/>
      <c r="FEZ96" s="116"/>
      <c r="FFA96" s="116"/>
      <c r="FFB96" s="116"/>
      <c r="FFC96" s="116"/>
      <c r="FFD96" s="116"/>
      <c r="FFE96" s="116"/>
      <c r="FFF96" s="116"/>
      <c r="FFG96" s="116"/>
      <c r="FFH96" s="116"/>
      <c r="FFI96" s="116"/>
      <c r="FFJ96" s="116"/>
      <c r="FFK96" s="116"/>
      <c r="FFL96" s="116"/>
      <c r="FFM96" s="116"/>
      <c r="FFN96" s="116"/>
      <c r="FFO96" s="116"/>
      <c r="FFP96" s="116"/>
      <c r="FFQ96" s="116"/>
      <c r="FFR96" s="116"/>
      <c r="FFS96" s="116"/>
      <c r="FFT96" s="116"/>
      <c r="FFU96" s="116"/>
      <c r="FFV96" s="116"/>
      <c r="FFW96" s="116"/>
      <c r="FFX96" s="116"/>
      <c r="FFY96" s="116"/>
      <c r="FFZ96" s="116"/>
      <c r="FGA96" s="116"/>
      <c r="FGB96" s="116"/>
      <c r="FGC96" s="116"/>
      <c r="FGD96" s="116"/>
      <c r="FGE96" s="116"/>
      <c r="FGF96" s="116"/>
      <c r="FGG96" s="116"/>
      <c r="FGH96" s="116"/>
      <c r="FGI96" s="116"/>
      <c r="FGJ96" s="116"/>
      <c r="FGK96" s="116"/>
      <c r="FGL96" s="116"/>
      <c r="FGM96" s="116"/>
      <c r="FGN96" s="116"/>
      <c r="FGO96" s="116"/>
      <c r="FGP96" s="116"/>
      <c r="FGQ96" s="116"/>
      <c r="FGR96" s="116"/>
      <c r="FGS96" s="116"/>
      <c r="FGT96" s="116"/>
      <c r="FGU96" s="116"/>
      <c r="FGV96" s="116"/>
      <c r="FGW96" s="116"/>
      <c r="FGX96" s="116"/>
      <c r="FGY96" s="116"/>
      <c r="FGZ96" s="116"/>
      <c r="FHA96" s="116"/>
      <c r="FHB96" s="116"/>
      <c r="FHC96" s="116"/>
      <c r="FHD96" s="116"/>
      <c r="FHE96" s="116"/>
      <c r="FHF96" s="116"/>
      <c r="FHG96" s="116"/>
      <c r="FHH96" s="116"/>
      <c r="FHI96" s="116"/>
      <c r="FHJ96" s="116"/>
      <c r="FHK96" s="116"/>
      <c r="FHL96" s="116"/>
      <c r="FHM96" s="116"/>
      <c r="FHN96" s="116"/>
      <c r="FHO96" s="116"/>
      <c r="FHP96" s="116"/>
      <c r="FHQ96" s="116"/>
      <c r="FHR96" s="116"/>
      <c r="FHS96" s="116"/>
      <c r="FHT96" s="116"/>
      <c r="FHU96" s="116"/>
      <c r="FHV96" s="116"/>
      <c r="FHW96" s="116"/>
      <c r="FHX96" s="116"/>
      <c r="FHY96" s="116"/>
      <c r="FHZ96" s="116"/>
      <c r="FIA96" s="116"/>
      <c r="FIB96" s="116"/>
      <c r="FIC96" s="116"/>
      <c r="FID96" s="116"/>
      <c r="FIE96" s="116"/>
      <c r="FIF96" s="116"/>
      <c r="FIG96" s="116"/>
      <c r="FIH96" s="116"/>
      <c r="FII96" s="116"/>
      <c r="FIJ96" s="116"/>
      <c r="FIK96" s="116"/>
      <c r="FIL96" s="116"/>
      <c r="FIM96" s="116"/>
      <c r="FIN96" s="116"/>
      <c r="FIO96" s="116"/>
      <c r="FIP96" s="116"/>
      <c r="FIQ96" s="116"/>
      <c r="FIR96" s="116"/>
      <c r="FIS96" s="116"/>
      <c r="FIT96" s="116"/>
      <c r="FIU96" s="116"/>
      <c r="FIV96" s="116"/>
      <c r="FIW96" s="116"/>
      <c r="FIX96" s="116"/>
      <c r="FIY96" s="116"/>
      <c r="FIZ96" s="116"/>
      <c r="FJA96" s="116"/>
      <c r="FJB96" s="116"/>
      <c r="FJC96" s="116"/>
      <c r="FJD96" s="116"/>
      <c r="FJE96" s="116"/>
      <c r="FJF96" s="116"/>
      <c r="FJG96" s="116"/>
      <c r="FJH96" s="116"/>
      <c r="FJI96" s="116"/>
      <c r="FJJ96" s="116"/>
      <c r="FJK96" s="116"/>
      <c r="FJL96" s="116"/>
      <c r="FJM96" s="116"/>
      <c r="FJN96" s="116"/>
      <c r="FJO96" s="116"/>
      <c r="FJP96" s="116"/>
      <c r="FJQ96" s="116"/>
      <c r="FJR96" s="116"/>
      <c r="FJS96" s="116"/>
      <c r="FJT96" s="116"/>
      <c r="FJU96" s="116"/>
      <c r="FJV96" s="116"/>
      <c r="FJW96" s="116"/>
      <c r="FJX96" s="116"/>
      <c r="FJY96" s="116"/>
      <c r="FJZ96" s="116"/>
      <c r="FKA96" s="116"/>
      <c r="FKB96" s="116"/>
      <c r="FKC96" s="116"/>
      <c r="FKD96" s="116"/>
      <c r="FKE96" s="116"/>
      <c r="FKF96" s="116"/>
      <c r="FKG96" s="116"/>
      <c r="FKH96" s="116"/>
      <c r="FKI96" s="116"/>
      <c r="FKJ96" s="116"/>
      <c r="FKK96" s="116"/>
      <c r="FKL96" s="116"/>
      <c r="FKM96" s="116"/>
      <c r="FKN96" s="116"/>
      <c r="FKO96" s="116"/>
      <c r="FKP96" s="116"/>
      <c r="FKQ96" s="116"/>
      <c r="FKR96" s="116"/>
      <c r="FKS96" s="116"/>
      <c r="FKT96" s="116"/>
      <c r="FKU96" s="116"/>
      <c r="FKV96" s="116"/>
      <c r="FKW96" s="116"/>
      <c r="FKX96" s="116"/>
      <c r="FKY96" s="116"/>
      <c r="FKZ96" s="116"/>
      <c r="FLA96" s="116"/>
      <c r="FLB96" s="116"/>
      <c r="FLC96" s="116"/>
      <c r="FLD96" s="116"/>
      <c r="FLE96" s="116"/>
      <c r="FLF96" s="116"/>
      <c r="FLG96" s="116"/>
      <c r="FLH96" s="116"/>
      <c r="FLI96" s="116"/>
      <c r="FLJ96" s="116"/>
      <c r="FLK96" s="116"/>
      <c r="FLL96" s="116"/>
      <c r="FLM96" s="116"/>
      <c r="FLN96" s="116"/>
      <c r="FLO96" s="116"/>
      <c r="FLP96" s="116"/>
      <c r="FLQ96" s="116"/>
      <c r="FLR96" s="116"/>
      <c r="FLS96" s="116"/>
      <c r="FLT96" s="116"/>
      <c r="FLU96" s="116"/>
      <c r="FLV96" s="116"/>
      <c r="FLW96" s="116"/>
      <c r="FLX96" s="116"/>
      <c r="FLY96" s="116"/>
      <c r="FLZ96" s="116"/>
      <c r="FMA96" s="116"/>
      <c r="FMB96" s="116"/>
      <c r="FMC96" s="116"/>
      <c r="FMD96" s="116"/>
      <c r="FME96" s="116"/>
      <c r="FMF96" s="116"/>
      <c r="FMG96" s="116"/>
      <c r="FMH96" s="116"/>
      <c r="FMI96" s="116"/>
      <c r="FMJ96" s="116"/>
      <c r="FMK96" s="116"/>
      <c r="FML96" s="116"/>
      <c r="FMM96" s="116"/>
      <c r="FMN96" s="116"/>
      <c r="FMO96" s="116"/>
      <c r="FMP96" s="116"/>
      <c r="FMQ96" s="116"/>
      <c r="FMR96" s="116"/>
      <c r="FMS96" s="116"/>
      <c r="FMT96" s="116"/>
      <c r="FMU96" s="116"/>
      <c r="FMV96" s="116"/>
      <c r="FMW96" s="116"/>
      <c r="FMX96" s="116"/>
      <c r="FMY96" s="116"/>
      <c r="FMZ96" s="116"/>
      <c r="FNA96" s="116"/>
      <c r="FNB96" s="116"/>
      <c r="FNC96" s="116"/>
      <c r="FND96" s="116"/>
      <c r="FNE96" s="116"/>
      <c r="FNF96" s="116"/>
      <c r="FNG96" s="116"/>
      <c r="FNH96" s="116"/>
      <c r="FNI96" s="116"/>
      <c r="FNJ96" s="116"/>
      <c r="FNK96" s="116"/>
      <c r="FNL96" s="116"/>
      <c r="FNM96" s="116"/>
      <c r="FNN96" s="116"/>
      <c r="FNO96" s="116"/>
      <c r="FNP96" s="116"/>
      <c r="FNQ96" s="116"/>
      <c r="FNR96" s="116"/>
      <c r="FNS96" s="116"/>
      <c r="FNT96" s="116"/>
      <c r="FNU96" s="116"/>
      <c r="FNV96" s="116"/>
      <c r="FNW96" s="116"/>
      <c r="FNX96" s="116"/>
      <c r="FNY96" s="116"/>
      <c r="FNZ96" s="116"/>
      <c r="FOA96" s="116"/>
      <c r="FOB96" s="116"/>
      <c r="FOC96" s="116"/>
      <c r="FOD96" s="116"/>
      <c r="FOE96" s="116"/>
      <c r="FOF96" s="116"/>
      <c r="FOG96" s="116"/>
      <c r="FOH96" s="116"/>
      <c r="FOI96" s="116"/>
      <c r="FOJ96" s="116"/>
      <c r="FOK96" s="116"/>
      <c r="FOL96" s="116"/>
      <c r="FOM96" s="116"/>
      <c r="FON96" s="116"/>
      <c r="FOO96" s="116"/>
      <c r="FOP96" s="116"/>
      <c r="FOQ96" s="116"/>
      <c r="FOR96" s="116"/>
      <c r="FOS96" s="116"/>
      <c r="FOT96" s="116"/>
      <c r="FOU96" s="116"/>
      <c r="FOV96" s="116"/>
      <c r="FOW96" s="116"/>
      <c r="FOX96" s="116"/>
      <c r="FOY96" s="116"/>
      <c r="FOZ96" s="116"/>
      <c r="FPA96" s="116"/>
      <c r="FPB96" s="116"/>
      <c r="FPC96" s="116"/>
      <c r="FPD96" s="116"/>
      <c r="FPE96" s="116"/>
      <c r="FPF96" s="116"/>
      <c r="FPG96" s="116"/>
      <c r="FPH96" s="116"/>
      <c r="FPI96" s="116"/>
      <c r="FPJ96" s="116"/>
      <c r="FPK96" s="116"/>
      <c r="FPL96" s="116"/>
      <c r="FPM96" s="116"/>
      <c r="FPN96" s="116"/>
      <c r="FPO96" s="116"/>
      <c r="FPP96" s="116"/>
      <c r="FPQ96" s="116"/>
      <c r="FPR96" s="116"/>
      <c r="FPS96" s="116"/>
      <c r="FPT96" s="116"/>
      <c r="FPU96" s="116"/>
      <c r="FPV96" s="116"/>
      <c r="FPW96" s="116"/>
      <c r="FPX96" s="116"/>
      <c r="FPY96" s="116"/>
      <c r="FPZ96" s="116"/>
      <c r="FQA96" s="116"/>
      <c r="FQB96" s="116"/>
      <c r="FQC96" s="116"/>
      <c r="FQD96" s="116"/>
      <c r="FQE96" s="116"/>
      <c r="FQF96" s="116"/>
      <c r="FQG96" s="116"/>
      <c r="FQH96" s="116"/>
      <c r="FQI96" s="116"/>
      <c r="FQJ96" s="116"/>
      <c r="FQK96" s="116"/>
      <c r="FQL96" s="116"/>
      <c r="FQM96" s="116"/>
      <c r="FQN96" s="116"/>
      <c r="FQO96" s="116"/>
      <c r="FQP96" s="116"/>
      <c r="FQQ96" s="116"/>
      <c r="FQR96" s="116"/>
      <c r="FQS96" s="116"/>
      <c r="FQT96" s="116"/>
      <c r="FQU96" s="116"/>
      <c r="FQV96" s="116"/>
      <c r="FQW96" s="116"/>
      <c r="FQX96" s="116"/>
      <c r="FQY96" s="116"/>
      <c r="FQZ96" s="116"/>
      <c r="FRA96" s="116"/>
      <c r="FRB96" s="116"/>
      <c r="FRC96" s="116"/>
      <c r="FRD96" s="116"/>
      <c r="FRE96" s="116"/>
      <c r="FRF96" s="116"/>
      <c r="FRG96" s="116"/>
      <c r="FRH96" s="116"/>
      <c r="FRI96" s="116"/>
      <c r="FRJ96" s="116"/>
      <c r="FRK96" s="116"/>
      <c r="FRL96" s="116"/>
      <c r="FRM96" s="116"/>
      <c r="FRN96" s="116"/>
      <c r="FRO96" s="116"/>
      <c r="FRP96" s="116"/>
      <c r="FRQ96" s="116"/>
      <c r="FRR96" s="116"/>
      <c r="FRS96" s="116"/>
      <c r="FRT96" s="116"/>
      <c r="FRU96" s="116"/>
      <c r="FRV96" s="116"/>
      <c r="FRW96" s="116"/>
      <c r="FRX96" s="116"/>
      <c r="FRY96" s="116"/>
      <c r="FRZ96" s="116"/>
      <c r="FSA96" s="116"/>
      <c r="FSB96" s="116"/>
      <c r="FSC96" s="116"/>
      <c r="FSD96" s="116"/>
      <c r="FSE96" s="116"/>
      <c r="FSF96" s="116"/>
      <c r="FSG96" s="116"/>
      <c r="FSH96" s="116"/>
      <c r="FSI96" s="116"/>
      <c r="FSJ96" s="116"/>
      <c r="FSK96" s="116"/>
      <c r="FSL96" s="116"/>
      <c r="FSM96" s="116"/>
      <c r="FSN96" s="116"/>
      <c r="FSO96" s="116"/>
      <c r="FSP96" s="116"/>
      <c r="FSQ96" s="116"/>
      <c r="FSR96" s="116"/>
      <c r="FSS96" s="116"/>
      <c r="FST96" s="116"/>
      <c r="FSU96" s="116"/>
      <c r="FSV96" s="116"/>
      <c r="FSW96" s="116"/>
      <c r="FSX96" s="116"/>
      <c r="FSY96" s="116"/>
      <c r="FSZ96" s="116"/>
      <c r="FTA96" s="116"/>
      <c r="FTB96" s="116"/>
      <c r="FTC96" s="116"/>
      <c r="FTD96" s="116"/>
      <c r="FTE96" s="116"/>
      <c r="FTF96" s="116"/>
      <c r="FTG96" s="116"/>
      <c r="FTH96" s="116"/>
      <c r="FTI96" s="116"/>
      <c r="FTJ96" s="116"/>
      <c r="FTK96" s="116"/>
      <c r="FTL96" s="116"/>
      <c r="FTM96" s="116"/>
      <c r="FTN96" s="116"/>
      <c r="FTO96" s="116"/>
      <c r="FTP96" s="116"/>
      <c r="FTQ96" s="116"/>
      <c r="FTR96" s="116"/>
      <c r="FTS96" s="116"/>
      <c r="FTT96" s="116"/>
      <c r="FTU96" s="116"/>
      <c r="FTV96" s="116"/>
      <c r="FTW96" s="116"/>
      <c r="FTX96" s="116"/>
      <c r="FTY96" s="116"/>
      <c r="FTZ96" s="116"/>
      <c r="FUA96" s="116"/>
      <c r="FUB96" s="116"/>
      <c r="FUC96" s="116"/>
      <c r="FUD96" s="116"/>
      <c r="FUE96" s="116"/>
      <c r="FUF96" s="116"/>
      <c r="FUG96" s="116"/>
      <c r="FUH96" s="116"/>
      <c r="FUI96" s="116"/>
      <c r="FUJ96" s="116"/>
      <c r="FUK96" s="116"/>
      <c r="FUL96" s="116"/>
      <c r="FUM96" s="116"/>
      <c r="FUN96" s="116"/>
      <c r="FUO96" s="116"/>
      <c r="FUP96" s="116"/>
      <c r="FUQ96" s="116"/>
      <c r="FUR96" s="116"/>
      <c r="FUS96" s="116"/>
      <c r="FUT96" s="116"/>
      <c r="FUU96" s="116"/>
      <c r="FUV96" s="116"/>
      <c r="FUW96" s="116"/>
      <c r="FUX96" s="116"/>
      <c r="FUY96" s="116"/>
      <c r="FUZ96" s="116"/>
      <c r="FVA96" s="116"/>
      <c r="FVB96" s="116"/>
      <c r="FVC96" s="116"/>
      <c r="FVD96" s="116"/>
      <c r="FVE96" s="116"/>
      <c r="FVF96" s="116"/>
      <c r="FVG96" s="116"/>
      <c r="FVH96" s="116"/>
      <c r="FVI96" s="116"/>
      <c r="FVJ96" s="116"/>
      <c r="FVK96" s="116"/>
      <c r="FVL96" s="116"/>
      <c r="FVM96" s="116"/>
      <c r="FVN96" s="116"/>
      <c r="FVO96" s="116"/>
      <c r="FVP96" s="116"/>
      <c r="FVQ96" s="116"/>
      <c r="FVR96" s="116"/>
      <c r="FVS96" s="116"/>
      <c r="FVT96" s="116"/>
      <c r="FVU96" s="116"/>
      <c r="FVV96" s="116"/>
      <c r="FVW96" s="116"/>
      <c r="FVX96" s="116"/>
      <c r="FVY96" s="116"/>
      <c r="FVZ96" s="116"/>
      <c r="FWA96" s="116"/>
      <c r="FWB96" s="116"/>
      <c r="FWC96" s="116"/>
      <c r="FWD96" s="116"/>
      <c r="FWE96" s="116"/>
      <c r="FWF96" s="116"/>
      <c r="FWG96" s="116"/>
      <c r="FWH96" s="116"/>
      <c r="FWI96" s="116"/>
      <c r="FWJ96" s="116"/>
      <c r="FWK96" s="116"/>
      <c r="FWL96" s="116"/>
      <c r="FWM96" s="116"/>
      <c r="FWN96" s="116"/>
      <c r="FWO96" s="116"/>
      <c r="FWP96" s="116"/>
      <c r="FWQ96" s="116"/>
      <c r="FWR96" s="116"/>
      <c r="FWS96" s="116"/>
      <c r="FWT96" s="116"/>
      <c r="FWU96" s="116"/>
      <c r="FWV96" s="116"/>
      <c r="FWW96" s="116"/>
      <c r="FWX96" s="116"/>
      <c r="FWY96" s="116"/>
      <c r="FWZ96" s="116"/>
      <c r="FXA96" s="116"/>
      <c r="FXB96" s="116"/>
      <c r="FXC96" s="116"/>
      <c r="FXD96" s="116"/>
      <c r="FXE96" s="116"/>
      <c r="FXF96" s="116"/>
      <c r="FXG96" s="116"/>
      <c r="FXH96" s="116"/>
      <c r="FXI96" s="116"/>
      <c r="FXJ96" s="116"/>
      <c r="FXK96" s="116"/>
      <c r="FXL96" s="116"/>
      <c r="FXM96" s="116"/>
      <c r="FXN96" s="116"/>
      <c r="FXO96" s="116"/>
      <c r="FXP96" s="116"/>
      <c r="FXQ96" s="116"/>
      <c r="FXR96" s="116"/>
      <c r="FXS96" s="116"/>
      <c r="FXT96" s="116"/>
      <c r="FXU96" s="116"/>
      <c r="FXV96" s="116"/>
      <c r="FXW96" s="116"/>
      <c r="FXX96" s="116"/>
      <c r="FXY96" s="116"/>
      <c r="FXZ96" s="116"/>
      <c r="FYA96" s="116"/>
      <c r="FYB96" s="116"/>
      <c r="FYC96" s="116"/>
      <c r="FYD96" s="116"/>
      <c r="FYE96" s="116"/>
      <c r="FYF96" s="116"/>
      <c r="FYG96" s="116"/>
      <c r="FYH96" s="116"/>
      <c r="FYI96" s="116"/>
      <c r="FYJ96" s="116"/>
      <c r="FYK96" s="116"/>
      <c r="FYL96" s="116"/>
      <c r="FYM96" s="116"/>
      <c r="FYN96" s="116"/>
      <c r="FYO96" s="116"/>
      <c r="FYP96" s="116"/>
      <c r="FYQ96" s="116"/>
      <c r="FYR96" s="116"/>
      <c r="FYS96" s="116"/>
      <c r="FYT96" s="116"/>
      <c r="FYU96" s="116"/>
      <c r="FYV96" s="116"/>
      <c r="FYW96" s="116"/>
      <c r="FYX96" s="116"/>
      <c r="FYY96" s="116"/>
      <c r="FYZ96" s="116"/>
      <c r="FZA96" s="116"/>
      <c r="FZB96" s="116"/>
      <c r="FZC96" s="116"/>
      <c r="FZD96" s="116"/>
      <c r="FZE96" s="116"/>
      <c r="FZF96" s="116"/>
      <c r="FZG96" s="116"/>
      <c r="FZH96" s="116"/>
      <c r="FZI96" s="116"/>
      <c r="FZJ96" s="116"/>
      <c r="FZK96" s="116"/>
      <c r="FZL96" s="116"/>
      <c r="FZM96" s="116"/>
      <c r="FZN96" s="116"/>
      <c r="FZO96" s="116"/>
      <c r="FZP96" s="116"/>
      <c r="FZQ96" s="116"/>
      <c r="FZR96" s="116"/>
      <c r="FZS96" s="116"/>
      <c r="FZT96" s="116"/>
      <c r="FZU96" s="116"/>
      <c r="FZV96" s="116"/>
      <c r="FZW96" s="116"/>
      <c r="FZX96" s="116"/>
      <c r="FZY96" s="116"/>
      <c r="FZZ96" s="116"/>
      <c r="GAA96" s="116"/>
      <c r="GAB96" s="116"/>
      <c r="GAC96" s="116"/>
      <c r="GAD96" s="116"/>
      <c r="GAE96" s="116"/>
      <c r="GAF96" s="116"/>
      <c r="GAG96" s="116"/>
      <c r="GAH96" s="116"/>
      <c r="GAI96" s="116"/>
      <c r="GAJ96" s="116"/>
      <c r="GAK96" s="116"/>
      <c r="GAL96" s="116"/>
      <c r="GAM96" s="116"/>
      <c r="GAN96" s="116"/>
      <c r="GAO96" s="116"/>
      <c r="GAP96" s="116"/>
      <c r="GAQ96" s="116"/>
      <c r="GAR96" s="116"/>
      <c r="GAS96" s="116"/>
      <c r="GAT96" s="116"/>
      <c r="GAU96" s="116"/>
      <c r="GAV96" s="116"/>
      <c r="GAW96" s="116"/>
      <c r="GAX96" s="116"/>
      <c r="GAY96" s="116"/>
      <c r="GAZ96" s="116"/>
      <c r="GBA96" s="116"/>
      <c r="GBB96" s="116"/>
      <c r="GBC96" s="116"/>
      <c r="GBD96" s="116"/>
      <c r="GBE96" s="116"/>
      <c r="GBF96" s="116"/>
      <c r="GBG96" s="116"/>
      <c r="GBH96" s="116"/>
      <c r="GBI96" s="116"/>
      <c r="GBJ96" s="116"/>
      <c r="GBK96" s="116"/>
      <c r="GBL96" s="116"/>
      <c r="GBM96" s="116"/>
      <c r="GBN96" s="116"/>
      <c r="GBO96" s="116"/>
      <c r="GBP96" s="116"/>
      <c r="GBQ96" s="116"/>
      <c r="GBR96" s="116"/>
      <c r="GBS96" s="116"/>
      <c r="GBT96" s="116"/>
      <c r="GBU96" s="116"/>
      <c r="GBV96" s="116"/>
      <c r="GBW96" s="116"/>
      <c r="GBX96" s="116"/>
      <c r="GBY96" s="116"/>
      <c r="GBZ96" s="116"/>
      <c r="GCA96" s="116"/>
      <c r="GCB96" s="116"/>
      <c r="GCC96" s="116"/>
      <c r="GCD96" s="116"/>
      <c r="GCE96" s="116"/>
      <c r="GCF96" s="116"/>
      <c r="GCG96" s="116"/>
      <c r="GCH96" s="116"/>
      <c r="GCI96" s="116"/>
      <c r="GCJ96" s="116"/>
      <c r="GCK96" s="116"/>
      <c r="GCL96" s="116"/>
      <c r="GCM96" s="116"/>
      <c r="GCN96" s="116"/>
      <c r="GCO96" s="116"/>
      <c r="GCP96" s="116"/>
      <c r="GCQ96" s="116"/>
      <c r="GCR96" s="116"/>
      <c r="GCS96" s="116"/>
      <c r="GCT96" s="116"/>
      <c r="GCU96" s="116"/>
      <c r="GCV96" s="116"/>
      <c r="GCW96" s="116"/>
      <c r="GCX96" s="116"/>
      <c r="GCY96" s="116"/>
      <c r="GCZ96" s="116"/>
      <c r="GDA96" s="116"/>
      <c r="GDB96" s="116"/>
      <c r="GDC96" s="116"/>
      <c r="GDD96" s="116"/>
      <c r="GDE96" s="116"/>
      <c r="GDF96" s="116"/>
      <c r="GDG96" s="116"/>
      <c r="GDH96" s="116"/>
      <c r="GDI96" s="116"/>
      <c r="GDJ96" s="116"/>
      <c r="GDK96" s="116"/>
      <c r="GDL96" s="116"/>
      <c r="GDM96" s="116"/>
      <c r="GDN96" s="116"/>
      <c r="GDO96" s="116"/>
      <c r="GDP96" s="116"/>
      <c r="GDQ96" s="116"/>
      <c r="GDR96" s="116"/>
      <c r="GDS96" s="116"/>
      <c r="GDT96" s="116"/>
      <c r="GDU96" s="116"/>
      <c r="GDV96" s="116"/>
      <c r="GDW96" s="116"/>
      <c r="GDX96" s="116"/>
      <c r="GDY96" s="116"/>
      <c r="GDZ96" s="116"/>
      <c r="GEA96" s="116"/>
      <c r="GEB96" s="116"/>
      <c r="GEC96" s="116"/>
      <c r="GED96" s="116"/>
      <c r="GEE96" s="116"/>
      <c r="GEF96" s="116"/>
      <c r="GEG96" s="116"/>
      <c r="GEH96" s="116"/>
      <c r="GEI96" s="116"/>
      <c r="GEJ96" s="116"/>
      <c r="GEK96" s="116"/>
      <c r="GEL96" s="116"/>
      <c r="GEM96" s="116"/>
      <c r="GEN96" s="116"/>
      <c r="GEO96" s="116"/>
      <c r="GEP96" s="116"/>
      <c r="GEQ96" s="116"/>
      <c r="GER96" s="116"/>
      <c r="GES96" s="116"/>
      <c r="GET96" s="116"/>
      <c r="GEU96" s="116"/>
      <c r="GEV96" s="116"/>
      <c r="GEW96" s="116"/>
      <c r="GEX96" s="116"/>
      <c r="GEY96" s="116"/>
      <c r="GEZ96" s="116"/>
      <c r="GFA96" s="116"/>
      <c r="GFB96" s="116"/>
      <c r="GFC96" s="116"/>
      <c r="GFD96" s="116"/>
      <c r="GFE96" s="116"/>
      <c r="GFF96" s="116"/>
      <c r="GFG96" s="116"/>
      <c r="GFH96" s="116"/>
      <c r="GFI96" s="116"/>
      <c r="GFJ96" s="116"/>
      <c r="GFK96" s="116"/>
      <c r="GFL96" s="116"/>
      <c r="GFM96" s="116"/>
      <c r="GFN96" s="116"/>
      <c r="GFO96" s="116"/>
      <c r="GFP96" s="116"/>
      <c r="GFQ96" s="116"/>
      <c r="GFR96" s="116"/>
      <c r="GFS96" s="116"/>
      <c r="GFT96" s="116"/>
      <c r="GFU96" s="116"/>
      <c r="GFV96" s="116"/>
      <c r="GFW96" s="116"/>
      <c r="GFX96" s="116"/>
      <c r="GFY96" s="116"/>
      <c r="GFZ96" s="116"/>
      <c r="GGA96" s="116"/>
      <c r="GGB96" s="116"/>
      <c r="GGC96" s="116"/>
      <c r="GGD96" s="116"/>
      <c r="GGE96" s="116"/>
      <c r="GGF96" s="116"/>
      <c r="GGG96" s="116"/>
      <c r="GGH96" s="116"/>
      <c r="GGI96" s="116"/>
      <c r="GGJ96" s="116"/>
      <c r="GGK96" s="116"/>
      <c r="GGL96" s="116"/>
      <c r="GGM96" s="116"/>
      <c r="GGN96" s="116"/>
      <c r="GGO96" s="116"/>
      <c r="GGP96" s="116"/>
      <c r="GGQ96" s="116"/>
      <c r="GGR96" s="116"/>
      <c r="GGS96" s="116"/>
      <c r="GGT96" s="116"/>
      <c r="GGU96" s="116"/>
      <c r="GGV96" s="116"/>
      <c r="GGW96" s="116"/>
      <c r="GGX96" s="116"/>
      <c r="GGY96" s="116"/>
      <c r="GGZ96" s="116"/>
      <c r="GHA96" s="116"/>
      <c r="GHB96" s="116"/>
      <c r="GHC96" s="116"/>
      <c r="GHD96" s="116"/>
      <c r="GHE96" s="116"/>
      <c r="GHF96" s="116"/>
      <c r="GHG96" s="116"/>
      <c r="GHH96" s="116"/>
      <c r="GHI96" s="116"/>
      <c r="GHJ96" s="116"/>
      <c r="GHK96" s="116"/>
      <c r="GHL96" s="116"/>
      <c r="GHM96" s="116"/>
      <c r="GHN96" s="116"/>
      <c r="GHO96" s="116"/>
      <c r="GHP96" s="116"/>
      <c r="GHQ96" s="116"/>
      <c r="GHR96" s="116"/>
      <c r="GHS96" s="116"/>
      <c r="GHT96" s="116"/>
      <c r="GHU96" s="116"/>
      <c r="GHV96" s="116"/>
      <c r="GHW96" s="116"/>
      <c r="GHX96" s="116"/>
      <c r="GHY96" s="116"/>
      <c r="GHZ96" s="116"/>
      <c r="GIA96" s="116"/>
      <c r="GIB96" s="116"/>
      <c r="GIC96" s="116"/>
      <c r="GID96" s="116"/>
      <c r="GIE96" s="116"/>
      <c r="GIF96" s="116"/>
      <c r="GIG96" s="116"/>
      <c r="GIH96" s="116"/>
      <c r="GII96" s="116"/>
      <c r="GIJ96" s="116"/>
      <c r="GIK96" s="116"/>
      <c r="GIL96" s="116"/>
      <c r="GIM96" s="116"/>
      <c r="GIN96" s="116"/>
      <c r="GIO96" s="116"/>
      <c r="GIP96" s="116"/>
      <c r="GIQ96" s="116"/>
      <c r="GIR96" s="116"/>
      <c r="GIS96" s="116"/>
      <c r="GIT96" s="116"/>
      <c r="GIU96" s="116"/>
      <c r="GIV96" s="116"/>
      <c r="GIW96" s="116"/>
      <c r="GIX96" s="116"/>
      <c r="GIY96" s="116"/>
      <c r="GIZ96" s="116"/>
      <c r="GJA96" s="116"/>
      <c r="GJB96" s="116"/>
      <c r="GJC96" s="116"/>
      <c r="GJD96" s="116"/>
      <c r="GJE96" s="116"/>
      <c r="GJF96" s="116"/>
      <c r="GJG96" s="116"/>
      <c r="GJH96" s="116"/>
      <c r="GJI96" s="116"/>
      <c r="GJJ96" s="116"/>
      <c r="GJK96" s="116"/>
      <c r="GJL96" s="116"/>
      <c r="GJM96" s="116"/>
      <c r="GJN96" s="116"/>
      <c r="GJO96" s="116"/>
      <c r="GJP96" s="116"/>
      <c r="GJQ96" s="116"/>
      <c r="GJR96" s="116"/>
      <c r="GJS96" s="116"/>
      <c r="GJT96" s="116"/>
      <c r="GJU96" s="116"/>
      <c r="GJV96" s="116"/>
      <c r="GJW96" s="116"/>
      <c r="GJX96" s="116"/>
      <c r="GJY96" s="116"/>
      <c r="GJZ96" s="116"/>
      <c r="GKA96" s="116"/>
      <c r="GKB96" s="116"/>
      <c r="GKC96" s="116"/>
      <c r="GKD96" s="116"/>
      <c r="GKE96" s="116"/>
      <c r="GKF96" s="116"/>
      <c r="GKG96" s="116"/>
      <c r="GKH96" s="116"/>
      <c r="GKI96" s="116"/>
      <c r="GKJ96" s="116"/>
      <c r="GKK96" s="116"/>
      <c r="GKL96" s="116"/>
      <c r="GKM96" s="116"/>
      <c r="GKN96" s="116"/>
      <c r="GKO96" s="116"/>
      <c r="GKP96" s="116"/>
      <c r="GKQ96" s="116"/>
      <c r="GKR96" s="116"/>
      <c r="GKS96" s="116"/>
      <c r="GKT96" s="116"/>
      <c r="GKU96" s="116"/>
      <c r="GKV96" s="116"/>
      <c r="GKW96" s="116"/>
      <c r="GKX96" s="116"/>
      <c r="GKY96" s="116"/>
      <c r="GKZ96" s="116"/>
      <c r="GLA96" s="116"/>
      <c r="GLB96" s="116"/>
      <c r="GLC96" s="116"/>
      <c r="GLD96" s="116"/>
      <c r="GLE96" s="116"/>
      <c r="GLF96" s="116"/>
      <c r="GLG96" s="116"/>
      <c r="GLH96" s="116"/>
      <c r="GLI96" s="116"/>
      <c r="GLJ96" s="116"/>
      <c r="GLK96" s="116"/>
      <c r="GLL96" s="116"/>
      <c r="GLM96" s="116"/>
      <c r="GLN96" s="116"/>
      <c r="GLO96" s="116"/>
      <c r="GLP96" s="116"/>
      <c r="GLQ96" s="116"/>
      <c r="GLR96" s="116"/>
      <c r="GLS96" s="116"/>
      <c r="GLT96" s="116"/>
      <c r="GLU96" s="116"/>
      <c r="GLV96" s="116"/>
      <c r="GLW96" s="116"/>
      <c r="GLX96" s="116"/>
      <c r="GLY96" s="116"/>
      <c r="GLZ96" s="116"/>
      <c r="GMA96" s="116"/>
      <c r="GMB96" s="116"/>
      <c r="GMC96" s="116"/>
      <c r="GMD96" s="116"/>
      <c r="GME96" s="116"/>
      <c r="GMF96" s="116"/>
      <c r="GMG96" s="116"/>
      <c r="GMH96" s="116"/>
      <c r="GMI96" s="116"/>
      <c r="GMJ96" s="116"/>
      <c r="GMK96" s="116"/>
      <c r="GML96" s="116"/>
      <c r="GMM96" s="116"/>
      <c r="GMN96" s="116"/>
      <c r="GMO96" s="116"/>
      <c r="GMP96" s="116"/>
      <c r="GMQ96" s="116"/>
      <c r="GMR96" s="116"/>
      <c r="GMS96" s="116"/>
      <c r="GMT96" s="116"/>
      <c r="GMU96" s="116"/>
      <c r="GMV96" s="116"/>
      <c r="GMW96" s="116"/>
      <c r="GMX96" s="116"/>
      <c r="GMY96" s="116"/>
      <c r="GMZ96" s="116"/>
      <c r="GNA96" s="116"/>
      <c r="GNB96" s="116"/>
      <c r="GNC96" s="116"/>
      <c r="GND96" s="116"/>
      <c r="GNE96" s="116"/>
      <c r="GNF96" s="116"/>
      <c r="GNG96" s="116"/>
      <c r="GNH96" s="116"/>
      <c r="GNI96" s="116"/>
      <c r="GNJ96" s="116"/>
      <c r="GNK96" s="116"/>
      <c r="GNL96" s="116"/>
      <c r="GNM96" s="116"/>
      <c r="GNN96" s="116"/>
      <c r="GNO96" s="116"/>
      <c r="GNP96" s="116"/>
      <c r="GNQ96" s="116"/>
      <c r="GNR96" s="116"/>
      <c r="GNS96" s="116"/>
      <c r="GNT96" s="116"/>
      <c r="GNU96" s="116"/>
      <c r="GNV96" s="116"/>
      <c r="GNW96" s="116"/>
      <c r="GNX96" s="116"/>
      <c r="GNY96" s="116"/>
      <c r="GNZ96" s="116"/>
      <c r="GOA96" s="116"/>
      <c r="GOB96" s="116"/>
      <c r="GOC96" s="116"/>
      <c r="GOD96" s="116"/>
      <c r="GOE96" s="116"/>
      <c r="GOF96" s="116"/>
      <c r="GOG96" s="116"/>
      <c r="GOH96" s="116"/>
      <c r="GOI96" s="116"/>
      <c r="GOJ96" s="116"/>
      <c r="GOK96" s="116"/>
      <c r="GOL96" s="116"/>
      <c r="GOM96" s="116"/>
      <c r="GON96" s="116"/>
      <c r="GOO96" s="116"/>
      <c r="GOP96" s="116"/>
      <c r="GOQ96" s="116"/>
      <c r="GOR96" s="116"/>
      <c r="GOS96" s="116"/>
      <c r="GOT96" s="116"/>
      <c r="GOU96" s="116"/>
      <c r="GOV96" s="116"/>
      <c r="GOW96" s="116"/>
      <c r="GOX96" s="116"/>
      <c r="GOY96" s="116"/>
      <c r="GOZ96" s="116"/>
      <c r="GPA96" s="116"/>
      <c r="GPB96" s="116"/>
      <c r="GPC96" s="116"/>
      <c r="GPD96" s="116"/>
      <c r="GPE96" s="116"/>
      <c r="GPF96" s="116"/>
      <c r="GPG96" s="116"/>
      <c r="GPH96" s="116"/>
      <c r="GPI96" s="116"/>
      <c r="GPJ96" s="116"/>
      <c r="GPK96" s="116"/>
      <c r="GPL96" s="116"/>
      <c r="GPM96" s="116"/>
      <c r="GPN96" s="116"/>
      <c r="GPO96" s="116"/>
      <c r="GPP96" s="116"/>
      <c r="GPQ96" s="116"/>
      <c r="GPR96" s="116"/>
      <c r="GPS96" s="116"/>
      <c r="GPT96" s="116"/>
      <c r="GPU96" s="116"/>
      <c r="GPV96" s="116"/>
      <c r="GPW96" s="116"/>
      <c r="GPX96" s="116"/>
      <c r="GPY96" s="116"/>
      <c r="GPZ96" s="116"/>
      <c r="GQA96" s="116"/>
      <c r="GQB96" s="116"/>
      <c r="GQC96" s="116"/>
      <c r="GQD96" s="116"/>
      <c r="GQE96" s="116"/>
      <c r="GQF96" s="116"/>
      <c r="GQG96" s="116"/>
      <c r="GQH96" s="116"/>
      <c r="GQI96" s="116"/>
      <c r="GQJ96" s="116"/>
      <c r="GQK96" s="116"/>
      <c r="GQL96" s="116"/>
      <c r="GQM96" s="116"/>
      <c r="GQN96" s="116"/>
      <c r="GQO96" s="116"/>
      <c r="GQP96" s="116"/>
      <c r="GQQ96" s="116"/>
      <c r="GQR96" s="116"/>
      <c r="GQS96" s="116"/>
      <c r="GQT96" s="116"/>
      <c r="GQU96" s="116"/>
      <c r="GQV96" s="116"/>
      <c r="GQW96" s="116"/>
      <c r="GQX96" s="116"/>
      <c r="GQY96" s="116"/>
      <c r="GQZ96" s="116"/>
      <c r="GRA96" s="116"/>
      <c r="GRB96" s="116"/>
      <c r="GRC96" s="116"/>
      <c r="GRD96" s="116"/>
      <c r="GRE96" s="116"/>
      <c r="GRF96" s="116"/>
      <c r="GRG96" s="116"/>
      <c r="GRH96" s="116"/>
      <c r="GRI96" s="116"/>
      <c r="GRJ96" s="116"/>
      <c r="GRK96" s="116"/>
      <c r="GRL96" s="116"/>
      <c r="GRM96" s="116"/>
      <c r="GRN96" s="116"/>
      <c r="GRO96" s="116"/>
      <c r="GRP96" s="116"/>
      <c r="GRQ96" s="116"/>
      <c r="GRR96" s="116"/>
      <c r="GRS96" s="116"/>
      <c r="GRT96" s="116"/>
      <c r="GRU96" s="116"/>
      <c r="GRV96" s="116"/>
      <c r="GRW96" s="116"/>
      <c r="GRX96" s="116"/>
      <c r="GRY96" s="116"/>
      <c r="GRZ96" s="116"/>
      <c r="GSA96" s="116"/>
      <c r="GSB96" s="116"/>
      <c r="GSC96" s="116"/>
      <c r="GSD96" s="116"/>
      <c r="GSE96" s="116"/>
      <c r="GSF96" s="116"/>
      <c r="GSG96" s="116"/>
      <c r="GSH96" s="116"/>
      <c r="GSI96" s="116"/>
      <c r="GSJ96" s="116"/>
      <c r="GSK96" s="116"/>
      <c r="GSL96" s="116"/>
      <c r="GSM96" s="116"/>
      <c r="GSN96" s="116"/>
      <c r="GSO96" s="116"/>
      <c r="GSP96" s="116"/>
      <c r="GSQ96" s="116"/>
      <c r="GSR96" s="116"/>
      <c r="GSS96" s="116"/>
      <c r="GST96" s="116"/>
      <c r="GSU96" s="116"/>
      <c r="GSV96" s="116"/>
      <c r="GSW96" s="116"/>
      <c r="GSX96" s="116"/>
      <c r="GSY96" s="116"/>
      <c r="GSZ96" s="116"/>
      <c r="GTA96" s="116"/>
      <c r="GTB96" s="116"/>
      <c r="GTC96" s="116"/>
      <c r="GTD96" s="116"/>
      <c r="GTE96" s="116"/>
      <c r="GTF96" s="116"/>
      <c r="GTG96" s="116"/>
      <c r="GTH96" s="116"/>
      <c r="GTI96" s="116"/>
      <c r="GTJ96" s="116"/>
      <c r="GTK96" s="116"/>
      <c r="GTL96" s="116"/>
      <c r="GTM96" s="116"/>
      <c r="GTN96" s="116"/>
      <c r="GTO96" s="116"/>
      <c r="GTP96" s="116"/>
      <c r="GTQ96" s="116"/>
      <c r="GTR96" s="116"/>
      <c r="GTS96" s="116"/>
      <c r="GTT96" s="116"/>
      <c r="GTU96" s="116"/>
      <c r="GTV96" s="116"/>
      <c r="GTW96" s="116"/>
      <c r="GTX96" s="116"/>
      <c r="GTY96" s="116"/>
      <c r="GTZ96" s="116"/>
      <c r="GUA96" s="116"/>
      <c r="GUB96" s="116"/>
      <c r="GUC96" s="116"/>
      <c r="GUD96" s="116"/>
      <c r="GUE96" s="116"/>
      <c r="GUF96" s="116"/>
      <c r="GUG96" s="116"/>
      <c r="GUH96" s="116"/>
      <c r="GUI96" s="116"/>
      <c r="GUJ96" s="116"/>
      <c r="GUK96" s="116"/>
      <c r="GUL96" s="116"/>
      <c r="GUM96" s="116"/>
      <c r="GUN96" s="116"/>
      <c r="GUO96" s="116"/>
      <c r="GUP96" s="116"/>
      <c r="GUQ96" s="116"/>
      <c r="GUR96" s="116"/>
      <c r="GUS96" s="116"/>
      <c r="GUT96" s="116"/>
      <c r="GUU96" s="116"/>
      <c r="GUV96" s="116"/>
      <c r="GUW96" s="116"/>
      <c r="GUX96" s="116"/>
      <c r="GUY96" s="116"/>
      <c r="GUZ96" s="116"/>
      <c r="GVA96" s="116"/>
      <c r="GVB96" s="116"/>
      <c r="GVC96" s="116"/>
      <c r="GVD96" s="116"/>
      <c r="GVE96" s="116"/>
      <c r="GVF96" s="116"/>
      <c r="GVG96" s="116"/>
      <c r="GVH96" s="116"/>
      <c r="GVI96" s="116"/>
      <c r="GVJ96" s="116"/>
      <c r="GVK96" s="116"/>
      <c r="GVL96" s="116"/>
      <c r="GVM96" s="116"/>
      <c r="GVN96" s="116"/>
      <c r="GVO96" s="116"/>
      <c r="GVP96" s="116"/>
      <c r="GVQ96" s="116"/>
      <c r="GVR96" s="116"/>
      <c r="GVS96" s="116"/>
      <c r="GVT96" s="116"/>
      <c r="GVU96" s="116"/>
      <c r="GVV96" s="116"/>
      <c r="GVW96" s="116"/>
      <c r="GVX96" s="116"/>
      <c r="GVY96" s="116"/>
      <c r="GVZ96" s="116"/>
      <c r="GWA96" s="116"/>
      <c r="GWB96" s="116"/>
      <c r="GWC96" s="116"/>
      <c r="GWD96" s="116"/>
      <c r="GWE96" s="116"/>
      <c r="GWF96" s="116"/>
      <c r="GWG96" s="116"/>
      <c r="GWH96" s="116"/>
      <c r="GWI96" s="116"/>
      <c r="GWJ96" s="116"/>
      <c r="GWK96" s="116"/>
      <c r="GWL96" s="116"/>
      <c r="GWM96" s="116"/>
      <c r="GWN96" s="116"/>
      <c r="GWO96" s="116"/>
      <c r="GWP96" s="116"/>
      <c r="GWQ96" s="116"/>
      <c r="GWR96" s="116"/>
      <c r="GWS96" s="116"/>
      <c r="GWT96" s="116"/>
      <c r="GWU96" s="116"/>
      <c r="GWV96" s="116"/>
      <c r="GWW96" s="116"/>
      <c r="GWX96" s="116"/>
      <c r="GWY96" s="116"/>
      <c r="GWZ96" s="116"/>
      <c r="GXA96" s="116"/>
      <c r="GXB96" s="116"/>
      <c r="GXC96" s="116"/>
      <c r="GXD96" s="116"/>
      <c r="GXE96" s="116"/>
      <c r="GXF96" s="116"/>
      <c r="GXG96" s="116"/>
      <c r="GXH96" s="116"/>
      <c r="GXI96" s="116"/>
      <c r="GXJ96" s="116"/>
      <c r="GXK96" s="116"/>
      <c r="GXL96" s="116"/>
      <c r="GXM96" s="116"/>
      <c r="GXN96" s="116"/>
      <c r="GXO96" s="116"/>
      <c r="GXP96" s="116"/>
      <c r="GXQ96" s="116"/>
      <c r="GXR96" s="116"/>
      <c r="GXS96" s="116"/>
      <c r="GXT96" s="116"/>
      <c r="GXU96" s="116"/>
      <c r="GXV96" s="116"/>
      <c r="GXW96" s="116"/>
      <c r="GXX96" s="116"/>
      <c r="GXY96" s="116"/>
      <c r="GXZ96" s="116"/>
      <c r="GYA96" s="116"/>
      <c r="GYB96" s="116"/>
      <c r="GYC96" s="116"/>
      <c r="GYD96" s="116"/>
      <c r="GYE96" s="116"/>
      <c r="GYF96" s="116"/>
      <c r="GYG96" s="116"/>
      <c r="GYH96" s="116"/>
      <c r="GYI96" s="116"/>
      <c r="GYJ96" s="116"/>
      <c r="GYK96" s="116"/>
      <c r="GYL96" s="116"/>
      <c r="GYM96" s="116"/>
      <c r="GYN96" s="116"/>
      <c r="GYO96" s="116"/>
      <c r="GYP96" s="116"/>
      <c r="GYQ96" s="116"/>
      <c r="GYR96" s="116"/>
      <c r="GYS96" s="116"/>
      <c r="GYT96" s="116"/>
      <c r="GYU96" s="116"/>
      <c r="GYV96" s="116"/>
      <c r="GYW96" s="116"/>
      <c r="GYX96" s="116"/>
      <c r="GYY96" s="116"/>
      <c r="GYZ96" s="116"/>
      <c r="GZA96" s="116"/>
      <c r="GZB96" s="116"/>
      <c r="GZC96" s="116"/>
      <c r="GZD96" s="116"/>
      <c r="GZE96" s="116"/>
      <c r="GZF96" s="116"/>
      <c r="GZG96" s="116"/>
      <c r="GZH96" s="116"/>
      <c r="GZI96" s="116"/>
      <c r="GZJ96" s="116"/>
      <c r="GZK96" s="116"/>
      <c r="GZL96" s="116"/>
      <c r="GZM96" s="116"/>
      <c r="GZN96" s="116"/>
      <c r="GZO96" s="116"/>
      <c r="GZP96" s="116"/>
      <c r="GZQ96" s="116"/>
      <c r="GZR96" s="116"/>
      <c r="GZS96" s="116"/>
      <c r="GZT96" s="116"/>
      <c r="GZU96" s="116"/>
      <c r="GZV96" s="116"/>
      <c r="GZW96" s="116"/>
      <c r="GZX96" s="116"/>
      <c r="GZY96" s="116"/>
      <c r="GZZ96" s="116"/>
      <c r="HAA96" s="116"/>
      <c r="HAB96" s="116"/>
      <c r="HAC96" s="116"/>
      <c r="HAD96" s="116"/>
      <c r="HAE96" s="116"/>
      <c r="HAF96" s="116"/>
      <c r="HAG96" s="116"/>
      <c r="HAH96" s="116"/>
      <c r="HAI96" s="116"/>
      <c r="HAJ96" s="116"/>
      <c r="HAK96" s="116"/>
      <c r="HAL96" s="116"/>
      <c r="HAM96" s="116"/>
      <c r="HAN96" s="116"/>
      <c r="HAO96" s="116"/>
      <c r="HAP96" s="116"/>
      <c r="HAQ96" s="116"/>
      <c r="HAR96" s="116"/>
      <c r="HAS96" s="116"/>
      <c r="HAT96" s="116"/>
      <c r="HAU96" s="116"/>
      <c r="HAV96" s="116"/>
      <c r="HAW96" s="116"/>
      <c r="HAX96" s="116"/>
      <c r="HAY96" s="116"/>
      <c r="HAZ96" s="116"/>
      <c r="HBA96" s="116"/>
      <c r="HBB96" s="116"/>
      <c r="HBC96" s="116"/>
      <c r="HBD96" s="116"/>
      <c r="HBE96" s="116"/>
      <c r="HBF96" s="116"/>
      <c r="HBG96" s="116"/>
      <c r="HBH96" s="116"/>
      <c r="HBI96" s="116"/>
      <c r="HBJ96" s="116"/>
      <c r="HBK96" s="116"/>
      <c r="HBL96" s="116"/>
      <c r="HBM96" s="116"/>
      <c r="HBN96" s="116"/>
      <c r="HBO96" s="116"/>
      <c r="HBP96" s="116"/>
      <c r="HBQ96" s="116"/>
      <c r="HBR96" s="116"/>
      <c r="HBS96" s="116"/>
      <c r="HBT96" s="116"/>
      <c r="HBU96" s="116"/>
      <c r="HBV96" s="116"/>
      <c r="HBW96" s="116"/>
      <c r="HBX96" s="116"/>
      <c r="HBY96" s="116"/>
      <c r="HBZ96" s="116"/>
      <c r="HCA96" s="116"/>
      <c r="HCB96" s="116"/>
      <c r="HCC96" s="116"/>
      <c r="HCD96" s="116"/>
      <c r="HCE96" s="116"/>
      <c r="HCF96" s="116"/>
      <c r="HCG96" s="116"/>
      <c r="HCH96" s="116"/>
      <c r="HCI96" s="116"/>
      <c r="HCJ96" s="116"/>
      <c r="HCK96" s="116"/>
      <c r="HCL96" s="116"/>
      <c r="HCM96" s="116"/>
      <c r="HCN96" s="116"/>
      <c r="HCO96" s="116"/>
      <c r="HCP96" s="116"/>
      <c r="HCQ96" s="116"/>
      <c r="HCR96" s="116"/>
      <c r="HCS96" s="116"/>
      <c r="HCT96" s="116"/>
      <c r="HCU96" s="116"/>
      <c r="HCV96" s="116"/>
      <c r="HCW96" s="116"/>
      <c r="HCX96" s="116"/>
      <c r="HCY96" s="116"/>
      <c r="HCZ96" s="116"/>
      <c r="HDA96" s="116"/>
      <c r="HDB96" s="116"/>
      <c r="HDC96" s="116"/>
      <c r="HDD96" s="116"/>
      <c r="HDE96" s="116"/>
      <c r="HDF96" s="116"/>
      <c r="HDG96" s="116"/>
      <c r="HDH96" s="116"/>
      <c r="HDI96" s="116"/>
      <c r="HDJ96" s="116"/>
      <c r="HDK96" s="116"/>
      <c r="HDL96" s="116"/>
      <c r="HDM96" s="116"/>
      <c r="HDN96" s="116"/>
      <c r="HDO96" s="116"/>
      <c r="HDP96" s="116"/>
      <c r="HDQ96" s="116"/>
      <c r="HDR96" s="116"/>
      <c r="HDS96" s="116"/>
      <c r="HDT96" s="116"/>
      <c r="HDU96" s="116"/>
      <c r="HDV96" s="116"/>
      <c r="HDW96" s="116"/>
      <c r="HDX96" s="116"/>
      <c r="HDY96" s="116"/>
      <c r="HDZ96" s="116"/>
      <c r="HEA96" s="116"/>
      <c r="HEB96" s="116"/>
      <c r="HEC96" s="116"/>
      <c r="HED96" s="116"/>
      <c r="HEE96" s="116"/>
      <c r="HEF96" s="116"/>
      <c r="HEG96" s="116"/>
      <c r="HEH96" s="116"/>
      <c r="HEI96" s="116"/>
      <c r="HEJ96" s="116"/>
      <c r="HEK96" s="116"/>
      <c r="HEL96" s="116"/>
      <c r="HEM96" s="116"/>
      <c r="HEN96" s="116"/>
      <c r="HEO96" s="116"/>
      <c r="HEP96" s="116"/>
      <c r="HEQ96" s="116"/>
      <c r="HER96" s="116"/>
      <c r="HES96" s="116"/>
      <c r="HET96" s="116"/>
      <c r="HEU96" s="116"/>
      <c r="HEV96" s="116"/>
      <c r="HEW96" s="116"/>
      <c r="HEX96" s="116"/>
      <c r="HEY96" s="116"/>
      <c r="HEZ96" s="116"/>
      <c r="HFA96" s="116"/>
      <c r="HFB96" s="116"/>
      <c r="HFC96" s="116"/>
      <c r="HFD96" s="116"/>
      <c r="HFE96" s="116"/>
      <c r="HFF96" s="116"/>
      <c r="HFG96" s="116"/>
      <c r="HFH96" s="116"/>
      <c r="HFI96" s="116"/>
      <c r="HFJ96" s="116"/>
      <c r="HFK96" s="116"/>
      <c r="HFL96" s="116"/>
      <c r="HFM96" s="116"/>
      <c r="HFN96" s="116"/>
      <c r="HFO96" s="116"/>
      <c r="HFP96" s="116"/>
      <c r="HFQ96" s="116"/>
      <c r="HFR96" s="116"/>
      <c r="HFS96" s="116"/>
      <c r="HFT96" s="116"/>
      <c r="HFU96" s="116"/>
      <c r="HFV96" s="116"/>
      <c r="HFW96" s="116"/>
      <c r="HFX96" s="116"/>
      <c r="HFY96" s="116"/>
      <c r="HFZ96" s="116"/>
      <c r="HGA96" s="116"/>
      <c r="HGB96" s="116"/>
      <c r="HGC96" s="116"/>
      <c r="HGD96" s="116"/>
      <c r="HGE96" s="116"/>
      <c r="HGF96" s="116"/>
      <c r="HGG96" s="116"/>
      <c r="HGH96" s="116"/>
      <c r="HGI96" s="116"/>
      <c r="HGJ96" s="116"/>
      <c r="HGK96" s="116"/>
      <c r="HGL96" s="116"/>
      <c r="HGM96" s="116"/>
      <c r="HGN96" s="116"/>
      <c r="HGO96" s="116"/>
      <c r="HGP96" s="116"/>
      <c r="HGQ96" s="116"/>
      <c r="HGR96" s="116"/>
      <c r="HGS96" s="116"/>
      <c r="HGT96" s="116"/>
      <c r="HGU96" s="116"/>
      <c r="HGV96" s="116"/>
      <c r="HGW96" s="116"/>
      <c r="HGX96" s="116"/>
      <c r="HGY96" s="116"/>
      <c r="HGZ96" s="116"/>
      <c r="HHA96" s="116"/>
      <c r="HHB96" s="116"/>
      <c r="HHC96" s="116"/>
      <c r="HHD96" s="116"/>
      <c r="HHE96" s="116"/>
      <c r="HHF96" s="116"/>
      <c r="HHG96" s="116"/>
      <c r="HHH96" s="116"/>
      <c r="HHI96" s="116"/>
      <c r="HHJ96" s="116"/>
      <c r="HHK96" s="116"/>
      <c r="HHL96" s="116"/>
      <c r="HHM96" s="116"/>
      <c r="HHN96" s="116"/>
      <c r="HHO96" s="116"/>
      <c r="HHP96" s="116"/>
      <c r="HHQ96" s="116"/>
      <c r="HHR96" s="116"/>
      <c r="HHS96" s="116"/>
      <c r="HHT96" s="116"/>
      <c r="HHU96" s="116"/>
      <c r="HHV96" s="116"/>
      <c r="HHW96" s="116"/>
      <c r="HHX96" s="116"/>
      <c r="HHY96" s="116"/>
      <c r="HHZ96" s="116"/>
      <c r="HIA96" s="116"/>
      <c r="HIB96" s="116"/>
      <c r="HIC96" s="116"/>
      <c r="HID96" s="116"/>
      <c r="HIE96" s="116"/>
      <c r="HIF96" s="116"/>
      <c r="HIG96" s="116"/>
      <c r="HIH96" s="116"/>
      <c r="HII96" s="116"/>
      <c r="HIJ96" s="116"/>
      <c r="HIK96" s="116"/>
      <c r="HIL96" s="116"/>
      <c r="HIM96" s="116"/>
      <c r="HIN96" s="116"/>
      <c r="HIO96" s="116"/>
      <c r="HIP96" s="116"/>
      <c r="HIQ96" s="116"/>
      <c r="HIR96" s="116"/>
      <c r="HIS96" s="116"/>
      <c r="HIT96" s="116"/>
      <c r="HIU96" s="116"/>
      <c r="HIV96" s="116"/>
      <c r="HIW96" s="116"/>
      <c r="HIX96" s="116"/>
      <c r="HIY96" s="116"/>
      <c r="HIZ96" s="116"/>
      <c r="HJA96" s="116"/>
      <c r="HJB96" s="116"/>
      <c r="HJC96" s="116"/>
      <c r="HJD96" s="116"/>
      <c r="HJE96" s="116"/>
      <c r="HJF96" s="116"/>
      <c r="HJG96" s="116"/>
      <c r="HJH96" s="116"/>
      <c r="HJI96" s="116"/>
      <c r="HJJ96" s="116"/>
      <c r="HJK96" s="116"/>
      <c r="HJL96" s="116"/>
      <c r="HJM96" s="116"/>
      <c r="HJN96" s="116"/>
      <c r="HJO96" s="116"/>
      <c r="HJP96" s="116"/>
      <c r="HJQ96" s="116"/>
      <c r="HJR96" s="116"/>
      <c r="HJS96" s="116"/>
      <c r="HJT96" s="116"/>
      <c r="HJU96" s="116"/>
      <c r="HJV96" s="116"/>
      <c r="HJW96" s="116"/>
      <c r="HJX96" s="116"/>
      <c r="HJY96" s="116"/>
      <c r="HJZ96" s="116"/>
      <c r="HKA96" s="116"/>
      <c r="HKB96" s="116"/>
      <c r="HKC96" s="116"/>
      <c r="HKD96" s="116"/>
      <c r="HKE96" s="116"/>
      <c r="HKF96" s="116"/>
      <c r="HKG96" s="116"/>
      <c r="HKH96" s="116"/>
      <c r="HKI96" s="116"/>
      <c r="HKJ96" s="116"/>
      <c r="HKK96" s="116"/>
      <c r="HKL96" s="116"/>
      <c r="HKM96" s="116"/>
      <c r="HKN96" s="116"/>
      <c r="HKO96" s="116"/>
      <c r="HKP96" s="116"/>
      <c r="HKQ96" s="116"/>
      <c r="HKR96" s="116"/>
      <c r="HKS96" s="116"/>
      <c r="HKT96" s="116"/>
      <c r="HKU96" s="116"/>
      <c r="HKV96" s="116"/>
      <c r="HKW96" s="116"/>
      <c r="HKX96" s="116"/>
      <c r="HKY96" s="116"/>
      <c r="HKZ96" s="116"/>
      <c r="HLA96" s="116"/>
      <c r="HLB96" s="116"/>
      <c r="HLC96" s="116"/>
      <c r="HLD96" s="116"/>
      <c r="HLE96" s="116"/>
      <c r="HLF96" s="116"/>
      <c r="HLG96" s="116"/>
      <c r="HLH96" s="116"/>
      <c r="HLI96" s="116"/>
      <c r="HLJ96" s="116"/>
      <c r="HLK96" s="116"/>
      <c r="HLL96" s="116"/>
      <c r="HLM96" s="116"/>
      <c r="HLN96" s="116"/>
      <c r="HLO96" s="116"/>
      <c r="HLP96" s="116"/>
      <c r="HLQ96" s="116"/>
      <c r="HLR96" s="116"/>
      <c r="HLS96" s="116"/>
      <c r="HLT96" s="116"/>
      <c r="HLU96" s="116"/>
      <c r="HLV96" s="116"/>
      <c r="HLW96" s="116"/>
      <c r="HLX96" s="116"/>
      <c r="HLY96" s="116"/>
      <c r="HLZ96" s="116"/>
      <c r="HMA96" s="116"/>
      <c r="HMB96" s="116"/>
      <c r="HMC96" s="116"/>
      <c r="HMD96" s="116"/>
      <c r="HME96" s="116"/>
      <c r="HMF96" s="116"/>
      <c r="HMG96" s="116"/>
      <c r="HMH96" s="116"/>
      <c r="HMI96" s="116"/>
      <c r="HMJ96" s="116"/>
      <c r="HMK96" s="116"/>
      <c r="HML96" s="116"/>
      <c r="HMM96" s="116"/>
      <c r="HMN96" s="116"/>
      <c r="HMO96" s="116"/>
      <c r="HMP96" s="116"/>
      <c r="HMQ96" s="116"/>
      <c r="HMR96" s="116"/>
      <c r="HMS96" s="116"/>
      <c r="HMT96" s="116"/>
      <c r="HMU96" s="116"/>
      <c r="HMV96" s="116"/>
      <c r="HMW96" s="116"/>
      <c r="HMX96" s="116"/>
      <c r="HMY96" s="116"/>
      <c r="HMZ96" s="116"/>
      <c r="HNA96" s="116"/>
      <c r="HNB96" s="116"/>
      <c r="HNC96" s="116"/>
      <c r="HND96" s="116"/>
      <c r="HNE96" s="116"/>
      <c r="HNF96" s="116"/>
      <c r="HNG96" s="116"/>
      <c r="HNH96" s="116"/>
      <c r="HNI96" s="116"/>
      <c r="HNJ96" s="116"/>
      <c r="HNK96" s="116"/>
      <c r="HNL96" s="116"/>
      <c r="HNM96" s="116"/>
      <c r="HNN96" s="116"/>
      <c r="HNO96" s="116"/>
      <c r="HNP96" s="116"/>
      <c r="HNQ96" s="116"/>
      <c r="HNR96" s="116"/>
      <c r="HNS96" s="116"/>
      <c r="HNT96" s="116"/>
      <c r="HNU96" s="116"/>
      <c r="HNV96" s="116"/>
      <c r="HNW96" s="116"/>
      <c r="HNX96" s="116"/>
      <c r="HNY96" s="116"/>
      <c r="HNZ96" s="116"/>
      <c r="HOA96" s="116"/>
      <c r="HOB96" s="116"/>
      <c r="HOC96" s="116"/>
      <c r="HOD96" s="116"/>
      <c r="HOE96" s="116"/>
      <c r="HOF96" s="116"/>
      <c r="HOG96" s="116"/>
      <c r="HOH96" s="116"/>
      <c r="HOI96" s="116"/>
      <c r="HOJ96" s="116"/>
      <c r="HOK96" s="116"/>
      <c r="HOL96" s="116"/>
      <c r="HOM96" s="116"/>
      <c r="HON96" s="116"/>
      <c r="HOO96" s="116"/>
      <c r="HOP96" s="116"/>
      <c r="HOQ96" s="116"/>
      <c r="HOR96" s="116"/>
      <c r="HOS96" s="116"/>
      <c r="HOT96" s="116"/>
      <c r="HOU96" s="116"/>
      <c r="HOV96" s="116"/>
      <c r="HOW96" s="116"/>
      <c r="HOX96" s="116"/>
      <c r="HOY96" s="116"/>
      <c r="HOZ96" s="116"/>
      <c r="HPA96" s="116"/>
      <c r="HPB96" s="116"/>
      <c r="HPC96" s="116"/>
      <c r="HPD96" s="116"/>
      <c r="HPE96" s="116"/>
      <c r="HPF96" s="116"/>
      <c r="HPG96" s="116"/>
      <c r="HPH96" s="116"/>
      <c r="HPI96" s="116"/>
      <c r="HPJ96" s="116"/>
      <c r="HPK96" s="116"/>
      <c r="HPL96" s="116"/>
      <c r="HPM96" s="116"/>
      <c r="HPN96" s="116"/>
      <c r="HPO96" s="116"/>
      <c r="HPP96" s="116"/>
      <c r="HPQ96" s="116"/>
      <c r="HPR96" s="116"/>
      <c r="HPS96" s="116"/>
      <c r="HPT96" s="116"/>
      <c r="HPU96" s="116"/>
      <c r="HPV96" s="116"/>
      <c r="HPW96" s="116"/>
      <c r="HPX96" s="116"/>
      <c r="HPY96" s="116"/>
      <c r="HPZ96" s="116"/>
      <c r="HQA96" s="116"/>
      <c r="HQB96" s="116"/>
      <c r="HQC96" s="116"/>
      <c r="HQD96" s="116"/>
      <c r="HQE96" s="116"/>
      <c r="HQF96" s="116"/>
      <c r="HQG96" s="116"/>
      <c r="HQH96" s="116"/>
      <c r="HQI96" s="116"/>
      <c r="HQJ96" s="116"/>
      <c r="HQK96" s="116"/>
      <c r="HQL96" s="116"/>
      <c r="HQM96" s="116"/>
      <c r="HQN96" s="116"/>
      <c r="HQO96" s="116"/>
      <c r="HQP96" s="116"/>
      <c r="HQQ96" s="116"/>
      <c r="HQR96" s="116"/>
      <c r="HQS96" s="116"/>
      <c r="HQT96" s="116"/>
      <c r="HQU96" s="116"/>
      <c r="HQV96" s="116"/>
      <c r="HQW96" s="116"/>
      <c r="HQX96" s="116"/>
      <c r="HQY96" s="116"/>
      <c r="HQZ96" s="116"/>
      <c r="HRA96" s="116"/>
      <c r="HRB96" s="116"/>
      <c r="HRC96" s="116"/>
      <c r="HRD96" s="116"/>
      <c r="HRE96" s="116"/>
      <c r="HRF96" s="116"/>
      <c r="HRG96" s="116"/>
      <c r="HRH96" s="116"/>
      <c r="HRI96" s="116"/>
      <c r="HRJ96" s="116"/>
      <c r="HRK96" s="116"/>
      <c r="HRL96" s="116"/>
      <c r="HRM96" s="116"/>
      <c r="HRN96" s="116"/>
      <c r="HRO96" s="116"/>
      <c r="HRP96" s="116"/>
      <c r="HRQ96" s="116"/>
      <c r="HRR96" s="116"/>
      <c r="HRS96" s="116"/>
      <c r="HRT96" s="116"/>
      <c r="HRU96" s="116"/>
      <c r="HRV96" s="116"/>
      <c r="HRW96" s="116"/>
      <c r="HRX96" s="116"/>
      <c r="HRY96" s="116"/>
      <c r="HRZ96" s="116"/>
      <c r="HSA96" s="116"/>
      <c r="HSB96" s="116"/>
      <c r="HSC96" s="116"/>
      <c r="HSD96" s="116"/>
      <c r="HSE96" s="116"/>
      <c r="HSF96" s="116"/>
      <c r="HSG96" s="116"/>
      <c r="HSH96" s="116"/>
      <c r="HSI96" s="116"/>
      <c r="HSJ96" s="116"/>
      <c r="HSK96" s="116"/>
      <c r="HSL96" s="116"/>
      <c r="HSM96" s="116"/>
      <c r="HSN96" s="116"/>
      <c r="HSO96" s="116"/>
      <c r="HSP96" s="116"/>
      <c r="HSQ96" s="116"/>
      <c r="HSR96" s="116"/>
      <c r="HSS96" s="116"/>
      <c r="HST96" s="116"/>
      <c r="HSU96" s="116"/>
      <c r="HSV96" s="116"/>
      <c r="HSW96" s="116"/>
      <c r="HSX96" s="116"/>
      <c r="HSY96" s="116"/>
      <c r="HSZ96" s="116"/>
      <c r="HTA96" s="116"/>
      <c r="HTB96" s="116"/>
      <c r="HTC96" s="116"/>
      <c r="HTD96" s="116"/>
      <c r="HTE96" s="116"/>
      <c r="HTF96" s="116"/>
      <c r="HTG96" s="116"/>
      <c r="HTH96" s="116"/>
      <c r="HTI96" s="116"/>
      <c r="HTJ96" s="116"/>
      <c r="HTK96" s="116"/>
      <c r="HTL96" s="116"/>
      <c r="HTM96" s="116"/>
      <c r="HTN96" s="116"/>
      <c r="HTO96" s="116"/>
      <c r="HTP96" s="116"/>
      <c r="HTQ96" s="116"/>
      <c r="HTR96" s="116"/>
      <c r="HTS96" s="116"/>
      <c r="HTT96" s="116"/>
      <c r="HTU96" s="116"/>
      <c r="HTV96" s="116"/>
      <c r="HTW96" s="116"/>
      <c r="HTX96" s="116"/>
      <c r="HTY96" s="116"/>
      <c r="HTZ96" s="116"/>
      <c r="HUA96" s="116"/>
      <c r="HUB96" s="116"/>
      <c r="HUC96" s="116"/>
      <c r="HUD96" s="116"/>
      <c r="HUE96" s="116"/>
      <c r="HUF96" s="116"/>
      <c r="HUG96" s="116"/>
      <c r="HUH96" s="116"/>
      <c r="HUI96" s="116"/>
      <c r="HUJ96" s="116"/>
      <c r="HUK96" s="116"/>
      <c r="HUL96" s="116"/>
      <c r="HUM96" s="116"/>
      <c r="HUN96" s="116"/>
      <c r="HUO96" s="116"/>
      <c r="HUP96" s="116"/>
      <c r="HUQ96" s="116"/>
      <c r="HUR96" s="116"/>
      <c r="HUS96" s="116"/>
      <c r="HUT96" s="116"/>
      <c r="HUU96" s="116"/>
      <c r="HUV96" s="116"/>
      <c r="HUW96" s="116"/>
      <c r="HUX96" s="116"/>
      <c r="HUY96" s="116"/>
      <c r="HUZ96" s="116"/>
      <c r="HVA96" s="116"/>
      <c r="HVB96" s="116"/>
      <c r="HVC96" s="116"/>
      <c r="HVD96" s="116"/>
      <c r="HVE96" s="116"/>
      <c r="HVF96" s="116"/>
      <c r="HVG96" s="116"/>
      <c r="HVH96" s="116"/>
      <c r="HVI96" s="116"/>
      <c r="HVJ96" s="116"/>
      <c r="HVK96" s="116"/>
      <c r="HVL96" s="116"/>
      <c r="HVM96" s="116"/>
      <c r="HVN96" s="116"/>
      <c r="HVO96" s="116"/>
      <c r="HVP96" s="116"/>
      <c r="HVQ96" s="116"/>
      <c r="HVR96" s="116"/>
      <c r="HVS96" s="116"/>
      <c r="HVT96" s="116"/>
      <c r="HVU96" s="116"/>
      <c r="HVV96" s="116"/>
      <c r="HVW96" s="116"/>
      <c r="HVX96" s="116"/>
      <c r="HVY96" s="116"/>
      <c r="HVZ96" s="116"/>
      <c r="HWA96" s="116"/>
      <c r="HWB96" s="116"/>
      <c r="HWC96" s="116"/>
      <c r="HWD96" s="116"/>
      <c r="HWE96" s="116"/>
      <c r="HWF96" s="116"/>
      <c r="HWG96" s="116"/>
      <c r="HWH96" s="116"/>
      <c r="HWI96" s="116"/>
      <c r="HWJ96" s="116"/>
      <c r="HWK96" s="116"/>
      <c r="HWL96" s="116"/>
      <c r="HWM96" s="116"/>
      <c r="HWN96" s="116"/>
      <c r="HWO96" s="116"/>
      <c r="HWP96" s="116"/>
      <c r="HWQ96" s="116"/>
      <c r="HWR96" s="116"/>
      <c r="HWS96" s="116"/>
      <c r="HWT96" s="116"/>
      <c r="HWU96" s="116"/>
      <c r="HWV96" s="116"/>
      <c r="HWW96" s="116"/>
      <c r="HWX96" s="116"/>
      <c r="HWY96" s="116"/>
      <c r="HWZ96" s="116"/>
      <c r="HXA96" s="116"/>
      <c r="HXB96" s="116"/>
      <c r="HXC96" s="116"/>
      <c r="HXD96" s="116"/>
      <c r="HXE96" s="116"/>
      <c r="HXF96" s="116"/>
      <c r="HXG96" s="116"/>
      <c r="HXH96" s="116"/>
      <c r="HXI96" s="116"/>
      <c r="HXJ96" s="116"/>
      <c r="HXK96" s="116"/>
      <c r="HXL96" s="116"/>
      <c r="HXM96" s="116"/>
      <c r="HXN96" s="116"/>
      <c r="HXO96" s="116"/>
      <c r="HXP96" s="116"/>
      <c r="HXQ96" s="116"/>
      <c r="HXR96" s="116"/>
      <c r="HXS96" s="116"/>
      <c r="HXT96" s="116"/>
      <c r="HXU96" s="116"/>
      <c r="HXV96" s="116"/>
      <c r="HXW96" s="116"/>
      <c r="HXX96" s="116"/>
      <c r="HXY96" s="116"/>
      <c r="HXZ96" s="116"/>
      <c r="HYA96" s="116"/>
      <c r="HYB96" s="116"/>
      <c r="HYC96" s="116"/>
      <c r="HYD96" s="116"/>
      <c r="HYE96" s="116"/>
      <c r="HYF96" s="116"/>
      <c r="HYG96" s="116"/>
      <c r="HYH96" s="116"/>
      <c r="HYI96" s="116"/>
      <c r="HYJ96" s="116"/>
      <c r="HYK96" s="116"/>
      <c r="HYL96" s="116"/>
      <c r="HYM96" s="116"/>
      <c r="HYN96" s="116"/>
      <c r="HYO96" s="116"/>
      <c r="HYP96" s="116"/>
      <c r="HYQ96" s="116"/>
      <c r="HYR96" s="116"/>
      <c r="HYS96" s="116"/>
      <c r="HYT96" s="116"/>
      <c r="HYU96" s="116"/>
      <c r="HYV96" s="116"/>
      <c r="HYW96" s="116"/>
      <c r="HYX96" s="116"/>
      <c r="HYY96" s="116"/>
      <c r="HYZ96" s="116"/>
      <c r="HZA96" s="116"/>
      <c r="HZB96" s="116"/>
      <c r="HZC96" s="116"/>
      <c r="HZD96" s="116"/>
      <c r="HZE96" s="116"/>
      <c r="HZF96" s="116"/>
      <c r="HZG96" s="116"/>
      <c r="HZH96" s="116"/>
      <c r="HZI96" s="116"/>
      <c r="HZJ96" s="116"/>
      <c r="HZK96" s="116"/>
      <c r="HZL96" s="116"/>
      <c r="HZM96" s="116"/>
      <c r="HZN96" s="116"/>
      <c r="HZO96" s="116"/>
      <c r="HZP96" s="116"/>
      <c r="HZQ96" s="116"/>
      <c r="HZR96" s="116"/>
      <c r="HZS96" s="116"/>
      <c r="HZT96" s="116"/>
      <c r="HZU96" s="116"/>
      <c r="HZV96" s="116"/>
      <c r="HZW96" s="116"/>
      <c r="HZX96" s="116"/>
      <c r="HZY96" s="116"/>
      <c r="HZZ96" s="116"/>
      <c r="IAA96" s="116"/>
      <c r="IAB96" s="116"/>
      <c r="IAC96" s="116"/>
      <c r="IAD96" s="116"/>
      <c r="IAE96" s="116"/>
      <c r="IAF96" s="116"/>
      <c r="IAG96" s="116"/>
      <c r="IAH96" s="116"/>
      <c r="IAI96" s="116"/>
      <c r="IAJ96" s="116"/>
      <c r="IAK96" s="116"/>
      <c r="IAL96" s="116"/>
      <c r="IAM96" s="116"/>
      <c r="IAN96" s="116"/>
      <c r="IAO96" s="116"/>
      <c r="IAP96" s="116"/>
      <c r="IAQ96" s="116"/>
      <c r="IAR96" s="116"/>
      <c r="IAS96" s="116"/>
      <c r="IAT96" s="116"/>
      <c r="IAU96" s="116"/>
      <c r="IAV96" s="116"/>
      <c r="IAW96" s="116"/>
      <c r="IAX96" s="116"/>
      <c r="IAY96" s="116"/>
      <c r="IAZ96" s="116"/>
      <c r="IBA96" s="116"/>
      <c r="IBB96" s="116"/>
      <c r="IBC96" s="116"/>
      <c r="IBD96" s="116"/>
      <c r="IBE96" s="116"/>
      <c r="IBF96" s="116"/>
      <c r="IBG96" s="116"/>
      <c r="IBH96" s="116"/>
      <c r="IBI96" s="116"/>
      <c r="IBJ96" s="116"/>
      <c r="IBK96" s="116"/>
      <c r="IBL96" s="116"/>
      <c r="IBM96" s="116"/>
      <c r="IBN96" s="116"/>
      <c r="IBO96" s="116"/>
      <c r="IBP96" s="116"/>
      <c r="IBQ96" s="116"/>
      <c r="IBR96" s="116"/>
      <c r="IBS96" s="116"/>
      <c r="IBT96" s="116"/>
      <c r="IBU96" s="116"/>
      <c r="IBV96" s="116"/>
      <c r="IBW96" s="116"/>
      <c r="IBX96" s="116"/>
      <c r="IBY96" s="116"/>
      <c r="IBZ96" s="116"/>
      <c r="ICA96" s="116"/>
      <c r="ICB96" s="116"/>
      <c r="ICC96" s="116"/>
      <c r="ICD96" s="116"/>
      <c r="ICE96" s="116"/>
      <c r="ICF96" s="116"/>
      <c r="ICG96" s="116"/>
      <c r="ICH96" s="116"/>
      <c r="ICI96" s="116"/>
      <c r="ICJ96" s="116"/>
      <c r="ICK96" s="116"/>
      <c r="ICL96" s="116"/>
      <c r="ICM96" s="116"/>
      <c r="ICN96" s="116"/>
      <c r="ICO96" s="116"/>
      <c r="ICP96" s="116"/>
      <c r="ICQ96" s="116"/>
      <c r="ICR96" s="116"/>
      <c r="ICS96" s="116"/>
      <c r="ICT96" s="116"/>
      <c r="ICU96" s="116"/>
      <c r="ICV96" s="116"/>
      <c r="ICW96" s="116"/>
      <c r="ICX96" s="116"/>
      <c r="ICY96" s="116"/>
      <c r="ICZ96" s="116"/>
      <c r="IDA96" s="116"/>
      <c r="IDB96" s="116"/>
      <c r="IDC96" s="116"/>
      <c r="IDD96" s="116"/>
      <c r="IDE96" s="116"/>
      <c r="IDF96" s="116"/>
      <c r="IDG96" s="116"/>
      <c r="IDH96" s="116"/>
      <c r="IDI96" s="116"/>
      <c r="IDJ96" s="116"/>
      <c r="IDK96" s="116"/>
      <c r="IDL96" s="116"/>
      <c r="IDM96" s="116"/>
      <c r="IDN96" s="116"/>
      <c r="IDO96" s="116"/>
      <c r="IDP96" s="116"/>
      <c r="IDQ96" s="116"/>
      <c r="IDR96" s="116"/>
      <c r="IDS96" s="116"/>
      <c r="IDT96" s="116"/>
      <c r="IDU96" s="116"/>
      <c r="IDV96" s="116"/>
      <c r="IDW96" s="116"/>
      <c r="IDX96" s="116"/>
      <c r="IDY96" s="116"/>
      <c r="IDZ96" s="116"/>
      <c r="IEA96" s="116"/>
      <c r="IEB96" s="116"/>
      <c r="IEC96" s="116"/>
      <c r="IED96" s="116"/>
      <c r="IEE96" s="116"/>
      <c r="IEF96" s="116"/>
      <c r="IEG96" s="116"/>
      <c r="IEH96" s="116"/>
      <c r="IEI96" s="116"/>
      <c r="IEJ96" s="116"/>
      <c r="IEK96" s="116"/>
      <c r="IEL96" s="116"/>
      <c r="IEM96" s="116"/>
      <c r="IEN96" s="116"/>
      <c r="IEO96" s="116"/>
      <c r="IEP96" s="116"/>
      <c r="IEQ96" s="116"/>
      <c r="IER96" s="116"/>
      <c r="IES96" s="116"/>
      <c r="IET96" s="116"/>
      <c r="IEU96" s="116"/>
      <c r="IEV96" s="116"/>
      <c r="IEW96" s="116"/>
      <c r="IEX96" s="116"/>
      <c r="IEY96" s="116"/>
      <c r="IEZ96" s="116"/>
      <c r="IFA96" s="116"/>
      <c r="IFB96" s="116"/>
      <c r="IFC96" s="116"/>
      <c r="IFD96" s="116"/>
      <c r="IFE96" s="116"/>
      <c r="IFF96" s="116"/>
      <c r="IFG96" s="116"/>
      <c r="IFH96" s="116"/>
      <c r="IFI96" s="116"/>
      <c r="IFJ96" s="116"/>
      <c r="IFK96" s="116"/>
      <c r="IFL96" s="116"/>
      <c r="IFM96" s="116"/>
      <c r="IFN96" s="116"/>
      <c r="IFO96" s="116"/>
      <c r="IFP96" s="116"/>
      <c r="IFQ96" s="116"/>
      <c r="IFR96" s="116"/>
      <c r="IFS96" s="116"/>
      <c r="IFT96" s="116"/>
      <c r="IFU96" s="116"/>
      <c r="IFV96" s="116"/>
      <c r="IFW96" s="116"/>
      <c r="IFX96" s="116"/>
      <c r="IFY96" s="116"/>
      <c r="IFZ96" s="116"/>
      <c r="IGA96" s="116"/>
      <c r="IGB96" s="116"/>
      <c r="IGC96" s="116"/>
      <c r="IGD96" s="116"/>
      <c r="IGE96" s="116"/>
      <c r="IGF96" s="116"/>
      <c r="IGG96" s="116"/>
      <c r="IGH96" s="116"/>
      <c r="IGI96" s="116"/>
      <c r="IGJ96" s="116"/>
      <c r="IGK96" s="116"/>
      <c r="IGL96" s="116"/>
      <c r="IGM96" s="116"/>
      <c r="IGN96" s="116"/>
      <c r="IGO96" s="116"/>
      <c r="IGP96" s="116"/>
      <c r="IGQ96" s="116"/>
      <c r="IGR96" s="116"/>
      <c r="IGS96" s="116"/>
      <c r="IGT96" s="116"/>
      <c r="IGU96" s="116"/>
      <c r="IGV96" s="116"/>
      <c r="IGW96" s="116"/>
      <c r="IGX96" s="116"/>
      <c r="IGY96" s="116"/>
      <c r="IGZ96" s="116"/>
      <c r="IHA96" s="116"/>
      <c r="IHB96" s="116"/>
      <c r="IHC96" s="116"/>
      <c r="IHD96" s="116"/>
      <c r="IHE96" s="116"/>
      <c r="IHF96" s="116"/>
      <c r="IHG96" s="116"/>
      <c r="IHH96" s="116"/>
      <c r="IHI96" s="116"/>
      <c r="IHJ96" s="116"/>
      <c r="IHK96" s="116"/>
      <c r="IHL96" s="116"/>
      <c r="IHM96" s="116"/>
      <c r="IHN96" s="116"/>
      <c r="IHO96" s="116"/>
      <c r="IHP96" s="116"/>
      <c r="IHQ96" s="116"/>
      <c r="IHR96" s="116"/>
      <c r="IHS96" s="116"/>
      <c r="IHT96" s="116"/>
      <c r="IHU96" s="116"/>
      <c r="IHV96" s="116"/>
      <c r="IHW96" s="116"/>
      <c r="IHX96" s="116"/>
      <c r="IHY96" s="116"/>
      <c r="IHZ96" s="116"/>
      <c r="IIA96" s="116"/>
      <c r="IIB96" s="116"/>
      <c r="IIC96" s="116"/>
      <c r="IID96" s="116"/>
      <c r="IIE96" s="116"/>
      <c r="IIF96" s="116"/>
      <c r="IIG96" s="116"/>
      <c r="IIH96" s="116"/>
      <c r="III96" s="116"/>
      <c r="IIJ96" s="116"/>
      <c r="IIK96" s="116"/>
      <c r="IIL96" s="116"/>
      <c r="IIM96" s="116"/>
      <c r="IIN96" s="116"/>
      <c r="IIO96" s="116"/>
      <c r="IIP96" s="116"/>
      <c r="IIQ96" s="116"/>
      <c r="IIR96" s="116"/>
      <c r="IIS96" s="116"/>
      <c r="IIT96" s="116"/>
      <c r="IIU96" s="116"/>
      <c r="IIV96" s="116"/>
      <c r="IIW96" s="116"/>
      <c r="IIX96" s="116"/>
      <c r="IIY96" s="116"/>
      <c r="IIZ96" s="116"/>
      <c r="IJA96" s="116"/>
      <c r="IJB96" s="116"/>
      <c r="IJC96" s="116"/>
      <c r="IJD96" s="116"/>
      <c r="IJE96" s="116"/>
      <c r="IJF96" s="116"/>
      <c r="IJG96" s="116"/>
      <c r="IJH96" s="116"/>
      <c r="IJI96" s="116"/>
      <c r="IJJ96" s="116"/>
      <c r="IJK96" s="116"/>
      <c r="IJL96" s="116"/>
      <c r="IJM96" s="116"/>
      <c r="IJN96" s="116"/>
      <c r="IJO96" s="116"/>
      <c r="IJP96" s="116"/>
      <c r="IJQ96" s="116"/>
      <c r="IJR96" s="116"/>
      <c r="IJS96" s="116"/>
      <c r="IJT96" s="116"/>
      <c r="IJU96" s="116"/>
      <c r="IJV96" s="116"/>
      <c r="IJW96" s="116"/>
      <c r="IJX96" s="116"/>
      <c r="IJY96" s="116"/>
      <c r="IJZ96" s="116"/>
      <c r="IKA96" s="116"/>
      <c r="IKB96" s="116"/>
      <c r="IKC96" s="116"/>
      <c r="IKD96" s="116"/>
      <c r="IKE96" s="116"/>
      <c r="IKF96" s="116"/>
      <c r="IKG96" s="116"/>
      <c r="IKH96" s="116"/>
      <c r="IKI96" s="116"/>
      <c r="IKJ96" s="116"/>
      <c r="IKK96" s="116"/>
      <c r="IKL96" s="116"/>
      <c r="IKM96" s="116"/>
      <c r="IKN96" s="116"/>
      <c r="IKO96" s="116"/>
      <c r="IKP96" s="116"/>
      <c r="IKQ96" s="116"/>
      <c r="IKR96" s="116"/>
      <c r="IKS96" s="116"/>
      <c r="IKT96" s="116"/>
      <c r="IKU96" s="116"/>
      <c r="IKV96" s="116"/>
      <c r="IKW96" s="116"/>
      <c r="IKX96" s="116"/>
      <c r="IKY96" s="116"/>
      <c r="IKZ96" s="116"/>
      <c r="ILA96" s="116"/>
      <c r="ILB96" s="116"/>
      <c r="ILC96" s="116"/>
      <c r="ILD96" s="116"/>
      <c r="ILE96" s="116"/>
      <c r="ILF96" s="116"/>
      <c r="ILG96" s="116"/>
      <c r="ILH96" s="116"/>
      <c r="ILI96" s="116"/>
      <c r="ILJ96" s="116"/>
      <c r="ILK96" s="116"/>
      <c r="ILL96" s="116"/>
      <c r="ILM96" s="116"/>
      <c r="ILN96" s="116"/>
      <c r="ILO96" s="116"/>
      <c r="ILP96" s="116"/>
      <c r="ILQ96" s="116"/>
      <c r="ILR96" s="116"/>
      <c r="ILS96" s="116"/>
      <c r="ILT96" s="116"/>
      <c r="ILU96" s="116"/>
      <c r="ILV96" s="116"/>
      <c r="ILW96" s="116"/>
      <c r="ILX96" s="116"/>
      <c r="ILY96" s="116"/>
      <c r="ILZ96" s="116"/>
      <c r="IMA96" s="116"/>
      <c r="IMB96" s="116"/>
      <c r="IMC96" s="116"/>
      <c r="IMD96" s="116"/>
      <c r="IME96" s="116"/>
      <c r="IMF96" s="116"/>
      <c r="IMG96" s="116"/>
      <c r="IMH96" s="116"/>
      <c r="IMI96" s="116"/>
      <c r="IMJ96" s="116"/>
      <c r="IMK96" s="116"/>
      <c r="IML96" s="116"/>
      <c r="IMM96" s="116"/>
      <c r="IMN96" s="116"/>
      <c r="IMO96" s="116"/>
      <c r="IMP96" s="116"/>
      <c r="IMQ96" s="116"/>
      <c r="IMR96" s="116"/>
      <c r="IMS96" s="116"/>
      <c r="IMT96" s="116"/>
      <c r="IMU96" s="116"/>
      <c r="IMV96" s="116"/>
      <c r="IMW96" s="116"/>
      <c r="IMX96" s="116"/>
      <c r="IMY96" s="116"/>
      <c r="IMZ96" s="116"/>
      <c r="INA96" s="116"/>
      <c r="INB96" s="116"/>
      <c r="INC96" s="116"/>
      <c r="IND96" s="116"/>
      <c r="INE96" s="116"/>
      <c r="INF96" s="116"/>
      <c r="ING96" s="116"/>
      <c r="INH96" s="116"/>
      <c r="INI96" s="116"/>
      <c r="INJ96" s="116"/>
      <c r="INK96" s="116"/>
      <c r="INL96" s="116"/>
      <c r="INM96" s="116"/>
      <c r="INN96" s="116"/>
      <c r="INO96" s="116"/>
      <c r="INP96" s="116"/>
      <c r="INQ96" s="116"/>
      <c r="INR96" s="116"/>
      <c r="INS96" s="116"/>
      <c r="INT96" s="116"/>
      <c r="INU96" s="116"/>
      <c r="INV96" s="116"/>
      <c r="INW96" s="116"/>
      <c r="INX96" s="116"/>
      <c r="INY96" s="116"/>
      <c r="INZ96" s="116"/>
      <c r="IOA96" s="116"/>
      <c r="IOB96" s="116"/>
      <c r="IOC96" s="116"/>
      <c r="IOD96" s="116"/>
      <c r="IOE96" s="116"/>
      <c r="IOF96" s="116"/>
      <c r="IOG96" s="116"/>
      <c r="IOH96" s="116"/>
      <c r="IOI96" s="116"/>
      <c r="IOJ96" s="116"/>
      <c r="IOK96" s="116"/>
      <c r="IOL96" s="116"/>
      <c r="IOM96" s="116"/>
      <c r="ION96" s="116"/>
      <c r="IOO96" s="116"/>
      <c r="IOP96" s="116"/>
      <c r="IOQ96" s="116"/>
      <c r="IOR96" s="116"/>
      <c r="IOS96" s="116"/>
      <c r="IOT96" s="116"/>
      <c r="IOU96" s="116"/>
      <c r="IOV96" s="116"/>
      <c r="IOW96" s="116"/>
      <c r="IOX96" s="116"/>
      <c r="IOY96" s="116"/>
      <c r="IOZ96" s="116"/>
      <c r="IPA96" s="116"/>
      <c r="IPB96" s="116"/>
      <c r="IPC96" s="116"/>
      <c r="IPD96" s="116"/>
      <c r="IPE96" s="116"/>
      <c r="IPF96" s="116"/>
      <c r="IPG96" s="116"/>
      <c r="IPH96" s="116"/>
      <c r="IPI96" s="116"/>
      <c r="IPJ96" s="116"/>
      <c r="IPK96" s="116"/>
      <c r="IPL96" s="116"/>
      <c r="IPM96" s="116"/>
      <c r="IPN96" s="116"/>
      <c r="IPO96" s="116"/>
      <c r="IPP96" s="116"/>
      <c r="IPQ96" s="116"/>
      <c r="IPR96" s="116"/>
      <c r="IPS96" s="116"/>
      <c r="IPT96" s="116"/>
      <c r="IPU96" s="116"/>
      <c r="IPV96" s="116"/>
      <c r="IPW96" s="116"/>
      <c r="IPX96" s="116"/>
      <c r="IPY96" s="116"/>
      <c r="IPZ96" s="116"/>
      <c r="IQA96" s="116"/>
      <c r="IQB96" s="116"/>
      <c r="IQC96" s="116"/>
      <c r="IQD96" s="116"/>
      <c r="IQE96" s="116"/>
      <c r="IQF96" s="116"/>
      <c r="IQG96" s="116"/>
      <c r="IQH96" s="116"/>
      <c r="IQI96" s="116"/>
      <c r="IQJ96" s="116"/>
      <c r="IQK96" s="116"/>
      <c r="IQL96" s="116"/>
      <c r="IQM96" s="116"/>
      <c r="IQN96" s="116"/>
      <c r="IQO96" s="116"/>
      <c r="IQP96" s="116"/>
      <c r="IQQ96" s="116"/>
      <c r="IQR96" s="116"/>
      <c r="IQS96" s="116"/>
      <c r="IQT96" s="116"/>
      <c r="IQU96" s="116"/>
      <c r="IQV96" s="116"/>
      <c r="IQW96" s="116"/>
      <c r="IQX96" s="116"/>
      <c r="IQY96" s="116"/>
      <c r="IQZ96" s="116"/>
      <c r="IRA96" s="116"/>
      <c r="IRB96" s="116"/>
      <c r="IRC96" s="116"/>
      <c r="IRD96" s="116"/>
      <c r="IRE96" s="116"/>
      <c r="IRF96" s="116"/>
      <c r="IRG96" s="116"/>
      <c r="IRH96" s="116"/>
      <c r="IRI96" s="116"/>
      <c r="IRJ96" s="116"/>
      <c r="IRK96" s="116"/>
      <c r="IRL96" s="116"/>
      <c r="IRM96" s="116"/>
      <c r="IRN96" s="116"/>
      <c r="IRO96" s="116"/>
      <c r="IRP96" s="116"/>
      <c r="IRQ96" s="116"/>
      <c r="IRR96" s="116"/>
      <c r="IRS96" s="116"/>
      <c r="IRT96" s="116"/>
      <c r="IRU96" s="116"/>
      <c r="IRV96" s="116"/>
      <c r="IRW96" s="116"/>
      <c r="IRX96" s="116"/>
      <c r="IRY96" s="116"/>
      <c r="IRZ96" s="116"/>
      <c r="ISA96" s="116"/>
      <c r="ISB96" s="116"/>
      <c r="ISC96" s="116"/>
      <c r="ISD96" s="116"/>
      <c r="ISE96" s="116"/>
      <c r="ISF96" s="116"/>
      <c r="ISG96" s="116"/>
      <c r="ISH96" s="116"/>
      <c r="ISI96" s="116"/>
      <c r="ISJ96" s="116"/>
      <c r="ISK96" s="116"/>
      <c r="ISL96" s="116"/>
      <c r="ISM96" s="116"/>
      <c r="ISN96" s="116"/>
      <c r="ISO96" s="116"/>
      <c r="ISP96" s="116"/>
      <c r="ISQ96" s="116"/>
      <c r="ISR96" s="116"/>
      <c r="ISS96" s="116"/>
      <c r="IST96" s="116"/>
      <c r="ISU96" s="116"/>
      <c r="ISV96" s="116"/>
      <c r="ISW96" s="116"/>
      <c r="ISX96" s="116"/>
      <c r="ISY96" s="116"/>
      <c r="ISZ96" s="116"/>
      <c r="ITA96" s="116"/>
      <c r="ITB96" s="116"/>
      <c r="ITC96" s="116"/>
      <c r="ITD96" s="116"/>
      <c r="ITE96" s="116"/>
      <c r="ITF96" s="116"/>
      <c r="ITG96" s="116"/>
      <c r="ITH96" s="116"/>
      <c r="ITI96" s="116"/>
      <c r="ITJ96" s="116"/>
      <c r="ITK96" s="116"/>
      <c r="ITL96" s="116"/>
      <c r="ITM96" s="116"/>
      <c r="ITN96" s="116"/>
      <c r="ITO96" s="116"/>
      <c r="ITP96" s="116"/>
      <c r="ITQ96" s="116"/>
      <c r="ITR96" s="116"/>
      <c r="ITS96" s="116"/>
      <c r="ITT96" s="116"/>
      <c r="ITU96" s="116"/>
      <c r="ITV96" s="116"/>
      <c r="ITW96" s="116"/>
      <c r="ITX96" s="116"/>
      <c r="ITY96" s="116"/>
      <c r="ITZ96" s="116"/>
      <c r="IUA96" s="116"/>
      <c r="IUB96" s="116"/>
      <c r="IUC96" s="116"/>
      <c r="IUD96" s="116"/>
      <c r="IUE96" s="116"/>
      <c r="IUF96" s="116"/>
      <c r="IUG96" s="116"/>
      <c r="IUH96" s="116"/>
      <c r="IUI96" s="116"/>
      <c r="IUJ96" s="116"/>
      <c r="IUK96" s="116"/>
      <c r="IUL96" s="116"/>
      <c r="IUM96" s="116"/>
      <c r="IUN96" s="116"/>
      <c r="IUO96" s="116"/>
      <c r="IUP96" s="116"/>
      <c r="IUQ96" s="116"/>
      <c r="IUR96" s="116"/>
      <c r="IUS96" s="116"/>
      <c r="IUT96" s="116"/>
      <c r="IUU96" s="116"/>
      <c r="IUV96" s="116"/>
      <c r="IUW96" s="116"/>
      <c r="IUX96" s="116"/>
      <c r="IUY96" s="116"/>
      <c r="IUZ96" s="116"/>
      <c r="IVA96" s="116"/>
      <c r="IVB96" s="116"/>
      <c r="IVC96" s="116"/>
      <c r="IVD96" s="116"/>
      <c r="IVE96" s="116"/>
      <c r="IVF96" s="116"/>
      <c r="IVG96" s="116"/>
      <c r="IVH96" s="116"/>
      <c r="IVI96" s="116"/>
      <c r="IVJ96" s="116"/>
      <c r="IVK96" s="116"/>
      <c r="IVL96" s="116"/>
      <c r="IVM96" s="116"/>
      <c r="IVN96" s="116"/>
      <c r="IVO96" s="116"/>
      <c r="IVP96" s="116"/>
      <c r="IVQ96" s="116"/>
      <c r="IVR96" s="116"/>
      <c r="IVS96" s="116"/>
      <c r="IVT96" s="116"/>
      <c r="IVU96" s="116"/>
      <c r="IVV96" s="116"/>
      <c r="IVW96" s="116"/>
      <c r="IVX96" s="116"/>
      <c r="IVY96" s="116"/>
      <c r="IVZ96" s="116"/>
      <c r="IWA96" s="116"/>
      <c r="IWB96" s="116"/>
      <c r="IWC96" s="116"/>
      <c r="IWD96" s="116"/>
      <c r="IWE96" s="116"/>
      <c r="IWF96" s="116"/>
      <c r="IWG96" s="116"/>
      <c r="IWH96" s="116"/>
      <c r="IWI96" s="116"/>
      <c r="IWJ96" s="116"/>
      <c r="IWK96" s="116"/>
      <c r="IWL96" s="116"/>
      <c r="IWM96" s="116"/>
      <c r="IWN96" s="116"/>
      <c r="IWO96" s="116"/>
      <c r="IWP96" s="116"/>
      <c r="IWQ96" s="116"/>
      <c r="IWR96" s="116"/>
      <c r="IWS96" s="116"/>
      <c r="IWT96" s="116"/>
      <c r="IWU96" s="116"/>
      <c r="IWV96" s="116"/>
      <c r="IWW96" s="116"/>
      <c r="IWX96" s="116"/>
      <c r="IWY96" s="116"/>
      <c r="IWZ96" s="116"/>
      <c r="IXA96" s="116"/>
      <c r="IXB96" s="116"/>
      <c r="IXC96" s="116"/>
      <c r="IXD96" s="116"/>
      <c r="IXE96" s="116"/>
      <c r="IXF96" s="116"/>
      <c r="IXG96" s="116"/>
      <c r="IXH96" s="116"/>
      <c r="IXI96" s="116"/>
      <c r="IXJ96" s="116"/>
      <c r="IXK96" s="116"/>
      <c r="IXL96" s="116"/>
      <c r="IXM96" s="116"/>
      <c r="IXN96" s="116"/>
      <c r="IXO96" s="116"/>
      <c r="IXP96" s="116"/>
      <c r="IXQ96" s="116"/>
      <c r="IXR96" s="116"/>
      <c r="IXS96" s="116"/>
      <c r="IXT96" s="116"/>
      <c r="IXU96" s="116"/>
      <c r="IXV96" s="116"/>
      <c r="IXW96" s="116"/>
      <c r="IXX96" s="116"/>
      <c r="IXY96" s="116"/>
      <c r="IXZ96" s="116"/>
      <c r="IYA96" s="116"/>
      <c r="IYB96" s="116"/>
      <c r="IYC96" s="116"/>
      <c r="IYD96" s="116"/>
      <c r="IYE96" s="116"/>
      <c r="IYF96" s="116"/>
      <c r="IYG96" s="116"/>
      <c r="IYH96" s="116"/>
      <c r="IYI96" s="116"/>
      <c r="IYJ96" s="116"/>
      <c r="IYK96" s="116"/>
      <c r="IYL96" s="116"/>
      <c r="IYM96" s="116"/>
      <c r="IYN96" s="116"/>
      <c r="IYO96" s="116"/>
      <c r="IYP96" s="116"/>
      <c r="IYQ96" s="116"/>
      <c r="IYR96" s="116"/>
      <c r="IYS96" s="116"/>
      <c r="IYT96" s="116"/>
      <c r="IYU96" s="116"/>
      <c r="IYV96" s="116"/>
      <c r="IYW96" s="116"/>
      <c r="IYX96" s="116"/>
      <c r="IYY96" s="116"/>
      <c r="IYZ96" s="116"/>
      <c r="IZA96" s="116"/>
      <c r="IZB96" s="116"/>
      <c r="IZC96" s="116"/>
      <c r="IZD96" s="116"/>
      <c r="IZE96" s="116"/>
      <c r="IZF96" s="116"/>
      <c r="IZG96" s="116"/>
      <c r="IZH96" s="116"/>
      <c r="IZI96" s="116"/>
      <c r="IZJ96" s="116"/>
      <c r="IZK96" s="116"/>
      <c r="IZL96" s="116"/>
      <c r="IZM96" s="116"/>
      <c r="IZN96" s="116"/>
      <c r="IZO96" s="116"/>
      <c r="IZP96" s="116"/>
      <c r="IZQ96" s="116"/>
      <c r="IZR96" s="116"/>
      <c r="IZS96" s="116"/>
      <c r="IZT96" s="116"/>
      <c r="IZU96" s="116"/>
      <c r="IZV96" s="116"/>
      <c r="IZW96" s="116"/>
      <c r="IZX96" s="116"/>
      <c r="IZY96" s="116"/>
      <c r="IZZ96" s="116"/>
      <c r="JAA96" s="116"/>
      <c r="JAB96" s="116"/>
      <c r="JAC96" s="116"/>
      <c r="JAD96" s="116"/>
      <c r="JAE96" s="116"/>
      <c r="JAF96" s="116"/>
      <c r="JAG96" s="116"/>
      <c r="JAH96" s="116"/>
      <c r="JAI96" s="116"/>
      <c r="JAJ96" s="116"/>
      <c r="JAK96" s="116"/>
      <c r="JAL96" s="116"/>
      <c r="JAM96" s="116"/>
      <c r="JAN96" s="116"/>
      <c r="JAO96" s="116"/>
      <c r="JAP96" s="116"/>
      <c r="JAQ96" s="116"/>
      <c r="JAR96" s="116"/>
      <c r="JAS96" s="116"/>
      <c r="JAT96" s="116"/>
      <c r="JAU96" s="116"/>
      <c r="JAV96" s="116"/>
      <c r="JAW96" s="116"/>
      <c r="JAX96" s="116"/>
      <c r="JAY96" s="116"/>
      <c r="JAZ96" s="116"/>
      <c r="JBA96" s="116"/>
      <c r="JBB96" s="116"/>
      <c r="JBC96" s="116"/>
      <c r="JBD96" s="116"/>
      <c r="JBE96" s="116"/>
      <c r="JBF96" s="116"/>
      <c r="JBG96" s="116"/>
      <c r="JBH96" s="116"/>
      <c r="JBI96" s="116"/>
      <c r="JBJ96" s="116"/>
      <c r="JBK96" s="116"/>
      <c r="JBL96" s="116"/>
      <c r="JBM96" s="116"/>
      <c r="JBN96" s="116"/>
      <c r="JBO96" s="116"/>
      <c r="JBP96" s="116"/>
      <c r="JBQ96" s="116"/>
      <c r="JBR96" s="116"/>
      <c r="JBS96" s="116"/>
      <c r="JBT96" s="116"/>
      <c r="JBU96" s="116"/>
      <c r="JBV96" s="116"/>
      <c r="JBW96" s="116"/>
      <c r="JBX96" s="116"/>
      <c r="JBY96" s="116"/>
      <c r="JBZ96" s="116"/>
      <c r="JCA96" s="116"/>
      <c r="JCB96" s="116"/>
      <c r="JCC96" s="116"/>
      <c r="JCD96" s="116"/>
      <c r="JCE96" s="116"/>
      <c r="JCF96" s="116"/>
      <c r="JCG96" s="116"/>
      <c r="JCH96" s="116"/>
      <c r="JCI96" s="116"/>
      <c r="JCJ96" s="116"/>
      <c r="JCK96" s="116"/>
      <c r="JCL96" s="116"/>
      <c r="JCM96" s="116"/>
      <c r="JCN96" s="116"/>
      <c r="JCO96" s="116"/>
      <c r="JCP96" s="116"/>
      <c r="JCQ96" s="116"/>
      <c r="JCR96" s="116"/>
      <c r="JCS96" s="116"/>
      <c r="JCT96" s="116"/>
      <c r="JCU96" s="116"/>
      <c r="JCV96" s="116"/>
      <c r="JCW96" s="116"/>
      <c r="JCX96" s="116"/>
      <c r="JCY96" s="116"/>
      <c r="JCZ96" s="116"/>
      <c r="JDA96" s="116"/>
      <c r="JDB96" s="116"/>
      <c r="JDC96" s="116"/>
      <c r="JDD96" s="116"/>
      <c r="JDE96" s="116"/>
      <c r="JDF96" s="116"/>
      <c r="JDG96" s="116"/>
      <c r="JDH96" s="116"/>
      <c r="JDI96" s="116"/>
      <c r="JDJ96" s="116"/>
      <c r="JDK96" s="116"/>
      <c r="JDL96" s="116"/>
      <c r="JDM96" s="116"/>
      <c r="JDN96" s="116"/>
      <c r="JDO96" s="116"/>
      <c r="JDP96" s="116"/>
      <c r="JDQ96" s="116"/>
      <c r="JDR96" s="116"/>
      <c r="JDS96" s="116"/>
      <c r="JDT96" s="116"/>
      <c r="JDU96" s="116"/>
      <c r="JDV96" s="116"/>
      <c r="JDW96" s="116"/>
      <c r="JDX96" s="116"/>
      <c r="JDY96" s="116"/>
      <c r="JDZ96" s="116"/>
      <c r="JEA96" s="116"/>
      <c r="JEB96" s="116"/>
      <c r="JEC96" s="116"/>
      <c r="JED96" s="116"/>
      <c r="JEE96" s="116"/>
      <c r="JEF96" s="116"/>
      <c r="JEG96" s="116"/>
      <c r="JEH96" s="116"/>
      <c r="JEI96" s="116"/>
      <c r="JEJ96" s="116"/>
      <c r="JEK96" s="116"/>
      <c r="JEL96" s="116"/>
      <c r="JEM96" s="116"/>
      <c r="JEN96" s="116"/>
      <c r="JEO96" s="116"/>
      <c r="JEP96" s="116"/>
      <c r="JEQ96" s="116"/>
      <c r="JER96" s="116"/>
      <c r="JES96" s="116"/>
      <c r="JET96" s="116"/>
      <c r="JEU96" s="116"/>
      <c r="JEV96" s="116"/>
      <c r="JEW96" s="116"/>
      <c r="JEX96" s="116"/>
      <c r="JEY96" s="116"/>
      <c r="JEZ96" s="116"/>
      <c r="JFA96" s="116"/>
      <c r="JFB96" s="116"/>
      <c r="JFC96" s="116"/>
      <c r="JFD96" s="116"/>
      <c r="JFE96" s="116"/>
      <c r="JFF96" s="116"/>
      <c r="JFG96" s="116"/>
      <c r="JFH96" s="116"/>
      <c r="JFI96" s="116"/>
      <c r="JFJ96" s="116"/>
      <c r="JFK96" s="116"/>
      <c r="JFL96" s="116"/>
      <c r="JFM96" s="116"/>
      <c r="JFN96" s="116"/>
      <c r="JFO96" s="116"/>
      <c r="JFP96" s="116"/>
      <c r="JFQ96" s="116"/>
      <c r="JFR96" s="116"/>
      <c r="JFS96" s="116"/>
      <c r="JFT96" s="116"/>
      <c r="JFU96" s="116"/>
      <c r="JFV96" s="116"/>
      <c r="JFW96" s="116"/>
      <c r="JFX96" s="116"/>
      <c r="JFY96" s="116"/>
      <c r="JFZ96" s="116"/>
      <c r="JGA96" s="116"/>
      <c r="JGB96" s="116"/>
      <c r="JGC96" s="116"/>
      <c r="JGD96" s="116"/>
      <c r="JGE96" s="116"/>
      <c r="JGF96" s="116"/>
      <c r="JGG96" s="116"/>
      <c r="JGH96" s="116"/>
      <c r="JGI96" s="116"/>
      <c r="JGJ96" s="116"/>
      <c r="JGK96" s="116"/>
      <c r="JGL96" s="116"/>
      <c r="JGM96" s="116"/>
      <c r="JGN96" s="116"/>
      <c r="JGO96" s="116"/>
      <c r="JGP96" s="116"/>
      <c r="JGQ96" s="116"/>
      <c r="JGR96" s="116"/>
      <c r="JGS96" s="116"/>
      <c r="JGT96" s="116"/>
      <c r="JGU96" s="116"/>
      <c r="JGV96" s="116"/>
      <c r="JGW96" s="116"/>
      <c r="JGX96" s="116"/>
      <c r="JGY96" s="116"/>
      <c r="JGZ96" s="116"/>
      <c r="JHA96" s="116"/>
      <c r="JHB96" s="116"/>
      <c r="JHC96" s="116"/>
      <c r="JHD96" s="116"/>
      <c r="JHE96" s="116"/>
      <c r="JHF96" s="116"/>
      <c r="JHG96" s="116"/>
      <c r="JHH96" s="116"/>
      <c r="JHI96" s="116"/>
      <c r="JHJ96" s="116"/>
      <c r="JHK96" s="116"/>
      <c r="JHL96" s="116"/>
      <c r="JHM96" s="116"/>
      <c r="JHN96" s="116"/>
      <c r="JHO96" s="116"/>
      <c r="JHP96" s="116"/>
      <c r="JHQ96" s="116"/>
      <c r="JHR96" s="116"/>
      <c r="JHS96" s="116"/>
      <c r="JHT96" s="116"/>
      <c r="JHU96" s="116"/>
      <c r="JHV96" s="116"/>
      <c r="JHW96" s="116"/>
      <c r="JHX96" s="116"/>
      <c r="JHY96" s="116"/>
      <c r="JHZ96" s="116"/>
      <c r="JIA96" s="116"/>
      <c r="JIB96" s="116"/>
      <c r="JIC96" s="116"/>
      <c r="JID96" s="116"/>
      <c r="JIE96" s="116"/>
      <c r="JIF96" s="116"/>
      <c r="JIG96" s="116"/>
      <c r="JIH96" s="116"/>
      <c r="JII96" s="116"/>
      <c r="JIJ96" s="116"/>
      <c r="JIK96" s="116"/>
      <c r="JIL96" s="116"/>
      <c r="JIM96" s="116"/>
      <c r="JIN96" s="116"/>
      <c r="JIO96" s="116"/>
      <c r="JIP96" s="116"/>
      <c r="JIQ96" s="116"/>
      <c r="JIR96" s="116"/>
      <c r="JIS96" s="116"/>
      <c r="JIT96" s="116"/>
      <c r="JIU96" s="116"/>
      <c r="JIV96" s="116"/>
      <c r="JIW96" s="116"/>
      <c r="JIX96" s="116"/>
      <c r="JIY96" s="116"/>
      <c r="JIZ96" s="116"/>
      <c r="JJA96" s="116"/>
      <c r="JJB96" s="116"/>
      <c r="JJC96" s="116"/>
      <c r="JJD96" s="116"/>
      <c r="JJE96" s="116"/>
      <c r="JJF96" s="116"/>
      <c r="JJG96" s="116"/>
      <c r="JJH96" s="116"/>
      <c r="JJI96" s="116"/>
      <c r="JJJ96" s="116"/>
      <c r="JJK96" s="116"/>
      <c r="JJL96" s="116"/>
      <c r="JJM96" s="116"/>
      <c r="JJN96" s="116"/>
      <c r="JJO96" s="116"/>
      <c r="JJP96" s="116"/>
      <c r="JJQ96" s="116"/>
      <c r="JJR96" s="116"/>
      <c r="JJS96" s="116"/>
      <c r="JJT96" s="116"/>
      <c r="JJU96" s="116"/>
      <c r="JJV96" s="116"/>
      <c r="JJW96" s="116"/>
      <c r="JJX96" s="116"/>
      <c r="JJY96" s="116"/>
      <c r="JJZ96" s="116"/>
      <c r="JKA96" s="116"/>
      <c r="JKB96" s="116"/>
      <c r="JKC96" s="116"/>
      <c r="JKD96" s="116"/>
      <c r="JKE96" s="116"/>
      <c r="JKF96" s="116"/>
      <c r="JKG96" s="116"/>
      <c r="JKH96" s="116"/>
      <c r="JKI96" s="116"/>
      <c r="JKJ96" s="116"/>
      <c r="JKK96" s="116"/>
      <c r="JKL96" s="116"/>
      <c r="JKM96" s="116"/>
      <c r="JKN96" s="116"/>
      <c r="JKO96" s="116"/>
      <c r="JKP96" s="116"/>
      <c r="JKQ96" s="116"/>
      <c r="JKR96" s="116"/>
      <c r="JKS96" s="116"/>
      <c r="JKT96" s="116"/>
      <c r="JKU96" s="116"/>
      <c r="JKV96" s="116"/>
      <c r="JKW96" s="116"/>
      <c r="JKX96" s="116"/>
      <c r="JKY96" s="116"/>
      <c r="JKZ96" s="116"/>
      <c r="JLA96" s="116"/>
      <c r="JLB96" s="116"/>
      <c r="JLC96" s="116"/>
      <c r="JLD96" s="116"/>
      <c r="JLE96" s="116"/>
      <c r="JLF96" s="116"/>
      <c r="JLG96" s="116"/>
      <c r="JLH96" s="116"/>
      <c r="JLI96" s="116"/>
      <c r="JLJ96" s="116"/>
      <c r="JLK96" s="116"/>
      <c r="JLL96" s="116"/>
      <c r="JLM96" s="116"/>
      <c r="JLN96" s="116"/>
      <c r="JLO96" s="116"/>
      <c r="JLP96" s="116"/>
      <c r="JLQ96" s="116"/>
      <c r="JLR96" s="116"/>
      <c r="JLS96" s="116"/>
      <c r="JLT96" s="116"/>
      <c r="JLU96" s="116"/>
      <c r="JLV96" s="116"/>
      <c r="JLW96" s="116"/>
      <c r="JLX96" s="116"/>
      <c r="JLY96" s="116"/>
      <c r="JLZ96" s="116"/>
      <c r="JMA96" s="116"/>
      <c r="JMB96" s="116"/>
      <c r="JMC96" s="116"/>
      <c r="JMD96" s="116"/>
      <c r="JME96" s="116"/>
      <c r="JMF96" s="116"/>
      <c r="JMG96" s="116"/>
      <c r="JMH96" s="116"/>
      <c r="JMI96" s="116"/>
      <c r="JMJ96" s="116"/>
      <c r="JMK96" s="116"/>
      <c r="JML96" s="116"/>
      <c r="JMM96" s="116"/>
      <c r="JMN96" s="116"/>
      <c r="JMO96" s="116"/>
      <c r="JMP96" s="116"/>
      <c r="JMQ96" s="116"/>
      <c r="JMR96" s="116"/>
      <c r="JMS96" s="116"/>
      <c r="JMT96" s="116"/>
      <c r="JMU96" s="116"/>
      <c r="JMV96" s="116"/>
      <c r="JMW96" s="116"/>
      <c r="JMX96" s="116"/>
      <c r="JMY96" s="116"/>
      <c r="JMZ96" s="116"/>
      <c r="JNA96" s="116"/>
      <c r="JNB96" s="116"/>
      <c r="JNC96" s="116"/>
      <c r="JND96" s="116"/>
      <c r="JNE96" s="116"/>
      <c r="JNF96" s="116"/>
      <c r="JNG96" s="116"/>
      <c r="JNH96" s="116"/>
      <c r="JNI96" s="116"/>
      <c r="JNJ96" s="116"/>
      <c r="JNK96" s="116"/>
      <c r="JNL96" s="116"/>
      <c r="JNM96" s="116"/>
      <c r="JNN96" s="116"/>
      <c r="JNO96" s="116"/>
      <c r="JNP96" s="116"/>
      <c r="JNQ96" s="116"/>
      <c r="JNR96" s="116"/>
      <c r="JNS96" s="116"/>
      <c r="JNT96" s="116"/>
      <c r="JNU96" s="116"/>
      <c r="JNV96" s="116"/>
      <c r="JNW96" s="116"/>
      <c r="JNX96" s="116"/>
      <c r="JNY96" s="116"/>
      <c r="JNZ96" s="116"/>
      <c r="JOA96" s="116"/>
      <c r="JOB96" s="116"/>
      <c r="JOC96" s="116"/>
      <c r="JOD96" s="116"/>
      <c r="JOE96" s="116"/>
      <c r="JOF96" s="116"/>
      <c r="JOG96" s="116"/>
      <c r="JOH96" s="116"/>
      <c r="JOI96" s="116"/>
      <c r="JOJ96" s="116"/>
      <c r="JOK96" s="116"/>
      <c r="JOL96" s="116"/>
      <c r="JOM96" s="116"/>
      <c r="JON96" s="116"/>
      <c r="JOO96" s="116"/>
      <c r="JOP96" s="116"/>
      <c r="JOQ96" s="116"/>
      <c r="JOR96" s="116"/>
      <c r="JOS96" s="116"/>
      <c r="JOT96" s="116"/>
      <c r="JOU96" s="116"/>
      <c r="JOV96" s="116"/>
      <c r="JOW96" s="116"/>
      <c r="JOX96" s="116"/>
      <c r="JOY96" s="116"/>
      <c r="JOZ96" s="116"/>
      <c r="JPA96" s="116"/>
      <c r="JPB96" s="116"/>
      <c r="JPC96" s="116"/>
      <c r="JPD96" s="116"/>
      <c r="JPE96" s="116"/>
      <c r="JPF96" s="116"/>
      <c r="JPG96" s="116"/>
      <c r="JPH96" s="116"/>
      <c r="JPI96" s="116"/>
      <c r="JPJ96" s="116"/>
      <c r="JPK96" s="116"/>
      <c r="JPL96" s="116"/>
      <c r="JPM96" s="116"/>
      <c r="JPN96" s="116"/>
      <c r="JPO96" s="116"/>
      <c r="JPP96" s="116"/>
      <c r="JPQ96" s="116"/>
      <c r="JPR96" s="116"/>
      <c r="JPS96" s="116"/>
      <c r="JPT96" s="116"/>
      <c r="JPU96" s="116"/>
      <c r="JPV96" s="116"/>
      <c r="JPW96" s="116"/>
      <c r="JPX96" s="116"/>
      <c r="JPY96" s="116"/>
      <c r="JPZ96" s="116"/>
      <c r="JQA96" s="116"/>
      <c r="JQB96" s="116"/>
      <c r="JQC96" s="116"/>
      <c r="JQD96" s="116"/>
      <c r="JQE96" s="116"/>
      <c r="JQF96" s="116"/>
      <c r="JQG96" s="116"/>
      <c r="JQH96" s="116"/>
      <c r="JQI96" s="116"/>
      <c r="JQJ96" s="116"/>
      <c r="JQK96" s="116"/>
      <c r="JQL96" s="116"/>
      <c r="JQM96" s="116"/>
      <c r="JQN96" s="116"/>
      <c r="JQO96" s="116"/>
      <c r="JQP96" s="116"/>
      <c r="JQQ96" s="116"/>
      <c r="JQR96" s="116"/>
      <c r="JQS96" s="116"/>
      <c r="JQT96" s="116"/>
      <c r="JQU96" s="116"/>
      <c r="JQV96" s="116"/>
      <c r="JQW96" s="116"/>
      <c r="JQX96" s="116"/>
      <c r="JQY96" s="116"/>
      <c r="JQZ96" s="116"/>
      <c r="JRA96" s="116"/>
      <c r="JRB96" s="116"/>
      <c r="JRC96" s="116"/>
      <c r="JRD96" s="116"/>
      <c r="JRE96" s="116"/>
      <c r="JRF96" s="116"/>
      <c r="JRG96" s="116"/>
      <c r="JRH96" s="116"/>
      <c r="JRI96" s="116"/>
      <c r="JRJ96" s="116"/>
      <c r="JRK96" s="116"/>
      <c r="JRL96" s="116"/>
      <c r="JRM96" s="116"/>
      <c r="JRN96" s="116"/>
      <c r="JRO96" s="116"/>
      <c r="JRP96" s="116"/>
      <c r="JRQ96" s="116"/>
      <c r="JRR96" s="116"/>
      <c r="JRS96" s="116"/>
      <c r="JRT96" s="116"/>
      <c r="JRU96" s="116"/>
      <c r="JRV96" s="116"/>
      <c r="JRW96" s="116"/>
      <c r="JRX96" s="116"/>
      <c r="JRY96" s="116"/>
      <c r="JRZ96" s="116"/>
      <c r="JSA96" s="116"/>
      <c r="JSB96" s="116"/>
      <c r="JSC96" s="116"/>
      <c r="JSD96" s="116"/>
      <c r="JSE96" s="116"/>
      <c r="JSF96" s="116"/>
      <c r="JSG96" s="116"/>
      <c r="JSH96" s="116"/>
      <c r="JSI96" s="116"/>
      <c r="JSJ96" s="116"/>
      <c r="JSK96" s="116"/>
      <c r="JSL96" s="116"/>
      <c r="JSM96" s="116"/>
      <c r="JSN96" s="116"/>
      <c r="JSO96" s="116"/>
      <c r="JSP96" s="116"/>
      <c r="JSQ96" s="116"/>
      <c r="JSR96" s="116"/>
      <c r="JSS96" s="116"/>
      <c r="JST96" s="116"/>
      <c r="JSU96" s="116"/>
      <c r="JSV96" s="116"/>
      <c r="JSW96" s="116"/>
      <c r="JSX96" s="116"/>
      <c r="JSY96" s="116"/>
      <c r="JSZ96" s="116"/>
      <c r="JTA96" s="116"/>
      <c r="JTB96" s="116"/>
      <c r="JTC96" s="116"/>
      <c r="JTD96" s="116"/>
      <c r="JTE96" s="116"/>
      <c r="JTF96" s="116"/>
      <c r="JTG96" s="116"/>
      <c r="JTH96" s="116"/>
      <c r="JTI96" s="116"/>
      <c r="JTJ96" s="116"/>
      <c r="JTK96" s="116"/>
      <c r="JTL96" s="116"/>
      <c r="JTM96" s="116"/>
      <c r="JTN96" s="116"/>
      <c r="JTO96" s="116"/>
      <c r="JTP96" s="116"/>
      <c r="JTQ96" s="116"/>
      <c r="JTR96" s="116"/>
      <c r="JTS96" s="116"/>
      <c r="JTT96" s="116"/>
      <c r="JTU96" s="116"/>
      <c r="JTV96" s="116"/>
      <c r="JTW96" s="116"/>
      <c r="JTX96" s="116"/>
      <c r="JTY96" s="116"/>
      <c r="JTZ96" s="116"/>
      <c r="JUA96" s="116"/>
      <c r="JUB96" s="116"/>
      <c r="JUC96" s="116"/>
      <c r="JUD96" s="116"/>
      <c r="JUE96" s="116"/>
      <c r="JUF96" s="116"/>
      <c r="JUG96" s="116"/>
      <c r="JUH96" s="116"/>
      <c r="JUI96" s="116"/>
      <c r="JUJ96" s="116"/>
      <c r="JUK96" s="116"/>
      <c r="JUL96" s="116"/>
      <c r="JUM96" s="116"/>
      <c r="JUN96" s="116"/>
      <c r="JUO96" s="116"/>
      <c r="JUP96" s="116"/>
      <c r="JUQ96" s="116"/>
      <c r="JUR96" s="116"/>
      <c r="JUS96" s="116"/>
      <c r="JUT96" s="116"/>
      <c r="JUU96" s="116"/>
      <c r="JUV96" s="116"/>
      <c r="JUW96" s="116"/>
      <c r="JUX96" s="116"/>
      <c r="JUY96" s="116"/>
      <c r="JUZ96" s="116"/>
      <c r="JVA96" s="116"/>
      <c r="JVB96" s="116"/>
      <c r="JVC96" s="116"/>
      <c r="JVD96" s="116"/>
      <c r="JVE96" s="116"/>
      <c r="JVF96" s="116"/>
      <c r="JVG96" s="116"/>
      <c r="JVH96" s="116"/>
      <c r="JVI96" s="116"/>
      <c r="JVJ96" s="116"/>
      <c r="JVK96" s="116"/>
      <c r="JVL96" s="116"/>
      <c r="JVM96" s="116"/>
      <c r="JVN96" s="116"/>
      <c r="JVO96" s="116"/>
      <c r="JVP96" s="116"/>
      <c r="JVQ96" s="116"/>
      <c r="JVR96" s="116"/>
      <c r="JVS96" s="116"/>
      <c r="JVT96" s="116"/>
      <c r="JVU96" s="116"/>
      <c r="JVV96" s="116"/>
      <c r="JVW96" s="116"/>
      <c r="JVX96" s="116"/>
      <c r="JVY96" s="116"/>
      <c r="JVZ96" s="116"/>
      <c r="JWA96" s="116"/>
      <c r="JWB96" s="116"/>
      <c r="JWC96" s="116"/>
      <c r="JWD96" s="116"/>
      <c r="JWE96" s="116"/>
      <c r="JWF96" s="116"/>
      <c r="JWG96" s="116"/>
      <c r="JWH96" s="116"/>
      <c r="JWI96" s="116"/>
      <c r="JWJ96" s="116"/>
      <c r="JWK96" s="116"/>
      <c r="JWL96" s="116"/>
      <c r="JWM96" s="116"/>
      <c r="JWN96" s="116"/>
      <c r="JWO96" s="116"/>
      <c r="JWP96" s="116"/>
      <c r="JWQ96" s="116"/>
      <c r="JWR96" s="116"/>
      <c r="JWS96" s="116"/>
      <c r="JWT96" s="116"/>
      <c r="JWU96" s="116"/>
      <c r="JWV96" s="116"/>
      <c r="JWW96" s="116"/>
      <c r="JWX96" s="116"/>
      <c r="JWY96" s="116"/>
      <c r="JWZ96" s="116"/>
      <c r="JXA96" s="116"/>
      <c r="JXB96" s="116"/>
      <c r="JXC96" s="116"/>
      <c r="JXD96" s="116"/>
      <c r="JXE96" s="116"/>
      <c r="JXF96" s="116"/>
      <c r="JXG96" s="116"/>
      <c r="JXH96" s="116"/>
      <c r="JXI96" s="116"/>
      <c r="JXJ96" s="116"/>
      <c r="JXK96" s="116"/>
      <c r="JXL96" s="116"/>
      <c r="JXM96" s="116"/>
      <c r="JXN96" s="116"/>
      <c r="JXO96" s="116"/>
      <c r="JXP96" s="116"/>
      <c r="JXQ96" s="116"/>
      <c r="JXR96" s="116"/>
      <c r="JXS96" s="116"/>
      <c r="JXT96" s="116"/>
      <c r="JXU96" s="116"/>
      <c r="JXV96" s="116"/>
      <c r="JXW96" s="116"/>
      <c r="JXX96" s="116"/>
      <c r="JXY96" s="116"/>
      <c r="JXZ96" s="116"/>
      <c r="JYA96" s="116"/>
      <c r="JYB96" s="116"/>
      <c r="JYC96" s="116"/>
      <c r="JYD96" s="116"/>
      <c r="JYE96" s="116"/>
      <c r="JYF96" s="116"/>
      <c r="JYG96" s="116"/>
      <c r="JYH96" s="116"/>
      <c r="JYI96" s="116"/>
      <c r="JYJ96" s="116"/>
      <c r="JYK96" s="116"/>
      <c r="JYL96" s="116"/>
      <c r="JYM96" s="116"/>
      <c r="JYN96" s="116"/>
      <c r="JYO96" s="116"/>
      <c r="JYP96" s="116"/>
      <c r="JYQ96" s="116"/>
      <c r="JYR96" s="116"/>
      <c r="JYS96" s="116"/>
      <c r="JYT96" s="116"/>
      <c r="JYU96" s="116"/>
      <c r="JYV96" s="116"/>
      <c r="JYW96" s="116"/>
      <c r="JYX96" s="116"/>
      <c r="JYY96" s="116"/>
      <c r="JYZ96" s="116"/>
      <c r="JZA96" s="116"/>
      <c r="JZB96" s="116"/>
      <c r="JZC96" s="116"/>
      <c r="JZD96" s="116"/>
      <c r="JZE96" s="116"/>
      <c r="JZF96" s="116"/>
      <c r="JZG96" s="116"/>
      <c r="JZH96" s="116"/>
      <c r="JZI96" s="116"/>
      <c r="JZJ96" s="116"/>
      <c r="JZK96" s="116"/>
      <c r="JZL96" s="116"/>
      <c r="JZM96" s="116"/>
      <c r="JZN96" s="116"/>
      <c r="JZO96" s="116"/>
      <c r="JZP96" s="116"/>
      <c r="JZQ96" s="116"/>
      <c r="JZR96" s="116"/>
      <c r="JZS96" s="116"/>
      <c r="JZT96" s="116"/>
      <c r="JZU96" s="116"/>
      <c r="JZV96" s="116"/>
      <c r="JZW96" s="116"/>
      <c r="JZX96" s="116"/>
      <c r="JZY96" s="116"/>
      <c r="JZZ96" s="116"/>
      <c r="KAA96" s="116"/>
      <c r="KAB96" s="116"/>
      <c r="KAC96" s="116"/>
      <c r="KAD96" s="116"/>
      <c r="KAE96" s="116"/>
      <c r="KAF96" s="116"/>
      <c r="KAG96" s="116"/>
      <c r="KAH96" s="116"/>
      <c r="KAI96" s="116"/>
      <c r="KAJ96" s="116"/>
      <c r="KAK96" s="116"/>
      <c r="KAL96" s="116"/>
      <c r="KAM96" s="116"/>
      <c r="KAN96" s="116"/>
      <c r="KAO96" s="116"/>
      <c r="KAP96" s="116"/>
      <c r="KAQ96" s="116"/>
      <c r="KAR96" s="116"/>
      <c r="KAS96" s="116"/>
      <c r="KAT96" s="116"/>
      <c r="KAU96" s="116"/>
      <c r="KAV96" s="116"/>
      <c r="KAW96" s="116"/>
      <c r="KAX96" s="116"/>
      <c r="KAY96" s="116"/>
      <c r="KAZ96" s="116"/>
      <c r="KBA96" s="116"/>
      <c r="KBB96" s="116"/>
      <c r="KBC96" s="116"/>
      <c r="KBD96" s="116"/>
      <c r="KBE96" s="116"/>
      <c r="KBF96" s="116"/>
      <c r="KBG96" s="116"/>
      <c r="KBH96" s="116"/>
      <c r="KBI96" s="116"/>
      <c r="KBJ96" s="116"/>
      <c r="KBK96" s="116"/>
      <c r="KBL96" s="116"/>
      <c r="KBM96" s="116"/>
      <c r="KBN96" s="116"/>
      <c r="KBO96" s="116"/>
      <c r="KBP96" s="116"/>
      <c r="KBQ96" s="116"/>
      <c r="KBR96" s="116"/>
      <c r="KBS96" s="116"/>
      <c r="KBT96" s="116"/>
      <c r="KBU96" s="116"/>
      <c r="KBV96" s="116"/>
      <c r="KBW96" s="116"/>
      <c r="KBX96" s="116"/>
      <c r="KBY96" s="116"/>
      <c r="KBZ96" s="116"/>
      <c r="KCA96" s="116"/>
      <c r="KCB96" s="116"/>
      <c r="KCC96" s="116"/>
      <c r="KCD96" s="116"/>
      <c r="KCE96" s="116"/>
      <c r="KCF96" s="116"/>
      <c r="KCG96" s="116"/>
      <c r="KCH96" s="116"/>
      <c r="KCI96" s="116"/>
      <c r="KCJ96" s="116"/>
      <c r="KCK96" s="116"/>
      <c r="KCL96" s="116"/>
      <c r="KCM96" s="116"/>
      <c r="KCN96" s="116"/>
      <c r="KCO96" s="116"/>
      <c r="KCP96" s="116"/>
      <c r="KCQ96" s="116"/>
      <c r="KCR96" s="116"/>
      <c r="KCS96" s="116"/>
      <c r="KCT96" s="116"/>
      <c r="KCU96" s="116"/>
      <c r="KCV96" s="116"/>
      <c r="KCW96" s="116"/>
      <c r="KCX96" s="116"/>
      <c r="KCY96" s="116"/>
      <c r="KCZ96" s="116"/>
      <c r="KDA96" s="116"/>
      <c r="KDB96" s="116"/>
      <c r="KDC96" s="116"/>
      <c r="KDD96" s="116"/>
      <c r="KDE96" s="116"/>
      <c r="KDF96" s="116"/>
      <c r="KDG96" s="116"/>
      <c r="KDH96" s="116"/>
      <c r="KDI96" s="116"/>
      <c r="KDJ96" s="116"/>
      <c r="KDK96" s="116"/>
      <c r="KDL96" s="116"/>
      <c r="KDM96" s="116"/>
      <c r="KDN96" s="116"/>
      <c r="KDO96" s="116"/>
      <c r="KDP96" s="116"/>
      <c r="KDQ96" s="116"/>
      <c r="KDR96" s="116"/>
      <c r="KDS96" s="116"/>
      <c r="KDT96" s="116"/>
      <c r="KDU96" s="116"/>
      <c r="KDV96" s="116"/>
      <c r="KDW96" s="116"/>
      <c r="KDX96" s="116"/>
      <c r="KDY96" s="116"/>
      <c r="KDZ96" s="116"/>
      <c r="KEA96" s="116"/>
      <c r="KEB96" s="116"/>
      <c r="KEC96" s="116"/>
      <c r="KED96" s="116"/>
      <c r="KEE96" s="116"/>
      <c r="KEF96" s="116"/>
      <c r="KEG96" s="116"/>
      <c r="KEH96" s="116"/>
      <c r="KEI96" s="116"/>
      <c r="KEJ96" s="116"/>
      <c r="KEK96" s="116"/>
      <c r="KEL96" s="116"/>
      <c r="KEM96" s="116"/>
      <c r="KEN96" s="116"/>
      <c r="KEO96" s="116"/>
      <c r="KEP96" s="116"/>
      <c r="KEQ96" s="116"/>
      <c r="KER96" s="116"/>
      <c r="KES96" s="116"/>
      <c r="KET96" s="116"/>
      <c r="KEU96" s="116"/>
      <c r="KEV96" s="116"/>
      <c r="KEW96" s="116"/>
      <c r="KEX96" s="116"/>
      <c r="KEY96" s="116"/>
      <c r="KEZ96" s="116"/>
      <c r="KFA96" s="116"/>
      <c r="KFB96" s="116"/>
      <c r="KFC96" s="116"/>
      <c r="KFD96" s="116"/>
      <c r="KFE96" s="116"/>
      <c r="KFF96" s="116"/>
      <c r="KFG96" s="116"/>
      <c r="KFH96" s="116"/>
      <c r="KFI96" s="116"/>
      <c r="KFJ96" s="116"/>
      <c r="KFK96" s="116"/>
      <c r="KFL96" s="116"/>
      <c r="KFM96" s="116"/>
      <c r="KFN96" s="116"/>
      <c r="KFO96" s="116"/>
      <c r="KFP96" s="116"/>
      <c r="KFQ96" s="116"/>
      <c r="KFR96" s="116"/>
      <c r="KFS96" s="116"/>
      <c r="KFT96" s="116"/>
      <c r="KFU96" s="116"/>
      <c r="KFV96" s="116"/>
      <c r="KFW96" s="116"/>
      <c r="KFX96" s="116"/>
      <c r="KFY96" s="116"/>
      <c r="KFZ96" s="116"/>
      <c r="KGA96" s="116"/>
      <c r="KGB96" s="116"/>
      <c r="KGC96" s="116"/>
      <c r="KGD96" s="116"/>
      <c r="KGE96" s="116"/>
      <c r="KGF96" s="116"/>
      <c r="KGG96" s="116"/>
      <c r="KGH96" s="116"/>
      <c r="KGI96" s="116"/>
      <c r="KGJ96" s="116"/>
      <c r="KGK96" s="116"/>
      <c r="KGL96" s="116"/>
      <c r="KGM96" s="116"/>
      <c r="KGN96" s="116"/>
      <c r="KGO96" s="116"/>
      <c r="KGP96" s="116"/>
      <c r="KGQ96" s="116"/>
      <c r="KGR96" s="116"/>
      <c r="KGS96" s="116"/>
      <c r="KGT96" s="116"/>
      <c r="KGU96" s="116"/>
      <c r="KGV96" s="116"/>
      <c r="KGW96" s="116"/>
      <c r="KGX96" s="116"/>
      <c r="KGY96" s="116"/>
      <c r="KGZ96" s="116"/>
      <c r="KHA96" s="116"/>
      <c r="KHB96" s="116"/>
      <c r="KHC96" s="116"/>
      <c r="KHD96" s="116"/>
      <c r="KHE96" s="116"/>
      <c r="KHF96" s="116"/>
      <c r="KHG96" s="116"/>
      <c r="KHH96" s="116"/>
      <c r="KHI96" s="116"/>
      <c r="KHJ96" s="116"/>
      <c r="KHK96" s="116"/>
      <c r="KHL96" s="116"/>
      <c r="KHM96" s="116"/>
      <c r="KHN96" s="116"/>
      <c r="KHO96" s="116"/>
      <c r="KHP96" s="116"/>
      <c r="KHQ96" s="116"/>
      <c r="KHR96" s="116"/>
      <c r="KHS96" s="116"/>
      <c r="KHT96" s="116"/>
      <c r="KHU96" s="116"/>
      <c r="KHV96" s="116"/>
      <c r="KHW96" s="116"/>
      <c r="KHX96" s="116"/>
      <c r="KHY96" s="116"/>
      <c r="KHZ96" s="116"/>
      <c r="KIA96" s="116"/>
      <c r="KIB96" s="116"/>
      <c r="KIC96" s="116"/>
      <c r="KID96" s="116"/>
      <c r="KIE96" s="116"/>
      <c r="KIF96" s="116"/>
      <c r="KIG96" s="116"/>
      <c r="KIH96" s="116"/>
      <c r="KII96" s="116"/>
      <c r="KIJ96" s="116"/>
      <c r="KIK96" s="116"/>
      <c r="KIL96" s="116"/>
      <c r="KIM96" s="116"/>
      <c r="KIN96" s="116"/>
      <c r="KIO96" s="116"/>
      <c r="KIP96" s="116"/>
      <c r="KIQ96" s="116"/>
      <c r="KIR96" s="116"/>
      <c r="KIS96" s="116"/>
      <c r="KIT96" s="116"/>
      <c r="KIU96" s="116"/>
      <c r="KIV96" s="116"/>
      <c r="KIW96" s="116"/>
      <c r="KIX96" s="116"/>
      <c r="KIY96" s="116"/>
      <c r="KIZ96" s="116"/>
      <c r="KJA96" s="116"/>
      <c r="KJB96" s="116"/>
      <c r="KJC96" s="116"/>
      <c r="KJD96" s="116"/>
      <c r="KJE96" s="116"/>
      <c r="KJF96" s="116"/>
      <c r="KJG96" s="116"/>
      <c r="KJH96" s="116"/>
      <c r="KJI96" s="116"/>
      <c r="KJJ96" s="116"/>
      <c r="KJK96" s="116"/>
      <c r="KJL96" s="116"/>
      <c r="KJM96" s="116"/>
      <c r="KJN96" s="116"/>
      <c r="KJO96" s="116"/>
      <c r="KJP96" s="116"/>
      <c r="KJQ96" s="116"/>
      <c r="KJR96" s="116"/>
      <c r="KJS96" s="116"/>
      <c r="KJT96" s="116"/>
      <c r="KJU96" s="116"/>
      <c r="KJV96" s="116"/>
      <c r="KJW96" s="116"/>
      <c r="KJX96" s="116"/>
      <c r="KJY96" s="116"/>
      <c r="KJZ96" s="116"/>
      <c r="KKA96" s="116"/>
      <c r="KKB96" s="116"/>
      <c r="KKC96" s="116"/>
      <c r="KKD96" s="116"/>
      <c r="KKE96" s="116"/>
      <c r="KKF96" s="116"/>
      <c r="KKG96" s="116"/>
      <c r="KKH96" s="116"/>
      <c r="KKI96" s="116"/>
      <c r="KKJ96" s="116"/>
      <c r="KKK96" s="116"/>
      <c r="KKL96" s="116"/>
      <c r="KKM96" s="116"/>
      <c r="KKN96" s="116"/>
      <c r="KKO96" s="116"/>
      <c r="KKP96" s="116"/>
      <c r="KKQ96" s="116"/>
      <c r="KKR96" s="116"/>
      <c r="KKS96" s="116"/>
      <c r="KKT96" s="116"/>
      <c r="KKU96" s="116"/>
      <c r="KKV96" s="116"/>
      <c r="KKW96" s="116"/>
      <c r="KKX96" s="116"/>
      <c r="KKY96" s="116"/>
      <c r="KKZ96" s="116"/>
      <c r="KLA96" s="116"/>
      <c r="KLB96" s="116"/>
      <c r="KLC96" s="116"/>
      <c r="KLD96" s="116"/>
      <c r="KLE96" s="116"/>
      <c r="KLF96" s="116"/>
      <c r="KLG96" s="116"/>
      <c r="KLH96" s="116"/>
      <c r="KLI96" s="116"/>
      <c r="KLJ96" s="116"/>
      <c r="KLK96" s="116"/>
      <c r="KLL96" s="116"/>
      <c r="KLM96" s="116"/>
      <c r="KLN96" s="116"/>
      <c r="KLO96" s="116"/>
      <c r="KLP96" s="116"/>
      <c r="KLQ96" s="116"/>
      <c r="KLR96" s="116"/>
      <c r="KLS96" s="116"/>
      <c r="KLT96" s="116"/>
      <c r="KLU96" s="116"/>
      <c r="KLV96" s="116"/>
      <c r="KLW96" s="116"/>
      <c r="KLX96" s="116"/>
      <c r="KLY96" s="116"/>
      <c r="KLZ96" s="116"/>
      <c r="KMA96" s="116"/>
      <c r="KMB96" s="116"/>
      <c r="KMC96" s="116"/>
      <c r="KMD96" s="116"/>
      <c r="KME96" s="116"/>
      <c r="KMF96" s="116"/>
      <c r="KMG96" s="116"/>
      <c r="KMH96" s="116"/>
      <c r="KMI96" s="116"/>
      <c r="KMJ96" s="116"/>
      <c r="KMK96" s="116"/>
      <c r="KML96" s="116"/>
      <c r="KMM96" s="116"/>
      <c r="KMN96" s="116"/>
      <c r="KMO96" s="116"/>
      <c r="KMP96" s="116"/>
      <c r="KMQ96" s="116"/>
      <c r="KMR96" s="116"/>
      <c r="KMS96" s="116"/>
      <c r="KMT96" s="116"/>
      <c r="KMU96" s="116"/>
      <c r="KMV96" s="116"/>
      <c r="KMW96" s="116"/>
      <c r="KMX96" s="116"/>
      <c r="KMY96" s="116"/>
      <c r="KMZ96" s="116"/>
      <c r="KNA96" s="116"/>
      <c r="KNB96" s="116"/>
      <c r="KNC96" s="116"/>
      <c r="KND96" s="116"/>
      <c r="KNE96" s="116"/>
      <c r="KNF96" s="116"/>
      <c r="KNG96" s="116"/>
      <c r="KNH96" s="116"/>
      <c r="KNI96" s="116"/>
      <c r="KNJ96" s="116"/>
      <c r="KNK96" s="116"/>
      <c r="KNL96" s="116"/>
      <c r="KNM96" s="116"/>
      <c r="KNN96" s="116"/>
      <c r="KNO96" s="116"/>
      <c r="KNP96" s="116"/>
      <c r="KNQ96" s="116"/>
      <c r="KNR96" s="116"/>
      <c r="KNS96" s="116"/>
      <c r="KNT96" s="116"/>
      <c r="KNU96" s="116"/>
      <c r="KNV96" s="116"/>
      <c r="KNW96" s="116"/>
      <c r="KNX96" s="116"/>
      <c r="KNY96" s="116"/>
      <c r="KNZ96" s="116"/>
      <c r="KOA96" s="116"/>
      <c r="KOB96" s="116"/>
      <c r="KOC96" s="116"/>
      <c r="KOD96" s="116"/>
      <c r="KOE96" s="116"/>
      <c r="KOF96" s="116"/>
      <c r="KOG96" s="116"/>
      <c r="KOH96" s="116"/>
      <c r="KOI96" s="116"/>
      <c r="KOJ96" s="116"/>
      <c r="KOK96" s="116"/>
      <c r="KOL96" s="116"/>
      <c r="KOM96" s="116"/>
      <c r="KON96" s="116"/>
      <c r="KOO96" s="116"/>
      <c r="KOP96" s="116"/>
      <c r="KOQ96" s="116"/>
      <c r="KOR96" s="116"/>
      <c r="KOS96" s="116"/>
      <c r="KOT96" s="116"/>
      <c r="KOU96" s="116"/>
      <c r="KOV96" s="116"/>
      <c r="KOW96" s="116"/>
      <c r="KOX96" s="116"/>
      <c r="KOY96" s="116"/>
      <c r="KOZ96" s="116"/>
      <c r="KPA96" s="116"/>
      <c r="KPB96" s="116"/>
      <c r="KPC96" s="116"/>
      <c r="KPD96" s="116"/>
      <c r="KPE96" s="116"/>
      <c r="KPF96" s="116"/>
      <c r="KPG96" s="116"/>
      <c r="KPH96" s="116"/>
      <c r="KPI96" s="116"/>
      <c r="KPJ96" s="116"/>
      <c r="KPK96" s="116"/>
      <c r="KPL96" s="116"/>
      <c r="KPM96" s="116"/>
      <c r="KPN96" s="116"/>
      <c r="KPO96" s="116"/>
      <c r="KPP96" s="116"/>
      <c r="KPQ96" s="116"/>
      <c r="KPR96" s="116"/>
      <c r="KPS96" s="116"/>
      <c r="KPT96" s="116"/>
      <c r="KPU96" s="116"/>
      <c r="KPV96" s="116"/>
      <c r="KPW96" s="116"/>
      <c r="KPX96" s="116"/>
      <c r="KPY96" s="116"/>
      <c r="KPZ96" s="116"/>
      <c r="KQA96" s="116"/>
      <c r="KQB96" s="116"/>
      <c r="KQC96" s="116"/>
      <c r="KQD96" s="116"/>
      <c r="KQE96" s="116"/>
      <c r="KQF96" s="116"/>
      <c r="KQG96" s="116"/>
      <c r="KQH96" s="116"/>
      <c r="KQI96" s="116"/>
      <c r="KQJ96" s="116"/>
      <c r="KQK96" s="116"/>
      <c r="KQL96" s="116"/>
      <c r="KQM96" s="116"/>
      <c r="KQN96" s="116"/>
      <c r="KQO96" s="116"/>
      <c r="KQP96" s="116"/>
      <c r="KQQ96" s="116"/>
      <c r="KQR96" s="116"/>
      <c r="KQS96" s="116"/>
      <c r="KQT96" s="116"/>
      <c r="KQU96" s="116"/>
      <c r="KQV96" s="116"/>
      <c r="KQW96" s="116"/>
      <c r="KQX96" s="116"/>
      <c r="KQY96" s="116"/>
      <c r="KQZ96" s="116"/>
      <c r="KRA96" s="116"/>
      <c r="KRB96" s="116"/>
      <c r="KRC96" s="116"/>
      <c r="KRD96" s="116"/>
      <c r="KRE96" s="116"/>
      <c r="KRF96" s="116"/>
      <c r="KRG96" s="116"/>
      <c r="KRH96" s="116"/>
      <c r="KRI96" s="116"/>
      <c r="KRJ96" s="116"/>
      <c r="KRK96" s="116"/>
      <c r="KRL96" s="116"/>
      <c r="KRM96" s="116"/>
      <c r="KRN96" s="116"/>
      <c r="KRO96" s="116"/>
      <c r="KRP96" s="116"/>
      <c r="KRQ96" s="116"/>
      <c r="KRR96" s="116"/>
      <c r="KRS96" s="116"/>
      <c r="KRT96" s="116"/>
      <c r="KRU96" s="116"/>
      <c r="KRV96" s="116"/>
      <c r="KRW96" s="116"/>
      <c r="KRX96" s="116"/>
      <c r="KRY96" s="116"/>
      <c r="KRZ96" s="116"/>
      <c r="KSA96" s="116"/>
      <c r="KSB96" s="116"/>
      <c r="KSC96" s="116"/>
      <c r="KSD96" s="116"/>
      <c r="KSE96" s="116"/>
      <c r="KSF96" s="116"/>
      <c r="KSG96" s="116"/>
      <c r="KSH96" s="116"/>
      <c r="KSI96" s="116"/>
      <c r="KSJ96" s="116"/>
      <c r="KSK96" s="116"/>
      <c r="KSL96" s="116"/>
      <c r="KSM96" s="116"/>
      <c r="KSN96" s="116"/>
      <c r="KSO96" s="116"/>
      <c r="KSP96" s="116"/>
      <c r="KSQ96" s="116"/>
      <c r="KSR96" s="116"/>
      <c r="KSS96" s="116"/>
      <c r="KST96" s="116"/>
      <c r="KSU96" s="116"/>
      <c r="KSV96" s="116"/>
      <c r="KSW96" s="116"/>
      <c r="KSX96" s="116"/>
      <c r="KSY96" s="116"/>
      <c r="KSZ96" s="116"/>
      <c r="KTA96" s="116"/>
      <c r="KTB96" s="116"/>
      <c r="KTC96" s="116"/>
      <c r="KTD96" s="116"/>
      <c r="KTE96" s="116"/>
      <c r="KTF96" s="116"/>
      <c r="KTG96" s="116"/>
      <c r="KTH96" s="116"/>
      <c r="KTI96" s="116"/>
      <c r="KTJ96" s="116"/>
      <c r="KTK96" s="116"/>
      <c r="KTL96" s="116"/>
      <c r="KTM96" s="116"/>
      <c r="KTN96" s="116"/>
      <c r="KTO96" s="116"/>
      <c r="KTP96" s="116"/>
      <c r="KTQ96" s="116"/>
      <c r="KTR96" s="116"/>
      <c r="KTS96" s="116"/>
      <c r="KTT96" s="116"/>
      <c r="KTU96" s="116"/>
      <c r="KTV96" s="116"/>
      <c r="KTW96" s="116"/>
      <c r="KTX96" s="116"/>
      <c r="KTY96" s="116"/>
      <c r="KTZ96" s="116"/>
      <c r="KUA96" s="116"/>
      <c r="KUB96" s="116"/>
      <c r="KUC96" s="116"/>
      <c r="KUD96" s="116"/>
      <c r="KUE96" s="116"/>
      <c r="KUF96" s="116"/>
      <c r="KUG96" s="116"/>
      <c r="KUH96" s="116"/>
      <c r="KUI96" s="116"/>
      <c r="KUJ96" s="116"/>
      <c r="KUK96" s="116"/>
      <c r="KUL96" s="116"/>
      <c r="KUM96" s="116"/>
      <c r="KUN96" s="116"/>
      <c r="KUO96" s="116"/>
      <c r="KUP96" s="116"/>
      <c r="KUQ96" s="116"/>
      <c r="KUR96" s="116"/>
      <c r="KUS96" s="116"/>
      <c r="KUT96" s="116"/>
      <c r="KUU96" s="116"/>
      <c r="KUV96" s="116"/>
      <c r="KUW96" s="116"/>
      <c r="KUX96" s="116"/>
      <c r="KUY96" s="116"/>
      <c r="KUZ96" s="116"/>
      <c r="KVA96" s="116"/>
      <c r="KVB96" s="116"/>
      <c r="KVC96" s="116"/>
      <c r="KVD96" s="116"/>
      <c r="KVE96" s="116"/>
      <c r="KVF96" s="116"/>
      <c r="KVG96" s="116"/>
      <c r="KVH96" s="116"/>
      <c r="KVI96" s="116"/>
      <c r="KVJ96" s="116"/>
      <c r="KVK96" s="116"/>
      <c r="KVL96" s="116"/>
      <c r="KVM96" s="116"/>
      <c r="KVN96" s="116"/>
      <c r="KVO96" s="116"/>
      <c r="KVP96" s="116"/>
      <c r="KVQ96" s="116"/>
      <c r="KVR96" s="116"/>
      <c r="KVS96" s="116"/>
      <c r="KVT96" s="116"/>
      <c r="KVU96" s="116"/>
      <c r="KVV96" s="116"/>
      <c r="KVW96" s="116"/>
      <c r="KVX96" s="116"/>
      <c r="KVY96" s="116"/>
      <c r="KVZ96" s="116"/>
      <c r="KWA96" s="116"/>
      <c r="KWB96" s="116"/>
      <c r="KWC96" s="116"/>
      <c r="KWD96" s="116"/>
      <c r="KWE96" s="116"/>
      <c r="KWF96" s="116"/>
      <c r="KWG96" s="116"/>
      <c r="KWH96" s="116"/>
      <c r="KWI96" s="116"/>
      <c r="KWJ96" s="116"/>
      <c r="KWK96" s="116"/>
      <c r="KWL96" s="116"/>
      <c r="KWM96" s="116"/>
      <c r="KWN96" s="116"/>
      <c r="KWO96" s="116"/>
      <c r="KWP96" s="116"/>
      <c r="KWQ96" s="116"/>
      <c r="KWR96" s="116"/>
      <c r="KWS96" s="116"/>
      <c r="KWT96" s="116"/>
      <c r="KWU96" s="116"/>
      <c r="KWV96" s="116"/>
      <c r="KWW96" s="116"/>
      <c r="KWX96" s="116"/>
      <c r="KWY96" s="116"/>
      <c r="KWZ96" s="116"/>
      <c r="KXA96" s="116"/>
      <c r="KXB96" s="116"/>
      <c r="KXC96" s="116"/>
      <c r="KXD96" s="116"/>
      <c r="KXE96" s="116"/>
      <c r="KXF96" s="116"/>
      <c r="KXG96" s="116"/>
      <c r="KXH96" s="116"/>
      <c r="KXI96" s="116"/>
      <c r="KXJ96" s="116"/>
      <c r="KXK96" s="116"/>
      <c r="KXL96" s="116"/>
      <c r="KXM96" s="116"/>
      <c r="KXN96" s="116"/>
      <c r="KXO96" s="116"/>
      <c r="KXP96" s="116"/>
      <c r="KXQ96" s="116"/>
      <c r="KXR96" s="116"/>
      <c r="KXS96" s="116"/>
      <c r="KXT96" s="116"/>
      <c r="KXU96" s="116"/>
      <c r="KXV96" s="116"/>
      <c r="KXW96" s="116"/>
      <c r="KXX96" s="116"/>
      <c r="KXY96" s="116"/>
      <c r="KXZ96" s="116"/>
      <c r="KYA96" s="116"/>
      <c r="KYB96" s="116"/>
      <c r="KYC96" s="116"/>
      <c r="KYD96" s="116"/>
      <c r="KYE96" s="116"/>
      <c r="KYF96" s="116"/>
      <c r="KYG96" s="116"/>
      <c r="KYH96" s="116"/>
      <c r="KYI96" s="116"/>
      <c r="KYJ96" s="116"/>
      <c r="KYK96" s="116"/>
      <c r="KYL96" s="116"/>
      <c r="KYM96" s="116"/>
      <c r="KYN96" s="116"/>
      <c r="KYO96" s="116"/>
      <c r="KYP96" s="116"/>
      <c r="KYQ96" s="116"/>
      <c r="KYR96" s="116"/>
      <c r="KYS96" s="116"/>
      <c r="KYT96" s="116"/>
      <c r="KYU96" s="116"/>
      <c r="KYV96" s="116"/>
      <c r="KYW96" s="116"/>
      <c r="KYX96" s="116"/>
      <c r="KYY96" s="116"/>
      <c r="KYZ96" s="116"/>
      <c r="KZA96" s="116"/>
      <c r="KZB96" s="116"/>
      <c r="KZC96" s="116"/>
      <c r="KZD96" s="116"/>
      <c r="KZE96" s="116"/>
      <c r="KZF96" s="116"/>
      <c r="KZG96" s="116"/>
      <c r="KZH96" s="116"/>
      <c r="KZI96" s="116"/>
      <c r="KZJ96" s="116"/>
      <c r="KZK96" s="116"/>
      <c r="KZL96" s="116"/>
      <c r="KZM96" s="116"/>
      <c r="KZN96" s="116"/>
      <c r="KZO96" s="116"/>
      <c r="KZP96" s="116"/>
      <c r="KZQ96" s="116"/>
      <c r="KZR96" s="116"/>
      <c r="KZS96" s="116"/>
      <c r="KZT96" s="116"/>
      <c r="KZU96" s="116"/>
      <c r="KZV96" s="116"/>
      <c r="KZW96" s="116"/>
      <c r="KZX96" s="116"/>
      <c r="KZY96" s="116"/>
      <c r="KZZ96" s="116"/>
      <c r="LAA96" s="116"/>
      <c r="LAB96" s="116"/>
      <c r="LAC96" s="116"/>
      <c r="LAD96" s="116"/>
      <c r="LAE96" s="116"/>
      <c r="LAF96" s="116"/>
      <c r="LAG96" s="116"/>
      <c r="LAH96" s="116"/>
      <c r="LAI96" s="116"/>
      <c r="LAJ96" s="116"/>
      <c r="LAK96" s="116"/>
      <c r="LAL96" s="116"/>
      <c r="LAM96" s="116"/>
      <c r="LAN96" s="116"/>
      <c r="LAO96" s="116"/>
      <c r="LAP96" s="116"/>
      <c r="LAQ96" s="116"/>
      <c r="LAR96" s="116"/>
      <c r="LAS96" s="116"/>
      <c r="LAT96" s="116"/>
      <c r="LAU96" s="116"/>
      <c r="LAV96" s="116"/>
      <c r="LAW96" s="116"/>
      <c r="LAX96" s="116"/>
      <c r="LAY96" s="116"/>
      <c r="LAZ96" s="116"/>
      <c r="LBA96" s="116"/>
      <c r="LBB96" s="116"/>
      <c r="LBC96" s="116"/>
      <c r="LBD96" s="116"/>
      <c r="LBE96" s="116"/>
      <c r="LBF96" s="116"/>
      <c r="LBG96" s="116"/>
      <c r="LBH96" s="116"/>
      <c r="LBI96" s="116"/>
      <c r="LBJ96" s="116"/>
      <c r="LBK96" s="116"/>
      <c r="LBL96" s="116"/>
      <c r="LBM96" s="116"/>
      <c r="LBN96" s="116"/>
      <c r="LBO96" s="116"/>
      <c r="LBP96" s="116"/>
      <c r="LBQ96" s="116"/>
      <c r="LBR96" s="116"/>
      <c r="LBS96" s="116"/>
      <c r="LBT96" s="116"/>
      <c r="LBU96" s="116"/>
      <c r="LBV96" s="116"/>
      <c r="LBW96" s="116"/>
      <c r="LBX96" s="116"/>
      <c r="LBY96" s="116"/>
      <c r="LBZ96" s="116"/>
      <c r="LCA96" s="116"/>
      <c r="LCB96" s="116"/>
      <c r="LCC96" s="116"/>
      <c r="LCD96" s="116"/>
      <c r="LCE96" s="116"/>
      <c r="LCF96" s="116"/>
      <c r="LCG96" s="116"/>
      <c r="LCH96" s="116"/>
      <c r="LCI96" s="116"/>
      <c r="LCJ96" s="116"/>
      <c r="LCK96" s="116"/>
      <c r="LCL96" s="116"/>
      <c r="LCM96" s="116"/>
      <c r="LCN96" s="116"/>
      <c r="LCO96" s="116"/>
      <c r="LCP96" s="116"/>
      <c r="LCQ96" s="116"/>
      <c r="LCR96" s="116"/>
      <c r="LCS96" s="116"/>
      <c r="LCT96" s="116"/>
      <c r="LCU96" s="116"/>
      <c r="LCV96" s="116"/>
      <c r="LCW96" s="116"/>
      <c r="LCX96" s="116"/>
      <c r="LCY96" s="116"/>
      <c r="LCZ96" s="116"/>
      <c r="LDA96" s="116"/>
      <c r="LDB96" s="116"/>
      <c r="LDC96" s="116"/>
      <c r="LDD96" s="116"/>
      <c r="LDE96" s="116"/>
      <c r="LDF96" s="116"/>
      <c r="LDG96" s="116"/>
      <c r="LDH96" s="116"/>
      <c r="LDI96" s="116"/>
      <c r="LDJ96" s="116"/>
      <c r="LDK96" s="116"/>
      <c r="LDL96" s="116"/>
      <c r="LDM96" s="116"/>
      <c r="LDN96" s="116"/>
      <c r="LDO96" s="116"/>
      <c r="LDP96" s="116"/>
      <c r="LDQ96" s="116"/>
      <c r="LDR96" s="116"/>
      <c r="LDS96" s="116"/>
      <c r="LDT96" s="116"/>
      <c r="LDU96" s="116"/>
      <c r="LDV96" s="116"/>
      <c r="LDW96" s="116"/>
      <c r="LDX96" s="116"/>
      <c r="LDY96" s="116"/>
      <c r="LDZ96" s="116"/>
      <c r="LEA96" s="116"/>
      <c r="LEB96" s="116"/>
      <c r="LEC96" s="116"/>
      <c r="LED96" s="116"/>
      <c r="LEE96" s="116"/>
      <c r="LEF96" s="116"/>
      <c r="LEG96" s="116"/>
      <c r="LEH96" s="116"/>
      <c r="LEI96" s="116"/>
      <c r="LEJ96" s="116"/>
      <c r="LEK96" s="116"/>
      <c r="LEL96" s="116"/>
      <c r="LEM96" s="116"/>
      <c r="LEN96" s="116"/>
      <c r="LEO96" s="116"/>
      <c r="LEP96" s="116"/>
      <c r="LEQ96" s="116"/>
      <c r="LER96" s="116"/>
      <c r="LES96" s="116"/>
      <c r="LET96" s="116"/>
      <c r="LEU96" s="116"/>
      <c r="LEV96" s="116"/>
      <c r="LEW96" s="116"/>
      <c r="LEX96" s="116"/>
      <c r="LEY96" s="116"/>
      <c r="LEZ96" s="116"/>
      <c r="LFA96" s="116"/>
      <c r="LFB96" s="116"/>
      <c r="LFC96" s="116"/>
      <c r="LFD96" s="116"/>
      <c r="LFE96" s="116"/>
      <c r="LFF96" s="116"/>
      <c r="LFG96" s="116"/>
      <c r="LFH96" s="116"/>
      <c r="LFI96" s="116"/>
      <c r="LFJ96" s="116"/>
      <c r="LFK96" s="116"/>
      <c r="LFL96" s="116"/>
      <c r="LFM96" s="116"/>
      <c r="LFN96" s="116"/>
      <c r="LFO96" s="116"/>
      <c r="LFP96" s="116"/>
      <c r="LFQ96" s="116"/>
      <c r="LFR96" s="116"/>
      <c r="LFS96" s="116"/>
      <c r="LFT96" s="116"/>
      <c r="LFU96" s="116"/>
      <c r="LFV96" s="116"/>
      <c r="LFW96" s="116"/>
      <c r="LFX96" s="116"/>
      <c r="LFY96" s="116"/>
      <c r="LFZ96" s="116"/>
      <c r="LGA96" s="116"/>
      <c r="LGB96" s="116"/>
      <c r="LGC96" s="116"/>
      <c r="LGD96" s="116"/>
      <c r="LGE96" s="116"/>
      <c r="LGF96" s="116"/>
      <c r="LGG96" s="116"/>
      <c r="LGH96" s="116"/>
      <c r="LGI96" s="116"/>
      <c r="LGJ96" s="116"/>
      <c r="LGK96" s="116"/>
      <c r="LGL96" s="116"/>
      <c r="LGM96" s="116"/>
      <c r="LGN96" s="116"/>
      <c r="LGO96" s="116"/>
      <c r="LGP96" s="116"/>
      <c r="LGQ96" s="116"/>
      <c r="LGR96" s="116"/>
      <c r="LGS96" s="116"/>
      <c r="LGT96" s="116"/>
      <c r="LGU96" s="116"/>
      <c r="LGV96" s="116"/>
      <c r="LGW96" s="116"/>
      <c r="LGX96" s="116"/>
      <c r="LGY96" s="116"/>
      <c r="LGZ96" s="116"/>
      <c r="LHA96" s="116"/>
      <c r="LHB96" s="116"/>
      <c r="LHC96" s="116"/>
      <c r="LHD96" s="116"/>
      <c r="LHE96" s="116"/>
      <c r="LHF96" s="116"/>
      <c r="LHG96" s="116"/>
      <c r="LHH96" s="116"/>
      <c r="LHI96" s="116"/>
      <c r="LHJ96" s="116"/>
      <c r="LHK96" s="116"/>
      <c r="LHL96" s="116"/>
      <c r="LHM96" s="116"/>
      <c r="LHN96" s="116"/>
      <c r="LHO96" s="116"/>
      <c r="LHP96" s="116"/>
      <c r="LHQ96" s="116"/>
      <c r="LHR96" s="116"/>
      <c r="LHS96" s="116"/>
      <c r="LHT96" s="116"/>
      <c r="LHU96" s="116"/>
      <c r="LHV96" s="116"/>
      <c r="LHW96" s="116"/>
      <c r="LHX96" s="116"/>
      <c r="LHY96" s="116"/>
      <c r="LHZ96" s="116"/>
      <c r="LIA96" s="116"/>
      <c r="LIB96" s="116"/>
      <c r="LIC96" s="116"/>
      <c r="LID96" s="116"/>
      <c r="LIE96" s="116"/>
      <c r="LIF96" s="116"/>
      <c r="LIG96" s="116"/>
      <c r="LIH96" s="116"/>
      <c r="LII96" s="116"/>
      <c r="LIJ96" s="116"/>
      <c r="LIK96" s="116"/>
      <c r="LIL96" s="116"/>
      <c r="LIM96" s="116"/>
      <c r="LIN96" s="116"/>
      <c r="LIO96" s="116"/>
      <c r="LIP96" s="116"/>
      <c r="LIQ96" s="116"/>
      <c r="LIR96" s="116"/>
      <c r="LIS96" s="116"/>
      <c r="LIT96" s="116"/>
      <c r="LIU96" s="116"/>
      <c r="LIV96" s="116"/>
      <c r="LIW96" s="116"/>
      <c r="LIX96" s="116"/>
      <c r="LIY96" s="116"/>
      <c r="LIZ96" s="116"/>
      <c r="LJA96" s="116"/>
      <c r="LJB96" s="116"/>
      <c r="LJC96" s="116"/>
      <c r="LJD96" s="116"/>
      <c r="LJE96" s="116"/>
      <c r="LJF96" s="116"/>
      <c r="LJG96" s="116"/>
      <c r="LJH96" s="116"/>
      <c r="LJI96" s="116"/>
      <c r="LJJ96" s="116"/>
      <c r="LJK96" s="116"/>
      <c r="LJL96" s="116"/>
      <c r="LJM96" s="116"/>
      <c r="LJN96" s="116"/>
      <c r="LJO96" s="116"/>
      <c r="LJP96" s="116"/>
      <c r="LJQ96" s="116"/>
      <c r="LJR96" s="116"/>
      <c r="LJS96" s="116"/>
      <c r="LJT96" s="116"/>
      <c r="LJU96" s="116"/>
      <c r="LJV96" s="116"/>
      <c r="LJW96" s="116"/>
      <c r="LJX96" s="116"/>
      <c r="LJY96" s="116"/>
      <c r="LJZ96" s="116"/>
      <c r="LKA96" s="116"/>
      <c r="LKB96" s="116"/>
      <c r="LKC96" s="116"/>
      <c r="LKD96" s="116"/>
      <c r="LKE96" s="116"/>
      <c r="LKF96" s="116"/>
      <c r="LKG96" s="116"/>
      <c r="LKH96" s="116"/>
      <c r="LKI96" s="116"/>
      <c r="LKJ96" s="116"/>
      <c r="LKK96" s="116"/>
      <c r="LKL96" s="116"/>
      <c r="LKM96" s="116"/>
      <c r="LKN96" s="116"/>
      <c r="LKO96" s="116"/>
      <c r="LKP96" s="116"/>
      <c r="LKQ96" s="116"/>
      <c r="LKR96" s="116"/>
      <c r="LKS96" s="116"/>
      <c r="LKT96" s="116"/>
      <c r="LKU96" s="116"/>
      <c r="LKV96" s="116"/>
      <c r="LKW96" s="116"/>
      <c r="LKX96" s="116"/>
      <c r="LKY96" s="116"/>
      <c r="LKZ96" s="116"/>
      <c r="LLA96" s="116"/>
      <c r="LLB96" s="116"/>
      <c r="LLC96" s="116"/>
      <c r="LLD96" s="116"/>
      <c r="LLE96" s="116"/>
      <c r="LLF96" s="116"/>
      <c r="LLG96" s="116"/>
      <c r="LLH96" s="116"/>
      <c r="LLI96" s="116"/>
      <c r="LLJ96" s="116"/>
      <c r="LLK96" s="116"/>
      <c r="LLL96" s="116"/>
      <c r="LLM96" s="116"/>
      <c r="LLN96" s="116"/>
      <c r="LLO96" s="116"/>
      <c r="LLP96" s="116"/>
      <c r="LLQ96" s="116"/>
      <c r="LLR96" s="116"/>
      <c r="LLS96" s="116"/>
      <c r="LLT96" s="116"/>
      <c r="LLU96" s="116"/>
      <c r="LLV96" s="116"/>
      <c r="LLW96" s="116"/>
      <c r="LLX96" s="116"/>
      <c r="LLY96" s="116"/>
      <c r="LLZ96" s="116"/>
      <c r="LMA96" s="116"/>
      <c r="LMB96" s="116"/>
      <c r="LMC96" s="116"/>
      <c r="LMD96" s="116"/>
      <c r="LME96" s="116"/>
      <c r="LMF96" s="116"/>
      <c r="LMG96" s="116"/>
      <c r="LMH96" s="116"/>
      <c r="LMI96" s="116"/>
      <c r="LMJ96" s="116"/>
      <c r="LMK96" s="116"/>
      <c r="LML96" s="116"/>
      <c r="LMM96" s="116"/>
      <c r="LMN96" s="116"/>
      <c r="LMO96" s="116"/>
      <c r="LMP96" s="116"/>
      <c r="LMQ96" s="116"/>
      <c r="LMR96" s="116"/>
      <c r="LMS96" s="116"/>
      <c r="LMT96" s="116"/>
      <c r="LMU96" s="116"/>
      <c r="LMV96" s="116"/>
      <c r="LMW96" s="116"/>
      <c r="LMX96" s="116"/>
      <c r="LMY96" s="116"/>
      <c r="LMZ96" s="116"/>
      <c r="LNA96" s="116"/>
      <c r="LNB96" s="116"/>
      <c r="LNC96" s="116"/>
      <c r="LND96" s="116"/>
      <c r="LNE96" s="116"/>
      <c r="LNF96" s="116"/>
      <c r="LNG96" s="116"/>
      <c r="LNH96" s="116"/>
      <c r="LNI96" s="116"/>
      <c r="LNJ96" s="116"/>
      <c r="LNK96" s="116"/>
      <c r="LNL96" s="116"/>
      <c r="LNM96" s="116"/>
      <c r="LNN96" s="116"/>
      <c r="LNO96" s="116"/>
      <c r="LNP96" s="116"/>
      <c r="LNQ96" s="116"/>
      <c r="LNR96" s="116"/>
      <c r="LNS96" s="116"/>
      <c r="LNT96" s="116"/>
      <c r="LNU96" s="116"/>
      <c r="LNV96" s="116"/>
      <c r="LNW96" s="116"/>
      <c r="LNX96" s="116"/>
      <c r="LNY96" s="116"/>
      <c r="LNZ96" s="116"/>
      <c r="LOA96" s="116"/>
      <c r="LOB96" s="116"/>
      <c r="LOC96" s="116"/>
      <c r="LOD96" s="116"/>
      <c r="LOE96" s="116"/>
      <c r="LOF96" s="116"/>
      <c r="LOG96" s="116"/>
      <c r="LOH96" s="116"/>
      <c r="LOI96" s="116"/>
      <c r="LOJ96" s="116"/>
      <c r="LOK96" s="116"/>
      <c r="LOL96" s="116"/>
      <c r="LOM96" s="116"/>
      <c r="LON96" s="116"/>
      <c r="LOO96" s="116"/>
      <c r="LOP96" s="116"/>
      <c r="LOQ96" s="116"/>
      <c r="LOR96" s="116"/>
      <c r="LOS96" s="116"/>
      <c r="LOT96" s="116"/>
      <c r="LOU96" s="116"/>
      <c r="LOV96" s="116"/>
      <c r="LOW96" s="116"/>
      <c r="LOX96" s="116"/>
      <c r="LOY96" s="116"/>
      <c r="LOZ96" s="116"/>
      <c r="LPA96" s="116"/>
      <c r="LPB96" s="116"/>
      <c r="LPC96" s="116"/>
      <c r="LPD96" s="116"/>
      <c r="LPE96" s="116"/>
      <c r="LPF96" s="116"/>
      <c r="LPG96" s="116"/>
      <c r="LPH96" s="116"/>
      <c r="LPI96" s="116"/>
      <c r="LPJ96" s="116"/>
      <c r="LPK96" s="116"/>
      <c r="LPL96" s="116"/>
      <c r="LPM96" s="116"/>
      <c r="LPN96" s="116"/>
      <c r="LPO96" s="116"/>
      <c r="LPP96" s="116"/>
      <c r="LPQ96" s="116"/>
      <c r="LPR96" s="116"/>
      <c r="LPS96" s="116"/>
      <c r="LPT96" s="116"/>
      <c r="LPU96" s="116"/>
      <c r="LPV96" s="116"/>
      <c r="LPW96" s="116"/>
      <c r="LPX96" s="116"/>
      <c r="LPY96" s="116"/>
      <c r="LPZ96" s="116"/>
      <c r="LQA96" s="116"/>
      <c r="LQB96" s="116"/>
      <c r="LQC96" s="116"/>
      <c r="LQD96" s="116"/>
      <c r="LQE96" s="116"/>
      <c r="LQF96" s="116"/>
      <c r="LQG96" s="116"/>
      <c r="LQH96" s="116"/>
      <c r="LQI96" s="116"/>
      <c r="LQJ96" s="116"/>
      <c r="LQK96" s="116"/>
      <c r="LQL96" s="116"/>
      <c r="LQM96" s="116"/>
      <c r="LQN96" s="116"/>
      <c r="LQO96" s="116"/>
      <c r="LQP96" s="116"/>
      <c r="LQQ96" s="116"/>
      <c r="LQR96" s="116"/>
      <c r="LQS96" s="116"/>
      <c r="LQT96" s="116"/>
      <c r="LQU96" s="116"/>
      <c r="LQV96" s="116"/>
      <c r="LQW96" s="116"/>
      <c r="LQX96" s="116"/>
      <c r="LQY96" s="116"/>
      <c r="LQZ96" s="116"/>
      <c r="LRA96" s="116"/>
      <c r="LRB96" s="116"/>
      <c r="LRC96" s="116"/>
      <c r="LRD96" s="116"/>
      <c r="LRE96" s="116"/>
      <c r="LRF96" s="116"/>
      <c r="LRG96" s="116"/>
      <c r="LRH96" s="116"/>
      <c r="LRI96" s="116"/>
      <c r="LRJ96" s="116"/>
      <c r="LRK96" s="116"/>
      <c r="LRL96" s="116"/>
      <c r="LRM96" s="116"/>
      <c r="LRN96" s="116"/>
      <c r="LRO96" s="116"/>
      <c r="LRP96" s="116"/>
      <c r="LRQ96" s="116"/>
      <c r="LRR96" s="116"/>
      <c r="LRS96" s="116"/>
      <c r="LRT96" s="116"/>
      <c r="LRU96" s="116"/>
      <c r="LRV96" s="116"/>
      <c r="LRW96" s="116"/>
      <c r="LRX96" s="116"/>
      <c r="LRY96" s="116"/>
      <c r="LRZ96" s="116"/>
      <c r="LSA96" s="116"/>
      <c r="LSB96" s="116"/>
      <c r="LSC96" s="116"/>
      <c r="LSD96" s="116"/>
      <c r="LSE96" s="116"/>
      <c r="LSF96" s="116"/>
      <c r="LSG96" s="116"/>
      <c r="LSH96" s="116"/>
      <c r="LSI96" s="116"/>
      <c r="LSJ96" s="116"/>
      <c r="LSK96" s="116"/>
      <c r="LSL96" s="116"/>
      <c r="LSM96" s="116"/>
      <c r="LSN96" s="116"/>
      <c r="LSO96" s="116"/>
      <c r="LSP96" s="116"/>
      <c r="LSQ96" s="116"/>
      <c r="LSR96" s="116"/>
      <c r="LSS96" s="116"/>
      <c r="LST96" s="116"/>
      <c r="LSU96" s="116"/>
      <c r="LSV96" s="116"/>
      <c r="LSW96" s="116"/>
      <c r="LSX96" s="116"/>
      <c r="LSY96" s="116"/>
      <c r="LSZ96" s="116"/>
      <c r="LTA96" s="116"/>
      <c r="LTB96" s="116"/>
      <c r="LTC96" s="116"/>
      <c r="LTD96" s="116"/>
      <c r="LTE96" s="116"/>
      <c r="LTF96" s="116"/>
      <c r="LTG96" s="116"/>
      <c r="LTH96" s="116"/>
      <c r="LTI96" s="116"/>
      <c r="LTJ96" s="116"/>
      <c r="LTK96" s="116"/>
      <c r="LTL96" s="116"/>
      <c r="LTM96" s="116"/>
      <c r="LTN96" s="116"/>
      <c r="LTO96" s="116"/>
      <c r="LTP96" s="116"/>
      <c r="LTQ96" s="116"/>
      <c r="LTR96" s="116"/>
      <c r="LTS96" s="116"/>
      <c r="LTT96" s="116"/>
      <c r="LTU96" s="116"/>
      <c r="LTV96" s="116"/>
      <c r="LTW96" s="116"/>
      <c r="LTX96" s="116"/>
      <c r="LTY96" s="116"/>
      <c r="LTZ96" s="116"/>
      <c r="LUA96" s="116"/>
      <c r="LUB96" s="116"/>
      <c r="LUC96" s="116"/>
      <c r="LUD96" s="116"/>
      <c r="LUE96" s="116"/>
      <c r="LUF96" s="116"/>
      <c r="LUG96" s="116"/>
      <c r="LUH96" s="116"/>
      <c r="LUI96" s="116"/>
      <c r="LUJ96" s="116"/>
      <c r="LUK96" s="116"/>
      <c r="LUL96" s="116"/>
      <c r="LUM96" s="116"/>
      <c r="LUN96" s="116"/>
      <c r="LUO96" s="116"/>
      <c r="LUP96" s="116"/>
      <c r="LUQ96" s="116"/>
      <c r="LUR96" s="116"/>
      <c r="LUS96" s="116"/>
      <c r="LUT96" s="116"/>
      <c r="LUU96" s="116"/>
      <c r="LUV96" s="116"/>
      <c r="LUW96" s="116"/>
      <c r="LUX96" s="116"/>
      <c r="LUY96" s="116"/>
      <c r="LUZ96" s="116"/>
      <c r="LVA96" s="116"/>
      <c r="LVB96" s="116"/>
      <c r="LVC96" s="116"/>
      <c r="LVD96" s="116"/>
      <c r="LVE96" s="116"/>
      <c r="LVF96" s="116"/>
      <c r="LVG96" s="116"/>
      <c r="LVH96" s="116"/>
      <c r="LVI96" s="116"/>
      <c r="LVJ96" s="116"/>
      <c r="LVK96" s="116"/>
      <c r="LVL96" s="116"/>
      <c r="LVM96" s="116"/>
      <c r="LVN96" s="116"/>
      <c r="LVO96" s="116"/>
      <c r="LVP96" s="116"/>
      <c r="LVQ96" s="116"/>
      <c r="LVR96" s="116"/>
      <c r="LVS96" s="116"/>
      <c r="LVT96" s="116"/>
      <c r="LVU96" s="116"/>
      <c r="LVV96" s="116"/>
      <c r="LVW96" s="116"/>
      <c r="LVX96" s="116"/>
      <c r="LVY96" s="116"/>
      <c r="LVZ96" s="116"/>
      <c r="LWA96" s="116"/>
      <c r="LWB96" s="116"/>
      <c r="LWC96" s="116"/>
      <c r="LWD96" s="116"/>
      <c r="LWE96" s="116"/>
      <c r="LWF96" s="116"/>
      <c r="LWG96" s="116"/>
      <c r="LWH96" s="116"/>
      <c r="LWI96" s="116"/>
      <c r="LWJ96" s="116"/>
      <c r="LWK96" s="116"/>
      <c r="LWL96" s="116"/>
      <c r="LWM96" s="116"/>
      <c r="LWN96" s="116"/>
      <c r="LWO96" s="116"/>
      <c r="LWP96" s="116"/>
      <c r="LWQ96" s="116"/>
      <c r="LWR96" s="116"/>
      <c r="LWS96" s="116"/>
      <c r="LWT96" s="116"/>
      <c r="LWU96" s="116"/>
      <c r="LWV96" s="116"/>
      <c r="LWW96" s="116"/>
      <c r="LWX96" s="116"/>
      <c r="LWY96" s="116"/>
      <c r="LWZ96" s="116"/>
      <c r="LXA96" s="116"/>
      <c r="LXB96" s="116"/>
      <c r="LXC96" s="116"/>
      <c r="LXD96" s="116"/>
      <c r="LXE96" s="116"/>
      <c r="LXF96" s="116"/>
      <c r="LXG96" s="116"/>
      <c r="LXH96" s="116"/>
      <c r="LXI96" s="116"/>
      <c r="LXJ96" s="116"/>
      <c r="LXK96" s="116"/>
      <c r="LXL96" s="116"/>
      <c r="LXM96" s="116"/>
      <c r="LXN96" s="116"/>
      <c r="LXO96" s="116"/>
      <c r="LXP96" s="116"/>
      <c r="LXQ96" s="116"/>
      <c r="LXR96" s="116"/>
      <c r="LXS96" s="116"/>
      <c r="LXT96" s="116"/>
      <c r="LXU96" s="116"/>
      <c r="LXV96" s="116"/>
      <c r="LXW96" s="116"/>
      <c r="LXX96" s="116"/>
      <c r="LXY96" s="116"/>
      <c r="LXZ96" s="116"/>
      <c r="LYA96" s="116"/>
      <c r="LYB96" s="116"/>
      <c r="LYC96" s="116"/>
      <c r="LYD96" s="116"/>
      <c r="LYE96" s="116"/>
      <c r="LYF96" s="116"/>
      <c r="LYG96" s="116"/>
      <c r="LYH96" s="116"/>
      <c r="LYI96" s="116"/>
      <c r="LYJ96" s="116"/>
      <c r="LYK96" s="116"/>
      <c r="LYL96" s="116"/>
      <c r="LYM96" s="116"/>
      <c r="LYN96" s="116"/>
      <c r="LYO96" s="116"/>
      <c r="LYP96" s="116"/>
      <c r="LYQ96" s="116"/>
      <c r="LYR96" s="116"/>
      <c r="LYS96" s="116"/>
      <c r="LYT96" s="116"/>
      <c r="LYU96" s="116"/>
      <c r="LYV96" s="116"/>
      <c r="LYW96" s="116"/>
      <c r="LYX96" s="116"/>
      <c r="LYY96" s="116"/>
      <c r="LYZ96" s="116"/>
      <c r="LZA96" s="116"/>
      <c r="LZB96" s="116"/>
      <c r="LZC96" s="116"/>
      <c r="LZD96" s="116"/>
      <c r="LZE96" s="116"/>
      <c r="LZF96" s="116"/>
      <c r="LZG96" s="116"/>
      <c r="LZH96" s="116"/>
      <c r="LZI96" s="116"/>
      <c r="LZJ96" s="116"/>
      <c r="LZK96" s="116"/>
      <c r="LZL96" s="116"/>
      <c r="LZM96" s="116"/>
      <c r="LZN96" s="116"/>
      <c r="LZO96" s="116"/>
      <c r="LZP96" s="116"/>
      <c r="LZQ96" s="116"/>
      <c r="LZR96" s="116"/>
      <c r="LZS96" s="116"/>
      <c r="LZT96" s="116"/>
      <c r="LZU96" s="116"/>
      <c r="LZV96" s="116"/>
      <c r="LZW96" s="116"/>
      <c r="LZX96" s="116"/>
      <c r="LZY96" s="116"/>
      <c r="LZZ96" s="116"/>
      <c r="MAA96" s="116"/>
      <c r="MAB96" s="116"/>
      <c r="MAC96" s="116"/>
      <c r="MAD96" s="116"/>
      <c r="MAE96" s="116"/>
      <c r="MAF96" s="116"/>
      <c r="MAG96" s="116"/>
      <c r="MAH96" s="116"/>
      <c r="MAI96" s="116"/>
      <c r="MAJ96" s="116"/>
      <c r="MAK96" s="116"/>
      <c r="MAL96" s="116"/>
      <c r="MAM96" s="116"/>
      <c r="MAN96" s="116"/>
      <c r="MAO96" s="116"/>
      <c r="MAP96" s="116"/>
      <c r="MAQ96" s="116"/>
      <c r="MAR96" s="116"/>
      <c r="MAS96" s="116"/>
      <c r="MAT96" s="116"/>
      <c r="MAU96" s="116"/>
      <c r="MAV96" s="116"/>
      <c r="MAW96" s="116"/>
      <c r="MAX96" s="116"/>
      <c r="MAY96" s="116"/>
      <c r="MAZ96" s="116"/>
      <c r="MBA96" s="116"/>
      <c r="MBB96" s="116"/>
      <c r="MBC96" s="116"/>
      <c r="MBD96" s="116"/>
      <c r="MBE96" s="116"/>
      <c r="MBF96" s="116"/>
      <c r="MBG96" s="116"/>
      <c r="MBH96" s="116"/>
      <c r="MBI96" s="116"/>
      <c r="MBJ96" s="116"/>
      <c r="MBK96" s="116"/>
      <c r="MBL96" s="116"/>
      <c r="MBM96" s="116"/>
      <c r="MBN96" s="116"/>
      <c r="MBO96" s="116"/>
      <c r="MBP96" s="116"/>
      <c r="MBQ96" s="116"/>
      <c r="MBR96" s="116"/>
      <c r="MBS96" s="116"/>
      <c r="MBT96" s="116"/>
      <c r="MBU96" s="116"/>
      <c r="MBV96" s="116"/>
      <c r="MBW96" s="116"/>
      <c r="MBX96" s="116"/>
      <c r="MBY96" s="116"/>
      <c r="MBZ96" s="116"/>
      <c r="MCA96" s="116"/>
      <c r="MCB96" s="116"/>
      <c r="MCC96" s="116"/>
      <c r="MCD96" s="116"/>
      <c r="MCE96" s="116"/>
      <c r="MCF96" s="116"/>
      <c r="MCG96" s="116"/>
      <c r="MCH96" s="116"/>
      <c r="MCI96" s="116"/>
      <c r="MCJ96" s="116"/>
      <c r="MCK96" s="116"/>
      <c r="MCL96" s="116"/>
      <c r="MCM96" s="116"/>
      <c r="MCN96" s="116"/>
      <c r="MCO96" s="116"/>
      <c r="MCP96" s="116"/>
      <c r="MCQ96" s="116"/>
      <c r="MCR96" s="116"/>
      <c r="MCS96" s="116"/>
      <c r="MCT96" s="116"/>
      <c r="MCU96" s="116"/>
      <c r="MCV96" s="116"/>
      <c r="MCW96" s="116"/>
      <c r="MCX96" s="116"/>
      <c r="MCY96" s="116"/>
      <c r="MCZ96" s="116"/>
      <c r="MDA96" s="116"/>
      <c r="MDB96" s="116"/>
      <c r="MDC96" s="116"/>
      <c r="MDD96" s="116"/>
      <c r="MDE96" s="116"/>
      <c r="MDF96" s="116"/>
      <c r="MDG96" s="116"/>
      <c r="MDH96" s="116"/>
      <c r="MDI96" s="116"/>
      <c r="MDJ96" s="116"/>
      <c r="MDK96" s="116"/>
      <c r="MDL96" s="116"/>
      <c r="MDM96" s="116"/>
      <c r="MDN96" s="116"/>
      <c r="MDO96" s="116"/>
      <c r="MDP96" s="116"/>
      <c r="MDQ96" s="116"/>
      <c r="MDR96" s="116"/>
      <c r="MDS96" s="116"/>
      <c r="MDT96" s="116"/>
      <c r="MDU96" s="116"/>
      <c r="MDV96" s="116"/>
      <c r="MDW96" s="116"/>
      <c r="MDX96" s="116"/>
      <c r="MDY96" s="116"/>
      <c r="MDZ96" s="116"/>
      <c r="MEA96" s="116"/>
      <c r="MEB96" s="116"/>
      <c r="MEC96" s="116"/>
      <c r="MED96" s="116"/>
      <c r="MEE96" s="116"/>
      <c r="MEF96" s="116"/>
      <c r="MEG96" s="116"/>
      <c r="MEH96" s="116"/>
      <c r="MEI96" s="116"/>
      <c r="MEJ96" s="116"/>
      <c r="MEK96" s="116"/>
      <c r="MEL96" s="116"/>
      <c r="MEM96" s="116"/>
      <c r="MEN96" s="116"/>
      <c r="MEO96" s="116"/>
      <c r="MEP96" s="116"/>
      <c r="MEQ96" s="116"/>
      <c r="MER96" s="116"/>
      <c r="MES96" s="116"/>
      <c r="MET96" s="116"/>
      <c r="MEU96" s="116"/>
      <c r="MEV96" s="116"/>
      <c r="MEW96" s="116"/>
      <c r="MEX96" s="116"/>
      <c r="MEY96" s="116"/>
      <c r="MEZ96" s="116"/>
      <c r="MFA96" s="116"/>
      <c r="MFB96" s="116"/>
      <c r="MFC96" s="116"/>
      <c r="MFD96" s="116"/>
      <c r="MFE96" s="116"/>
      <c r="MFF96" s="116"/>
      <c r="MFG96" s="116"/>
      <c r="MFH96" s="116"/>
      <c r="MFI96" s="116"/>
      <c r="MFJ96" s="116"/>
      <c r="MFK96" s="116"/>
      <c r="MFL96" s="116"/>
      <c r="MFM96" s="116"/>
      <c r="MFN96" s="116"/>
      <c r="MFO96" s="116"/>
      <c r="MFP96" s="116"/>
      <c r="MFQ96" s="116"/>
      <c r="MFR96" s="116"/>
      <c r="MFS96" s="116"/>
      <c r="MFT96" s="116"/>
      <c r="MFU96" s="116"/>
      <c r="MFV96" s="116"/>
      <c r="MFW96" s="116"/>
      <c r="MFX96" s="116"/>
      <c r="MFY96" s="116"/>
      <c r="MFZ96" s="116"/>
      <c r="MGA96" s="116"/>
      <c r="MGB96" s="116"/>
      <c r="MGC96" s="116"/>
      <c r="MGD96" s="116"/>
      <c r="MGE96" s="116"/>
      <c r="MGF96" s="116"/>
      <c r="MGG96" s="116"/>
      <c r="MGH96" s="116"/>
      <c r="MGI96" s="116"/>
      <c r="MGJ96" s="116"/>
      <c r="MGK96" s="116"/>
      <c r="MGL96" s="116"/>
      <c r="MGM96" s="116"/>
      <c r="MGN96" s="116"/>
      <c r="MGO96" s="116"/>
      <c r="MGP96" s="116"/>
      <c r="MGQ96" s="116"/>
      <c r="MGR96" s="116"/>
      <c r="MGS96" s="116"/>
      <c r="MGT96" s="116"/>
      <c r="MGU96" s="116"/>
      <c r="MGV96" s="116"/>
      <c r="MGW96" s="116"/>
      <c r="MGX96" s="116"/>
      <c r="MGY96" s="116"/>
      <c r="MGZ96" s="116"/>
      <c r="MHA96" s="116"/>
      <c r="MHB96" s="116"/>
      <c r="MHC96" s="116"/>
      <c r="MHD96" s="116"/>
      <c r="MHE96" s="116"/>
      <c r="MHF96" s="116"/>
      <c r="MHG96" s="116"/>
      <c r="MHH96" s="116"/>
      <c r="MHI96" s="116"/>
      <c r="MHJ96" s="116"/>
      <c r="MHK96" s="116"/>
      <c r="MHL96" s="116"/>
      <c r="MHM96" s="116"/>
      <c r="MHN96" s="116"/>
      <c r="MHO96" s="116"/>
      <c r="MHP96" s="116"/>
      <c r="MHQ96" s="116"/>
      <c r="MHR96" s="116"/>
      <c r="MHS96" s="116"/>
      <c r="MHT96" s="116"/>
      <c r="MHU96" s="116"/>
      <c r="MHV96" s="116"/>
      <c r="MHW96" s="116"/>
      <c r="MHX96" s="116"/>
      <c r="MHY96" s="116"/>
      <c r="MHZ96" s="116"/>
      <c r="MIA96" s="116"/>
      <c r="MIB96" s="116"/>
      <c r="MIC96" s="116"/>
      <c r="MID96" s="116"/>
      <c r="MIE96" s="116"/>
      <c r="MIF96" s="116"/>
      <c r="MIG96" s="116"/>
      <c r="MIH96" s="116"/>
      <c r="MII96" s="116"/>
      <c r="MIJ96" s="116"/>
      <c r="MIK96" s="116"/>
      <c r="MIL96" s="116"/>
      <c r="MIM96" s="116"/>
      <c r="MIN96" s="116"/>
      <c r="MIO96" s="116"/>
      <c r="MIP96" s="116"/>
      <c r="MIQ96" s="116"/>
      <c r="MIR96" s="116"/>
      <c r="MIS96" s="116"/>
      <c r="MIT96" s="116"/>
      <c r="MIU96" s="116"/>
      <c r="MIV96" s="116"/>
      <c r="MIW96" s="116"/>
      <c r="MIX96" s="116"/>
      <c r="MIY96" s="116"/>
      <c r="MIZ96" s="116"/>
      <c r="MJA96" s="116"/>
      <c r="MJB96" s="116"/>
      <c r="MJC96" s="116"/>
      <c r="MJD96" s="116"/>
      <c r="MJE96" s="116"/>
      <c r="MJF96" s="116"/>
      <c r="MJG96" s="116"/>
      <c r="MJH96" s="116"/>
      <c r="MJI96" s="116"/>
      <c r="MJJ96" s="116"/>
      <c r="MJK96" s="116"/>
      <c r="MJL96" s="116"/>
      <c r="MJM96" s="116"/>
      <c r="MJN96" s="116"/>
      <c r="MJO96" s="116"/>
      <c r="MJP96" s="116"/>
      <c r="MJQ96" s="116"/>
      <c r="MJR96" s="116"/>
      <c r="MJS96" s="116"/>
      <c r="MJT96" s="116"/>
      <c r="MJU96" s="116"/>
      <c r="MJV96" s="116"/>
      <c r="MJW96" s="116"/>
      <c r="MJX96" s="116"/>
      <c r="MJY96" s="116"/>
      <c r="MJZ96" s="116"/>
      <c r="MKA96" s="116"/>
      <c r="MKB96" s="116"/>
      <c r="MKC96" s="116"/>
      <c r="MKD96" s="116"/>
      <c r="MKE96" s="116"/>
      <c r="MKF96" s="116"/>
      <c r="MKG96" s="116"/>
      <c r="MKH96" s="116"/>
      <c r="MKI96" s="116"/>
      <c r="MKJ96" s="116"/>
      <c r="MKK96" s="116"/>
      <c r="MKL96" s="116"/>
      <c r="MKM96" s="116"/>
      <c r="MKN96" s="116"/>
      <c r="MKO96" s="116"/>
      <c r="MKP96" s="116"/>
      <c r="MKQ96" s="116"/>
      <c r="MKR96" s="116"/>
      <c r="MKS96" s="116"/>
      <c r="MKT96" s="116"/>
      <c r="MKU96" s="116"/>
      <c r="MKV96" s="116"/>
      <c r="MKW96" s="116"/>
      <c r="MKX96" s="116"/>
      <c r="MKY96" s="116"/>
      <c r="MKZ96" s="116"/>
      <c r="MLA96" s="116"/>
      <c r="MLB96" s="116"/>
      <c r="MLC96" s="116"/>
      <c r="MLD96" s="116"/>
      <c r="MLE96" s="116"/>
      <c r="MLF96" s="116"/>
      <c r="MLG96" s="116"/>
      <c r="MLH96" s="116"/>
      <c r="MLI96" s="116"/>
      <c r="MLJ96" s="116"/>
      <c r="MLK96" s="116"/>
      <c r="MLL96" s="116"/>
      <c r="MLM96" s="116"/>
      <c r="MLN96" s="116"/>
      <c r="MLO96" s="116"/>
      <c r="MLP96" s="116"/>
      <c r="MLQ96" s="116"/>
      <c r="MLR96" s="116"/>
      <c r="MLS96" s="116"/>
      <c r="MLT96" s="116"/>
      <c r="MLU96" s="116"/>
      <c r="MLV96" s="116"/>
      <c r="MLW96" s="116"/>
      <c r="MLX96" s="116"/>
      <c r="MLY96" s="116"/>
      <c r="MLZ96" s="116"/>
      <c r="MMA96" s="116"/>
      <c r="MMB96" s="116"/>
      <c r="MMC96" s="116"/>
      <c r="MMD96" s="116"/>
      <c r="MME96" s="116"/>
      <c r="MMF96" s="116"/>
      <c r="MMG96" s="116"/>
      <c r="MMH96" s="116"/>
      <c r="MMI96" s="116"/>
      <c r="MMJ96" s="116"/>
      <c r="MMK96" s="116"/>
      <c r="MML96" s="116"/>
      <c r="MMM96" s="116"/>
      <c r="MMN96" s="116"/>
      <c r="MMO96" s="116"/>
      <c r="MMP96" s="116"/>
      <c r="MMQ96" s="116"/>
      <c r="MMR96" s="116"/>
      <c r="MMS96" s="116"/>
      <c r="MMT96" s="116"/>
      <c r="MMU96" s="116"/>
      <c r="MMV96" s="116"/>
      <c r="MMW96" s="116"/>
      <c r="MMX96" s="116"/>
      <c r="MMY96" s="116"/>
      <c r="MMZ96" s="116"/>
      <c r="MNA96" s="116"/>
      <c r="MNB96" s="116"/>
      <c r="MNC96" s="116"/>
      <c r="MND96" s="116"/>
      <c r="MNE96" s="116"/>
      <c r="MNF96" s="116"/>
      <c r="MNG96" s="116"/>
      <c r="MNH96" s="116"/>
      <c r="MNI96" s="116"/>
      <c r="MNJ96" s="116"/>
      <c r="MNK96" s="116"/>
      <c r="MNL96" s="116"/>
      <c r="MNM96" s="116"/>
      <c r="MNN96" s="116"/>
      <c r="MNO96" s="116"/>
      <c r="MNP96" s="116"/>
      <c r="MNQ96" s="116"/>
      <c r="MNR96" s="116"/>
      <c r="MNS96" s="116"/>
      <c r="MNT96" s="116"/>
      <c r="MNU96" s="116"/>
      <c r="MNV96" s="116"/>
      <c r="MNW96" s="116"/>
      <c r="MNX96" s="116"/>
      <c r="MNY96" s="116"/>
      <c r="MNZ96" s="116"/>
      <c r="MOA96" s="116"/>
      <c r="MOB96" s="116"/>
      <c r="MOC96" s="116"/>
      <c r="MOD96" s="116"/>
      <c r="MOE96" s="116"/>
      <c r="MOF96" s="116"/>
      <c r="MOG96" s="116"/>
      <c r="MOH96" s="116"/>
      <c r="MOI96" s="116"/>
      <c r="MOJ96" s="116"/>
      <c r="MOK96" s="116"/>
      <c r="MOL96" s="116"/>
      <c r="MOM96" s="116"/>
      <c r="MON96" s="116"/>
      <c r="MOO96" s="116"/>
      <c r="MOP96" s="116"/>
      <c r="MOQ96" s="116"/>
      <c r="MOR96" s="116"/>
      <c r="MOS96" s="116"/>
      <c r="MOT96" s="116"/>
      <c r="MOU96" s="116"/>
      <c r="MOV96" s="116"/>
      <c r="MOW96" s="116"/>
      <c r="MOX96" s="116"/>
      <c r="MOY96" s="116"/>
      <c r="MOZ96" s="116"/>
      <c r="MPA96" s="116"/>
      <c r="MPB96" s="116"/>
      <c r="MPC96" s="116"/>
      <c r="MPD96" s="116"/>
      <c r="MPE96" s="116"/>
      <c r="MPF96" s="116"/>
      <c r="MPG96" s="116"/>
      <c r="MPH96" s="116"/>
      <c r="MPI96" s="116"/>
      <c r="MPJ96" s="116"/>
      <c r="MPK96" s="116"/>
      <c r="MPL96" s="116"/>
      <c r="MPM96" s="116"/>
      <c r="MPN96" s="116"/>
      <c r="MPO96" s="116"/>
      <c r="MPP96" s="116"/>
      <c r="MPQ96" s="116"/>
      <c r="MPR96" s="116"/>
      <c r="MPS96" s="116"/>
      <c r="MPT96" s="116"/>
      <c r="MPU96" s="116"/>
      <c r="MPV96" s="116"/>
      <c r="MPW96" s="116"/>
      <c r="MPX96" s="116"/>
      <c r="MPY96" s="116"/>
      <c r="MPZ96" s="116"/>
      <c r="MQA96" s="116"/>
      <c r="MQB96" s="116"/>
      <c r="MQC96" s="116"/>
      <c r="MQD96" s="116"/>
      <c r="MQE96" s="116"/>
      <c r="MQF96" s="116"/>
      <c r="MQG96" s="116"/>
      <c r="MQH96" s="116"/>
      <c r="MQI96" s="116"/>
      <c r="MQJ96" s="116"/>
      <c r="MQK96" s="116"/>
      <c r="MQL96" s="116"/>
      <c r="MQM96" s="116"/>
      <c r="MQN96" s="116"/>
      <c r="MQO96" s="116"/>
      <c r="MQP96" s="116"/>
      <c r="MQQ96" s="116"/>
      <c r="MQR96" s="116"/>
      <c r="MQS96" s="116"/>
      <c r="MQT96" s="116"/>
      <c r="MQU96" s="116"/>
      <c r="MQV96" s="116"/>
      <c r="MQW96" s="116"/>
      <c r="MQX96" s="116"/>
      <c r="MQY96" s="116"/>
      <c r="MQZ96" s="116"/>
      <c r="MRA96" s="116"/>
      <c r="MRB96" s="116"/>
      <c r="MRC96" s="116"/>
      <c r="MRD96" s="116"/>
      <c r="MRE96" s="116"/>
      <c r="MRF96" s="116"/>
      <c r="MRG96" s="116"/>
      <c r="MRH96" s="116"/>
      <c r="MRI96" s="116"/>
      <c r="MRJ96" s="116"/>
      <c r="MRK96" s="116"/>
      <c r="MRL96" s="116"/>
      <c r="MRM96" s="116"/>
      <c r="MRN96" s="116"/>
      <c r="MRO96" s="116"/>
      <c r="MRP96" s="116"/>
      <c r="MRQ96" s="116"/>
      <c r="MRR96" s="116"/>
      <c r="MRS96" s="116"/>
      <c r="MRT96" s="116"/>
      <c r="MRU96" s="116"/>
      <c r="MRV96" s="116"/>
      <c r="MRW96" s="116"/>
      <c r="MRX96" s="116"/>
      <c r="MRY96" s="116"/>
      <c r="MRZ96" s="116"/>
      <c r="MSA96" s="116"/>
      <c r="MSB96" s="116"/>
      <c r="MSC96" s="116"/>
      <c r="MSD96" s="116"/>
      <c r="MSE96" s="116"/>
      <c r="MSF96" s="116"/>
      <c r="MSG96" s="116"/>
      <c r="MSH96" s="116"/>
      <c r="MSI96" s="116"/>
      <c r="MSJ96" s="116"/>
      <c r="MSK96" s="116"/>
      <c r="MSL96" s="116"/>
      <c r="MSM96" s="116"/>
      <c r="MSN96" s="116"/>
      <c r="MSO96" s="116"/>
      <c r="MSP96" s="116"/>
      <c r="MSQ96" s="116"/>
      <c r="MSR96" s="116"/>
      <c r="MSS96" s="116"/>
      <c r="MST96" s="116"/>
      <c r="MSU96" s="116"/>
      <c r="MSV96" s="116"/>
      <c r="MSW96" s="116"/>
      <c r="MSX96" s="116"/>
      <c r="MSY96" s="116"/>
      <c r="MSZ96" s="116"/>
      <c r="MTA96" s="116"/>
      <c r="MTB96" s="116"/>
      <c r="MTC96" s="116"/>
      <c r="MTD96" s="116"/>
      <c r="MTE96" s="116"/>
      <c r="MTF96" s="116"/>
      <c r="MTG96" s="116"/>
      <c r="MTH96" s="116"/>
      <c r="MTI96" s="116"/>
      <c r="MTJ96" s="116"/>
      <c r="MTK96" s="116"/>
      <c r="MTL96" s="116"/>
      <c r="MTM96" s="116"/>
      <c r="MTN96" s="116"/>
      <c r="MTO96" s="116"/>
      <c r="MTP96" s="116"/>
      <c r="MTQ96" s="116"/>
      <c r="MTR96" s="116"/>
      <c r="MTS96" s="116"/>
      <c r="MTT96" s="116"/>
      <c r="MTU96" s="116"/>
      <c r="MTV96" s="116"/>
      <c r="MTW96" s="116"/>
      <c r="MTX96" s="116"/>
      <c r="MTY96" s="116"/>
      <c r="MTZ96" s="116"/>
      <c r="MUA96" s="116"/>
      <c r="MUB96" s="116"/>
      <c r="MUC96" s="116"/>
      <c r="MUD96" s="116"/>
      <c r="MUE96" s="116"/>
      <c r="MUF96" s="116"/>
      <c r="MUG96" s="116"/>
      <c r="MUH96" s="116"/>
      <c r="MUI96" s="116"/>
      <c r="MUJ96" s="116"/>
      <c r="MUK96" s="116"/>
      <c r="MUL96" s="116"/>
      <c r="MUM96" s="116"/>
      <c r="MUN96" s="116"/>
      <c r="MUO96" s="116"/>
      <c r="MUP96" s="116"/>
      <c r="MUQ96" s="116"/>
      <c r="MUR96" s="116"/>
      <c r="MUS96" s="116"/>
      <c r="MUT96" s="116"/>
      <c r="MUU96" s="116"/>
      <c r="MUV96" s="116"/>
      <c r="MUW96" s="116"/>
      <c r="MUX96" s="116"/>
      <c r="MUY96" s="116"/>
      <c r="MUZ96" s="116"/>
      <c r="MVA96" s="116"/>
      <c r="MVB96" s="116"/>
      <c r="MVC96" s="116"/>
      <c r="MVD96" s="116"/>
      <c r="MVE96" s="116"/>
      <c r="MVF96" s="116"/>
      <c r="MVG96" s="116"/>
      <c r="MVH96" s="116"/>
      <c r="MVI96" s="116"/>
      <c r="MVJ96" s="116"/>
      <c r="MVK96" s="116"/>
      <c r="MVL96" s="116"/>
      <c r="MVM96" s="116"/>
      <c r="MVN96" s="116"/>
      <c r="MVO96" s="116"/>
      <c r="MVP96" s="116"/>
      <c r="MVQ96" s="116"/>
      <c r="MVR96" s="116"/>
      <c r="MVS96" s="116"/>
      <c r="MVT96" s="116"/>
      <c r="MVU96" s="116"/>
      <c r="MVV96" s="116"/>
      <c r="MVW96" s="116"/>
      <c r="MVX96" s="116"/>
      <c r="MVY96" s="116"/>
      <c r="MVZ96" s="116"/>
      <c r="MWA96" s="116"/>
      <c r="MWB96" s="116"/>
      <c r="MWC96" s="116"/>
      <c r="MWD96" s="116"/>
      <c r="MWE96" s="116"/>
      <c r="MWF96" s="116"/>
      <c r="MWG96" s="116"/>
      <c r="MWH96" s="116"/>
      <c r="MWI96" s="116"/>
      <c r="MWJ96" s="116"/>
      <c r="MWK96" s="116"/>
      <c r="MWL96" s="116"/>
      <c r="MWM96" s="116"/>
      <c r="MWN96" s="116"/>
      <c r="MWO96" s="116"/>
      <c r="MWP96" s="116"/>
      <c r="MWQ96" s="116"/>
      <c r="MWR96" s="116"/>
      <c r="MWS96" s="116"/>
      <c r="MWT96" s="116"/>
      <c r="MWU96" s="116"/>
      <c r="MWV96" s="116"/>
      <c r="MWW96" s="116"/>
      <c r="MWX96" s="116"/>
      <c r="MWY96" s="116"/>
      <c r="MWZ96" s="116"/>
      <c r="MXA96" s="116"/>
      <c r="MXB96" s="116"/>
      <c r="MXC96" s="116"/>
      <c r="MXD96" s="116"/>
      <c r="MXE96" s="116"/>
      <c r="MXF96" s="116"/>
      <c r="MXG96" s="116"/>
      <c r="MXH96" s="116"/>
      <c r="MXI96" s="116"/>
      <c r="MXJ96" s="116"/>
      <c r="MXK96" s="116"/>
      <c r="MXL96" s="116"/>
      <c r="MXM96" s="116"/>
      <c r="MXN96" s="116"/>
      <c r="MXO96" s="116"/>
      <c r="MXP96" s="116"/>
      <c r="MXQ96" s="116"/>
      <c r="MXR96" s="116"/>
      <c r="MXS96" s="116"/>
      <c r="MXT96" s="116"/>
      <c r="MXU96" s="116"/>
      <c r="MXV96" s="116"/>
      <c r="MXW96" s="116"/>
      <c r="MXX96" s="116"/>
      <c r="MXY96" s="116"/>
      <c r="MXZ96" s="116"/>
      <c r="MYA96" s="116"/>
      <c r="MYB96" s="116"/>
      <c r="MYC96" s="116"/>
      <c r="MYD96" s="116"/>
      <c r="MYE96" s="116"/>
      <c r="MYF96" s="116"/>
      <c r="MYG96" s="116"/>
      <c r="MYH96" s="116"/>
      <c r="MYI96" s="116"/>
      <c r="MYJ96" s="116"/>
      <c r="MYK96" s="116"/>
      <c r="MYL96" s="116"/>
      <c r="MYM96" s="116"/>
      <c r="MYN96" s="116"/>
      <c r="MYO96" s="116"/>
      <c r="MYP96" s="116"/>
      <c r="MYQ96" s="116"/>
      <c r="MYR96" s="116"/>
      <c r="MYS96" s="116"/>
      <c r="MYT96" s="116"/>
      <c r="MYU96" s="116"/>
      <c r="MYV96" s="116"/>
      <c r="MYW96" s="116"/>
      <c r="MYX96" s="116"/>
      <c r="MYY96" s="116"/>
      <c r="MYZ96" s="116"/>
      <c r="MZA96" s="116"/>
      <c r="MZB96" s="116"/>
      <c r="MZC96" s="116"/>
      <c r="MZD96" s="116"/>
      <c r="MZE96" s="116"/>
      <c r="MZF96" s="116"/>
      <c r="MZG96" s="116"/>
      <c r="MZH96" s="116"/>
      <c r="MZI96" s="116"/>
      <c r="MZJ96" s="116"/>
      <c r="MZK96" s="116"/>
      <c r="MZL96" s="116"/>
      <c r="MZM96" s="116"/>
      <c r="MZN96" s="116"/>
      <c r="MZO96" s="116"/>
      <c r="MZP96" s="116"/>
      <c r="MZQ96" s="116"/>
      <c r="MZR96" s="116"/>
      <c r="MZS96" s="116"/>
      <c r="MZT96" s="116"/>
      <c r="MZU96" s="116"/>
      <c r="MZV96" s="116"/>
      <c r="MZW96" s="116"/>
      <c r="MZX96" s="116"/>
      <c r="MZY96" s="116"/>
      <c r="MZZ96" s="116"/>
      <c r="NAA96" s="116"/>
      <c r="NAB96" s="116"/>
      <c r="NAC96" s="116"/>
      <c r="NAD96" s="116"/>
      <c r="NAE96" s="116"/>
      <c r="NAF96" s="116"/>
      <c r="NAG96" s="116"/>
      <c r="NAH96" s="116"/>
      <c r="NAI96" s="116"/>
      <c r="NAJ96" s="116"/>
      <c r="NAK96" s="116"/>
      <c r="NAL96" s="116"/>
      <c r="NAM96" s="116"/>
      <c r="NAN96" s="116"/>
      <c r="NAO96" s="116"/>
      <c r="NAP96" s="116"/>
      <c r="NAQ96" s="116"/>
      <c r="NAR96" s="116"/>
      <c r="NAS96" s="116"/>
      <c r="NAT96" s="116"/>
      <c r="NAU96" s="116"/>
      <c r="NAV96" s="116"/>
      <c r="NAW96" s="116"/>
      <c r="NAX96" s="116"/>
      <c r="NAY96" s="116"/>
      <c r="NAZ96" s="116"/>
      <c r="NBA96" s="116"/>
      <c r="NBB96" s="116"/>
      <c r="NBC96" s="116"/>
      <c r="NBD96" s="116"/>
      <c r="NBE96" s="116"/>
      <c r="NBF96" s="116"/>
      <c r="NBG96" s="116"/>
      <c r="NBH96" s="116"/>
      <c r="NBI96" s="116"/>
      <c r="NBJ96" s="116"/>
      <c r="NBK96" s="116"/>
      <c r="NBL96" s="116"/>
      <c r="NBM96" s="116"/>
      <c r="NBN96" s="116"/>
      <c r="NBO96" s="116"/>
      <c r="NBP96" s="116"/>
      <c r="NBQ96" s="116"/>
      <c r="NBR96" s="116"/>
      <c r="NBS96" s="116"/>
      <c r="NBT96" s="116"/>
      <c r="NBU96" s="116"/>
      <c r="NBV96" s="116"/>
      <c r="NBW96" s="116"/>
      <c r="NBX96" s="116"/>
      <c r="NBY96" s="116"/>
      <c r="NBZ96" s="116"/>
      <c r="NCA96" s="116"/>
      <c r="NCB96" s="116"/>
      <c r="NCC96" s="116"/>
      <c r="NCD96" s="116"/>
      <c r="NCE96" s="116"/>
      <c r="NCF96" s="116"/>
      <c r="NCG96" s="116"/>
      <c r="NCH96" s="116"/>
      <c r="NCI96" s="116"/>
      <c r="NCJ96" s="116"/>
      <c r="NCK96" s="116"/>
      <c r="NCL96" s="116"/>
      <c r="NCM96" s="116"/>
      <c r="NCN96" s="116"/>
      <c r="NCO96" s="116"/>
      <c r="NCP96" s="116"/>
      <c r="NCQ96" s="116"/>
      <c r="NCR96" s="116"/>
      <c r="NCS96" s="116"/>
      <c r="NCT96" s="116"/>
      <c r="NCU96" s="116"/>
      <c r="NCV96" s="116"/>
      <c r="NCW96" s="116"/>
      <c r="NCX96" s="116"/>
      <c r="NCY96" s="116"/>
      <c r="NCZ96" s="116"/>
      <c r="NDA96" s="116"/>
      <c r="NDB96" s="116"/>
      <c r="NDC96" s="116"/>
      <c r="NDD96" s="116"/>
      <c r="NDE96" s="116"/>
      <c r="NDF96" s="116"/>
      <c r="NDG96" s="116"/>
      <c r="NDH96" s="116"/>
      <c r="NDI96" s="116"/>
      <c r="NDJ96" s="116"/>
      <c r="NDK96" s="116"/>
      <c r="NDL96" s="116"/>
      <c r="NDM96" s="116"/>
      <c r="NDN96" s="116"/>
      <c r="NDO96" s="116"/>
      <c r="NDP96" s="116"/>
      <c r="NDQ96" s="116"/>
      <c r="NDR96" s="116"/>
      <c r="NDS96" s="116"/>
      <c r="NDT96" s="116"/>
      <c r="NDU96" s="116"/>
      <c r="NDV96" s="116"/>
      <c r="NDW96" s="116"/>
      <c r="NDX96" s="116"/>
      <c r="NDY96" s="116"/>
      <c r="NDZ96" s="116"/>
      <c r="NEA96" s="116"/>
      <c r="NEB96" s="116"/>
      <c r="NEC96" s="116"/>
      <c r="NED96" s="116"/>
      <c r="NEE96" s="116"/>
      <c r="NEF96" s="116"/>
      <c r="NEG96" s="116"/>
      <c r="NEH96" s="116"/>
      <c r="NEI96" s="116"/>
      <c r="NEJ96" s="116"/>
      <c r="NEK96" s="116"/>
      <c r="NEL96" s="116"/>
      <c r="NEM96" s="116"/>
      <c r="NEN96" s="116"/>
      <c r="NEO96" s="116"/>
      <c r="NEP96" s="116"/>
      <c r="NEQ96" s="116"/>
      <c r="NER96" s="116"/>
      <c r="NES96" s="116"/>
      <c r="NET96" s="116"/>
      <c r="NEU96" s="116"/>
      <c r="NEV96" s="116"/>
      <c r="NEW96" s="116"/>
      <c r="NEX96" s="116"/>
      <c r="NEY96" s="116"/>
      <c r="NEZ96" s="116"/>
      <c r="NFA96" s="116"/>
      <c r="NFB96" s="116"/>
      <c r="NFC96" s="116"/>
      <c r="NFD96" s="116"/>
      <c r="NFE96" s="116"/>
      <c r="NFF96" s="116"/>
      <c r="NFG96" s="116"/>
      <c r="NFH96" s="116"/>
      <c r="NFI96" s="116"/>
      <c r="NFJ96" s="116"/>
      <c r="NFK96" s="116"/>
      <c r="NFL96" s="116"/>
      <c r="NFM96" s="116"/>
      <c r="NFN96" s="116"/>
      <c r="NFO96" s="116"/>
      <c r="NFP96" s="116"/>
      <c r="NFQ96" s="116"/>
      <c r="NFR96" s="116"/>
      <c r="NFS96" s="116"/>
      <c r="NFT96" s="116"/>
      <c r="NFU96" s="116"/>
      <c r="NFV96" s="116"/>
      <c r="NFW96" s="116"/>
      <c r="NFX96" s="116"/>
      <c r="NFY96" s="116"/>
      <c r="NFZ96" s="116"/>
      <c r="NGA96" s="116"/>
      <c r="NGB96" s="116"/>
      <c r="NGC96" s="116"/>
      <c r="NGD96" s="116"/>
      <c r="NGE96" s="116"/>
      <c r="NGF96" s="116"/>
      <c r="NGG96" s="116"/>
      <c r="NGH96" s="116"/>
      <c r="NGI96" s="116"/>
      <c r="NGJ96" s="116"/>
      <c r="NGK96" s="116"/>
      <c r="NGL96" s="116"/>
      <c r="NGM96" s="116"/>
      <c r="NGN96" s="116"/>
      <c r="NGO96" s="116"/>
      <c r="NGP96" s="116"/>
      <c r="NGQ96" s="116"/>
      <c r="NGR96" s="116"/>
      <c r="NGS96" s="116"/>
      <c r="NGT96" s="116"/>
      <c r="NGU96" s="116"/>
      <c r="NGV96" s="116"/>
      <c r="NGW96" s="116"/>
      <c r="NGX96" s="116"/>
      <c r="NGY96" s="116"/>
      <c r="NGZ96" s="116"/>
      <c r="NHA96" s="116"/>
      <c r="NHB96" s="116"/>
      <c r="NHC96" s="116"/>
      <c r="NHD96" s="116"/>
      <c r="NHE96" s="116"/>
      <c r="NHF96" s="116"/>
      <c r="NHG96" s="116"/>
      <c r="NHH96" s="116"/>
      <c r="NHI96" s="116"/>
      <c r="NHJ96" s="116"/>
      <c r="NHK96" s="116"/>
      <c r="NHL96" s="116"/>
      <c r="NHM96" s="116"/>
      <c r="NHN96" s="116"/>
      <c r="NHO96" s="116"/>
      <c r="NHP96" s="116"/>
      <c r="NHQ96" s="116"/>
      <c r="NHR96" s="116"/>
      <c r="NHS96" s="116"/>
      <c r="NHT96" s="116"/>
      <c r="NHU96" s="116"/>
      <c r="NHV96" s="116"/>
      <c r="NHW96" s="116"/>
      <c r="NHX96" s="116"/>
      <c r="NHY96" s="116"/>
      <c r="NHZ96" s="116"/>
      <c r="NIA96" s="116"/>
      <c r="NIB96" s="116"/>
      <c r="NIC96" s="116"/>
      <c r="NID96" s="116"/>
      <c r="NIE96" s="116"/>
      <c r="NIF96" s="116"/>
      <c r="NIG96" s="116"/>
      <c r="NIH96" s="116"/>
      <c r="NII96" s="116"/>
      <c r="NIJ96" s="116"/>
      <c r="NIK96" s="116"/>
      <c r="NIL96" s="116"/>
      <c r="NIM96" s="116"/>
      <c r="NIN96" s="116"/>
      <c r="NIO96" s="116"/>
      <c r="NIP96" s="116"/>
      <c r="NIQ96" s="116"/>
      <c r="NIR96" s="116"/>
      <c r="NIS96" s="116"/>
      <c r="NIT96" s="116"/>
      <c r="NIU96" s="116"/>
      <c r="NIV96" s="116"/>
      <c r="NIW96" s="116"/>
      <c r="NIX96" s="116"/>
      <c r="NIY96" s="116"/>
      <c r="NIZ96" s="116"/>
      <c r="NJA96" s="116"/>
      <c r="NJB96" s="116"/>
      <c r="NJC96" s="116"/>
      <c r="NJD96" s="116"/>
      <c r="NJE96" s="116"/>
      <c r="NJF96" s="116"/>
      <c r="NJG96" s="116"/>
      <c r="NJH96" s="116"/>
      <c r="NJI96" s="116"/>
      <c r="NJJ96" s="116"/>
      <c r="NJK96" s="116"/>
      <c r="NJL96" s="116"/>
      <c r="NJM96" s="116"/>
      <c r="NJN96" s="116"/>
      <c r="NJO96" s="116"/>
      <c r="NJP96" s="116"/>
      <c r="NJQ96" s="116"/>
      <c r="NJR96" s="116"/>
      <c r="NJS96" s="116"/>
      <c r="NJT96" s="116"/>
      <c r="NJU96" s="116"/>
      <c r="NJV96" s="116"/>
      <c r="NJW96" s="116"/>
      <c r="NJX96" s="116"/>
      <c r="NJY96" s="116"/>
      <c r="NJZ96" s="116"/>
      <c r="NKA96" s="116"/>
      <c r="NKB96" s="116"/>
      <c r="NKC96" s="116"/>
      <c r="NKD96" s="116"/>
      <c r="NKE96" s="116"/>
      <c r="NKF96" s="116"/>
      <c r="NKG96" s="116"/>
      <c r="NKH96" s="116"/>
      <c r="NKI96" s="116"/>
      <c r="NKJ96" s="116"/>
      <c r="NKK96" s="116"/>
      <c r="NKL96" s="116"/>
      <c r="NKM96" s="116"/>
      <c r="NKN96" s="116"/>
      <c r="NKO96" s="116"/>
      <c r="NKP96" s="116"/>
      <c r="NKQ96" s="116"/>
      <c r="NKR96" s="116"/>
      <c r="NKS96" s="116"/>
      <c r="NKT96" s="116"/>
      <c r="NKU96" s="116"/>
      <c r="NKV96" s="116"/>
      <c r="NKW96" s="116"/>
      <c r="NKX96" s="116"/>
      <c r="NKY96" s="116"/>
      <c r="NKZ96" s="116"/>
      <c r="NLA96" s="116"/>
      <c r="NLB96" s="116"/>
      <c r="NLC96" s="116"/>
      <c r="NLD96" s="116"/>
      <c r="NLE96" s="116"/>
      <c r="NLF96" s="116"/>
      <c r="NLG96" s="116"/>
      <c r="NLH96" s="116"/>
      <c r="NLI96" s="116"/>
      <c r="NLJ96" s="116"/>
      <c r="NLK96" s="116"/>
      <c r="NLL96" s="116"/>
      <c r="NLM96" s="116"/>
      <c r="NLN96" s="116"/>
      <c r="NLO96" s="116"/>
      <c r="NLP96" s="116"/>
      <c r="NLQ96" s="116"/>
      <c r="NLR96" s="116"/>
      <c r="NLS96" s="116"/>
      <c r="NLT96" s="116"/>
      <c r="NLU96" s="116"/>
      <c r="NLV96" s="116"/>
      <c r="NLW96" s="116"/>
      <c r="NLX96" s="116"/>
      <c r="NLY96" s="116"/>
      <c r="NLZ96" s="116"/>
      <c r="NMA96" s="116"/>
      <c r="NMB96" s="116"/>
      <c r="NMC96" s="116"/>
      <c r="NMD96" s="116"/>
      <c r="NME96" s="116"/>
      <c r="NMF96" s="116"/>
      <c r="NMG96" s="116"/>
      <c r="NMH96" s="116"/>
      <c r="NMI96" s="116"/>
      <c r="NMJ96" s="116"/>
      <c r="NMK96" s="116"/>
      <c r="NML96" s="116"/>
      <c r="NMM96" s="116"/>
      <c r="NMN96" s="116"/>
      <c r="NMO96" s="116"/>
      <c r="NMP96" s="116"/>
      <c r="NMQ96" s="116"/>
      <c r="NMR96" s="116"/>
      <c r="NMS96" s="116"/>
      <c r="NMT96" s="116"/>
      <c r="NMU96" s="116"/>
      <c r="NMV96" s="116"/>
      <c r="NMW96" s="116"/>
      <c r="NMX96" s="116"/>
      <c r="NMY96" s="116"/>
      <c r="NMZ96" s="116"/>
      <c r="NNA96" s="116"/>
      <c r="NNB96" s="116"/>
      <c r="NNC96" s="116"/>
      <c r="NND96" s="116"/>
      <c r="NNE96" s="116"/>
      <c r="NNF96" s="116"/>
      <c r="NNG96" s="116"/>
      <c r="NNH96" s="116"/>
      <c r="NNI96" s="116"/>
      <c r="NNJ96" s="116"/>
      <c r="NNK96" s="116"/>
      <c r="NNL96" s="116"/>
      <c r="NNM96" s="116"/>
      <c r="NNN96" s="116"/>
      <c r="NNO96" s="116"/>
      <c r="NNP96" s="116"/>
      <c r="NNQ96" s="116"/>
      <c r="NNR96" s="116"/>
      <c r="NNS96" s="116"/>
      <c r="NNT96" s="116"/>
      <c r="NNU96" s="116"/>
      <c r="NNV96" s="116"/>
      <c r="NNW96" s="116"/>
      <c r="NNX96" s="116"/>
      <c r="NNY96" s="116"/>
      <c r="NNZ96" s="116"/>
      <c r="NOA96" s="116"/>
      <c r="NOB96" s="116"/>
      <c r="NOC96" s="116"/>
      <c r="NOD96" s="116"/>
      <c r="NOE96" s="116"/>
      <c r="NOF96" s="116"/>
      <c r="NOG96" s="116"/>
      <c r="NOH96" s="116"/>
      <c r="NOI96" s="116"/>
      <c r="NOJ96" s="116"/>
      <c r="NOK96" s="116"/>
      <c r="NOL96" s="116"/>
      <c r="NOM96" s="116"/>
      <c r="NON96" s="116"/>
      <c r="NOO96" s="116"/>
      <c r="NOP96" s="116"/>
      <c r="NOQ96" s="116"/>
      <c r="NOR96" s="116"/>
      <c r="NOS96" s="116"/>
      <c r="NOT96" s="116"/>
      <c r="NOU96" s="116"/>
      <c r="NOV96" s="116"/>
      <c r="NOW96" s="116"/>
      <c r="NOX96" s="116"/>
      <c r="NOY96" s="116"/>
      <c r="NOZ96" s="116"/>
      <c r="NPA96" s="116"/>
      <c r="NPB96" s="116"/>
      <c r="NPC96" s="116"/>
      <c r="NPD96" s="116"/>
      <c r="NPE96" s="116"/>
      <c r="NPF96" s="116"/>
      <c r="NPG96" s="116"/>
      <c r="NPH96" s="116"/>
      <c r="NPI96" s="116"/>
      <c r="NPJ96" s="116"/>
      <c r="NPK96" s="116"/>
      <c r="NPL96" s="116"/>
      <c r="NPM96" s="116"/>
      <c r="NPN96" s="116"/>
      <c r="NPO96" s="116"/>
      <c r="NPP96" s="116"/>
      <c r="NPQ96" s="116"/>
      <c r="NPR96" s="116"/>
      <c r="NPS96" s="116"/>
      <c r="NPT96" s="116"/>
      <c r="NPU96" s="116"/>
      <c r="NPV96" s="116"/>
      <c r="NPW96" s="116"/>
      <c r="NPX96" s="116"/>
      <c r="NPY96" s="116"/>
      <c r="NPZ96" s="116"/>
      <c r="NQA96" s="116"/>
      <c r="NQB96" s="116"/>
      <c r="NQC96" s="116"/>
      <c r="NQD96" s="116"/>
      <c r="NQE96" s="116"/>
      <c r="NQF96" s="116"/>
      <c r="NQG96" s="116"/>
      <c r="NQH96" s="116"/>
      <c r="NQI96" s="116"/>
      <c r="NQJ96" s="116"/>
      <c r="NQK96" s="116"/>
      <c r="NQL96" s="116"/>
      <c r="NQM96" s="116"/>
      <c r="NQN96" s="116"/>
      <c r="NQO96" s="116"/>
      <c r="NQP96" s="116"/>
      <c r="NQQ96" s="116"/>
      <c r="NQR96" s="116"/>
      <c r="NQS96" s="116"/>
      <c r="NQT96" s="116"/>
      <c r="NQU96" s="116"/>
      <c r="NQV96" s="116"/>
      <c r="NQW96" s="116"/>
      <c r="NQX96" s="116"/>
      <c r="NQY96" s="116"/>
      <c r="NQZ96" s="116"/>
      <c r="NRA96" s="116"/>
      <c r="NRB96" s="116"/>
      <c r="NRC96" s="116"/>
      <c r="NRD96" s="116"/>
      <c r="NRE96" s="116"/>
      <c r="NRF96" s="116"/>
      <c r="NRG96" s="116"/>
      <c r="NRH96" s="116"/>
      <c r="NRI96" s="116"/>
      <c r="NRJ96" s="116"/>
      <c r="NRK96" s="116"/>
      <c r="NRL96" s="116"/>
      <c r="NRM96" s="116"/>
      <c r="NRN96" s="116"/>
      <c r="NRO96" s="116"/>
      <c r="NRP96" s="116"/>
      <c r="NRQ96" s="116"/>
      <c r="NRR96" s="116"/>
      <c r="NRS96" s="116"/>
      <c r="NRT96" s="116"/>
      <c r="NRU96" s="116"/>
      <c r="NRV96" s="116"/>
      <c r="NRW96" s="116"/>
      <c r="NRX96" s="116"/>
      <c r="NRY96" s="116"/>
      <c r="NRZ96" s="116"/>
      <c r="NSA96" s="116"/>
      <c r="NSB96" s="116"/>
      <c r="NSC96" s="116"/>
      <c r="NSD96" s="116"/>
      <c r="NSE96" s="116"/>
      <c r="NSF96" s="116"/>
      <c r="NSG96" s="116"/>
      <c r="NSH96" s="116"/>
      <c r="NSI96" s="116"/>
      <c r="NSJ96" s="116"/>
      <c r="NSK96" s="116"/>
      <c r="NSL96" s="116"/>
      <c r="NSM96" s="116"/>
      <c r="NSN96" s="116"/>
      <c r="NSO96" s="116"/>
      <c r="NSP96" s="116"/>
      <c r="NSQ96" s="116"/>
      <c r="NSR96" s="116"/>
      <c r="NSS96" s="116"/>
      <c r="NST96" s="116"/>
      <c r="NSU96" s="116"/>
      <c r="NSV96" s="116"/>
      <c r="NSW96" s="116"/>
      <c r="NSX96" s="116"/>
      <c r="NSY96" s="116"/>
      <c r="NSZ96" s="116"/>
      <c r="NTA96" s="116"/>
      <c r="NTB96" s="116"/>
      <c r="NTC96" s="116"/>
      <c r="NTD96" s="116"/>
      <c r="NTE96" s="116"/>
      <c r="NTF96" s="116"/>
      <c r="NTG96" s="116"/>
      <c r="NTH96" s="116"/>
      <c r="NTI96" s="116"/>
      <c r="NTJ96" s="116"/>
      <c r="NTK96" s="116"/>
      <c r="NTL96" s="116"/>
      <c r="NTM96" s="116"/>
      <c r="NTN96" s="116"/>
      <c r="NTO96" s="116"/>
      <c r="NTP96" s="116"/>
      <c r="NTQ96" s="116"/>
      <c r="NTR96" s="116"/>
      <c r="NTS96" s="116"/>
      <c r="NTT96" s="116"/>
      <c r="NTU96" s="116"/>
      <c r="NTV96" s="116"/>
      <c r="NTW96" s="116"/>
      <c r="NTX96" s="116"/>
      <c r="NTY96" s="116"/>
      <c r="NTZ96" s="116"/>
      <c r="NUA96" s="116"/>
      <c r="NUB96" s="116"/>
      <c r="NUC96" s="116"/>
      <c r="NUD96" s="116"/>
      <c r="NUE96" s="116"/>
      <c r="NUF96" s="116"/>
      <c r="NUG96" s="116"/>
      <c r="NUH96" s="116"/>
      <c r="NUI96" s="116"/>
      <c r="NUJ96" s="116"/>
      <c r="NUK96" s="116"/>
      <c r="NUL96" s="116"/>
      <c r="NUM96" s="116"/>
      <c r="NUN96" s="116"/>
      <c r="NUO96" s="116"/>
      <c r="NUP96" s="116"/>
      <c r="NUQ96" s="116"/>
      <c r="NUR96" s="116"/>
      <c r="NUS96" s="116"/>
      <c r="NUT96" s="116"/>
      <c r="NUU96" s="116"/>
      <c r="NUV96" s="116"/>
      <c r="NUW96" s="116"/>
      <c r="NUX96" s="116"/>
      <c r="NUY96" s="116"/>
      <c r="NUZ96" s="116"/>
      <c r="NVA96" s="116"/>
      <c r="NVB96" s="116"/>
      <c r="NVC96" s="116"/>
      <c r="NVD96" s="116"/>
      <c r="NVE96" s="116"/>
      <c r="NVF96" s="116"/>
      <c r="NVG96" s="116"/>
      <c r="NVH96" s="116"/>
      <c r="NVI96" s="116"/>
      <c r="NVJ96" s="116"/>
      <c r="NVK96" s="116"/>
      <c r="NVL96" s="116"/>
      <c r="NVM96" s="116"/>
      <c r="NVN96" s="116"/>
      <c r="NVO96" s="116"/>
      <c r="NVP96" s="116"/>
      <c r="NVQ96" s="116"/>
      <c r="NVR96" s="116"/>
      <c r="NVS96" s="116"/>
      <c r="NVT96" s="116"/>
      <c r="NVU96" s="116"/>
      <c r="NVV96" s="116"/>
      <c r="NVW96" s="116"/>
      <c r="NVX96" s="116"/>
      <c r="NVY96" s="116"/>
      <c r="NVZ96" s="116"/>
      <c r="NWA96" s="116"/>
      <c r="NWB96" s="116"/>
      <c r="NWC96" s="116"/>
      <c r="NWD96" s="116"/>
      <c r="NWE96" s="116"/>
      <c r="NWF96" s="116"/>
      <c r="NWG96" s="116"/>
      <c r="NWH96" s="116"/>
      <c r="NWI96" s="116"/>
      <c r="NWJ96" s="116"/>
      <c r="NWK96" s="116"/>
      <c r="NWL96" s="116"/>
      <c r="NWM96" s="116"/>
      <c r="NWN96" s="116"/>
      <c r="NWO96" s="116"/>
      <c r="NWP96" s="116"/>
      <c r="NWQ96" s="116"/>
      <c r="NWR96" s="116"/>
      <c r="NWS96" s="116"/>
      <c r="NWT96" s="116"/>
      <c r="NWU96" s="116"/>
      <c r="NWV96" s="116"/>
      <c r="NWW96" s="116"/>
      <c r="NWX96" s="116"/>
      <c r="NWY96" s="116"/>
      <c r="NWZ96" s="116"/>
      <c r="NXA96" s="116"/>
      <c r="NXB96" s="116"/>
      <c r="NXC96" s="116"/>
      <c r="NXD96" s="116"/>
      <c r="NXE96" s="116"/>
      <c r="NXF96" s="116"/>
      <c r="NXG96" s="116"/>
      <c r="NXH96" s="116"/>
      <c r="NXI96" s="116"/>
      <c r="NXJ96" s="116"/>
      <c r="NXK96" s="116"/>
      <c r="NXL96" s="116"/>
      <c r="NXM96" s="116"/>
      <c r="NXN96" s="116"/>
      <c r="NXO96" s="116"/>
      <c r="NXP96" s="116"/>
      <c r="NXQ96" s="116"/>
      <c r="NXR96" s="116"/>
      <c r="NXS96" s="116"/>
      <c r="NXT96" s="116"/>
      <c r="NXU96" s="116"/>
      <c r="NXV96" s="116"/>
      <c r="NXW96" s="116"/>
      <c r="NXX96" s="116"/>
      <c r="NXY96" s="116"/>
      <c r="NXZ96" s="116"/>
      <c r="NYA96" s="116"/>
      <c r="NYB96" s="116"/>
      <c r="NYC96" s="116"/>
      <c r="NYD96" s="116"/>
      <c r="NYE96" s="116"/>
      <c r="NYF96" s="116"/>
      <c r="NYG96" s="116"/>
      <c r="NYH96" s="116"/>
      <c r="NYI96" s="116"/>
      <c r="NYJ96" s="116"/>
      <c r="NYK96" s="116"/>
      <c r="NYL96" s="116"/>
      <c r="NYM96" s="116"/>
      <c r="NYN96" s="116"/>
      <c r="NYO96" s="116"/>
      <c r="NYP96" s="116"/>
      <c r="NYQ96" s="116"/>
      <c r="NYR96" s="116"/>
      <c r="NYS96" s="116"/>
      <c r="NYT96" s="116"/>
      <c r="NYU96" s="116"/>
      <c r="NYV96" s="116"/>
      <c r="NYW96" s="116"/>
      <c r="NYX96" s="116"/>
      <c r="NYY96" s="116"/>
      <c r="NYZ96" s="116"/>
      <c r="NZA96" s="116"/>
      <c r="NZB96" s="116"/>
      <c r="NZC96" s="116"/>
      <c r="NZD96" s="116"/>
      <c r="NZE96" s="116"/>
      <c r="NZF96" s="116"/>
      <c r="NZG96" s="116"/>
      <c r="NZH96" s="116"/>
      <c r="NZI96" s="116"/>
      <c r="NZJ96" s="116"/>
      <c r="NZK96" s="116"/>
      <c r="NZL96" s="116"/>
      <c r="NZM96" s="116"/>
      <c r="NZN96" s="116"/>
      <c r="NZO96" s="116"/>
      <c r="NZP96" s="116"/>
      <c r="NZQ96" s="116"/>
      <c r="NZR96" s="116"/>
      <c r="NZS96" s="116"/>
      <c r="NZT96" s="116"/>
      <c r="NZU96" s="116"/>
      <c r="NZV96" s="116"/>
      <c r="NZW96" s="116"/>
      <c r="NZX96" s="116"/>
      <c r="NZY96" s="116"/>
      <c r="NZZ96" s="116"/>
      <c r="OAA96" s="116"/>
      <c r="OAB96" s="116"/>
      <c r="OAC96" s="116"/>
      <c r="OAD96" s="116"/>
      <c r="OAE96" s="116"/>
      <c r="OAF96" s="116"/>
      <c r="OAG96" s="116"/>
      <c r="OAH96" s="116"/>
      <c r="OAI96" s="116"/>
      <c r="OAJ96" s="116"/>
      <c r="OAK96" s="116"/>
      <c r="OAL96" s="116"/>
      <c r="OAM96" s="116"/>
      <c r="OAN96" s="116"/>
      <c r="OAO96" s="116"/>
      <c r="OAP96" s="116"/>
      <c r="OAQ96" s="116"/>
      <c r="OAR96" s="116"/>
      <c r="OAS96" s="116"/>
      <c r="OAT96" s="116"/>
      <c r="OAU96" s="116"/>
      <c r="OAV96" s="116"/>
      <c r="OAW96" s="116"/>
      <c r="OAX96" s="116"/>
      <c r="OAY96" s="116"/>
      <c r="OAZ96" s="116"/>
      <c r="OBA96" s="116"/>
      <c r="OBB96" s="116"/>
      <c r="OBC96" s="116"/>
      <c r="OBD96" s="116"/>
      <c r="OBE96" s="116"/>
      <c r="OBF96" s="116"/>
      <c r="OBG96" s="116"/>
      <c r="OBH96" s="116"/>
      <c r="OBI96" s="116"/>
      <c r="OBJ96" s="116"/>
      <c r="OBK96" s="116"/>
      <c r="OBL96" s="116"/>
      <c r="OBM96" s="116"/>
      <c r="OBN96" s="116"/>
      <c r="OBO96" s="116"/>
      <c r="OBP96" s="116"/>
      <c r="OBQ96" s="116"/>
      <c r="OBR96" s="116"/>
      <c r="OBS96" s="116"/>
      <c r="OBT96" s="116"/>
      <c r="OBU96" s="116"/>
      <c r="OBV96" s="116"/>
      <c r="OBW96" s="116"/>
      <c r="OBX96" s="116"/>
      <c r="OBY96" s="116"/>
      <c r="OBZ96" s="116"/>
      <c r="OCA96" s="116"/>
      <c r="OCB96" s="116"/>
      <c r="OCC96" s="116"/>
      <c r="OCD96" s="116"/>
      <c r="OCE96" s="116"/>
      <c r="OCF96" s="116"/>
      <c r="OCG96" s="116"/>
      <c r="OCH96" s="116"/>
      <c r="OCI96" s="116"/>
      <c r="OCJ96" s="116"/>
      <c r="OCK96" s="116"/>
      <c r="OCL96" s="116"/>
      <c r="OCM96" s="116"/>
      <c r="OCN96" s="116"/>
      <c r="OCO96" s="116"/>
      <c r="OCP96" s="116"/>
      <c r="OCQ96" s="116"/>
      <c r="OCR96" s="116"/>
      <c r="OCS96" s="116"/>
      <c r="OCT96" s="116"/>
      <c r="OCU96" s="116"/>
      <c r="OCV96" s="116"/>
      <c r="OCW96" s="116"/>
      <c r="OCX96" s="116"/>
      <c r="OCY96" s="116"/>
      <c r="OCZ96" s="116"/>
      <c r="ODA96" s="116"/>
      <c r="ODB96" s="116"/>
      <c r="ODC96" s="116"/>
      <c r="ODD96" s="116"/>
      <c r="ODE96" s="116"/>
      <c r="ODF96" s="116"/>
      <c r="ODG96" s="116"/>
      <c r="ODH96" s="116"/>
      <c r="ODI96" s="116"/>
      <c r="ODJ96" s="116"/>
      <c r="ODK96" s="116"/>
      <c r="ODL96" s="116"/>
      <c r="ODM96" s="116"/>
      <c r="ODN96" s="116"/>
      <c r="ODO96" s="116"/>
      <c r="ODP96" s="116"/>
      <c r="ODQ96" s="116"/>
      <c r="ODR96" s="116"/>
      <c r="ODS96" s="116"/>
      <c r="ODT96" s="116"/>
      <c r="ODU96" s="116"/>
      <c r="ODV96" s="116"/>
      <c r="ODW96" s="116"/>
      <c r="ODX96" s="116"/>
      <c r="ODY96" s="116"/>
      <c r="ODZ96" s="116"/>
      <c r="OEA96" s="116"/>
      <c r="OEB96" s="116"/>
      <c r="OEC96" s="116"/>
      <c r="OED96" s="116"/>
      <c r="OEE96" s="116"/>
      <c r="OEF96" s="116"/>
      <c r="OEG96" s="116"/>
      <c r="OEH96" s="116"/>
      <c r="OEI96" s="116"/>
      <c r="OEJ96" s="116"/>
      <c r="OEK96" s="116"/>
      <c r="OEL96" s="116"/>
      <c r="OEM96" s="116"/>
      <c r="OEN96" s="116"/>
      <c r="OEO96" s="116"/>
      <c r="OEP96" s="116"/>
      <c r="OEQ96" s="116"/>
      <c r="OER96" s="116"/>
      <c r="OES96" s="116"/>
      <c r="OET96" s="116"/>
      <c r="OEU96" s="116"/>
      <c r="OEV96" s="116"/>
      <c r="OEW96" s="116"/>
      <c r="OEX96" s="116"/>
      <c r="OEY96" s="116"/>
      <c r="OEZ96" s="116"/>
      <c r="OFA96" s="116"/>
      <c r="OFB96" s="116"/>
      <c r="OFC96" s="116"/>
      <c r="OFD96" s="116"/>
      <c r="OFE96" s="116"/>
      <c r="OFF96" s="116"/>
      <c r="OFG96" s="116"/>
      <c r="OFH96" s="116"/>
      <c r="OFI96" s="116"/>
      <c r="OFJ96" s="116"/>
      <c r="OFK96" s="116"/>
      <c r="OFL96" s="116"/>
      <c r="OFM96" s="116"/>
      <c r="OFN96" s="116"/>
      <c r="OFO96" s="116"/>
      <c r="OFP96" s="116"/>
      <c r="OFQ96" s="116"/>
      <c r="OFR96" s="116"/>
      <c r="OFS96" s="116"/>
      <c r="OFT96" s="116"/>
      <c r="OFU96" s="116"/>
      <c r="OFV96" s="116"/>
      <c r="OFW96" s="116"/>
      <c r="OFX96" s="116"/>
      <c r="OFY96" s="116"/>
      <c r="OFZ96" s="116"/>
      <c r="OGA96" s="116"/>
      <c r="OGB96" s="116"/>
      <c r="OGC96" s="116"/>
      <c r="OGD96" s="116"/>
      <c r="OGE96" s="116"/>
      <c r="OGF96" s="116"/>
      <c r="OGG96" s="116"/>
      <c r="OGH96" s="116"/>
      <c r="OGI96" s="116"/>
      <c r="OGJ96" s="116"/>
      <c r="OGK96" s="116"/>
      <c r="OGL96" s="116"/>
      <c r="OGM96" s="116"/>
      <c r="OGN96" s="116"/>
      <c r="OGO96" s="116"/>
      <c r="OGP96" s="116"/>
      <c r="OGQ96" s="116"/>
      <c r="OGR96" s="116"/>
      <c r="OGS96" s="116"/>
      <c r="OGT96" s="116"/>
      <c r="OGU96" s="116"/>
      <c r="OGV96" s="116"/>
      <c r="OGW96" s="116"/>
      <c r="OGX96" s="116"/>
      <c r="OGY96" s="116"/>
      <c r="OGZ96" s="116"/>
      <c r="OHA96" s="116"/>
      <c r="OHB96" s="116"/>
      <c r="OHC96" s="116"/>
      <c r="OHD96" s="116"/>
      <c r="OHE96" s="116"/>
      <c r="OHF96" s="116"/>
      <c r="OHG96" s="116"/>
      <c r="OHH96" s="116"/>
      <c r="OHI96" s="116"/>
      <c r="OHJ96" s="116"/>
      <c r="OHK96" s="116"/>
      <c r="OHL96" s="116"/>
      <c r="OHM96" s="116"/>
      <c r="OHN96" s="116"/>
      <c r="OHO96" s="116"/>
      <c r="OHP96" s="116"/>
      <c r="OHQ96" s="116"/>
      <c r="OHR96" s="116"/>
      <c r="OHS96" s="116"/>
      <c r="OHT96" s="116"/>
      <c r="OHU96" s="116"/>
      <c r="OHV96" s="116"/>
      <c r="OHW96" s="116"/>
      <c r="OHX96" s="116"/>
      <c r="OHY96" s="116"/>
      <c r="OHZ96" s="116"/>
      <c r="OIA96" s="116"/>
      <c r="OIB96" s="116"/>
      <c r="OIC96" s="116"/>
      <c r="OID96" s="116"/>
      <c r="OIE96" s="116"/>
      <c r="OIF96" s="116"/>
      <c r="OIG96" s="116"/>
      <c r="OIH96" s="116"/>
      <c r="OII96" s="116"/>
      <c r="OIJ96" s="116"/>
      <c r="OIK96" s="116"/>
      <c r="OIL96" s="116"/>
      <c r="OIM96" s="116"/>
      <c r="OIN96" s="116"/>
      <c r="OIO96" s="116"/>
      <c r="OIP96" s="116"/>
      <c r="OIQ96" s="116"/>
      <c r="OIR96" s="116"/>
      <c r="OIS96" s="116"/>
      <c r="OIT96" s="116"/>
      <c r="OIU96" s="116"/>
      <c r="OIV96" s="116"/>
      <c r="OIW96" s="116"/>
      <c r="OIX96" s="116"/>
      <c r="OIY96" s="116"/>
      <c r="OIZ96" s="116"/>
      <c r="OJA96" s="116"/>
      <c r="OJB96" s="116"/>
      <c r="OJC96" s="116"/>
      <c r="OJD96" s="116"/>
      <c r="OJE96" s="116"/>
      <c r="OJF96" s="116"/>
      <c r="OJG96" s="116"/>
      <c r="OJH96" s="116"/>
      <c r="OJI96" s="116"/>
      <c r="OJJ96" s="116"/>
      <c r="OJK96" s="116"/>
      <c r="OJL96" s="116"/>
      <c r="OJM96" s="116"/>
      <c r="OJN96" s="116"/>
      <c r="OJO96" s="116"/>
      <c r="OJP96" s="116"/>
      <c r="OJQ96" s="116"/>
      <c r="OJR96" s="116"/>
      <c r="OJS96" s="116"/>
      <c r="OJT96" s="116"/>
      <c r="OJU96" s="116"/>
      <c r="OJV96" s="116"/>
      <c r="OJW96" s="116"/>
      <c r="OJX96" s="116"/>
      <c r="OJY96" s="116"/>
      <c r="OJZ96" s="116"/>
      <c r="OKA96" s="116"/>
      <c r="OKB96" s="116"/>
      <c r="OKC96" s="116"/>
      <c r="OKD96" s="116"/>
      <c r="OKE96" s="116"/>
      <c r="OKF96" s="116"/>
      <c r="OKG96" s="116"/>
      <c r="OKH96" s="116"/>
      <c r="OKI96" s="116"/>
      <c r="OKJ96" s="116"/>
      <c r="OKK96" s="116"/>
      <c r="OKL96" s="116"/>
      <c r="OKM96" s="116"/>
      <c r="OKN96" s="116"/>
      <c r="OKO96" s="116"/>
      <c r="OKP96" s="116"/>
      <c r="OKQ96" s="116"/>
      <c r="OKR96" s="116"/>
      <c r="OKS96" s="116"/>
      <c r="OKT96" s="116"/>
      <c r="OKU96" s="116"/>
      <c r="OKV96" s="116"/>
      <c r="OKW96" s="116"/>
      <c r="OKX96" s="116"/>
      <c r="OKY96" s="116"/>
      <c r="OKZ96" s="116"/>
      <c r="OLA96" s="116"/>
      <c r="OLB96" s="116"/>
      <c r="OLC96" s="116"/>
      <c r="OLD96" s="116"/>
      <c r="OLE96" s="116"/>
      <c r="OLF96" s="116"/>
      <c r="OLG96" s="116"/>
      <c r="OLH96" s="116"/>
      <c r="OLI96" s="116"/>
      <c r="OLJ96" s="116"/>
      <c r="OLK96" s="116"/>
      <c r="OLL96" s="116"/>
      <c r="OLM96" s="116"/>
      <c r="OLN96" s="116"/>
      <c r="OLO96" s="116"/>
      <c r="OLP96" s="116"/>
      <c r="OLQ96" s="116"/>
      <c r="OLR96" s="116"/>
      <c r="OLS96" s="116"/>
      <c r="OLT96" s="116"/>
      <c r="OLU96" s="116"/>
      <c r="OLV96" s="116"/>
      <c r="OLW96" s="116"/>
      <c r="OLX96" s="116"/>
      <c r="OLY96" s="116"/>
      <c r="OLZ96" s="116"/>
      <c r="OMA96" s="116"/>
      <c r="OMB96" s="116"/>
      <c r="OMC96" s="116"/>
      <c r="OMD96" s="116"/>
      <c r="OME96" s="116"/>
      <c r="OMF96" s="116"/>
      <c r="OMG96" s="116"/>
      <c r="OMH96" s="116"/>
      <c r="OMI96" s="116"/>
      <c r="OMJ96" s="116"/>
      <c r="OMK96" s="116"/>
      <c r="OML96" s="116"/>
      <c r="OMM96" s="116"/>
      <c r="OMN96" s="116"/>
      <c r="OMO96" s="116"/>
      <c r="OMP96" s="116"/>
      <c r="OMQ96" s="116"/>
      <c r="OMR96" s="116"/>
      <c r="OMS96" s="116"/>
      <c r="OMT96" s="116"/>
      <c r="OMU96" s="116"/>
      <c r="OMV96" s="116"/>
      <c r="OMW96" s="116"/>
      <c r="OMX96" s="116"/>
      <c r="OMY96" s="116"/>
      <c r="OMZ96" s="116"/>
      <c r="ONA96" s="116"/>
      <c r="ONB96" s="116"/>
      <c r="ONC96" s="116"/>
      <c r="OND96" s="116"/>
      <c r="ONE96" s="116"/>
      <c r="ONF96" s="116"/>
      <c r="ONG96" s="116"/>
      <c r="ONH96" s="116"/>
      <c r="ONI96" s="116"/>
      <c r="ONJ96" s="116"/>
      <c r="ONK96" s="116"/>
      <c r="ONL96" s="116"/>
      <c r="ONM96" s="116"/>
      <c r="ONN96" s="116"/>
      <c r="ONO96" s="116"/>
      <c r="ONP96" s="116"/>
      <c r="ONQ96" s="116"/>
      <c r="ONR96" s="116"/>
      <c r="ONS96" s="116"/>
      <c r="ONT96" s="116"/>
      <c r="ONU96" s="116"/>
      <c r="ONV96" s="116"/>
      <c r="ONW96" s="116"/>
      <c r="ONX96" s="116"/>
      <c r="ONY96" s="116"/>
      <c r="ONZ96" s="116"/>
      <c r="OOA96" s="116"/>
      <c r="OOB96" s="116"/>
      <c r="OOC96" s="116"/>
      <c r="OOD96" s="116"/>
      <c r="OOE96" s="116"/>
      <c r="OOF96" s="116"/>
      <c r="OOG96" s="116"/>
      <c r="OOH96" s="116"/>
      <c r="OOI96" s="116"/>
      <c r="OOJ96" s="116"/>
      <c r="OOK96" s="116"/>
      <c r="OOL96" s="116"/>
      <c r="OOM96" s="116"/>
      <c r="OON96" s="116"/>
      <c r="OOO96" s="116"/>
      <c r="OOP96" s="116"/>
      <c r="OOQ96" s="116"/>
      <c r="OOR96" s="116"/>
      <c r="OOS96" s="116"/>
      <c r="OOT96" s="116"/>
      <c r="OOU96" s="116"/>
      <c r="OOV96" s="116"/>
      <c r="OOW96" s="116"/>
      <c r="OOX96" s="116"/>
      <c r="OOY96" s="116"/>
      <c r="OOZ96" s="116"/>
      <c r="OPA96" s="116"/>
      <c r="OPB96" s="116"/>
      <c r="OPC96" s="116"/>
      <c r="OPD96" s="116"/>
      <c r="OPE96" s="116"/>
      <c r="OPF96" s="116"/>
      <c r="OPG96" s="116"/>
      <c r="OPH96" s="116"/>
      <c r="OPI96" s="116"/>
      <c r="OPJ96" s="116"/>
      <c r="OPK96" s="116"/>
      <c r="OPL96" s="116"/>
      <c r="OPM96" s="116"/>
      <c r="OPN96" s="116"/>
      <c r="OPO96" s="116"/>
      <c r="OPP96" s="116"/>
      <c r="OPQ96" s="116"/>
      <c r="OPR96" s="116"/>
      <c r="OPS96" s="116"/>
      <c r="OPT96" s="116"/>
      <c r="OPU96" s="116"/>
      <c r="OPV96" s="116"/>
      <c r="OPW96" s="116"/>
      <c r="OPX96" s="116"/>
      <c r="OPY96" s="116"/>
      <c r="OPZ96" s="116"/>
      <c r="OQA96" s="116"/>
      <c r="OQB96" s="116"/>
      <c r="OQC96" s="116"/>
      <c r="OQD96" s="116"/>
      <c r="OQE96" s="116"/>
      <c r="OQF96" s="116"/>
      <c r="OQG96" s="116"/>
      <c r="OQH96" s="116"/>
      <c r="OQI96" s="116"/>
      <c r="OQJ96" s="116"/>
      <c r="OQK96" s="116"/>
      <c r="OQL96" s="116"/>
      <c r="OQM96" s="116"/>
      <c r="OQN96" s="116"/>
      <c r="OQO96" s="116"/>
      <c r="OQP96" s="116"/>
      <c r="OQQ96" s="116"/>
      <c r="OQR96" s="116"/>
      <c r="OQS96" s="116"/>
      <c r="OQT96" s="116"/>
      <c r="OQU96" s="116"/>
      <c r="OQV96" s="116"/>
      <c r="OQW96" s="116"/>
      <c r="OQX96" s="116"/>
      <c r="OQY96" s="116"/>
      <c r="OQZ96" s="116"/>
      <c r="ORA96" s="116"/>
      <c r="ORB96" s="116"/>
      <c r="ORC96" s="116"/>
      <c r="ORD96" s="116"/>
      <c r="ORE96" s="116"/>
      <c r="ORF96" s="116"/>
      <c r="ORG96" s="116"/>
      <c r="ORH96" s="116"/>
      <c r="ORI96" s="116"/>
      <c r="ORJ96" s="116"/>
      <c r="ORK96" s="116"/>
      <c r="ORL96" s="116"/>
      <c r="ORM96" s="116"/>
      <c r="ORN96" s="116"/>
      <c r="ORO96" s="116"/>
      <c r="ORP96" s="116"/>
      <c r="ORQ96" s="116"/>
      <c r="ORR96" s="116"/>
      <c r="ORS96" s="116"/>
      <c r="ORT96" s="116"/>
      <c r="ORU96" s="116"/>
      <c r="ORV96" s="116"/>
      <c r="ORW96" s="116"/>
      <c r="ORX96" s="116"/>
      <c r="ORY96" s="116"/>
      <c r="ORZ96" s="116"/>
      <c r="OSA96" s="116"/>
      <c r="OSB96" s="116"/>
      <c r="OSC96" s="116"/>
      <c r="OSD96" s="116"/>
      <c r="OSE96" s="116"/>
      <c r="OSF96" s="116"/>
      <c r="OSG96" s="116"/>
      <c r="OSH96" s="116"/>
      <c r="OSI96" s="116"/>
      <c r="OSJ96" s="116"/>
      <c r="OSK96" s="116"/>
      <c r="OSL96" s="116"/>
      <c r="OSM96" s="116"/>
      <c r="OSN96" s="116"/>
      <c r="OSO96" s="116"/>
      <c r="OSP96" s="116"/>
      <c r="OSQ96" s="116"/>
      <c r="OSR96" s="116"/>
      <c r="OSS96" s="116"/>
      <c r="OST96" s="116"/>
      <c r="OSU96" s="116"/>
      <c r="OSV96" s="116"/>
      <c r="OSW96" s="116"/>
      <c r="OSX96" s="116"/>
      <c r="OSY96" s="116"/>
      <c r="OSZ96" s="116"/>
      <c r="OTA96" s="116"/>
      <c r="OTB96" s="116"/>
      <c r="OTC96" s="116"/>
      <c r="OTD96" s="116"/>
      <c r="OTE96" s="116"/>
      <c r="OTF96" s="116"/>
      <c r="OTG96" s="116"/>
      <c r="OTH96" s="116"/>
      <c r="OTI96" s="116"/>
      <c r="OTJ96" s="116"/>
      <c r="OTK96" s="116"/>
      <c r="OTL96" s="116"/>
      <c r="OTM96" s="116"/>
      <c r="OTN96" s="116"/>
      <c r="OTO96" s="116"/>
      <c r="OTP96" s="116"/>
      <c r="OTQ96" s="116"/>
      <c r="OTR96" s="116"/>
      <c r="OTS96" s="116"/>
      <c r="OTT96" s="116"/>
      <c r="OTU96" s="116"/>
      <c r="OTV96" s="116"/>
      <c r="OTW96" s="116"/>
      <c r="OTX96" s="116"/>
      <c r="OTY96" s="116"/>
      <c r="OTZ96" s="116"/>
      <c r="OUA96" s="116"/>
      <c r="OUB96" s="116"/>
      <c r="OUC96" s="116"/>
      <c r="OUD96" s="116"/>
      <c r="OUE96" s="116"/>
      <c r="OUF96" s="116"/>
      <c r="OUG96" s="116"/>
      <c r="OUH96" s="116"/>
      <c r="OUI96" s="116"/>
      <c r="OUJ96" s="116"/>
      <c r="OUK96" s="116"/>
      <c r="OUL96" s="116"/>
      <c r="OUM96" s="116"/>
      <c r="OUN96" s="116"/>
      <c r="OUO96" s="116"/>
      <c r="OUP96" s="116"/>
      <c r="OUQ96" s="116"/>
      <c r="OUR96" s="116"/>
      <c r="OUS96" s="116"/>
      <c r="OUT96" s="116"/>
      <c r="OUU96" s="116"/>
      <c r="OUV96" s="116"/>
      <c r="OUW96" s="116"/>
      <c r="OUX96" s="116"/>
      <c r="OUY96" s="116"/>
      <c r="OUZ96" s="116"/>
      <c r="OVA96" s="116"/>
      <c r="OVB96" s="116"/>
      <c r="OVC96" s="116"/>
      <c r="OVD96" s="116"/>
      <c r="OVE96" s="116"/>
      <c r="OVF96" s="116"/>
      <c r="OVG96" s="116"/>
      <c r="OVH96" s="116"/>
      <c r="OVI96" s="116"/>
      <c r="OVJ96" s="116"/>
      <c r="OVK96" s="116"/>
      <c r="OVL96" s="116"/>
      <c r="OVM96" s="116"/>
      <c r="OVN96" s="116"/>
      <c r="OVO96" s="116"/>
      <c r="OVP96" s="116"/>
      <c r="OVQ96" s="116"/>
      <c r="OVR96" s="116"/>
      <c r="OVS96" s="116"/>
      <c r="OVT96" s="116"/>
      <c r="OVU96" s="116"/>
      <c r="OVV96" s="116"/>
      <c r="OVW96" s="116"/>
      <c r="OVX96" s="116"/>
      <c r="OVY96" s="116"/>
      <c r="OVZ96" s="116"/>
      <c r="OWA96" s="116"/>
      <c r="OWB96" s="116"/>
      <c r="OWC96" s="116"/>
      <c r="OWD96" s="116"/>
      <c r="OWE96" s="116"/>
      <c r="OWF96" s="116"/>
      <c r="OWG96" s="116"/>
      <c r="OWH96" s="116"/>
      <c r="OWI96" s="116"/>
      <c r="OWJ96" s="116"/>
      <c r="OWK96" s="116"/>
      <c r="OWL96" s="116"/>
      <c r="OWM96" s="116"/>
      <c r="OWN96" s="116"/>
      <c r="OWO96" s="116"/>
      <c r="OWP96" s="116"/>
      <c r="OWQ96" s="116"/>
      <c r="OWR96" s="116"/>
      <c r="OWS96" s="116"/>
      <c r="OWT96" s="116"/>
      <c r="OWU96" s="116"/>
      <c r="OWV96" s="116"/>
      <c r="OWW96" s="116"/>
      <c r="OWX96" s="116"/>
      <c r="OWY96" s="116"/>
      <c r="OWZ96" s="116"/>
      <c r="OXA96" s="116"/>
      <c r="OXB96" s="116"/>
      <c r="OXC96" s="116"/>
      <c r="OXD96" s="116"/>
      <c r="OXE96" s="116"/>
      <c r="OXF96" s="116"/>
      <c r="OXG96" s="116"/>
      <c r="OXH96" s="116"/>
      <c r="OXI96" s="116"/>
      <c r="OXJ96" s="116"/>
      <c r="OXK96" s="116"/>
      <c r="OXL96" s="116"/>
      <c r="OXM96" s="116"/>
      <c r="OXN96" s="116"/>
      <c r="OXO96" s="116"/>
      <c r="OXP96" s="116"/>
      <c r="OXQ96" s="116"/>
      <c r="OXR96" s="116"/>
      <c r="OXS96" s="116"/>
      <c r="OXT96" s="116"/>
      <c r="OXU96" s="116"/>
      <c r="OXV96" s="116"/>
      <c r="OXW96" s="116"/>
      <c r="OXX96" s="116"/>
      <c r="OXY96" s="116"/>
      <c r="OXZ96" s="116"/>
      <c r="OYA96" s="116"/>
      <c r="OYB96" s="116"/>
      <c r="OYC96" s="116"/>
      <c r="OYD96" s="116"/>
      <c r="OYE96" s="116"/>
      <c r="OYF96" s="116"/>
      <c r="OYG96" s="116"/>
      <c r="OYH96" s="116"/>
      <c r="OYI96" s="116"/>
      <c r="OYJ96" s="116"/>
      <c r="OYK96" s="116"/>
      <c r="OYL96" s="116"/>
      <c r="OYM96" s="116"/>
      <c r="OYN96" s="116"/>
      <c r="OYO96" s="116"/>
      <c r="OYP96" s="116"/>
      <c r="OYQ96" s="116"/>
      <c r="OYR96" s="116"/>
      <c r="OYS96" s="116"/>
      <c r="OYT96" s="116"/>
      <c r="OYU96" s="116"/>
      <c r="OYV96" s="116"/>
      <c r="OYW96" s="116"/>
      <c r="OYX96" s="116"/>
      <c r="OYY96" s="116"/>
      <c r="OYZ96" s="116"/>
      <c r="OZA96" s="116"/>
      <c r="OZB96" s="116"/>
      <c r="OZC96" s="116"/>
      <c r="OZD96" s="116"/>
      <c r="OZE96" s="116"/>
      <c r="OZF96" s="116"/>
      <c r="OZG96" s="116"/>
      <c r="OZH96" s="116"/>
      <c r="OZI96" s="116"/>
      <c r="OZJ96" s="116"/>
      <c r="OZK96" s="116"/>
      <c r="OZL96" s="116"/>
      <c r="OZM96" s="116"/>
      <c r="OZN96" s="116"/>
      <c r="OZO96" s="116"/>
      <c r="OZP96" s="116"/>
      <c r="OZQ96" s="116"/>
      <c r="OZR96" s="116"/>
      <c r="OZS96" s="116"/>
      <c r="OZT96" s="116"/>
      <c r="OZU96" s="116"/>
      <c r="OZV96" s="116"/>
      <c r="OZW96" s="116"/>
      <c r="OZX96" s="116"/>
      <c r="OZY96" s="116"/>
      <c r="OZZ96" s="116"/>
      <c r="PAA96" s="116"/>
      <c r="PAB96" s="116"/>
      <c r="PAC96" s="116"/>
      <c r="PAD96" s="116"/>
      <c r="PAE96" s="116"/>
      <c r="PAF96" s="116"/>
      <c r="PAG96" s="116"/>
      <c r="PAH96" s="116"/>
      <c r="PAI96" s="116"/>
      <c r="PAJ96" s="116"/>
      <c r="PAK96" s="116"/>
      <c r="PAL96" s="116"/>
      <c r="PAM96" s="116"/>
      <c r="PAN96" s="116"/>
      <c r="PAO96" s="116"/>
      <c r="PAP96" s="116"/>
      <c r="PAQ96" s="116"/>
      <c r="PAR96" s="116"/>
      <c r="PAS96" s="116"/>
      <c r="PAT96" s="116"/>
      <c r="PAU96" s="116"/>
      <c r="PAV96" s="116"/>
      <c r="PAW96" s="116"/>
      <c r="PAX96" s="116"/>
      <c r="PAY96" s="116"/>
      <c r="PAZ96" s="116"/>
      <c r="PBA96" s="116"/>
      <c r="PBB96" s="116"/>
      <c r="PBC96" s="116"/>
      <c r="PBD96" s="116"/>
      <c r="PBE96" s="116"/>
      <c r="PBF96" s="116"/>
      <c r="PBG96" s="116"/>
      <c r="PBH96" s="116"/>
      <c r="PBI96" s="116"/>
      <c r="PBJ96" s="116"/>
      <c r="PBK96" s="116"/>
      <c r="PBL96" s="116"/>
      <c r="PBM96" s="116"/>
      <c r="PBN96" s="116"/>
      <c r="PBO96" s="116"/>
      <c r="PBP96" s="116"/>
      <c r="PBQ96" s="116"/>
      <c r="PBR96" s="116"/>
      <c r="PBS96" s="116"/>
      <c r="PBT96" s="116"/>
      <c r="PBU96" s="116"/>
      <c r="PBV96" s="116"/>
      <c r="PBW96" s="116"/>
      <c r="PBX96" s="116"/>
      <c r="PBY96" s="116"/>
      <c r="PBZ96" s="116"/>
      <c r="PCA96" s="116"/>
      <c r="PCB96" s="116"/>
      <c r="PCC96" s="116"/>
      <c r="PCD96" s="116"/>
      <c r="PCE96" s="116"/>
      <c r="PCF96" s="116"/>
      <c r="PCG96" s="116"/>
      <c r="PCH96" s="116"/>
      <c r="PCI96" s="116"/>
      <c r="PCJ96" s="116"/>
      <c r="PCK96" s="116"/>
      <c r="PCL96" s="116"/>
      <c r="PCM96" s="116"/>
      <c r="PCN96" s="116"/>
      <c r="PCO96" s="116"/>
      <c r="PCP96" s="116"/>
      <c r="PCQ96" s="116"/>
      <c r="PCR96" s="116"/>
      <c r="PCS96" s="116"/>
      <c r="PCT96" s="116"/>
      <c r="PCU96" s="116"/>
      <c r="PCV96" s="116"/>
      <c r="PCW96" s="116"/>
      <c r="PCX96" s="116"/>
      <c r="PCY96" s="116"/>
      <c r="PCZ96" s="116"/>
      <c r="PDA96" s="116"/>
      <c r="PDB96" s="116"/>
      <c r="PDC96" s="116"/>
      <c r="PDD96" s="116"/>
      <c r="PDE96" s="116"/>
      <c r="PDF96" s="116"/>
      <c r="PDG96" s="116"/>
      <c r="PDH96" s="116"/>
      <c r="PDI96" s="116"/>
      <c r="PDJ96" s="116"/>
      <c r="PDK96" s="116"/>
      <c r="PDL96" s="116"/>
      <c r="PDM96" s="116"/>
      <c r="PDN96" s="116"/>
      <c r="PDO96" s="116"/>
      <c r="PDP96" s="116"/>
      <c r="PDQ96" s="116"/>
      <c r="PDR96" s="116"/>
      <c r="PDS96" s="116"/>
      <c r="PDT96" s="116"/>
      <c r="PDU96" s="116"/>
      <c r="PDV96" s="116"/>
      <c r="PDW96" s="116"/>
      <c r="PDX96" s="116"/>
      <c r="PDY96" s="116"/>
      <c r="PDZ96" s="116"/>
      <c r="PEA96" s="116"/>
      <c r="PEB96" s="116"/>
      <c r="PEC96" s="116"/>
      <c r="PED96" s="116"/>
      <c r="PEE96" s="116"/>
      <c r="PEF96" s="116"/>
      <c r="PEG96" s="116"/>
      <c r="PEH96" s="116"/>
      <c r="PEI96" s="116"/>
      <c r="PEJ96" s="116"/>
      <c r="PEK96" s="116"/>
      <c r="PEL96" s="116"/>
      <c r="PEM96" s="116"/>
      <c r="PEN96" s="116"/>
      <c r="PEO96" s="116"/>
      <c r="PEP96" s="116"/>
      <c r="PEQ96" s="116"/>
      <c r="PER96" s="116"/>
      <c r="PES96" s="116"/>
      <c r="PET96" s="116"/>
      <c r="PEU96" s="116"/>
      <c r="PEV96" s="116"/>
      <c r="PEW96" s="116"/>
      <c r="PEX96" s="116"/>
      <c r="PEY96" s="116"/>
      <c r="PEZ96" s="116"/>
      <c r="PFA96" s="116"/>
      <c r="PFB96" s="116"/>
      <c r="PFC96" s="116"/>
      <c r="PFD96" s="116"/>
      <c r="PFE96" s="116"/>
      <c r="PFF96" s="116"/>
      <c r="PFG96" s="116"/>
      <c r="PFH96" s="116"/>
      <c r="PFI96" s="116"/>
      <c r="PFJ96" s="116"/>
      <c r="PFK96" s="116"/>
      <c r="PFL96" s="116"/>
      <c r="PFM96" s="116"/>
      <c r="PFN96" s="116"/>
      <c r="PFO96" s="116"/>
      <c r="PFP96" s="116"/>
      <c r="PFQ96" s="116"/>
      <c r="PFR96" s="116"/>
      <c r="PFS96" s="116"/>
      <c r="PFT96" s="116"/>
      <c r="PFU96" s="116"/>
      <c r="PFV96" s="116"/>
      <c r="PFW96" s="116"/>
      <c r="PFX96" s="116"/>
      <c r="PFY96" s="116"/>
      <c r="PFZ96" s="116"/>
      <c r="PGA96" s="116"/>
      <c r="PGB96" s="116"/>
      <c r="PGC96" s="116"/>
      <c r="PGD96" s="116"/>
      <c r="PGE96" s="116"/>
      <c r="PGF96" s="116"/>
      <c r="PGG96" s="116"/>
      <c r="PGH96" s="116"/>
      <c r="PGI96" s="116"/>
      <c r="PGJ96" s="116"/>
      <c r="PGK96" s="116"/>
      <c r="PGL96" s="116"/>
      <c r="PGM96" s="116"/>
      <c r="PGN96" s="116"/>
      <c r="PGO96" s="116"/>
      <c r="PGP96" s="116"/>
      <c r="PGQ96" s="116"/>
      <c r="PGR96" s="116"/>
      <c r="PGS96" s="116"/>
      <c r="PGT96" s="116"/>
      <c r="PGU96" s="116"/>
      <c r="PGV96" s="116"/>
      <c r="PGW96" s="116"/>
      <c r="PGX96" s="116"/>
      <c r="PGY96" s="116"/>
      <c r="PGZ96" s="116"/>
      <c r="PHA96" s="116"/>
      <c r="PHB96" s="116"/>
      <c r="PHC96" s="116"/>
      <c r="PHD96" s="116"/>
      <c r="PHE96" s="116"/>
      <c r="PHF96" s="116"/>
      <c r="PHG96" s="116"/>
      <c r="PHH96" s="116"/>
      <c r="PHI96" s="116"/>
      <c r="PHJ96" s="116"/>
      <c r="PHK96" s="116"/>
      <c r="PHL96" s="116"/>
      <c r="PHM96" s="116"/>
      <c r="PHN96" s="116"/>
      <c r="PHO96" s="116"/>
      <c r="PHP96" s="116"/>
      <c r="PHQ96" s="116"/>
      <c r="PHR96" s="116"/>
      <c r="PHS96" s="116"/>
      <c r="PHT96" s="116"/>
      <c r="PHU96" s="116"/>
      <c r="PHV96" s="116"/>
      <c r="PHW96" s="116"/>
      <c r="PHX96" s="116"/>
      <c r="PHY96" s="116"/>
      <c r="PHZ96" s="116"/>
      <c r="PIA96" s="116"/>
      <c r="PIB96" s="116"/>
      <c r="PIC96" s="116"/>
      <c r="PID96" s="116"/>
      <c r="PIE96" s="116"/>
      <c r="PIF96" s="116"/>
      <c r="PIG96" s="116"/>
      <c r="PIH96" s="116"/>
      <c r="PII96" s="116"/>
      <c r="PIJ96" s="116"/>
      <c r="PIK96" s="116"/>
      <c r="PIL96" s="116"/>
      <c r="PIM96" s="116"/>
      <c r="PIN96" s="116"/>
      <c r="PIO96" s="116"/>
      <c r="PIP96" s="116"/>
      <c r="PIQ96" s="116"/>
      <c r="PIR96" s="116"/>
      <c r="PIS96" s="116"/>
      <c r="PIT96" s="116"/>
      <c r="PIU96" s="116"/>
      <c r="PIV96" s="116"/>
      <c r="PIW96" s="116"/>
      <c r="PIX96" s="116"/>
      <c r="PIY96" s="116"/>
      <c r="PIZ96" s="116"/>
      <c r="PJA96" s="116"/>
      <c r="PJB96" s="116"/>
      <c r="PJC96" s="116"/>
      <c r="PJD96" s="116"/>
      <c r="PJE96" s="116"/>
      <c r="PJF96" s="116"/>
      <c r="PJG96" s="116"/>
      <c r="PJH96" s="116"/>
      <c r="PJI96" s="116"/>
      <c r="PJJ96" s="116"/>
      <c r="PJK96" s="116"/>
      <c r="PJL96" s="116"/>
      <c r="PJM96" s="116"/>
      <c r="PJN96" s="116"/>
      <c r="PJO96" s="116"/>
      <c r="PJP96" s="116"/>
      <c r="PJQ96" s="116"/>
      <c r="PJR96" s="116"/>
      <c r="PJS96" s="116"/>
      <c r="PJT96" s="116"/>
      <c r="PJU96" s="116"/>
      <c r="PJV96" s="116"/>
      <c r="PJW96" s="116"/>
      <c r="PJX96" s="116"/>
      <c r="PJY96" s="116"/>
      <c r="PJZ96" s="116"/>
      <c r="PKA96" s="116"/>
      <c r="PKB96" s="116"/>
      <c r="PKC96" s="116"/>
      <c r="PKD96" s="116"/>
      <c r="PKE96" s="116"/>
      <c r="PKF96" s="116"/>
      <c r="PKG96" s="116"/>
      <c r="PKH96" s="116"/>
      <c r="PKI96" s="116"/>
      <c r="PKJ96" s="116"/>
      <c r="PKK96" s="116"/>
      <c r="PKL96" s="116"/>
      <c r="PKM96" s="116"/>
      <c r="PKN96" s="116"/>
      <c r="PKO96" s="116"/>
      <c r="PKP96" s="116"/>
      <c r="PKQ96" s="116"/>
      <c r="PKR96" s="116"/>
      <c r="PKS96" s="116"/>
      <c r="PKT96" s="116"/>
      <c r="PKU96" s="116"/>
      <c r="PKV96" s="116"/>
      <c r="PKW96" s="116"/>
      <c r="PKX96" s="116"/>
      <c r="PKY96" s="116"/>
      <c r="PKZ96" s="116"/>
      <c r="PLA96" s="116"/>
      <c r="PLB96" s="116"/>
      <c r="PLC96" s="116"/>
      <c r="PLD96" s="116"/>
      <c r="PLE96" s="116"/>
      <c r="PLF96" s="116"/>
      <c r="PLG96" s="116"/>
      <c r="PLH96" s="116"/>
      <c r="PLI96" s="116"/>
      <c r="PLJ96" s="116"/>
      <c r="PLK96" s="116"/>
      <c r="PLL96" s="116"/>
      <c r="PLM96" s="116"/>
      <c r="PLN96" s="116"/>
      <c r="PLO96" s="116"/>
      <c r="PLP96" s="116"/>
      <c r="PLQ96" s="116"/>
      <c r="PLR96" s="116"/>
      <c r="PLS96" s="116"/>
      <c r="PLT96" s="116"/>
      <c r="PLU96" s="116"/>
      <c r="PLV96" s="116"/>
      <c r="PLW96" s="116"/>
      <c r="PLX96" s="116"/>
      <c r="PLY96" s="116"/>
      <c r="PLZ96" s="116"/>
      <c r="PMA96" s="116"/>
      <c r="PMB96" s="116"/>
      <c r="PMC96" s="116"/>
      <c r="PMD96" s="116"/>
      <c r="PME96" s="116"/>
      <c r="PMF96" s="116"/>
      <c r="PMG96" s="116"/>
      <c r="PMH96" s="116"/>
      <c r="PMI96" s="116"/>
      <c r="PMJ96" s="116"/>
      <c r="PMK96" s="116"/>
      <c r="PML96" s="116"/>
      <c r="PMM96" s="116"/>
      <c r="PMN96" s="116"/>
      <c r="PMO96" s="116"/>
      <c r="PMP96" s="116"/>
      <c r="PMQ96" s="116"/>
      <c r="PMR96" s="116"/>
      <c r="PMS96" s="116"/>
      <c r="PMT96" s="116"/>
      <c r="PMU96" s="116"/>
      <c r="PMV96" s="116"/>
      <c r="PMW96" s="116"/>
      <c r="PMX96" s="116"/>
      <c r="PMY96" s="116"/>
      <c r="PMZ96" s="116"/>
      <c r="PNA96" s="116"/>
      <c r="PNB96" s="116"/>
      <c r="PNC96" s="116"/>
      <c r="PND96" s="116"/>
      <c r="PNE96" s="116"/>
      <c r="PNF96" s="116"/>
      <c r="PNG96" s="116"/>
      <c r="PNH96" s="116"/>
      <c r="PNI96" s="116"/>
      <c r="PNJ96" s="116"/>
      <c r="PNK96" s="116"/>
      <c r="PNL96" s="116"/>
      <c r="PNM96" s="116"/>
      <c r="PNN96" s="116"/>
      <c r="PNO96" s="116"/>
      <c r="PNP96" s="116"/>
      <c r="PNQ96" s="116"/>
      <c r="PNR96" s="116"/>
      <c r="PNS96" s="116"/>
      <c r="PNT96" s="116"/>
      <c r="PNU96" s="116"/>
      <c r="PNV96" s="116"/>
      <c r="PNW96" s="116"/>
      <c r="PNX96" s="116"/>
      <c r="PNY96" s="116"/>
      <c r="PNZ96" s="116"/>
      <c r="POA96" s="116"/>
      <c r="POB96" s="116"/>
      <c r="POC96" s="116"/>
      <c r="POD96" s="116"/>
      <c r="POE96" s="116"/>
      <c r="POF96" s="116"/>
      <c r="POG96" s="116"/>
      <c r="POH96" s="116"/>
      <c r="POI96" s="116"/>
      <c r="POJ96" s="116"/>
      <c r="POK96" s="116"/>
      <c r="POL96" s="116"/>
      <c r="POM96" s="116"/>
      <c r="PON96" s="116"/>
      <c r="POO96" s="116"/>
      <c r="POP96" s="116"/>
      <c r="POQ96" s="116"/>
      <c r="POR96" s="116"/>
      <c r="POS96" s="116"/>
      <c r="POT96" s="116"/>
      <c r="POU96" s="116"/>
      <c r="POV96" s="116"/>
      <c r="POW96" s="116"/>
      <c r="POX96" s="116"/>
      <c r="POY96" s="116"/>
      <c r="POZ96" s="116"/>
      <c r="PPA96" s="116"/>
      <c r="PPB96" s="116"/>
      <c r="PPC96" s="116"/>
      <c r="PPD96" s="116"/>
      <c r="PPE96" s="116"/>
      <c r="PPF96" s="116"/>
      <c r="PPG96" s="116"/>
      <c r="PPH96" s="116"/>
      <c r="PPI96" s="116"/>
      <c r="PPJ96" s="116"/>
      <c r="PPK96" s="116"/>
      <c r="PPL96" s="116"/>
      <c r="PPM96" s="116"/>
      <c r="PPN96" s="116"/>
      <c r="PPO96" s="116"/>
      <c r="PPP96" s="116"/>
      <c r="PPQ96" s="116"/>
      <c r="PPR96" s="116"/>
      <c r="PPS96" s="116"/>
      <c r="PPT96" s="116"/>
      <c r="PPU96" s="116"/>
      <c r="PPV96" s="116"/>
      <c r="PPW96" s="116"/>
      <c r="PPX96" s="116"/>
      <c r="PPY96" s="116"/>
      <c r="PPZ96" s="116"/>
      <c r="PQA96" s="116"/>
      <c r="PQB96" s="116"/>
      <c r="PQC96" s="116"/>
      <c r="PQD96" s="116"/>
      <c r="PQE96" s="116"/>
      <c r="PQF96" s="116"/>
      <c r="PQG96" s="116"/>
      <c r="PQH96" s="116"/>
      <c r="PQI96" s="116"/>
      <c r="PQJ96" s="116"/>
      <c r="PQK96" s="116"/>
      <c r="PQL96" s="116"/>
      <c r="PQM96" s="116"/>
      <c r="PQN96" s="116"/>
      <c r="PQO96" s="116"/>
      <c r="PQP96" s="116"/>
      <c r="PQQ96" s="116"/>
      <c r="PQR96" s="116"/>
      <c r="PQS96" s="116"/>
      <c r="PQT96" s="116"/>
      <c r="PQU96" s="116"/>
      <c r="PQV96" s="116"/>
      <c r="PQW96" s="116"/>
      <c r="PQX96" s="116"/>
      <c r="PQY96" s="116"/>
      <c r="PQZ96" s="116"/>
      <c r="PRA96" s="116"/>
      <c r="PRB96" s="116"/>
      <c r="PRC96" s="116"/>
      <c r="PRD96" s="116"/>
      <c r="PRE96" s="116"/>
      <c r="PRF96" s="116"/>
      <c r="PRG96" s="116"/>
      <c r="PRH96" s="116"/>
      <c r="PRI96" s="116"/>
      <c r="PRJ96" s="116"/>
      <c r="PRK96" s="116"/>
      <c r="PRL96" s="116"/>
      <c r="PRM96" s="116"/>
      <c r="PRN96" s="116"/>
      <c r="PRO96" s="116"/>
      <c r="PRP96" s="116"/>
      <c r="PRQ96" s="116"/>
      <c r="PRR96" s="116"/>
      <c r="PRS96" s="116"/>
      <c r="PRT96" s="116"/>
      <c r="PRU96" s="116"/>
      <c r="PRV96" s="116"/>
      <c r="PRW96" s="116"/>
      <c r="PRX96" s="116"/>
      <c r="PRY96" s="116"/>
      <c r="PRZ96" s="116"/>
      <c r="PSA96" s="116"/>
      <c r="PSB96" s="116"/>
      <c r="PSC96" s="116"/>
      <c r="PSD96" s="116"/>
      <c r="PSE96" s="116"/>
      <c r="PSF96" s="116"/>
      <c r="PSG96" s="116"/>
      <c r="PSH96" s="116"/>
      <c r="PSI96" s="116"/>
      <c r="PSJ96" s="116"/>
      <c r="PSK96" s="116"/>
      <c r="PSL96" s="116"/>
      <c r="PSM96" s="116"/>
      <c r="PSN96" s="116"/>
      <c r="PSO96" s="116"/>
      <c r="PSP96" s="116"/>
      <c r="PSQ96" s="116"/>
      <c r="PSR96" s="116"/>
      <c r="PSS96" s="116"/>
      <c r="PST96" s="116"/>
      <c r="PSU96" s="116"/>
      <c r="PSV96" s="116"/>
      <c r="PSW96" s="116"/>
      <c r="PSX96" s="116"/>
      <c r="PSY96" s="116"/>
      <c r="PSZ96" s="116"/>
      <c r="PTA96" s="116"/>
      <c r="PTB96" s="116"/>
      <c r="PTC96" s="116"/>
      <c r="PTD96" s="116"/>
      <c r="PTE96" s="116"/>
      <c r="PTF96" s="116"/>
      <c r="PTG96" s="116"/>
      <c r="PTH96" s="116"/>
      <c r="PTI96" s="116"/>
      <c r="PTJ96" s="116"/>
      <c r="PTK96" s="116"/>
      <c r="PTL96" s="116"/>
      <c r="PTM96" s="116"/>
      <c r="PTN96" s="116"/>
      <c r="PTO96" s="116"/>
      <c r="PTP96" s="116"/>
      <c r="PTQ96" s="116"/>
      <c r="PTR96" s="116"/>
      <c r="PTS96" s="116"/>
      <c r="PTT96" s="116"/>
      <c r="PTU96" s="116"/>
      <c r="PTV96" s="116"/>
      <c r="PTW96" s="116"/>
      <c r="PTX96" s="116"/>
      <c r="PTY96" s="116"/>
      <c r="PTZ96" s="116"/>
      <c r="PUA96" s="116"/>
      <c r="PUB96" s="116"/>
      <c r="PUC96" s="116"/>
      <c r="PUD96" s="116"/>
      <c r="PUE96" s="116"/>
      <c r="PUF96" s="116"/>
      <c r="PUG96" s="116"/>
      <c r="PUH96" s="116"/>
      <c r="PUI96" s="116"/>
      <c r="PUJ96" s="116"/>
      <c r="PUK96" s="116"/>
      <c r="PUL96" s="116"/>
      <c r="PUM96" s="116"/>
      <c r="PUN96" s="116"/>
      <c r="PUO96" s="116"/>
      <c r="PUP96" s="116"/>
      <c r="PUQ96" s="116"/>
      <c r="PUR96" s="116"/>
      <c r="PUS96" s="116"/>
      <c r="PUT96" s="116"/>
      <c r="PUU96" s="116"/>
      <c r="PUV96" s="116"/>
      <c r="PUW96" s="116"/>
      <c r="PUX96" s="116"/>
      <c r="PUY96" s="116"/>
      <c r="PUZ96" s="116"/>
      <c r="PVA96" s="116"/>
      <c r="PVB96" s="116"/>
      <c r="PVC96" s="116"/>
      <c r="PVD96" s="116"/>
      <c r="PVE96" s="116"/>
      <c r="PVF96" s="116"/>
      <c r="PVG96" s="116"/>
      <c r="PVH96" s="116"/>
      <c r="PVI96" s="116"/>
      <c r="PVJ96" s="116"/>
      <c r="PVK96" s="116"/>
      <c r="PVL96" s="116"/>
      <c r="PVM96" s="116"/>
      <c r="PVN96" s="116"/>
      <c r="PVO96" s="116"/>
      <c r="PVP96" s="116"/>
      <c r="PVQ96" s="116"/>
      <c r="PVR96" s="116"/>
      <c r="PVS96" s="116"/>
      <c r="PVT96" s="116"/>
      <c r="PVU96" s="116"/>
      <c r="PVV96" s="116"/>
      <c r="PVW96" s="116"/>
      <c r="PVX96" s="116"/>
      <c r="PVY96" s="116"/>
      <c r="PVZ96" s="116"/>
      <c r="PWA96" s="116"/>
      <c r="PWB96" s="116"/>
      <c r="PWC96" s="116"/>
      <c r="PWD96" s="116"/>
      <c r="PWE96" s="116"/>
      <c r="PWF96" s="116"/>
      <c r="PWG96" s="116"/>
      <c r="PWH96" s="116"/>
      <c r="PWI96" s="116"/>
      <c r="PWJ96" s="116"/>
      <c r="PWK96" s="116"/>
      <c r="PWL96" s="116"/>
      <c r="PWM96" s="116"/>
      <c r="PWN96" s="116"/>
      <c r="PWO96" s="116"/>
      <c r="PWP96" s="116"/>
      <c r="PWQ96" s="116"/>
      <c r="PWR96" s="116"/>
      <c r="PWS96" s="116"/>
      <c r="PWT96" s="116"/>
      <c r="PWU96" s="116"/>
      <c r="PWV96" s="116"/>
      <c r="PWW96" s="116"/>
      <c r="PWX96" s="116"/>
      <c r="PWY96" s="116"/>
      <c r="PWZ96" s="116"/>
      <c r="PXA96" s="116"/>
      <c r="PXB96" s="116"/>
      <c r="PXC96" s="116"/>
      <c r="PXD96" s="116"/>
      <c r="PXE96" s="116"/>
      <c r="PXF96" s="116"/>
      <c r="PXG96" s="116"/>
      <c r="PXH96" s="116"/>
      <c r="PXI96" s="116"/>
      <c r="PXJ96" s="116"/>
      <c r="PXK96" s="116"/>
      <c r="PXL96" s="116"/>
      <c r="PXM96" s="116"/>
      <c r="PXN96" s="116"/>
      <c r="PXO96" s="116"/>
      <c r="PXP96" s="116"/>
      <c r="PXQ96" s="116"/>
      <c r="PXR96" s="116"/>
      <c r="PXS96" s="116"/>
      <c r="PXT96" s="116"/>
      <c r="PXU96" s="116"/>
      <c r="PXV96" s="116"/>
      <c r="PXW96" s="116"/>
      <c r="PXX96" s="116"/>
      <c r="PXY96" s="116"/>
      <c r="PXZ96" s="116"/>
      <c r="PYA96" s="116"/>
      <c r="PYB96" s="116"/>
      <c r="PYC96" s="116"/>
      <c r="PYD96" s="116"/>
      <c r="PYE96" s="116"/>
      <c r="PYF96" s="116"/>
      <c r="PYG96" s="116"/>
      <c r="PYH96" s="116"/>
      <c r="PYI96" s="116"/>
      <c r="PYJ96" s="116"/>
      <c r="PYK96" s="116"/>
      <c r="PYL96" s="116"/>
      <c r="PYM96" s="116"/>
      <c r="PYN96" s="116"/>
      <c r="PYO96" s="116"/>
      <c r="PYP96" s="116"/>
      <c r="PYQ96" s="116"/>
      <c r="PYR96" s="116"/>
      <c r="PYS96" s="116"/>
      <c r="PYT96" s="116"/>
      <c r="PYU96" s="116"/>
      <c r="PYV96" s="116"/>
      <c r="PYW96" s="116"/>
      <c r="PYX96" s="116"/>
      <c r="PYY96" s="116"/>
      <c r="PYZ96" s="116"/>
      <c r="PZA96" s="116"/>
      <c r="PZB96" s="116"/>
      <c r="PZC96" s="116"/>
      <c r="PZD96" s="116"/>
      <c r="PZE96" s="116"/>
      <c r="PZF96" s="116"/>
      <c r="PZG96" s="116"/>
      <c r="PZH96" s="116"/>
      <c r="PZI96" s="116"/>
      <c r="PZJ96" s="116"/>
      <c r="PZK96" s="116"/>
      <c r="PZL96" s="116"/>
      <c r="PZM96" s="116"/>
      <c r="PZN96" s="116"/>
      <c r="PZO96" s="116"/>
      <c r="PZP96" s="116"/>
      <c r="PZQ96" s="116"/>
      <c r="PZR96" s="116"/>
      <c r="PZS96" s="116"/>
      <c r="PZT96" s="116"/>
      <c r="PZU96" s="116"/>
      <c r="PZV96" s="116"/>
      <c r="PZW96" s="116"/>
      <c r="PZX96" s="116"/>
      <c r="PZY96" s="116"/>
      <c r="PZZ96" s="116"/>
      <c r="QAA96" s="116"/>
      <c r="QAB96" s="116"/>
      <c r="QAC96" s="116"/>
      <c r="QAD96" s="116"/>
      <c r="QAE96" s="116"/>
      <c r="QAF96" s="116"/>
      <c r="QAG96" s="116"/>
      <c r="QAH96" s="116"/>
      <c r="QAI96" s="116"/>
      <c r="QAJ96" s="116"/>
      <c r="QAK96" s="116"/>
      <c r="QAL96" s="116"/>
      <c r="QAM96" s="116"/>
      <c r="QAN96" s="116"/>
      <c r="QAO96" s="116"/>
      <c r="QAP96" s="116"/>
      <c r="QAQ96" s="116"/>
      <c r="QAR96" s="116"/>
      <c r="QAS96" s="116"/>
      <c r="QAT96" s="116"/>
      <c r="QAU96" s="116"/>
      <c r="QAV96" s="116"/>
      <c r="QAW96" s="116"/>
      <c r="QAX96" s="116"/>
      <c r="QAY96" s="116"/>
      <c r="QAZ96" s="116"/>
      <c r="QBA96" s="116"/>
      <c r="QBB96" s="116"/>
      <c r="QBC96" s="116"/>
      <c r="QBD96" s="116"/>
      <c r="QBE96" s="116"/>
      <c r="QBF96" s="116"/>
      <c r="QBG96" s="116"/>
      <c r="QBH96" s="116"/>
      <c r="QBI96" s="116"/>
      <c r="QBJ96" s="116"/>
      <c r="QBK96" s="116"/>
      <c r="QBL96" s="116"/>
      <c r="QBM96" s="116"/>
      <c r="QBN96" s="116"/>
      <c r="QBO96" s="116"/>
      <c r="QBP96" s="116"/>
      <c r="QBQ96" s="116"/>
      <c r="QBR96" s="116"/>
      <c r="QBS96" s="116"/>
      <c r="QBT96" s="116"/>
      <c r="QBU96" s="116"/>
      <c r="QBV96" s="116"/>
      <c r="QBW96" s="116"/>
      <c r="QBX96" s="116"/>
      <c r="QBY96" s="116"/>
      <c r="QBZ96" s="116"/>
      <c r="QCA96" s="116"/>
      <c r="QCB96" s="116"/>
      <c r="QCC96" s="116"/>
      <c r="QCD96" s="116"/>
      <c r="QCE96" s="116"/>
      <c r="QCF96" s="116"/>
      <c r="QCG96" s="116"/>
      <c r="QCH96" s="116"/>
      <c r="QCI96" s="116"/>
      <c r="QCJ96" s="116"/>
      <c r="QCK96" s="116"/>
      <c r="QCL96" s="116"/>
      <c r="QCM96" s="116"/>
      <c r="QCN96" s="116"/>
      <c r="QCO96" s="116"/>
      <c r="QCP96" s="116"/>
      <c r="QCQ96" s="116"/>
      <c r="QCR96" s="116"/>
      <c r="QCS96" s="116"/>
      <c r="QCT96" s="116"/>
      <c r="QCU96" s="116"/>
      <c r="QCV96" s="116"/>
      <c r="QCW96" s="116"/>
      <c r="QCX96" s="116"/>
      <c r="QCY96" s="116"/>
      <c r="QCZ96" s="116"/>
      <c r="QDA96" s="116"/>
      <c r="QDB96" s="116"/>
      <c r="QDC96" s="116"/>
      <c r="QDD96" s="116"/>
      <c r="QDE96" s="116"/>
      <c r="QDF96" s="116"/>
      <c r="QDG96" s="116"/>
      <c r="QDH96" s="116"/>
      <c r="QDI96" s="116"/>
      <c r="QDJ96" s="116"/>
      <c r="QDK96" s="116"/>
      <c r="QDL96" s="116"/>
      <c r="QDM96" s="116"/>
      <c r="QDN96" s="116"/>
      <c r="QDO96" s="116"/>
      <c r="QDP96" s="116"/>
      <c r="QDQ96" s="116"/>
      <c r="QDR96" s="116"/>
      <c r="QDS96" s="116"/>
      <c r="QDT96" s="116"/>
      <c r="QDU96" s="116"/>
      <c r="QDV96" s="116"/>
      <c r="QDW96" s="116"/>
      <c r="QDX96" s="116"/>
      <c r="QDY96" s="116"/>
      <c r="QDZ96" s="116"/>
      <c r="QEA96" s="116"/>
      <c r="QEB96" s="116"/>
      <c r="QEC96" s="116"/>
      <c r="QED96" s="116"/>
      <c r="QEE96" s="116"/>
      <c r="QEF96" s="116"/>
      <c r="QEG96" s="116"/>
      <c r="QEH96" s="116"/>
      <c r="QEI96" s="116"/>
      <c r="QEJ96" s="116"/>
      <c r="QEK96" s="116"/>
      <c r="QEL96" s="116"/>
      <c r="QEM96" s="116"/>
      <c r="QEN96" s="116"/>
      <c r="QEO96" s="116"/>
      <c r="QEP96" s="116"/>
      <c r="QEQ96" s="116"/>
      <c r="QER96" s="116"/>
      <c r="QES96" s="116"/>
      <c r="QET96" s="116"/>
      <c r="QEU96" s="116"/>
      <c r="QEV96" s="116"/>
      <c r="QEW96" s="116"/>
      <c r="QEX96" s="116"/>
      <c r="QEY96" s="116"/>
      <c r="QEZ96" s="116"/>
      <c r="QFA96" s="116"/>
      <c r="QFB96" s="116"/>
      <c r="QFC96" s="116"/>
      <c r="QFD96" s="116"/>
      <c r="QFE96" s="116"/>
      <c r="QFF96" s="116"/>
      <c r="QFG96" s="116"/>
      <c r="QFH96" s="116"/>
      <c r="QFI96" s="116"/>
      <c r="QFJ96" s="116"/>
      <c r="QFK96" s="116"/>
      <c r="QFL96" s="116"/>
      <c r="QFM96" s="116"/>
      <c r="QFN96" s="116"/>
      <c r="QFO96" s="116"/>
      <c r="QFP96" s="116"/>
      <c r="QFQ96" s="116"/>
      <c r="QFR96" s="116"/>
      <c r="QFS96" s="116"/>
      <c r="QFT96" s="116"/>
      <c r="QFU96" s="116"/>
      <c r="QFV96" s="116"/>
      <c r="QFW96" s="116"/>
      <c r="QFX96" s="116"/>
      <c r="QFY96" s="116"/>
      <c r="QFZ96" s="116"/>
      <c r="QGA96" s="116"/>
      <c r="QGB96" s="116"/>
      <c r="QGC96" s="116"/>
      <c r="QGD96" s="116"/>
      <c r="QGE96" s="116"/>
      <c r="QGF96" s="116"/>
      <c r="QGG96" s="116"/>
      <c r="QGH96" s="116"/>
      <c r="QGI96" s="116"/>
      <c r="QGJ96" s="116"/>
      <c r="QGK96" s="116"/>
      <c r="QGL96" s="116"/>
      <c r="QGM96" s="116"/>
      <c r="QGN96" s="116"/>
      <c r="QGO96" s="116"/>
      <c r="QGP96" s="116"/>
      <c r="QGQ96" s="116"/>
      <c r="QGR96" s="116"/>
      <c r="QGS96" s="116"/>
      <c r="QGT96" s="116"/>
      <c r="QGU96" s="116"/>
      <c r="QGV96" s="116"/>
      <c r="QGW96" s="116"/>
      <c r="QGX96" s="116"/>
      <c r="QGY96" s="116"/>
      <c r="QGZ96" s="116"/>
      <c r="QHA96" s="116"/>
      <c r="QHB96" s="116"/>
      <c r="QHC96" s="116"/>
      <c r="QHD96" s="116"/>
      <c r="QHE96" s="116"/>
      <c r="QHF96" s="116"/>
      <c r="QHG96" s="116"/>
      <c r="QHH96" s="116"/>
      <c r="QHI96" s="116"/>
      <c r="QHJ96" s="116"/>
      <c r="QHK96" s="116"/>
      <c r="QHL96" s="116"/>
      <c r="QHM96" s="116"/>
      <c r="QHN96" s="116"/>
      <c r="QHO96" s="116"/>
      <c r="QHP96" s="116"/>
      <c r="QHQ96" s="116"/>
      <c r="QHR96" s="116"/>
      <c r="QHS96" s="116"/>
      <c r="QHT96" s="116"/>
      <c r="QHU96" s="116"/>
      <c r="QHV96" s="116"/>
      <c r="QHW96" s="116"/>
      <c r="QHX96" s="116"/>
      <c r="QHY96" s="116"/>
      <c r="QHZ96" s="116"/>
      <c r="QIA96" s="116"/>
      <c r="QIB96" s="116"/>
      <c r="QIC96" s="116"/>
      <c r="QID96" s="116"/>
      <c r="QIE96" s="116"/>
      <c r="QIF96" s="116"/>
      <c r="QIG96" s="116"/>
      <c r="QIH96" s="116"/>
      <c r="QII96" s="116"/>
      <c r="QIJ96" s="116"/>
      <c r="QIK96" s="116"/>
      <c r="QIL96" s="116"/>
      <c r="QIM96" s="116"/>
      <c r="QIN96" s="116"/>
      <c r="QIO96" s="116"/>
      <c r="QIP96" s="116"/>
      <c r="QIQ96" s="116"/>
      <c r="QIR96" s="116"/>
      <c r="QIS96" s="116"/>
      <c r="QIT96" s="116"/>
      <c r="QIU96" s="116"/>
      <c r="QIV96" s="116"/>
      <c r="QIW96" s="116"/>
      <c r="QIX96" s="116"/>
      <c r="QIY96" s="116"/>
      <c r="QIZ96" s="116"/>
      <c r="QJA96" s="116"/>
      <c r="QJB96" s="116"/>
      <c r="QJC96" s="116"/>
      <c r="QJD96" s="116"/>
      <c r="QJE96" s="116"/>
      <c r="QJF96" s="116"/>
      <c r="QJG96" s="116"/>
      <c r="QJH96" s="116"/>
      <c r="QJI96" s="116"/>
      <c r="QJJ96" s="116"/>
      <c r="QJK96" s="116"/>
      <c r="QJL96" s="116"/>
      <c r="QJM96" s="116"/>
      <c r="QJN96" s="116"/>
      <c r="QJO96" s="116"/>
      <c r="QJP96" s="116"/>
      <c r="QJQ96" s="116"/>
      <c r="QJR96" s="116"/>
      <c r="QJS96" s="116"/>
      <c r="QJT96" s="116"/>
      <c r="QJU96" s="116"/>
      <c r="QJV96" s="116"/>
      <c r="QJW96" s="116"/>
      <c r="QJX96" s="116"/>
      <c r="QJY96" s="116"/>
      <c r="QJZ96" s="116"/>
      <c r="QKA96" s="116"/>
      <c r="QKB96" s="116"/>
      <c r="QKC96" s="116"/>
      <c r="QKD96" s="116"/>
      <c r="QKE96" s="116"/>
      <c r="QKF96" s="116"/>
      <c r="QKG96" s="116"/>
      <c r="QKH96" s="116"/>
      <c r="QKI96" s="116"/>
      <c r="QKJ96" s="116"/>
      <c r="QKK96" s="116"/>
      <c r="QKL96" s="116"/>
      <c r="QKM96" s="116"/>
      <c r="QKN96" s="116"/>
      <c r="QKO96" s="116"/>
      <c r="QKP96" s="116"/>
      <c r="QKQ96" s="116"/>
      <c r="QKR96" s="116"/>
      <c r="QKS96" s="116"/>
      <c r="QKT96" s="116"/>
      <c r="QKU96" s="116"/>
      <c r="QKV96" s="116"/>
      <c r="QKW96" s="116"/>
      <c r="QKX96" s="116"/>
      <c r="QKY96" s="116"/>
      <c r="QKZ96" s="116"/>
      <c r="QLA96" s="116"/>
      <c r="QLB96" s="116"/>
      <c r="QLC96" s="116"/>
      <c r="QLD96" s="116"/>
      <c r="QLE96" s="116"/>
      <c r="QLF96" s="116"/>
      <c r="QLG96" s="116"/>
      <c r="QLH96" s="116"/>
      <c r="QLI96" s="116"/>
      <c r="QLJ96" s="116"/>
      <c r="QLK96" s="116"/>
      <c r="QLL96" s="116"/>
      <c r="QLM96" s="116"/>
      <c r="QLN96" s="116"/>
      <c r="QLO96" s="116"/>
      <c r="QLP96" s="116"/>
      <c r="QLQ96" s="116"/>
      <c r="QLR96" s="116"/>
      <c r="QLS96" s="116"/>
      <c r="QLT96" s="116"/>
      <c r="QLU96" s="116"/>
      <c r="QLV96" s="116"/>
      <c r="QLW96" s="116"/>
      <c r="QLX96" s="116"/>
      <c r="QLY96" s="116"/>
      <c r="QLZ96" s="116"/>
      <c r="QMA96" s="116"/>
      <c r="QMB96" s="116"/>
      <c r="QMC96" s="116"/>
      <c r="QMD96" s="116"/>
      <c r="QME96" s="116"/>
      <c r="QMF96" s="116"/>
      <c r="QMG96" s="116"/>
      <c r="QMH96" s="116"/>
      <c r="QMI96" s="116"/>
      <c r="QMJ96" s="116"/>
      <c r="QMK96" s="116"/>
      <c r="QML96" s="116"/>
      <c r="QMM96" s="116"/>
      <c r="QMN96" s="116"/>
      <c r="QMO96" s="116"/>
      <c r="QMP96" s="116"/>
      <c r="QMQ96" s="116"/>
      <c r="QMR96" s="116"/>
      <c r="QMS96" s="116"/>
      <c r="QMT96" s="116"/>
      <c r="QMU96" s="116"/>
      <c r="QMV96" s="116"/>
      <c r="QMW96" s="116"/>
      <c r="QMX96" s="116"/>
      <c r="QMY96" s="116"/>
      <c r="QMZ96" s="116"/>
      <c r="QNA96" s="116"/>
      <c r="QNB96" s="116"/>
      <c r="QNC96" s="116"/>
      <c r="QND96" s="116"/>
      <c r="QNE96" s="116"/>
      <c r="QNF96" s="116"/>
      <c r="QNG96" s="116"/>
      <c r="QNH96" s="116"/>
      <c r="QNI96" s="116"/>
      <c r="QNJ96" s="116"/>
      <c r="QNK96" s="116"/>
      <c r="QNL96" s="116"/>
      <c r="QNM96" s="116"/>
      <c r="QNN96" s="116"/>
      <c r="QNO96" s="116"/>
      <c r="QNP96" s="116"/>
      <c r="QNQ96" s="116"/>
      <c r="QNR96" s="116"/>
      <c r="QNS96" s="116"/>
      <c r="QNT96" s="116"/>
      <c r="QNU96" s="116"/>
      <c r="QNV96" s="116"/>
      <c r="QNW96" s="116"/>
      <c r="QNX96" s="116"/>
      <c r="QNY96" s="116"/>
      <c r="QNZ96" s="116"/>
      <c r="QOA96" s="116"/>
      <c r="QOB96" s="116"/>
      <c r="QOC96" s="116"/>
      <c r="QOD96" s="116"/>
      <c r="QOE96" s="116"/>
      <c r="QOF96" s="116"/>
      <c r="QOG96" s="116"/>
      <c r="QOH96" s="116"/>
      <c r="QOI96" s="116"/>
      <c r="QOJ96" s="116"/>
      <c r="QOK96" s="116"/>
      <c r="QOL96" s="116"/>
      <c r="QOM96" s="116"/>
      <c r="QON96" s="116"/>
      <c r="QOO96" s="116"/>
      <c r="QOP96" s="116"/>
      <c r="QOQ96" s="116"/>
      <c r="QOR96" s="116"/>
      <c r="QOS96" s="116"/>
      <c r="QOT96" s="116"/>
      <c r="QOU96" s="116"/>
      <c r="QOV96" s="116"/>
      <c r="QOW96" s="116"/>
      <c r="QOX96" s="116"/>
      <c r="QOY96" s="116"/>
      <c r="QOZ96" s="116"/>
      <c r="QPA96" s="116"/>
      <c r="QPB96" s="116"/>
      <c r="QPC96" s="116"/>
      <c r="QPD96" s="116"/>
      <c r="QPE96" s="116"/>
      <c r="QPF96" s="116"/>
      <c r="QPG96" s="116"/>
      <c r="QPH96" s="116"/>
      <c r="QPI96" s="116"/>
      <c r="QPJ96" s="116"/>
      <c r="QPK96" s="116"/>
      <c r="QPL96" s="116"/>
      <c r="QPM96" s="116"/>
      <c r="QPN96" s="116"/>
      <c r="QPO96" s="116"/>
      <c r="QPP96" s="116"/>
      <c r="QPQ96" s="116"/>
      <c r="QPR96" s="116"/>
      <c r="QPS96" s="116"/>
      <c r="QPT96" s="116"/>
      <c r="QPU96" s="116"/>
      <c r="QPV96" s="116"/>
      <c r="QPW96" s="116"/>
      <c r="QPX96" s="116"/>
      <c r="QPY96" s="116"/>
      <c r="QPZ96" s="116"/>
      <c r="QQA96" s="116"/>
      <c r="QQB96" s="116"/>
      <c r="QQC96" s="116"/>
      <c r="QQD96" s="116"/>
      <c r="QQE96" s="116"/>
      <c r="QQF96" s="116"/>
      <c r="QQG96" s="116"/>
      <c r="QQH96" s="116"/>
      <c r="QQI96" s="116"/>
      <c r="QQJ96" s="116"/>
      <c r="QQK96" s="116"/>
      <c r="QQL96" s="116"/>
      <c r="QQM96" s="116"/>
      <c r="QQN96" s="116"/>
      <c r="QQO96" s="116"/>
      <c r="QQP96" s="116"/>
      <c r="QQQ96" s="116"/>
      <c r="QQR96" s="116"/>
      <c r="QQS96" s="116"/>
      <c r="QQT96" s="116"/>
      <c r="QQU96" s="116"/>
      <c r="QQV96" s="116"/>
      <c r="QQW96" s="116"/>
      <c r="QQX96" s="116"/>
      <c r="QQY96" s="116"/>
      <c r="QQZ96" s="116"/>
      <c r="QRA96" s="116"/>
      <c r="QRB96" s="116"/>
      <c r="QRC96" s="116"/>
      <c r="QRD96" s="116"/>
      <c r="QRE96" s="116"/>
      <c r="QRF96" s="116"/>
      <c r="QRG96" s="116"/>
      <c r="QRH96" s="116"/>
      <c r="QRI96" s="116"/>
      <c r="QRJ96" s="116"/>
      <c r="QRK96" s="116"/>
      <c r="QRL96" s="116"/>
      <c r="QRM96" s="116"/>
      <c r="QRN96" s="116"/>
      <c r="QRO96" s="116"/>
      <c r="QRP96" s="116"/>
      <c r="QRQ96" s="116"/>
      <c r="QRR96" s="116"/>
      <c r="QRS96" s="116"/>
      <c r="QRT96" s="116"/>
      <c r="QRU96" s="116"/>
      <c r="QRV96" s="116"/>
      <c r="QRW96" s="116"/>
      <c r="QRX96" s="116"/>
      <c r="QRY96" s="116"/>
      <c r="QRZ96" s="116"/>
      <c r="QSA96" s="116"/>
      <c r="QSB96" s="116"/>
      <c r="QSC96" s="116"/>
      <c r="QSD96" s="116"/>
      <c r="QSE96" s="116"/>
      <c r="QSF96" s="116"/>
      <c r="QSG96" s="116"/>
      <c r="QSH96" s="116"/>
      <c r="QSI96" s="116"/>
      <c r="QSJ96" s="116"/>
      <c r="QSK96" s="116"/>
      <c r="QSL96" s="116"/>
      <c r="QSM96" s="116"/>
      <c r="QSN96" s="116"/>
      <c r="QSO96" s="116"/>
      <c r="QSP96" s="116"/>
      <c r="QSQ96" s="116"/>
      <c r="QSR96" s="116"/>
      <c r="QSS96" s="116"/>
      <c r="QST96" s="116"/>
      <c r="QSU96" s="116"/>
      <c r="QSV96" s="116"/>
      <c r="QSW96" s="116"/>
      <c r="QSX96" s="116"/>
      <c r="QSY96" s="116"/>
      <c r="QSZ96" s="116"/>
      <c r="QTA96" s="116"/>
      <c r="QTB96" s="116"/>
      <c r="QTC96" s="116"/>
      <c r="QTD96" s="116"/>
      <c r="QTE96" s="116"/>
      <c r="QTF96" s="116"/>
      <c r="QTG96" s="116"/>
      <c r="QTH96" s="116"/>
      <c r="QTI96" s="116"/>
      <c r="QTJ96" s="116"/>
      <c r="QTK96" s="116"/>
      <c r="QTL96" s="116"/>
      <c r="QTM96" s="116"/>
      <c r="QTN96" s="116"/>
      <c r="QTO96" s="116"/>
      <c r="QTP96" s="116"/>
      <c r="QTQ96" s="116"/>
      <c r="QTR96" s="116"/>
      <c r="QTS96" s="116"/>
      <c r="QTT96" s="116"/>
      <c r="QTU96" s="116"/>
      <c r="QTV96" s="116"/>
      <c r="QTW96" s="116"/>
      <c r="QTX96" s="116"/>
      <c r="QTY96" s="116"/>
      <c r="QTZ96" s="116"/>
      <c r="QUA96" s="116"/>
      <c r="QUB96" s="116"/>
      <c r="QUC96" s="116"/>
      <c r="QUD96" s="116"/>
      <c r="QUE96" s="116"/>
      <c r="QUF96" s="116"/>
      <c r="QUG96" s="116"/>
      <c r="QUH96" s="116"/>
      <c r="QUI96" s="116"/>
      <c r="QUJ96" s="116"/>
      <c r="QUK96" s="116"/>
      <c r="QUL96" s="116"/>
      <c r="QUM96" s="116"/>
      <c r="QUN96" s="116"/>
      <c r="QUO96" s="116"/>
      <c r="QUP96" s="116"/>
      <c r="QUQ96" s="116"/>
      <c r="QUR96" s="116"/>
      <c r="QUS96" s="116"/>
      <c r="QUT96" s="116"/>
      <c r="QUU96" s="116"/>
      <c r="QUV96" s="116"/>
      <c r="QUW96" s="116"/>
      <c r="QUX96" s="116"/>
      <c r="QUY96" s="116"/>
      <c r="QUZ96" s="116"/>
      <c r="QVA96" s="116"/>
      <c r="QVB96" s="116"/>
      <c r="QVC96" s="116"/>
      <c r="QVD96" s="116"/>
      <c r="QVE96" s="116"/>
      <c r="QVF96" s="116"/>
      <c r="QVG96" s="116"/>
      <c r="QVH96" s="116"/>
      <c r="QVI96" s="116"/>
      <c r="QVJ96" s="116"/>
      <c r="QVK96" s="116"/>
      <c r="QVL96" s="116"/>
      <c r="QVM96" s="116"/>
      <c r="QVN96" s="116"/>
      <c r="QVO96" s="116"/>
      <c r="QVP96" s="116"/>
      <c r="QVQ96" s="116"/>
      <c r="QVR96" s="116"/>
      <c r="QVS96" s="116"/>
      <c r="QVT96" s="116"/>
      <c r="QVU96" s="116"/>
      <c r="QVV96" s="116"/>
      <c r="QVW96" s="116"/>
      <c r="QVX96" s="116"/>
      <c r="QVY96" s="116"/>
      <c r="QVZ96" s="116"/>
      <c r="QWA96" s="116"/>
      <c r="QWB96" s="116"/>
      <c r="QWC96" s="116"/>
      <c r="QWD96" s="116"/>
      <c r="QWE96" s="116"/>
      <c r="QWF96" s="116"/>
      <c r="QWG96" s="116"/>
      <c r="QWH96" s="116"/>
      <c r="QWI96" s="116"/>
      <c r="QWJ96" s="116"/>
      <c r="QWK96" s="116"/>
      <c r="QWL96" s="116"/>
      <c r="QWM96" s="116"/>
      <c r="QWN96" s="116"/>
      <c r="QWO96" s="116"/>
      <c r="QWP96" s="116"/>
      <c r="QWQ96" s="116"/>
      <c r="QWR96" s="116"/>
      <c r="QWS96" s="116"/>
      <c r="QWT96" s="116"/>
      <c r="QWU96" s="116"/>
      <c r="QWV96" s="116"/>
      <c r="QWW96" s="116"/>
      <c r="QWX96" s="116"/>
      <c r="QWY96" s="116"/>
      <c r="QWZ96" s="116"/>
      <c r="QXA96" s="116"/>
      <c r="QXB96" s="116"/>
      <c r="QXC96" s="116"/>
      <c r="QXD96" s="116"/>
      <c r="QXE96" s="116"/>
      <c r="QXF96" s="116"/>
      <c r="QXG96" s="116"/>
      <c r="QXH96" s="116"/>
      <c r="QXI96" s="116"/>
      <c r="QXJ96" s="116"/>
      <c r="QXK96" s="116"/>
      <c r="QXL96" s="116"/>
      <c r="QXM96" s="116"/>
      <c r="QXN96" s="116"/>
      <c r="QXO96" s="116"/>
      <c r="QXP96" s="116"/>
      <c r="QXQ96" s="116"/>
      <c r="QXR96" s="116"/>
      <c r="QXS96" s="116"/>
      <c r="QXT96" s="116"/>
      <c r="QXU96" s="116"/>
      <c r="QXV96" s="116"/>
      <c r="QXW96" s="116"/>
      <c r="QXX96" s="116"/>
      <c r="QXY96" s="116"/>
      <c r="QXZ96" s="116"/>
      <c r="QYA96" s="116"/>
      <c r="QYB96" s="116"/>
      <c r="QYC96" s="116"/>
      <c r="QYD96" s="116"/>
      <c r="QYE96" s="116"/>
      <c r="QYF96" s="116"/>
      <c r="QYG96" s="116"/>
      <c r="QYH96" s="116"/>
      <c r="QYI96" s="116"/>
      <c r="QYJ96" s="116"/>
      <c r="QYK96" s="116"/>
      <c r="QYL96" s="116"/>
      <c r="QYM96" s="116"/>
      <c r="QYN96" s="116"/>
      <c r="QYO96" s="116"/>
      <c r="QYP96" s="116"/>
      <c r="QYQ96" s="116"/>
      <c r="QYR96" s="116"/>
      <c r="QYS96" s="116"/>
      <c r="QYT96" s="116"/>
      <c r="QYU96" s="116"/>
      <c r="QYV96" s="116"/>
      <c r="QYW96" s="116"/>
      <c r="QYX96" s="116"/>
      <c r="QYY96" s="116"/>
      <c r="QYZ96" s="116"/>
      <c r="QZA96" s="116"/>
      <c r="QZB96" s="116"/>
      <c r="QZC96" s="116"/>
      <c r="QZD96" s="116"/>
      <c r="QZE96" s="116"/>
      <c r="QZF96" s="116"/>
      <c r="QZG96" s="116"/>
      <c r="QZH96" s="116"/>
      <c r="QZI96" s="116"/>
      <c r="QZJ96" s="116"/>
      <c r="QZK96" s="116"/>
      <c r="QZL96" s="116"/>
      <c r="QZM96" s="116"/>
      <c r="QZN96" s="116"/>
      <c r="QZO96" s="116"/>
      <c r="QZP96" s="116"/>
      <c r="QZQ96" s="116"/>
      <c r="QZR96" s="116"/>
      <c r="QZS96" s="116"/>
      <c r="QZT96" s="116"/>
      <c r="QZU96" s="116"/>
      <c r="QZV96" s="116"/>
      <c r="QZW96" s="116"/>
      <c r="QZX96" s="116"/>
      <c r="QZY96" s="116"/>
      <c r="QZZ96" s="116"/>
      <c r="RAA96" s="116"/>
      <c r="RAB96" s="116"/>
      <c r="RAC96" s="116"/>
      <c r="RAD96" s="116"/>
      <c r="RAE96" s="116"/>
      <c r="RAF96" s="116"/>
      <c r="RAG96" s="116"/>
      <c r="RAH96" s="116"/>
      <c r="RAI96" s="116"/>
      <c r="RAJ96" s="116"/>
      <c r="RAK96" s="116"/>
      <c r="RAL96" s="116"/>
      <c r="RAM96" s="116"/>
      <c r="RAN96" s="116"/>
      <c r="RAO96" s="116"/>
      <c r="RAP96" s="116"/>
      <c r="RAQ96" s="116"/>
      <c r="RAR96" s="116"/>
      <c r="RAS96" s="116"/>
      <c r="RAT96" s="116"/>
      <c r="RAU96" s="116"/>
      <c r="RAV96" s="116"/>
      <c r="RAW96" s="116"/>
      <c r="RAX96" s="116"/>
      <c r="RAY96" s="116"/>
      <c r="RAZ96" s="116"/>
      <c r="RBA96" s="116"/>
      <c r="RBB96" s="116"/>
      <c r="RBC96" s="116"/>
      <c r="RBD96" s="116"/>
      <c r="RBE96" s="116"/>
      <c r="RBF96" s="116"/>
      <c r="RBG96" s="116"/>
      <c r="RBH96" s="116"/>
      <c r="RBI96" s="116"/>
      <c r="RBJ96" s="116"/>
      <c r="RBK96" s="116"/>
      <c r="RBL96" s="116"/>
      <c r="RBM96" s="116"/>
      <c r="RBN96" s="116"/>
      <c r="RBO96" s="116"/>
      <c r="RBP96" s="116"/>
      <c r="RBQ96" s="116"/>
      <c r="RBR96" s="116"/>
      <c r="RBS96" s="116"/>
      <c r="RBT96" s="116"/>
      <c r="RBU96" s="116"/>
      <c r="RBV96" s="116"/>
      <c r="RBW96" s="116"/>
      <c r="RBX96" s="116"/>
      <c r="RBY96" s="116"/>
      <c r="RBZ96" s="116"/>
      <c r="RCA96" s="116"/>
      <c r="RCB96" s="116"/>
      <c r="RCC96" s="116"/>
      <c r="RCD96" s="116"/>
      <c r="RCE96" s="116"/>
      <c r="RCF96" s="116"/>
      <c r="RCG96" s="116"/>
      <c r="RCH96" s="116"/>
      <c r="RCI96" s="116"/>
      <c r="RCJ96" s="116"/>
      <c r="RCK96" s="116"/>
      <c r="RCL96" s="116"/>
      <c r="RCM96" s="116"/>
      <c r="RCN96" s="116"/>
      <c r="RCO96" s="116"/>
      <c r="RCP96" s="116"/>
      <c r="RCQ96" s="116"/>
      <c r="RCR96" s="116"/>
      <c r="RCS96" s="116"/>
      <c r="RCT96" s="116"/>
      <c r="RCU96" s="116"/>
      <c r="RCV96" s="116"/>
      <c r="RCW96" s="116"/>
      <c r="RCX96" s="116"/>
      <c r="RCY96" s="116"/>
      <c r="RCZ96" s="116"/>
      <c r="RDA96" s="116"/>
      <c r="RDB96" s="116"/>
      <c r="RDC96" s="116"/>
      <c r="RDD96" s="116"/>
      <c r="RDE96" s="116"/>
      <c r="RDF96" s="116"/>
      <c r="RDG96" s="116"/>
      <c r="RDH96" s="116"/>
      <c r="RDI96" s="116"/>
      <c r="RDJ96" s="116"/>
      <c r="RDK96" s="116"/>
      <c r="RDL96" s="116"/>
      <c r="RDM96" s="116"/>
      <c r="RDN96" s="116"/>
      <c r="RDO96" s="116"/>
      <c r="RDP96" s="116"/>
      <c r="RDQ96" s="116"/>
      <c r="RDR96" s="116"/>
      <c r="RDS96" s="116"/>
      <c r="RDT96" s="116"/>
      <c r="RDU96" s="116"/>
      <c r="RDV96" s="116"/>
      <c r="RDW96" s="116"/>
      <c r="RDX96" s="116"/>
      <c r="RDY96" s="116"/>
      <c r="RDZ96" s="116"/>
      <c r="REA96" s="116"/>
      <c r="REB96" s="116"/>
      <c r="REC96" s="116"/>
      <c r="RED96" s="116"/>
      <c r="REE96" s="116"/>
      <c r="REF96" s="116"/>
      <c r="REG96" s="116"/>
      <c r="REH96" s="116"/>
      <c r="REI96" s="116"/>
      <c r="REJ96" s="116"/>
      <c r="REK96" s="116"/>
      <c r="REL96" s="116"/>
      <c r="REM96" s="116"/>
      <c r="REN96" s="116"/>
      <c r="REO96" s="116"/>
      <c r="REP96" s="116"/>
      <c r="REQ96" s="116"/>
      <c r="RER96" s="116"/>
      <c r="RES96" s="116"/>
      <c r="RET96" s="116"/>
      <c r="REU96" s="116"/>
      <c r="REV96" s="116"/>
      <c r="REW96" s="116"/>
      <c r="REX96" s="116"/>
      <c r="REY96" s="116"/>
      <c r="REZ96" s="116"/>
      <c r="RFA96" s="116"/>
      <c r="RFB96" s="116"/>
      <c r="RFC96" s="116"/>
      <c r="RFD96" s="116"/>
      <c r="RFE96" s="116"/>
      <c r="RFF96" s="116"/>
      <c r="RFG96" s="116"/>
      <c r="RFH96" s="116"/>
      <c r="RFI96" s="116"/>
      <c r="RFJ96" s="116"/>
      <c r="RFK96" s="116"/>
      <c r="RFL96" s="116"/>
      <c r="RFM96" s="116"/>
      <c r="RFN96" s="116"/>
      <c r="RFO96" s="116"/>
      <c r="RFP96" s="116"/>
      <c r="RFQ96" s="116"/>
      <c r="RFR96" s="116"/>
      <c r="RFS96" s="116"/>
      <c r="RFT96" s="116"/>
      <c r="RFU96" s="116"/>
      <c r="RFV96" s="116"/>
      <c r="RFW96" s="116"/>
      <c r="RFX96" s="116"/>
      <c r="RFY96" s="116"/>
      <c r="RFZ96" s="116"/>
      <c r="RGA96" s="116"/>
      <c r="RGB96" s="116"/>
      <c r="RGC96" s="116"/>
      <c r="RGD96" s="116"/>
      <c r="RGE96" s="116"/>
      <c r="RGF96" s="116"/>
      <c r="RGG96" s="116"/>
      <c r="RGH96" s="116"/>
      <c r="RGI96" s="116"/>
      <c r="RGJ96" s="116"/>
      <c r="RGK96" s="116"/>
      <c r="RGL96" s="116"/>
      <c r="RGM96" s="116"/>
      <c r="RGN96" s="116"/>
      <c r="RGO96" s="116"/>
      <c r="RGP96" s="116"/>
      <c r="RGQ96" s="116"/>
      <c r="RGR96" s="116"/>
      <c r="RGS96" s="116"/>
      <c r="RGT96" s="116"/>
      <c r="RGU96" s="116"/>
      <c r="RGV96" s="116"/>
      <c r="RGW96" s="116"/>
      <c r="RGX96" s="116"/>
      <c r="RGY96" s="116"/>
      <c r="RGZ96" s="116"/>
      <c r="RHA96" s="116"/>
      <c r="RHB96" s="116"/>
      <c r="RHC96" s="116"/>
      <c r="RHD96" s="116"/>
      <c r="RHE96" s="116"/>
      <c r="RHF96" s="116"/>
      <c r="RHG96" s="116"/>
      <c r="RHH96" s="116"/>
      <c r="RHI96" s="116"/>
      <c r="RHJ96" s="116"/>
      <c r="RHK96" s="116"/>
      <c r="RHL96" s="116"/>
      <c r="RHM96" s="116"/>
      <c r="RHN96" s="116"/>
      <c r="RHO96" s="116"/>
      <c r="RHP96" s="116"/>
      <c r="RHQ96" s="116"/>
      <c r="RHR96" s="116"/>
      <c r="RHS96" s="116"/>
      <c r="RHT96" s="116"/>
      <c r="RHU96" s="116"/>
      <c r="RHV96" s="116"/>
      <c r="RHW96" s="116"/>
      <c r="RHX96" s="116"/>
      <c r="RHY96" s="116"/>
      <c r="RHZ96" s="116"/>
      <c r="RIA96" s="116"/>
      <c r="RIB96" s="116"/>
      <c r="RIC96" s="116"/>
      <c r="RID96" s="116"/>
      <c r="RIE96" s="116"/>
      <c r="RIF96" s="116"/>
      <c r="RIG96" s="116"/>
      <c r="RIH96" s="116"/>
      <c r="RII96" s="116"/>
      <c r="RIJ96" s="116"/>
      <c r="RIK96" s="116"/>
      <c r="RIL96" s="116"/>
      <c r="RIM96" s="116"/>
      <c r="RIN96" s="116"/>
      <c r="RIO96" s="116"/>
      <c r="RIP96" s="116"/>
      <c r="RIQ96" s="116"/>
      <c r="RIR96" s="116"/>
      <c r="RIS96" s="116"/>
      <c r="RIT96" s="116"/>
      <c r="RIU96" s="116"/>
      <c r="RIV96" s="116"/>
      <c r="RIW96" s="116"/>
      <c r="RIX96" s="116"/>
      <c r="RIY96" s="116"/>
      <c r="RIZ96" s="116"/>
      <c r="RJA96" s="116"/>
      <c r="RJB96" s="116"/>
      <c r="RJC96" s="116"/>
      <c r="RJD96" s="116"/>
      <c r="RJE96" s="116"/>
      <c r="RJF96" s="116"/>
      <c r="RJG96" s="116"/>
      <c r="RJH96" s="116"/>
      <c r="RJI96" s="116"/>
      <c r="RJJ96" s="116"/>
      <c r="RJK96" s="116"/>
      <c r="RJL96" s="116"/>
      <c r="RJM96" s="116"/>
      <c r="RJN96" s="116"/>
      <c r="RJO96" s="116"/>
      <c r="RJP96" s="116"/>
      <c r="RJQ96" s="116"/>
      <c r="RJR96" s="116"/>
      <c r="RJS96" s="116"/>
      <c r="RJT96" s="116"/>
      <c r="RJU96" s="116"/>
      <c r="RJV96" s="116"/>
      <c r="RJW96" s="116"/>
      <c r="RJX96" s="116"/>
      <c r="RJY96" s="116"/>
      <c r="RJZ96" s="116"/>
      <c r="RKA96" s="116"/>
      <c r="RKB96" s="116"/>
      <c r="RKC96" s="116"/>
      <c r="RKD96" s="116"/>
      <c r="RKE96" s="116"/>
      <c r="RKF96" s="116"/>
      <c r="RKG96" s="116"/>
      <c r="RKH96" s="116"/>
      <c r="RKI96" s="116"/>
      <c r="RKJ96" s="116"/>
      <c r="RKK96" s="116"/>
      <c r="RKL96" s="116"/>
      <c r="RKM96" s="116"/>
      <c r="RKN96" s="116"/>
      <c r="RKO96" s="116"/>
      <c r="RKP96" s="116"/>
      <c r="RKQ96" s="116"/>
      <c r="RKR96" s="116"/>
      <c r="RKS96" s="116"/>
      <c r="RKT96" s="116"/>
      <c r="RKU96" s="116"/>
      <c r="RKV96" s="116"/>
      <c r="RKW96" s="116"/>
      <c r="RKX96" s="116"/>
      <c r="RKY96" s="116"/>
      <c r="RKZ96" s="116"/>
      <c r="RLA96" s="116"/>
      <c r="RLB96" s="116"/>
      <c r="RLC96" s="116"/>
      <c r="RLD96" s="116"/>
      <c r="RLE96" s="116"/>
      <c r="RLF96" s="116"/>
      <c r="RLG96" s="116"/>
      <c r="RLH96" s="116"/>
      <c r="RLI96" s="116"/>
      <c r="RLJ96" s="116"/>
      <c r="RLK96" s="116"/>
      <c r="RLL96" s="116"/>
      <c r="RLM96" s="116"/>
      <c r="RLN96" s="116"/>
      <c r="RLO96" s="116"/>
      <c r="RLP96" s="116"/>
      <c r="RLQ96" s="116"/>
      <c r="RLR96" s="116"/>
      <c r="RLS96" s="116"/>
      <c r="RLT96" s="116"/>
      <c r="RLU96" s="116"/>
      <c r="RLV96" s="116"/>
      <c r="RLW96" s="116"/>
      <c r="RLX96" s="116"/>
      <c r="RLY96" s="116"/>
      <c r="RLZ96" s="116"/>
      <c r="RMA96" s="116"/>
      <c r="RMB96" s="116"/>
      <c r="RMC96" s="116"/>
      <c r="RMD96" s="116"/>
      <c r="RME96" s="116"/>
      <c r="RMF96" s="116"/>
      <c r="RMG96" s="116"/>
      <c r="RMH96" s="116"/>
      <c r="RMI96" s="116"/>
      <c r="RMJ96" s="116"/>
      <c r="RMK96" s="116"/>
      <c r="RML96" s="116"/>
      <c r="RMM96" s="116"/>
      <c r="RMN96" s="116"/>
      <c r="RMO96" s="116"/>
      <c r="RMP96" s="116"/>
      <c r="RMQ96" s="116"/>
      <c r="RMR96" s="116"/>
      <c r="RMS96" s="116"/>
      <c r="RMT96" s="116"/>
      <c r="RMU96" s="116"/>
      <c r="RMV96" s="116"/>
      <c r="RMW96" s="116"/>
      <c r="RMX96" s="116"/>
      <c r="RMY96" s="116"/>
      <c r="RMZ96" s="116"/>
      <c r="RNA96" s="116"/>
      <c r="RNB96" s="116"/>
      <c r="RNC96" s="116"/>
      <c r="RND96" s="116"/>
      <c r="RNE96" s="116"/>
      <c r="RNF96" s="116"/>
      <c r="RNG96" s="116"/>
      <c r="RNH96" s="116"/>
      <c r="RNI96" s="116"/>
      <c r="RNJ96" s="116"/>
      <c r="RNK96" s="116"/>
      <c r="RNL96" s="116"/>
      <c r="RNM96" s="116"/>
      <c r="RNN96" s="116"/>
      <c r="RNO96" s="116"/>
      <c r="RNP96" s="116"/>
      <c r="RNQ96" s="116"/>
      <c r="RNR96" s="116"/>
      <c r="RNS96" s="116"/>
      <c r="RNT96" s="116"/>
      <c r="RNU96" s="116"/>
      <c r="RNV96" s="116"/>
      <c r="RNW96" s="116"/>
      <c r="RNX96" s="116"/>
      <c r="RNY96" s="116"/>
      <c r="RNZ96" s="116"/>
      <c r="ROA96" s="116"/>
      <c r="ROB96" s="116"/>
      <c r="ROC96" s="116"/>
      <c r="ROD96" s="116"/>
      <c r="ROE96" s="116"/>
      <c r="ROF96" s="116"/>
      <c r="ROG96" s="116"/>
      <c r="ROH96" s="116"/>
      <c r="ROI96" s="116"/>
      <c r="ROJ96" s="116"/>
      <c r="ROK96" s="116"/>
      <c r="ROL96" s="116"/>
      <c r="ROM96" s="116"/>
      <c r="RON96" s="116"/>
      <c r="ROO96" s="116"/>
      <c r="ROP96" s="116"/>
      <c r="ROQ96" s="116"/>
      <c r="ROR96" s="116"/>
      <c r="ROS96" s="116"/>
      <c r="ROT96" s="116"/>
      <c r="ROU96" s="116"/>
      <c r="ROV96" s="116"/>
      <c r="ROW96" s="116"/>
      <c r="ROX96" s="116"/>
      <c r="ROY96" s="116"/>
      <c r="ROZ96" s="116"/>
      <c r="RPA96" s="116"/>
      <c r="RPB96" s="116"/>
      <c r="RPC96" s="116"/>
      <c r="RPD96" s="116"/>
      <c r="RPE96" s="116"/>
      <c r="RPF96" s="116"/>
      <c r="RPG96" s="116"/>
      <c r="RPH96" s="116"/>
      <c r="RPI96" s="116"/>
      <c r="RPJ96" s="116"/>
      <c r="RPK96" s="116"/>
      <c r="RPL96" s="116"/>
      <c r="RPM96" s="116"/>
      <c r="RPN96" s="116"/>
      <c r="RPO96" s="116"/>
      <c r="RPP96" s="116"/>
      <c r="RPQ96" s="116"/>
      <c r="RPR96" s="116"/>
      <c r="RPS96" s="116"/>
      <c r="RPT96" s="116"/>
      <c r="RPU96" s="116"/>
      <c r="RPV96" s="116"/>
      <c r="RPW96" s="116"/>
      <c r="RPX96" s="116"/>
      <c r="RPY96" s="116"/>
      <c r="RPZ96" s="116"/>
      <c r="RQA96" s="116"/>
      <c r="RQB96" s="116"/>
      <c r="RQC96" s="116"/>
      <c r="RQD96" s="116"/>
      <c r="RQE96" s="116"/>
      <c r="RQF96" s="116"/>
      <c r="RQG96" s="116"/>
      <c r="RQH96" s="116"/>
      <c r="RQI96" s="116"/>
      <c r="RQJ96" s="116"/>
      <c r="RQK96" s="116"/>
      <c r="RQL96" s="116"/>
      <c r="RQM96" s="116"/>
      <c r="RQN96" s="116"/>
      <c r="RQO96" s="116"/>
      <c r="RQP96" s="116"/>
      <c r="RQQ96" s="116"/>
      <c r="RQR96" s="116"/>
      <c r="RQS96" s="116"/>
      <c r="RQT96" s="116"/>
      <c r="RQU96" s="116"/>
      <c r="RQV96" s="116"/>
      <c r="RQW96" s="116"/>
      <c r="RQX96" s="116"/>
      <c r="RQY96" s="116"/>
      <c r="RQZ96" s="116"/>
      <c r="RRA96" s="116"/>
      <c r="RRB96" s="116"/>
      <c r="RRC96" s="116"/>
      <c r="RRD96" s="116"/>
      <c r="RRE96" s="116"/>
      <c r="RRF96" s="116"/>
      <c r="RRG96" s="116"/>
      <c r="RRH96" s="116"/>
      <c r="RRI96" s="116"/>
      <c r="RRJ96" s="116"/>
      <c r="RRK96" s="116"/>
      <c r="RRL96" s="116"/>
      <c r="RRM96" s="116"/>
      <c r="RRN96" s="116"/>
      <c r="RRO96" s="116"/>
      <c r="RRP96" s="116"/>
      <c r="RRQ96" s="116"/>
      <c r="RRR96" s="116"/>
      <c r="RRS96" s="116"/>
      <c r="RRT96" s="116"/>
      <c r="RRU96" s="116"/>
      <c r="RRV96" s="116"/>
      <c r="RRW96" s="116"/>
      <c r="RRX96" s="116"/>
      <c r="RRY96" s="116"/>
      <c r="RRZ96" s="116"/>
      <c r="RSA96" s="116"/>
      <c r="RSB96" s="116"/>
      <c r="RSC96" s="116"/>
      <c r="RSD96" s="116"/>
      <c r="RSE96" s="116"/>
      <c r="RSF96" s="116"/>
      <c r="RSG96" s="116"/>
      <c r="RSH96" s="116"/>
      <c r="RSI96" s="116"/>
      <c r="RSJ96" s="116"/>
      <c r="RSK96" s="116"/>
      <c r="RSL96" s="116"/>
      <c r="RSM96" s="116"/>
      <c r="RSN96" s="116"/>
      <c r="RSO96" s="116"/>
      <c r="RSP96" s="116"/>
      <c r="RSQ96" s="116"/>
      <c r="RSR96" s="116"/>
      <c r="RSS96" s="116"/>
      <c r="RST96" s="116"/>
      <c r="RSU96" s="116"/>
      <c r="RSV96" s="116"/>
      <c r="RSW96" s="116"/>
      <c r="RSX96" s="116"/>
      <c r="RSY96" s="116"/>
      <c r="RSZ96" s="116"/>
      <c r="RTA96" s="116"/>
      <c r="RTB96" s="116"/>
      <c r="RTC96" s="116"/>
      <c r="RTD96" s="116"/>
      <c r="RTE96" s="116"/>
      <c r="RTF96" s="116"/>
      <c r="RTG96" s="116"/>
      <c r="RTH96" s="116"/>
      <c r="RTI96" s="116"/>
      <c r="RTJ96" s="116"/>
      <c r="RTK96" s="116"/>
      <c r="RTL96" s="116"/>
      <c r="RTM96" s="116"/>
      <c r="RTN96" s="116"/>
      <c r="RTO96" s="116"/>
      <c r="RTP96" s="116"/>
      <c r="RTQ96" s="116"/>
      <c r="RTR96" s="116"/>
      <c r="RTS96" s="116"/>
      <c r="RTT96" s="116"/>
      <c r="RTU96" s="116"/>
      <c r="RTV96" s="116"/>
      <c r="RTW96" s="116"/>
      <c r="RTX96" s="116"/>
      <c r="RTY96" s="116"/>
      <c r="RTZ96" s="116"/>
      <c r="RUA96" s="116"/>
      <c r="RUB96" s="116"/>
      <c r="RUC96" s="116"/>
      <c r="RUD96" s="116"/>
      <c r="RUE96" s="116"/>
      <c r="RUF96" s="116"/>
      <c r="RUG96" s="116"/>
      <c r="RUH96" s="116"/>
      <c r="RUI96" s="116"/>
      <c r="RUJ96" s="116"/>
      <c r="RUK96" s="116"/>
      <c r="RUL96" s="116"/>
      <c r="RUM96" s="116"/>
      <c r="RUN96" s="116"/>
      <c r="RUO96" s="116"/>
      <c r="RUP96" s="116"/>
      <c r="RUQ96" s="116"/>
      <c r="RUR96" s="116"/>
      <c r="RUS96" s="116"/>
      <c r="RUT96" s="116"/>
      <c r="RUU96" s="116"/>
      <c r="RUV96" s="116"/>
      <c r="RUW96" s="116"/>
      <c r="RUX96" s="116"/>
      <c r="RUY96" s="116"/>
      <c r="RUZ96" s="116"/>
      <c r="RVA96" s="116"/>
      <c r="RVB96" s="116"/>
      <c r="RVC96" s="116"/>
      <c r="RVD96" s="116"/>
      <c r="RVE96" s="116"/>
      <c r="RVF96" s="116"/>
      <c r="RVG96" s="116"/>
      <c r="RVH96" s="116"/>
      <c r="RVI96" s="116"/>
      <c r="RVJ96" s="116"/>
      <c r="RVK96" s="116"/>
      <c r="RVL96" s="116"/>
      <c r="RVM96" s="116"/>
      <c r="RVN96" s="116"/>
      <c r="RVO96" s="116"/>
      <c r="RVP96" s="116"/>
      <c r="RVQ96" s="116"/>
      <c r="RVR96" s="116"/>
      <c r="RVS96" s="116"/>
      <c r="RVT96" s="116"/>
      <c r="RVU96" s="116"/>
      <c r="RVV96" s="116"/>
      <c r="RVW96" s="116"/>
      <c r="RVX96" s="116"/>
      <c r="RVY96" s="116"/>
      <c r="RVZ96" s="116"/>
      <c r="RWA96" s="116"/>
      <c r="RWB96" s="116"/>
      <c r="RWC96" s="116"/>
      <c r="RWD96" s="116"/>
      <c r="RWE96" s="116"/>
      <c r="RWF96" s="116"/>
      <c r="RWG96" s="116"/>
      <c r="RWH96" s="116"/>
      <c r="RWI96" s="116"/>
      <c r="RWJ96" s="116"/>
      <c r="RWK96" s="116"/>
      <c r="RWL96" s="116"/>
      <c r="RWM96" s="116"/>
      <c r="RWN96" s="116"/>
      <c r="RWO96" s="116"/>
      <c r="RWP96" s="116"/>
      <c r="RWQ96" s="116"/>
      <c r="RWR96" s="116"/>
      <c r="RWS96" s="116"/>
      <c r="RWT96" s="116"/>
      <c r="RWU96" s="116"/>
      <c r="RWV96" s="116"/>
      <c r="RWW96" s="116"/>
      <c r="RWX96" s="116"/>
      <c r="RWY96" s="116"/>
      <c r="RWZ96" s="116"/>
      <c r="RXA96" s="116"/>
      <c r="RXB96" s="116"/>
      <c r="RXC96" s="116"/>
      <c r="RXD96" s="116"/>
      <c r="RXE96" s="116"/>
      <c r="RXF96" s="116"/>
      <c r="RXG96" s="116"/>
      <c r="RXH96" s="116"/>
      <c r="RXI96" s="116"/>
      <c r="RXJ96" s="116"/>
      <c r="RXK96" s="116"/>
      <c r="RXL96" s="116"/>
      <c r="RXM96" s="116"/>
      <c r="RXN96" s="116"/>
      <c r="RXO96" s="116"/>
      <c r="RXP96" s="116"/>
      <c r="RXQ96" s="116"/>
      <c r="RXR96" s="116"/>
      <c r="RXS96" s="116"/>
      <c r="RXT96" s="116"/>
      <c r="RXU96" s="116"/>
      <c r="RXV96" s="116"/>
      <c r="RXW96" s="116"/>
      <c r="RXX96" s="116"/>
      <c r="RXY96" s="116"/>
      <c r="RXZ96" s="116"/>
      <c r="RYA96" s="116"/>
      <c r="RYB96" s="116"/>
      <c r="RYC96" s="116"/>
      <c r="RYD96" s="116"/>
      <c r="RYE96" s="116"/>
      <c r="RYF96" s="116"/>
      <c r="RYG96" s="116"/>
      <c r="RYH96" s="116"/>
      <c r="RYI96" s="116"/>
      <c r="RYJ96" s="116"/>
      <c r="RYK96" s="116"/>
      <c r="RYL96" s="116"/>
      <c r="RYM96" s="116"/>
      <c r="RYN96" s="116"/>
      <c r="RYO96" s="116"/>
      <c r="RYP96" s="116"/>
      <c r="RYQ96" s="116"/>
      <c r="RYR96" s="116"/>
      <c r="RYS96" s="116"/>
      <c r="RYT96" s="116"/>
      <c r="RYU96" s="116"/>
      <c r="RYV96" s="116"/>
      <c r="RYW96" s="116"/>
      <c r="RYX96" s="116"/>
      <c r="RYY96" s="116"/>
      <c r="RYZ96" s="116"/>
      <c r="RZA96" s="116"/>
      <c r="RZB96" s="116"/>
      <c r="RZC96" s="116"/>
      <c r="RZD96" s="116"/>
      <c r="RZE96" s="116"/>
      <c r="RZF96" s="116"/>
      <c r="RZG96" s="116"/>
      <c r="RZH96" s="116"/>
      <c r="RZI96" s="116"/>
      <c r="RZJ96" s="116"/>
      <c r="RZK96" s="116"/>
      <c r="RZL96" s="116"/>
      <c r="RZM96" s="116"/>
      <c r="RZN96" s="116"/>
      <c r="RZO96" s="116"/>
      <c r="RZP96" s="116"/>
      <c r="RZQ96" s="116"/>
      <c r="RZR96" s="116"/>
      <c r="RZS96" s="116"/>
      <c r="RZT96" s="116"/>
      <c r="RZU96" s="116"/>
      <c r="RZV96" s="116"/>
      <c r="RZW96" s="116"/>
      <c r="RZX96" s="116"/>
      <c r="RZY96" s="116"/>
      <c r="RZZ96" s="116"/>
      <c r="SAA96" s="116"/>
      <c r="SAB96" s="116"/>
      <c r="SAC96" s="116"/>
      <c r="SAD96" s="116"/>
      <c r="SAE96" s="116"/>
      <c r="SAF96" s="116"/>
      <c r="SAG96" s="116"/>
      <c r="SAH96" s="116"/>
      <c r="SAI96" s="116"/>
      <c r="SAJ96" s="116"/>
      <c r="SAK96" s="116"/>
      <c r="SAL96" s="116"/>
      <c r="SAM96" s="116"/>
      <c r="SAN96" s="116"/>
      <c r="SAO96" s="116"/>
      <c r="SAP96" s="116"/>
      <c r="SAQ96" s="116"/>
      <c r="SAR96" s="116"/>
      <c r="SAS96" s="116"/>
      <c r="SAT96" s="116"/>
      <c r="SAU96" s="116"/>
      <c r="SAV96" s="116"/>
      <c r="SAW96" s="116"/>
      <c r="SAX96" s="116"/>
      <c r="SAY96" s="116"/>
      <c r="SAZ96" s="116"/>
      <c r="SBA96" s="116"/>
      <c r="SBB96" s="116"/>
      <c r="SBC96" s="116"/>
      <c r="SBD96" s="116"/>
      <c r="SBE96" s="116"/>
      <c r="SBF96" s="116"/>
      <c r="SBG96" s="116"/>
      <c r="SBH96" s="116"/>
      <c r="SBI96" s="116"/>
      <c r="SBJ96" s="116"/>
      <c r="SBK96" s="116"/>
      <c r="SBL96" s="116"/>
      <c r="SBM96" s="116"/>
      <c r="SBN96" s="116"/>
      <c r="SBO96" s="116"/>
      <c r="SBP96" s="116"/>
      <c r="SBQ96" s="116"/>
      <c r="SBR96" s="116"/>
      <c r="SBS96" s="116"/>
      <c r="SBT96" s="116"/>
      <c r="SBU96" s="116"/>
      <c r="SBV96" s="116"/>
      <c r="SBW96" s="116"/>
      <c r="SBX96" s="116"/>
      <c r="SBY96" s="116"/>
      <c r="SBZ96" s="116"/>
      <c r="SCA96" s="116"/>
      <c r="SCB96" s="116"/>
      <c r="SCC96" s="116"/>
      <c r="SCD96" s="116"/>
      <c r="SCE96" s="116"/>
      <c r="SCF96" s="116"/>
      <c r="SCG96" s="116"/>
      <c r="SCH96" s="116"/>
      <c r="SCI96" s="116"/>
      <c r="SCJ96" s="116"/>
      <c r="SCK96" s="116"/>
      <c r="SCL96" s="116"/>
      <c r="SCM96" s="116"/>
      <c r="SCN96" s="116"/>
      <c r="SCO96" s="116"/>
      <c r="SCP96" s="116"/>
      <c r="SCQ96" s="116"/>
      <c r="SCR96" s="116"/>
      <c r="SCS96" s="116"/>
      <c r="SCT96" s="116"/>
      <c r="SCU96" s="116"/>
      <c r="SCV96" s="116"/>
      <c r="SCW96" s="116"/>
      <c r="SCX96" s="116"/>
      <c r="SCY96" s="116"/>
      <c r="SCZ96" s="116"/>
      <c r="SDA96" s="116"/>
      <c r="SDB96" s="116"/>
      <c r="SDC96" s="116"/>
      <c r="SDD96" s="116"/>
      <c r="SDE96" s="116"/>
      <c r="SDF96" s="116"/>
      <c r="SDG96" s="116"/>
      <c r="SDH96" s="116"/>
      <c r="SDI96" s="116"/>
      <c r="SDJ96" s="116"/>
      <c r="SDK96" s="116"/>
      <c r="SDL96" s="116"/>
      <c r="SDM96" s="116"/>
      <c r="SDN96" s="116"/>
      <c r="SDO96" s="116"/>
      <c r="SDP96" s="116"/>
      <c r="SDQ96" s="116"/>
      <c r="SDR96" s="116"/>
      <c r="SDS96" s="116"/>
      <c r="SDT96" s="116"/>
      <c r="SDU96" s="116"/>
      <c r="SDV96" s="116"/>
      <c r="SDW96" s="116"/>
      <c r="SDX96" s="116"/>
      <c r="SDY96" s="116"/>
      <c r="SDZ96" s="116"/>
      <c r="SEA96" s="116"/>
      <c r="SEB96" s="116"/>
      <c r="SEC96" s="116"/>
      <c r="SED96" s="116"/>
      <c r="SEE96" s="116"/>
      <c r="SEF96" s="116"/>
      <c r="SEG96" s="116"/>
      <c r="SEH96" s="116"/>
      <c r="SEI96" s="116"/>
      <c r="SEJ96" s="116"/>
      <c r="SEK96" s="116"/>
      <c r="SEL96" s="116"/>
      <c r="SEM96" s="116"/>
      <c r="SEN96" s="116"/>
      <c r="SEO96" s="116"/>
      <c r="SEP96" s="116"/>
      <c r="SEQ96" s="116"/>
      <c r="SER96" s="116"/>
      <c r="SES96" s="116"/>
      <c r="SET96" s="116"/>
      <c r="SEU96" s="116"/>
      <c r="SEV96" s="116"/>
      <c r="SEW96" s="116"/>
      <c r="SEX96" s="116"/>
      <c r="SEY96" s="116"/>
      <c r="SEZ96" s="116"/>
      <c r="SFA96" s="116"/>
      <c r="SFB96" s="116"/>
      <c r="SFC96" s="116"/>
      <c r="SFD96" s="116"/>
      <c r="SFE96" s="116"/>
      <c r="SFF96" s="116"/>
      <c r="SFG96" s="116"/>
      <c r="SFH96" s="116"/>
      <c r="SFI96" s="116"/>
      <c r="SFJ96" s="116"/>
      <c r="SFK96" s="116"/>
      <c r="SFL96" s="116"/>
      <c r="SFM96" s="116"/>
      <c r="SFN96" s="116"/>
      <c r="SFO96" s="116"/>
      <c r="SFP96" s="116"/>
      <c r="SFQ96" s="116"/>
      <c r="SFR96" s="116"/>
      <c r="SFS96" s="116"/>
      <c r="SFT96" s="116"/>
      <c r="SFU96" s="116"/>
      <c r="SFV96" s="116"/>
      <c r="SFW96" s="116"/>
      <c r="SFX96" s="116"/>
      <c r="SFY96" s="116"/>
      <c r="SFZ96" s="116"/>
      <c r="SGA96" s="116"/>
      <c r="SGB96" s="116"/>
      <c r="SGC96" s="116"/>
      <c r="SGD96" s="116"/>
      <c r="SGE96" s="116"/>
      <c r="SGF96" s="116"/>
      <c r="SGG96" s="116"/>
      <c r="SGH96" s="116"/>
      <c r="SGI96" s="116"/>
      <c r="SGJ96" s="116"/>
      <c r="SGK96" s="116"/>
      <c r="SGL96" s="116"/>
      <c r="SGM96" s="116"/>
      <c r="SGN96" s="116"/>
      <c r="SGO96" s="116"/>
      <c r="SGP96" s="116"/>
      <c r="SGQ96" s="116"/>
      <c r="SGR96" s="116"/>
      <c r="SGS96" s="116"/>
      <c r="SGT96" s="116"/>
      <c r="SGU96" s="116"/>
      <c r="SGV96" s="116"/>
      <c r="SGW96" s="116"/>
      <c r="SGX96" s="116"/>
      <c r="SGY96" s="116"/>
      <c r="SGZ96" s="116"/>
      <c r="SHA96" s="116"/>
      <c r="SHB96" s="116"/>
      <c r="SHC96" s="116"/>
      <c r="SHD96" s="116"/>
      <c r="SHE96" s="116"/>
      <c r="SHF96" s="116"/>
      <c r="SHG96" s="116"/>
      <c r="SHH96" s="116"/>
      <c r="SHI96" s="116"/>
      <c r="SHJ96" s="116"/>
      <c r="SHK96" s="116"/>
      <c r="SHL96" s="116"/>
      <c r="SHM96" s="116"/>
      <c r="SHN96" s="116"/>
      <c r="SHO96" s="116"/>
      <c r="SHP96" s="116"/>
      <c r="SHQ96" s="116"/>
      <c r="SHR96" s="116"/>
      <c r="SHS96" s="116"/>
      <c r="SHT96" s="116"/>
      <c r="SHU96" s="116"/>
      <c r="SHV96" s="116"/>
      <c r="SHW96" s="116"/>
      <c r="SHX96" s="116"/>
      <c r="SHY96" s="116"/>
      <c r="SHZ96" s="116"/>
      <c r="SIA96" s="116"/>
      <c r="SIB96" s="116"/>
      <c r="SIC96" s="116"/>
      <c r="SID96" s="116"/>
      <c r="SIE96" s="116"/>
      <c r="SIF96" s="116"/>
      <c r="SIG96" s="116"/>
      <c r="SIH96" s="116"/>
      <c r="SII96" s="116"/>
      <c r="SIJ96" s="116"/>
      <c r="SIK96" s="116"/>
      <c r="SIL96" s="116"/>
      <c r="SIM96" s="116"/>
      <c r="SIN96" s="116"/>
      <c r="SIO96" s="116"/>
      <c r="SIP96" s="116"/>
      <c r="SIQ96" s="116"/>
      <c r="SIR96" s="116"/>
      <c r="SIS96" s="116"/>
      <c r="SIT96" s="116"/>
      <c r="SIU96" s="116"/>
      <c r="SIV96" s="116"/>
      <c r="SIW96" s="116"/>
      <c r="SIX96" s="116"/>
      <c r="SIY96" s="116"/>
      <c r="SIZ96" s="116"/>
      <c r="SJA96" s="116"/>
      <c r="SJB96" s="116"/>
      <c r="SJC96" s="116"/>
      <c r="SJD96" s="116"/>
      <c r="SJE96" s="116"/>
      <c r="SJF96" s="116"/>
      <c r="SJG96" s="116"/>
      <c r="SJH96" s="116"/>
      <c r="SJI96" s="116"/>
      <c r="SJJ96" s="116"/>
      <c r="SJK96" s="116"/>
      <c r="SJL96" s="116"/>
      <c r="SJM96" s="116"/>
      <c r="SJN96" s="116"/>
      <c r="SJO96" s="116"/>
      <c r="SJP96" s="116"/>
      <c r="SJQ96" s="116"/>
      <c r="SJR96" s="116"/>
      <c r="SJS96" s="116"/>
      <c r="SJT96" s="116"/>
      <c r="SJU96" s="116"/>
      <c r="SJV96" s="116"/>
      <c r="SJW96" s="116"/>
      <c r="SJX96" s="116"/>
      <c r="SJY96" s="116"/>
      <c r="SJZ96" s="116"/>
      <c r="SKA96" s="116"/>
      <c r="SKB96" s="116"/>
      <c r="SKC96" s="116"/>
      <c r="SKD96" s="116"/>
      <c r="SKE96" s="116"/>
      <c r="SKF96" s="116"/>
      <c r="SKG96" s="116"/>
      <c r="SKH96" s="116"/>
      <c r="SKI96" s="116"/>
      <c r="SKJ96" s="116"/>
      <c r="SKK96" s="116"/>
      <c r="SKL96" s="116"/>
      <c r="SKM96" s="116"/>
      <c r="SKN96" s="116"/>
      <c r="SKO96" s="116"/>
      <c r="SKP96" s="116"/>
      <c r="SKQ96" s="116"/>
      <c r="SKR96" s="116"/>
      <c r="SKS96" s="116"/>
      <c r="SKT96" s="116"/>
      <c r="SKU96" s="116"/>
      <c r="SKV96" s="116"/>
      <c r="SKW96" s="116"/>
      <c r="SKX96" s="116"/>
      <c r="SKY96" s="116"/>
      <c r="SKZ96" s="116"/>
      <c r="SLA96" s="116"/>
      <c r="SLB96" s="116"/>
      <c r="SLC96" s="116"/>
      <c r="SLD96" s="116"/>
      <c r="SLE96" s="116"/>
      <c r="SLF96" s="116"/>
      <c r="SLG96" s="116"/>
      <c r="SLH96" s="116"/>
      <c r="SLI96" s="116"/>
      <c r="SLJ96" s="116"/>
      <c r="SLK96" s="116"/>
      <c r="SLL96" s="116"/>
      <c r="SLM96" s="116"/>
      <c r="SLN96" s="116"/>
      <c r="SLO96" s="116"/>
      <c r="SLP96" s="116"/>
      <c r="SLQ96" s="116"/>
      <c r="SLR96" s="116"/>
      <c r="SLS96" s="116"/>
      <c r="SLT96" s="116"/>
      <c r="SLU96" s="116"/>
      <c r="SLV96" s="116"/>
      <c r="SLW96" s="116"/>
      <c r="SLX96" s="116"/>
      <c r="SLY96" s="116"/>
      <c r="SLZ96" s="116"/>
      <c r="SMA96" s="116"/>
      <c r="SMB96" s="116"/>
      <c r="SMC96" s="116"/>
      <c r="SMD96" s="116"/>
      <c r="SME96" s="116"/>
      <c r="SMF96" s="116"/>
      <c r="SMG96" s="116"/>
      <c r="SMH96" s="116"/>
      <c r="SMI96" s="116"/>
      <c r="SMJ96" s="116"/>
      <c r="SMK96" s="116"/>
      <c r="SML96" s="116"/>
      <c r="SMM96" s="116"/>
      <c r="SMN96" s="116"/>
      <c r="SMO96" s="116"/>
      <c r="SMP96" s="116"/>
      <c r="SMQ96" s="116"/>
      <c r="SMR96" s="116"/>
      <c r="SMS96" s="116"/>
      <c r="SMT96" s="116"/>
      <c r="SMU96" s="116"/>
      <c r="SMV96" s="116"/>
      <c r="SMW96" s="116"/>
      <c r="SMX96" s="116"/>
      <c r="SMY96" s="116"/>
      <c r="SMZ96" s="116"/>
      <c r="SNA96" s="116"/>
      <c r="SNB96" s="116"/>
      <c r="SNC96" s="116"/>
      <c r="SND96" s="116"/>
      <c r="SNE96" s="116"/>
      <c r="SNF96" s="116"/>
      <c r="SNG96" s="116"/>
      <c r="SNH96" s="116"/>
      <c r="SNI96" s="116"/>
      <c r="SNJ96" s="116"/>
      <c r="SNK96" s="116"/>
      <c r="SNL96" s="116"/>
      <c r="SNM96" s="116"/>
      <c r="SNN96" s="116"/>
      <c r="SNO96" s="116"/>
      <c r="SNP96" s="116"/>
      <c r="SNQ96" s="116"/>
      <c r="SNR96" s="116"/>
      <c r="SNS96" s="116"/>
      <c r="SNT96" s="116"/>
      <c r="SNU96" s="116"/>
      <c r="SNV96" s="116"/>
      <c r="SNW96" s="116"/>
      <c r="SNX96" s="116"/>
      <c r="SNY96" s="116"/>
      <c r="SNZ96" s="116"/>
      <c r="SOA96" s="116"/>
      <c r="SOB96" s="116"/>
      <c r="SOC96" s="116"/>
      <c r="SOD96" s="116"/>
      <c r="SOE96" s="116"/>
      <c r="SOF96" s="116"/>
      <c r="SOG96" s="116"/>
      <c r="SOH96" s="116"/>
      <c r="SOI96" s="116"/>
      <c r="SOJ96" s="116"/>
      <c r="SOK96" s="116"/>
      <c r="SOL96" s="116"/>
      <c r="SOM96" s="116"/>
      <c r="SON96" s="116"/>
      <c r="SOO96" s="116"/>
      <c r="SOP96" s="116"/>
      <c r="SOQ96" s="116"/>
      <c r="SOR96" s="116"/>
      <c r="SOS96" s="116"/>
      <c r="SOT96" s="116"/>
      <c r="SOU96" s="116"/>
      <c r="SOV96" s="116"/>
      <c r="SOW96" s="116"/>
      <c r="SOX96" s="116"/>
      <c r="SOY96" s="116"/>
      <c r="SOZ96" s="116"/>
      <c r="SPA96" s="116"/>
      <c r="SPB96" s="116"/>
      <c r="SPC96" s="116"/>
      <c r="SPD96" s="116"/>
      <c r="SPE96" s="116"/>
      <c r="SPF96" s="116"/>
      <c r="SPG96" s="116"/>
      <c r="SPH96" s="116"/>
      <c r="SPI96" s="116"/>
      <c r="SPJ96" s="116"/>
      <c r="SPK96" s="116"/>
      <c r="SPL96" s="116"/>
      <c r="SPM96" s="116"/>
      <c r="SPN96" s="116"/>
      <c r="SPO96" s="116"/>
      <c r="SPP96" s="116"/>
      <c r="SPQ96" s="116"/>
      <c r="SPR96" s="116"/>
      <c r="SPS96" s="116"/>
      <c r="SPT96" s="116"/>
      <c r="SPU96" s="116"/>
      <c r="SPV96" s="116"/>
      <c r="SPW96" s="116"/>
      <c r="SPX96" s="116"/>
      <c r="SPY96" s="116"/>
      <c r="SPZ96" s="116"/>
      <c r="SQA96" s="116"/>
      <c r="SQB96" s="116"/>
      <c r="SQC96" s="116"/>
      <c r="SQD96" s="116"/>
      <c r="SQE96" s="116"/>
      <c r="SQF96" s="116"/>
      <c r="SQG96" s="116"/>
      <c r="SQH96" s="116"/>
      <c r="SQI96" s="116"/>
      <c r="SQJ96" s="116"/>
      <c r="SQK96" s="116"/>
      <c r="SQL96" s="116"/>
      <c r="SQM96" s="116"/>
      <c r="SQN96" s="116"/>
      <c r="SQO96" s="116"/>
      <c r="SQP96" s="116"/>
      <c r="SQQ96" s="116"/>
      <c r="SQR96" s="116"/>
      <c r="SQS96" s="116"/>
      <c r="SQT96" s="116"/>
      <c r="SQU96" s="116"/>
      <c r="SQV96" s="116"/>
      <c r="SQW96" s="116"/>
      <c r="SQX96" s="116"/>
      <c r="SQY96" s="116"/>
      <c r="SQZ96" s="116"/>
      <c r="SRA96" s="116"/>
      <c r="SRB96" s="116"/>
      <c r="SRC96" s="116"/>
      <c r="SRD96" s="116"/>
      <c r="SRE96" s="116"/>
      <c r="SRF96" s="116"/>
      <c r="SRG96" s="116"/>
      <c r="SRH96" s="116"/>
      <c r="SRI96" s="116"/>
      <c r="SRJ96" s="116"/>
      <c r="SRK96" s="116"/>
      <c r="SRL96" s="116"/>
      <c r="SRM96" s="116"/>
      <c r="SRN96" s="116"/>
      <c r="SRO96" s="116"/>
      <c r="SRP96" s="116"/>
      <c r="SRQ96" s="116"/>
      <c r="SRR96" s="116"/>
      <c r="SRS96" s="116"/>
      <c r="SRT96" s="116"/>
      <c r="SRU96" s="116"/>
      <c r="SRV96" s="116"/>
      <c r="SRW96" s="116"/>
      <c r="SRX96" s="116"/>
      <c r="SRY96" s="116"/>
      <c r="SRZ96" s="116"/>
      <c r="SSA96" s="116"/>
      <c r="SSB96" s="116"/>
      <c r="SSC96" s="116"/>
      <c r="SSD96" s="116"/>
      <c r="SSE96" s="116"/>
      <c r="SSF96" s="116"/>
      <c r="SSG96" s="116"/>
      <c r="SSH96" s="116"/>
      <c r="SSI96" s="116"/>
      <c r="SSJ96" s="116"/>
      <c r="SSK96" s="116"/>
      <c r="SSL96" s="116"/>
      <c r="SSM96" s="116"/>
      <c r="SSN96" s="116"/>
      <c r="SSO96" s="116"/>
      <c r="SSP96" s="116"/>
      <c r="SSQ96" s="116"/>
      <c r="SSR96" s="116"/>
      <c r="SSS96" s="116"/>
      <c r="SST96" s="116"/>
      <c r="SSU96" s="116"/>
      <c r="SSV96" s="116"/>
      <c r="SSW96" s="116"/>
      <c r="SSX96" s="116"/>
      <c r="SSY96" s="116"/>
      <c r="SSZ96" s="116"/>
      <c r="STA96" s="116"/>
      <c r="STB96" s="116"/>
      <c r="STC96" s="116"/>
      <c r="STD96" s="116"/>
      <c r="STE96" s="116"/>
      <c r="STF96" s="116"/>
      <c r="STG96" s="116"/>
      <c r="STH96" s="116"/>
      <c r="STI96" s="116"/>
      <c r="STJ96" s="116"/>
      <c r="STK96" s="116"/>
      <c r="STL96" s="116"/>
      <c r="STM96" s="116"/>
      <c r="STN96" s="116"/>
      <c r="STO96" s="116"/>
      <c r="STP96" s="116"/>
      <c r="STQ96" s="116"/>
      <c r="STR96" s="116"/>
      <c r="STS96" s="116"/>
      <c r="STT96" s="116"/>
      <c r="STU96" s="116"/>
      <c r="STV96" s="116"/>
      <c r="STW96" s="116"/>
      <c r="STX96" s="116"/>
      <c r="STY96" s="116"/>
      <c r="STZ96" s="116"/>
      <c r="SUA96" s="116"/>
      <c r="SUB96" s="116"/>
      <c r="SUC96" s="116"/>
      <c r="SUD96" s="116"/>
      <c r="SUE96" s="116"/>
      <c r="SUF96" s="116"/>
      <c r="SUG96" s="116"/>
      <c r="SUH96" s="116"/>
      <c r="SUI96" s="116"/>
      <c r="SUJ96" s="116"/>
      <c r="SUK96" s="116"/>
      <c r="SUL96" s="116"/>
      <c r="SUM96" s="116"/>
      <c r="SUN96" s="116"/>
      <c r="SUO96" s="116"/>
      <c r="SUP96" s="116"/>
      <c r="SUQ96" s="116"/>
      <c r="SUR96" s="116"/>
      <c r="SUS96" s="116"/>
      <c r="SUT96" s="116"/>
      <c r="SUU96" s="116"/>
      <c r="SUV96" s="116"/>
      <c r="SUW96" s="116"/>
      <c r="SUX96" s="116"/>
      <c r="SUY96" s="116"/>
      <c r="SUZ96" s="116"/>
      <c r="SVA96" s="116"/>
      <c r="SVB96" s="116"/>
      <c r="SVC96" s="116"/>
      <c r="SVD96" s="116"/>
      <c r="SVE96" s="116"/>
      <c r="SVF96" s="116"/>
      <c r="SVG96" s="116"/>
      <c r="SVH96" s="116"/>
      <c r="SVI96" s="116"/>
      <c r="SVJ96" s="116"/>
      <c r="SVK96" s="116"/>
      <c r="SVL96" s="116"/>
      <c r="SVM96" s="116"/>
      <c r="SVN96" s="116"/>
      <c r="SVO96" s="116"/>
      <c r="SVP96" s="116"/>
      <c r="SVQ96" s="116"/>
      <c r="SVR96" s="116"/>
      <c r="SVS96" s="116"/>
      <c r="SVT96" s="116"/>
      <c r="SVU96" s="116"/>
      <c r="SVV96" s="116"/>
      <c r="SVW96" s="116"/>
      <c r="SVX96" s="116"/>
      <c r="SVY96" s="116"/>
      <c r="SVZ96" s="116"/>
      <c r="SWA96" s="116"/>
      <c r="SWB96" s="116"/>
      <c r="SWC96" s="116"/>
      <c r="SWD96" s="116"/>
      <c r="SWE96" s="116"/>
      <c r="SWF96" s="116"/>
      <c r="SWG96" s="116"/>
      <c r="SWH96" s="116"/>
      <c r="SWI96" s="116"/>
      <c r="SWJ96" s="116"/>
      <c r="SWK96" s="116"/>
      <c r="SWL96" s="116"/>
      <c r="SWM96" s="116"/>
      <c r="SWN96" s="116"/>
      <c r="SWO96" s="116"/>
      <c r="SWP96" s="116"/>
      <c r="SWQ96" s="116"/>
      <c r="SWR96" s="116"/>
      <c r="SWS96" s="116"/>
      <c r="SWT96" s="116"/>
      <c r="SWU96" s="116"/>
      <c r="SWV96" s="116"/>
      <c r="SWW96" s="116"/>
      <c r="SWX96" s="116"/>
      <c r="SWY96" s="116"/>
      <c r="SWZ96" s="116"/>
      <c r="SXA96" s="116"/>
      <c r="SXB96" s="116"/>
      <c r="SXC96" s="116"/>
      <c r="SXD96" s="116"/>
      <c r="SXE96" s="116"/>
      <c r="SXF96" s="116"/>
      <c r="SXG96" s="116"/>
      <c r="SXH96" s="116"/>
      <c r="SXI96" s="116"/>
      <c r="SXJ96" s="116"/>
      <c r="SXK96" s="116"/>
      <c r="SXL96" s="116"/>
      <c r="SXM96" s="116"/>
      <c r="SXN96" s="116"/>
      <c r="SXO96" s="116"/>
      <c r="SXP96" s="116"/>
      <c r="SXQ96" s="116"/>
      <c r="SXR96" s="116"/>
      <c r="SXS96" s="116"/>
      <c r="SXT96" s="116"/>
      <c r="SXU96" s="116"/>
      <c r="SXV96" s="116"/>
      <c r="SXW96" s="116"/>
      <c r="SXX96" s="116"/>
      <c r="SXY96" s="116"/>
      <c r="SXZ96" s="116"/>
      <c r="SYA96" s="116"/>
      <c r="SYB96" s="116"/>
      <c r="SYC96" s="116"/>
      <c r="SYD96" s="116"/>
      <c r="SYE96" s="116"/>
      <c r="SYF96" s="116"/>
      <c r="SYG96" s="116"/>
      <c r="SYH96" s="116"/>
      <c r="SYI96" s="116"/>
      <c r="SYJ96" s="116"/>
      <c r="SYK96" s="116"/>
      <c r="SYL96" s="116"/>
      <c r="SYM96" s="116"/>
      <c r="SYN96" s="116"/>
      <c r="SYO96" s="116"/>
      <c r="SYP96" s="116"/>
      <c r="SYQ96" s="116"/>
      <c r="SYR96" s="116"/>
      <c r="SYS96" s="116"/>
      <c r="SYT96" s="116"/>
      <c r="SYU96" s="116"/>
      <c r="SYV96" s="116"/>
      <c r="SYW96" s="116"/>
      <c r="SYX96" s="116"/>
      <c r="SYY96" s="116"/>
      <c r="SYZ96" s="116"/>
      <c r="SZA96" s="116"/>
      <c r="SZB96" s="116"/>
      <c r="SZC96" s="116"/>
      <c r="SZD96" s="116"/>
      <c r="SZE96" s="116"/>
      <c r="SZF96" s="116"/>
      <c r="SZG96" s="116"/>
      <c r="SZH96" s="116"/>
      <c r="SZI96" s="116"/>
      <c r="SZJ96" s="116"/>
      <c r="SZK96" s="116"/>
      <c r="SZL96" s="116"/>
      <c r="SZM96" s="116"/>
      <c r="SZN96" s="116"/>
      <c r="SZO96" s="116"/>
      <c r="SZP96" s="116"/>
      <c r="SZQ96" s="116"/>
      <c r="SZR96" s="116"/>
      <c r="SZS96" s="116"/>
      <c r="SZT96" s="116"/>
      <c r="SZU96" s="116"/>
      <c r="SZV96" s="116"/>
      <c r="SZW96" s="116"/>
      <c r="SZX96" s="116"/>
      <c r="SZY96" s="116"/>
      <c r="SZZ96" s="116"/>
      <c r="TAA96" s="116"/>
      <c r="TAB96" s="116"/>
      <c r="TAC96" s="116"/>
      <c r="TAD96" s="116"/>
      <c r="TAE96" s="116"/>
      <c r="TAF96" s="116"/>
      <c r="TAG96" s="116"/>
      <c r="TAH96" s="116"/>
      <c r="TAI96" s="116"/>
      <c r="TAJ96" s="116"/>
      <c r="TAK96" s="116"/>
      <c r="TAL96" s="116"/>
      <c r="TAM96" s="116"/>
      <c r="TAN96" s="116"/>
      <c r="TAO96" s="116"/>
      <c r="TAP96" s="116"/>
      <c r="TAQ96" s="116"/>
      <c r="TAR96" s="116"/>
      <c r="TAS96" s="116"/>
      <c r="TAT96" s="116"/>
      <c r="TAU96" s="116"/>
      <c r="TAV96" s="116"/>
      <c r="TAW96" s="116"/>
      <c r="TAX96" s="116"/>
      <c r="TAY96" s="116"/>
      <c r="TAZ96" s="116"/>
      <c r="TBA96" s="116"/>
      <c r="TBB96" s="116"/>
      <c r="TBC96" s="116"/>
      <c r="TBD96" s="116"/>
      <c r="TBE96" s="116"/>
      <c r="TBF96" s="116"/>
      <c r="TBG96" s="116"/>
      <c r="TBH96" s="116"/>
      <c r="TBI96" s="116"/>
      <c r="TBJ96" s="116"/>
      <c r="TBK96" s="116"/>
      <c r="TBL96" s="116"/>
      <c r="TBM96" s="116"/>
      <c r="TBN96" s="116"/>
      <c r="TBO96" s="116"/>
      <c r="TBP96" s="116"/>
      <c r="TBQ96" s="116"/>
      <c r="TBR96" s="116"/>
      <c r="TBS96" s="116"/>
      <c r="TBT96" s="116"/>
      <c r="TBU96" s="116"/>
      <c r="TBV96" s="116"/>
      <c r="TBW96" s="116"/>
      <c r="TBX96" s="116"/>
      <c r="TBY96" s="116"/>
      <c r="TBZ96" s="116"/>
      <c r="TCA96" s="116"/>
      <c r="TCB96" s="116"/>
      <c r="TCC96" s="116"/>
      <c r="TCD96" s="116"/>
      <c r="TCE96" s="116"/>
      <c r="TCF96" s="116"/>
      <c r="TCG96" s="116"/>
      <c r="TCH96" s="116"/>
      <c r="TCI96" s="116"/>
      <c r="TCJ96" s="116"/>
      <c r="TCK96" s="116"/>
      <c r="TCL96" s="116"/>
      <c r="TCM96" s="116"/>
      <c r="TCN96" s="116"/>
      <c r="TCO96" s="116"/>
      <c r="TCP96" s="116"/>
      <c r="TCQ96" s="116"/>
      <c r="TCR96" s="116"/>
      <c r="TCS96" s="116"/>
      <c r="TCT96" s="116"/>
      <c r="TCU96" s="116"/>
      <c r="TCV96" s="116"/>
      <c r="TCW96" s="116"/>
      <c r="TCX96" s="116"/>
      <c r="TCY96" s="116"/>
      <c r="TCZ96" s="116"/>
      <c r="TDA96" s="116"/>
      <c r="TDB96" s="116"/>
      <c r="TDC96" s="116"/>
      <c r="TDD96" s="116"/>
      <c r="TDE96" s="116"/>
      <c r="TDF96" s="116"/>
      <c r="TDG96" s="116"/>
      <c r="TDH96" s="116"/>
      <c r="TDI96" s="116"/>
      <c r="TDJ96" s="116"/>
      <c r="TDK96" s="116"/>
      <c r="TDL96" s="116"/>
      <c r="TDM96" s="116"/>
      <c r="TDN96" s="116"/>
      <c r="TDO96" s="116"/>
      <c r="TDP96" s="116"/>
      <c r="TDQ96" s="116"/>
      <c r="TDR96" s="116"/>
      <c r="TDS96" s="116"/>
      <c r="TDT96" s="116"/>
      <c r="TDU96" s="116"/>
      <c r="TDV96" s="116"/>
      <c r="TDW96" s="116"/>
      <c r="TDX96" s="116"/>
      <c r="TDY96" s="116"/>
      <c r="TDZ96" s="116"/>
      <c r="TEA96" s="116"/>
      <c r="TEB96" s="116"/>
      <c r="TEC96" s="116"/>
      <c r="TED96" s="116"/>
      <c r="TEE96" s="116"/>
      <c r="TEF96" s="116"/>
      <c r="TEG96" s="116"/>
      <c r="TEH96" s="116"/>
      <c r="TEI96" s="116"/>
      <c r="TEJ96" s="116"/>
      <c r="TEK96" s="116"/>
      <c r="TEL96" s="116"/>
      <c r="TEM96" s="116"/>
      <c r="TEN96" s="116"/>
      <c r="TEO96" s="116"/>
      <c r="TEP96" s="116"/>
      <c r="TEQ96" s="116"/>
      <c r="TER96" s="116"/>
      <c r="TES96" s="116"/>
      <c r="TET96" s="116"/>
      <c r="TEU96" s="116"/>
      <c r="TEV96" s="116"/>
      <c r="TEW96" s="116"/>
      <c r="TEX96" s="116"/>
      <c r="TEY96" s="116"/>
      <c r="TEZ96" s="116"/>
      <c r="TFA96" s="116"/>
      <c r="TFB96" s="116"/>
      <c r="TFC96" s="116"/>
      <c r="TFD96" s="116"/>
      <c r="TFE96" s="116"/>
      <c r="TFF96" s="116"/>
      <c r="TFG96" s="116"/>
      <c r="TFH96" s="116"/>
      <c r="TFI96" s="116"/>
      <c r="TFJ96" s="116"/>
      <c r="TFK96" s="116"/>
      <c r="TFL96" s="116"/>
      <c r="TFM96" s="116"/>
      <c r="TFN96" s="116"/>
      <c r="TFO96" s="116"/>
      <c r="TFP96" s="116"/>
      <c r="TFQ96" s="116"/>
      <c r="TFR96" s="116"/>
      <c r="TFS96" s="116"/>
      <c r="TFT96" s="116"/>
      <c r="TFU96" s="116"/>
      <c r="TFV96" s="116"/>
      <c r="TFW96" s="116"/>
      <c r="TFX96" s="116"/>
      <c r="TFY96" s="116"/>
      <c r="TFZ96" s="116"/>
      <c r="TGA96" s="116"/>
      <c r="TGB96" s="116"/>
      <c r="TGC96" s="116"/>
      <c r="TGD96" s="116"/>
      <c r="TGE96" s="116"/>
      <c r="TGF96" s="116"/>
      <c r="TGG96" s="116"/>
      <c r="TGH96" s="116"/>
      <c r="TGI96" s="116"/>
      <c r="TGJ96" s="116"/>
      <c r="TGK96" s="116"/>
      <c r="TGL96" s="116"/>
      <c r="TGM96" s="116"/>
      <c r="TGN96" s="116"/>
      <c r="TGO96" s="116"/>
      <c r="TGP96" s="116"/>
      <c r="TGQ96" s="116"/>
      <c r="TGR96" s="116"/>
      <c r="TGS96" s="116"/>
      <c r="TGT96" s="116"/>
      <c r="TGU96" s="116"/>
      <c r="TGV96" s="116"/>
      <c r="TGW96" s="116"/>
      <c r="TGX96" s="116"/>
      <c r="TGY96" s="116"/>
      <c r="TGZ96" s="116"/>
      <c r="THA96" s="116"/>
      <c r="THB96" s="116"/>
      <c r="THC96" s="116"/>
      <c r="THD96" s="116"/>
      <c r="THE96" s="116"/>
      <c r="THF96" s="116"/>
      <c r="THG96" s="116"/>
      <c r="THH96" s="116"/>
      <c r="THI96" s="116"/>
      <c r="THJ96" s="116"/>
      <c r="THK96" s="116"/>
      <c r="THL96" s="116"/>
      <c r="THM96" s="116"/>
      <c r="THN96" s="116"/>
      <c r="THO96" s="116"/>
      <c r="THP96" s="116"/>
      <c r="THQ96" s="116"/>
      <c r="THR96" s="116"/>
      <c r="THS96" s="116"/>
      <c r="THT96" s="116"/>
      <c r="THU96" s="116"/>
      <c r="THV96" s="116"/>
      <c r="THW96" s="116"/>
      <c r="THX96" s="116"/>
      <c r="THY96" s="116"/>
      <c r="THZ96" s="116"/>
      <c r="TIA96" s="116"/>
      <c r="TIB96" s="116"/>
      <c r="TIC96" s="116"/>
      <c r="TID96" s="116"/>
      <c r="TIE96" s="116"/>
      <c r="TIF96" s="116"/>
      <c r="TIG96" s="116"/>
      <c r="TIH96" s="116"/>
      <c r="TII96" s="116"/>
      <c r="TIJ96" s="116"/>
      <c r="TIK96" s="116"/>
      <c r="TIL96" s="116"/>
      <c r="TIM96" s="116"/>
      <c r="TIN96" s="116"/>
      <c r="TIO96" s="116"/>
      <c r="TIP96" s="116"/>
      <c r="TIQ96" s="116"/>
      <c r="TIR96" s="116"/>
      <c r="TIS96" s="116"/>
      <c r="TIT96" s="116"/>
      <c r="TIU96" s="116"/>
      <c r="TIV96" s="116"/>
      <c r="TIW96" s="116"/>
      <c r="TIX96" s="116"/>
      <c r="TIY96" s="116"/>
      <c r="TIZ96" s="116"/>
      <c r="TJA96" s="116"/>
      <c r="TJB96" s="116"/>
      <c r="TJC96" s="116"/>
      <c r="TJD96" s="116"/>
      <c r="TJE96" s="116"/>
      <c r="TJF96" s="116"/>
      <c r="TJG96" s="116"/>
      <c r="TJH96" s="116"/>
      <c r="TJI96" s="116"/>
      <c r="TJJ96" s="116"/>
      <c r="TJK96" s="116"/>
      <c r="TJL96" s="116"/>
      <c r="TJM96" s="116"/>
      <c r="TJN96" s="116"/>
      <c r="TJO96" s="116"/>
      <c r="TJP96" s="116"/>
      <c r="TJQ96" s="116"/>
      <c r="TJR96" s="116"/>
      <c r="TJS96" s="116"/>
      <c r="TJT96" s="116"/>
      <c r="TJU96" s="116"/>
      <c r="TJV96" s="116"/>
      <c r="TJW96" s="116"/>
      <c r="TJX96" s="116"/>
      <c r="TJY96" s="116"/>
      <c r="TJZ96" s="116"/>
      <c r="TKA96" s="116"/>
      <c r="TKB96" s="116"/>
      <c r="TKC96" s="116"/>
      <c r="TKD96" s="116"/>
      <c r="TKE96" s="116"/>
      <c r="TKF96" s="116"/>
      <c r="TKG96" s="116"/>
      <c r="TKH96" s="116"/>
      <c r="TKI96" s="116"/>
      <c r="TKJ96" s="116"/>
      <c r="TKK96" s="116"/>
      <c r="TKL96" s="116"/>
      <c r="TKM96" s="116"/>
      <c r="TKN96" s="116"/>
      <c r="TKO96" s="116"/>
      <c r="TKP96" s="116"/>
      <c r="TKQ96" s="116"/>
      <c r="TKR96" s="116"/>
      <c r="TKS96" s="116"/>
      <c r="TKT96" s="116"/>
      <c r="TKU96" s="116"/>
      <c r="TKV96" s="116"/>
      <c r="TKW96" s="116"/>
      <c r="TKX96" s="116"/>
      <c r="TKY96" s="116"/>
      <c r="TKZ96" s="116"/>
      <c r="TLA96" s="116"/>
      <c r="TLB96" s="116"/>
      <c r="TLC96" s="116"/>
      <c r="TLD96" s="116"/>
      <c r="TLE96" s="116"/>
      <c r="TLF96" s="116"/>
      <c r="TLG96" s="116"/>
      <c r="TLH96" s="116"/>
      <c r="TLI96" s="116"/>
      <c r="TLJ96" s="116"/>
      <c r="TLK96" s="116"/>
      <c r="TLL96" s="116"/>
      <c r="TLM96" s="116"/>
      <c r="TLN96" s="116"/>
      <c r="TLO96" s="116"/>
      <c r="TLP96" s="116"/>
      <c r="TLQ96" s="116"/>
      <c r="TLR96" s="116"/>
      <c r="TLS96" s="116"/>
      <c r="TLT96" s="116"/>
      <c r="TLU96" s="116"/>
      <c r="TLV96" s="116"/>
      <c r="TLW96" s="116"/>
      <c r="TLX96" s="116"/>
      <c r="TLY96" s="116"/>
      <c r="TLZ96" s="116"/>
      <c r="TMA96" s="116"/>
      <c r="TMB96" s="116"/>
      <c r="TMC96" s="116"/>
      <c r="TMD96" s="116"/>
      <c r="TME96" s="116"/>
      <c r="TMF96" s="116"/>
      <c r="TMG96" s="116"/>
      <c r="TMH96" s="116"/>
      <c r="TMI96" s="116"/>
      <c r="TMJ96" s="116"/>
      <c r="TMK96" s="116"/>
      <c r="TML96" s="116"/>
      <c r="TMM96" s="116"/>
      <c r="TMN96" s="116"/>
      <c r="TMO96" s="116"/>
      <c r="TMP96" s="116"/>
      <c r="TMQ96" s="116"/>
      <c r="TMR96" s="116"/>
      <c r="TMS96" s="116"/>
      <c r="TMT96" s="116"/>
      <c r="TMU96" s="116"/>
      <c r="TMV96" s="116"/>
      <c r="TMW96" s="116"/>
      <c r="TMX96" s="116"/>
      <c r="TMY96" s="116"/>
      <c r="TMZ96" s="116"/>
      <c r="TNA96" s="116"/>
      <c r="TNB96" s="116"/>
      <c r="TNC96" s="116"/>
      <c r="TND96" s="116"/>
      <c r="TNE96" s="116"/>
      <c r="TNF96" s="116"/>
      <c r="TNG96" s="116"/>
      <c r="TNH96" s="116"/>
      <c r="TNI96" s="116"/>
      <c r="TNJ96" s="116"/>
      <c r="TNK96" s="116"/>
      <c r="TNL96" s="116"/>
      <c r="TNM96" s="116"/>
      <c r="TNN96" s="116"/>
      <c r="TNO96" s="116"/>
      <c r="TNP96" s="116"/>
      <c r="TNQ96" s="116"/>
      <c r="TNR96" s="116"/>
      <c r="TNS96" s="116"/>
      <c r="TNT96" s="116"/>
      <c r="TNU96" s="116"/>
      <c r="TNV96" s="116"/>
      <c r="TNW96" s="116"/>
      <c r="TNX96" s="116"/>
      <c r="TNY96" s="116"/>
      <c r="TNZ96" s="116"/>
      <c r="TOA96" s="116"/>
      <c r="TOB96" s="116"/>
      <c r="TOC96" s="116"/>
      <c r="TOD96" s="116"/>
      <c r="TOE96" s="116"/>
      <c r="TOF96" s="116"/>
      <c r="TOG96" s="116"/>
      <c r="TOH96" s="116"/>
      <c r="TOI96" s="116"/>
      <c r="TOJ96" s="116"/>
      <c r="TOK96" s="116"/>
      <c r="TOL96" s="116"/>
      <c r="TOM96" s="116"/>
      <c r="TON96" s="116"/>
      <c r="TOO96" s="116"/>
      <c r="TOP96" s="116"/>
      <c r="TOQ96" s="116"/>
      <c r="TOR96" s="116"/>
      <c r="TOS96" s="116"/>
      <c r="TOT96" s="116"/>
      <c r="TOU96" s="116"/>
      <c r="TOV96" s="116"/>
      <c r="TOW96" s="116"/>
      <c r="TOX96" s="116"/>
      <c r="TOY96" s="116"/>
      <c r="TOZ96" s="116"/>
      <c r="TPA96" s="116"/>
      <c r="TPB96" s="116"/>
      <c r="TPC96" s="116"/>
      <c r="TPD96" s="116"/>
      <c r="TPE96" s="116"/>
      <c r="TPF96" s="116"/>
      <c r="TPG96" s="116"/>
      <c r="TPH96" s="116"/>
      <c r="TPI96" s="116"/>
      <c r="TPJ96" s="116"/>
      <c r="TPK96" s="116"/>
      <c r="TPL96" s="116"/>
      <c r="TPM96" s="116"/>
      <c r="TPN96" s="116"/>
      <c r="TPO96" s="116"/>
      <c r="TPP96" s="116"/>
      <c r="TPQ96" s="116"/>
      <c r="TPR96" s="116"/>
      <c r="TPS96" s="116"/>
      <c r="TPT96" s="116"/>
      <c r="TPU96" s="116"/>
      <c r="TPV96" s="116"/>
      <c r="TPW96" s="116"/>
      <c r="TPX96" s="116"/>
      <c r="TPY96" s="116"/>
      <c r="TPZ96" s="116"/>
      <c r="TQA96" s="116"/>
      <c r="TQB96" s="116"/>
      <c r="TQC96" s="116"/>
      <c r="TQD96" s="116"/>
      <c r="TQE96" s="116"/>
      <c r="TQF96" s="116"/>
      <c r="TQG96" s="116"/>
      <c r="TQH96" s="116"/>
      <c r="TQI96" s="116"/>
      <c r="TQJ96" s="116"/>
      <c r="TQK96" s="116"/>
      <c r="TQL96" s="116"/>
      <c r="TQM96" s="116"/>
      <c r="TQN96" s="116"/>
      <c r="TQO96" s="116"/>
      <c r="TQP96" s="116"/>
      <c r="TQQ96" s="116"/>
      <c r="TQR96" s="116"/>
      <c r="TQS96" s="116"/>
      <c r="TQT96" s="116"/>
      <c r="TQU96" s="116"/>
      <c r="TQV96" s="116"/>
      <c r="TQW96" s="116"/>
      <c r="TQX96" s="116"/>
      <c r="TQY96" s="116"/>
      <c r="TQZ96" s="116"/>
      <c r="TRA96" s="116"/>
      <c r="TRB96" s="116"/>
      <c r="TRC96" s="116"/>
      <c r="TRD96" s="116"/>
      <c r="TRE96" s="116"/>
      <c r="TRF96" s="116"/>
      <c r="TRG96" s="116"/>
      <c r="TRH96" s="116"/>
      <c r="TRI96" s="116"/>
      <c r="TRJ96" s="116"/>
      <c r="TRK96" s="116"/>
      <c r="TRL96" s="116"/>
      <c r="TRM96" s="116"/>
      <c r="TRN96" s="116"/>
      <c r="TRO96" s="116"/>
      <c r="TRP96" s="116"/>
      <c r="TRQ96" s="116"/>
      <c r="TRR96" s="116"/>
      <c r="TRS96" s="116"/>
      <c r="TRT96" s="116"/>
      <c r="TRU96" s="116"/>
      <c r="TRV96" s="116"/>
      <c r="TRW96" s="116"/>
      <c r="TRX96" s="116"/>
      <c r="TRY96" s="116"/>
      <c r="TRZ96" s="116"/>
      <c r="TSA96" s="116"/>
      <c r="TSB96" s="116"/>
      <c r="TSC96" s="116"/>
      <c r="TSD96" s="116"/>
      <c r="TSE96" s="116"/>
      <c r="TSF96" s="116"/>
      <c r="TSG96" s="116"/>
      <c r="TSH96" s="116"/>
      <c r="TSI96" s="116"/>
      <c r="TSJ96" s="116"/>
      <c r="TSK96" s="116"/>
      <c r="TSL96" s="116"/>
      <c r="TSM96" s="116"/>
      <c r="TSN96" s="116"/>
      <c r="TSO96" s="116"/>
      <c r="TSP96" s="116"/>
      <c r="TSQ96" s="116"/>
      <c r="TSR96" s="116"/>
      <c r="TSS96" s="116"/>
      <c r="TST96" s="116"/>
      <c r="TSU96" s="116"/>
      <c r="TSV96" s="116"/>
      <c r="TSW96" s="116"/>
      <c r="TSX96" s="116"/>
      <c r="TSY96" s="116"/>
      <c r="TSZ96" s="116"/>
      <c r="TTA96" s="116"/>
      <c r="TTB96" s="116"/>
      <c r="TTC96" s="116"/>
      <c r="TTD96" s="116"/>
      <c r="TTE96" s="116"/>
      <c r="TTF96" s="116"/>
      <c r="TTG96" s="116"/>
      <c r="TTH96" s="116"/>
      <c r="TTI96" s="116"/>
      <c r="TTJ96" s="116"/>
      <c r="TTK96" s="116"/>
      <c r="TTL96" s="116"/>
      <c r="TTM96" s="116"/>
      <c r="TTN96" s="116"/>
      <c r="TTO96" s="116"/>
      <c r="TTP96" s="116"/>
      <c r="TTQ96" s="116"/>
      <c r="TTR96" s="116"/>
      <c r="TTS96" s="116"/>
      <c r="TTT96" s="116"/>
      <c r="TTU96" s="116"/>
      <c r="TTV96" s="116"/>
      <c r="TTW96" s="116"/>
      <c r="TTX96" s="116"/>
      <c r="TTY96" s="116"/>
      <c r="TTZ96" s="116"/>
      <c r="TUA96" s="116"/>
      <c r="TUB96" s="116"/>
      <c r="TUC96" s="116"/>
      <c r="TUD96" s="116"/>
      <c r="TUE96" s="116"/>
      <c r="TUF96" s="116"/>
      <c r="TUG96" s="116"/>
      <c r="TUH96" s="116"/>
      <c r="TUI96" s="116"/>
      <c r="TUJ96" s="116"/>
      <c r="TUK96" s="116"/>
      <c r="TUL96" s="116"/>
      <c r="TUM96" s="116"/>
      <c r="TUN96" s="116"/>
      <c r="TUO96" s="116"/>
      <c r="TUP96" s="116"/>
      <c r="TUQ96" s="116"/>
      <c r="TUR96" s="116"/>
      <c r="TUS96" s="116"/>
      <c r="TUT96" s="116"/>
      <c r="TUU96" s="116"/>
      <c r="TUV96" s="116"/>
      <c r="TUW96" s="116"/>
      <c r="TUX96" s="116"/>
      <c r="TUY96" s="116"/>
      <c r="TUZ96" s="116"/>
      <c r="TVA96" s="116"/>
      <c r="TVB96" s="116"/>
      <c r="TVC96" s="116"/>
      <c r="TVD96" s="116"/>
      <c r="TVE96" s="116"/>
      <c r="TVF96" s="116"/>
      <c r="TVG96" s="116"/>
      <c r="TVH96" s="116"/>
      <c r="TVI96" s="116"/>
      <c r="TVJ96" s="116"/>
      <c r="TVK96" s="116"/>
      <c r="TVL96" s="116"/>
      <c r="TVM96" s="116"/>
      <c r="TVN96" s="116"/>
      <c r="TVO96" s="116"/>
      <c r="TVP96" s="116"/>
      <c r="TVQ96" s="116"/>
      <c r="TVR96" s="116"/>
      <c r="TVS96" s="116"/>
      <c r="TVT96" s="116"/>
      <c r="TVU96" s="116"/>
      <c r="TVV96" s="116"/>
      <c r="TVW96" s="116"/>
      <c r="TVX96" s="116"/>
      <c r="TVY96" s="116"/>
      <c r="TVZ96" s="116"/>
      <c r="TWA96" s="116"/>
      <c r="TWB96" s="116"/>
      <c r="TWC96" s="116"/>
      <c r="TWD96" s="116"/>
      <c r="TWE96" s="116"/>
      <c r="TWF96" s="116"/>
      <c r="TWG96" s="116"/>
      <c r="TWH96" s="116"/>
      <c r="TWI96" s="116"/>
      <c r="TWJ96" s="116"/>
      <c r="TWK96" s="116"/>
      <c r="TWL96" s="116"/>
      <c r="TWM96" s="116"/>
      <c r="TWN96" s="116"/>
      <c r="TWO96" s="116"/>
      <c r="TWP96" s="116"/>
      <c r="TWQ96" s="116"/>
      <c r="TWR96" s="116"/>
      <c r="TWS96" s="116"/>
      <c r="TWT96" s="116"/>
      <c r="TWU96" s="116"/>
      <c r="TWV96" s="116"/>
      <c r="TWW96" s="116"/>
      <c r="TWX96" s="116"/>
      <c r="TWY96" s="116"/>
      <c r="TWZ96" s="116"/>
      <c r="TXA96" s="116"/>
      <c r="TXB96" s="116"/>
      <c r="TXC96" s="116"/>
      <c r="TXD96" s="116"/>
      <c r="TXE96" s="116"/>
      <c r="TXF96" s="116"/>
      <c r="TXG96" s="116"/>
      <c r="TXH96" s="116"/>
      <c r="TXI96" s="116"/>
      <c r="TXJ96" s="116"/>
      <c r="TXK96" s="116"/>
      <c r="TXL96" s="116"/>
      <c r="TXM96" s="116"/>
      <c r="TXN96" s="116"/>
      <c r="TXO96" s="116"/>
      <c r="TXP96" s="116"/>
      <c r="TXQ96" s="116"/>
      <c r="TXR96" s="116"/>
      <c r="TXS96" s="116"/>
      <c r="TXT96" s="116"/>
      <c r="TXU96" s="116"/>
      <c r="TXV96" s="116"/>
      <c r="TXW96" s="116"/>
      <c r="TXX96" s="116"/>
      <c r="TXY96" s="116"/>
      <c r="TXZ96" s="116"/>
      <c r="TYA96" s="116"/>
      <c r="TYB96" s="116"/>
      <c r="TYC96" s="116"/>
      <c r="TYD96" s="116"/>
      <c r="TYE96" s="116"/>
      <c r="TYF96" s="116"/>
      <c r="TYG96" s="116"/>
      <c r="TYH96" s="116"/>
      <c r="TYI96" s="116"/>
      <c r="TYJ96" s="116"/>
      <c r="TYK96" s="116"/>
      <c r="TYL96" s="116"/>
      <c r="TYM96" s="116"/>
      <c r="TYN96" s="116"/>
      <c r="TYO96" s="116"/>
      <c r="TYP96" s="116"/>
      <c r="TYQ96" s="116"/>
      <c r="TYR96" s="116"/>
      <c r="TYS96" s="116"/>
      <c r="TYT96" s="116"/>
      <c r="TYU96" s="116"/>
      <c r="TYV96" s="116"/>
      <c r="TYW96" s="116"/>
      <c r="TYX96" s="116"/>
      <c r="TYY96" s="116"/>
      <c r="TYZ96" s="116"/>
      <c r="TZA96" s="116"/>
      <c r="TZB96" s="116"/>
      <c r="TZC96" s="116"/>
      <c r="TZD96" s="116"/>
      <c r="TZE96" s="116"/>
      <c r="TZF96" s="116"/>
      <c r="TZG96" s="116"/>
      <c r="TZH96" s="116"/>
      <c r="TZI96" s="116"/>
      <c r="TZJ96" s="116"/>
      <c r="TZK96" s="116"/>
      <c r="TZL96" s="116"/>
      <c r="TZM96" s="116"/>
      <c r="TZN96" s="116"/>
      <c r="TZO96" s="116"/>
      <c r="TZP96" s="116"/>
      <c r="TZQ96" s="116"/>
      <c r="TZR96" s="116"/>
      <c r="TZS96" s="116"/>
      <c r="TZT96" s="116"/>
      <c r="TZU96" s="116"/>
      <c r="TZV96" s="116"/>
      <c r="TZW96" s="116"/>
      <c r="TZX96" s="116"/>
      <c r="TZY96" s="116"/>
      <c r="TZZ96" s="116"/>
      <c r="UAA96" s="116"/>
      <c r="UAB96" s="116"/>
      <c r="UAC96" s="116"/>
      <c r="UAD96" s="116"/>
      <c r="UAE96" s="116"/>
      <c r="UAF96" s="116"/>
      <c r="UAG96" s="116"/>
      <c r="UAH96" s="116"/>
      <c r="UAI96" s="116"/>
      <c r="UAJ96" s="116"/>
      <c r="UAK96" s="116"/>
      <c r="UAL96" s="116"/>
      <c r="UAM96" s="116"/>
      <c r="UAN96" s="116"/>
      <c r="UAO96" s="116"/>
      <c r="UAP96" s="116"/>
      <c r="UAQ96" s="116"/>
      <c r="UAR96" s="116"/>
      <c r="UAS96" s="116"/>
      <c r="UAT96" s="116"/>
      <c r="UAU96" s="116"/>
      <c r="UAV96" s="116"/>
      <c r="UAW96" s="116"/>
      <c r="UAX96" s="116"/>
      <c r="UAY96" s="116"/>
      <c r="UAZ96" s="116"/>
      <c r="UBA96" s="116"/>
      <c r="UBB96" s="116"/>
      <c r="UBC96" s="116"/>
      <c r="UBD96" s="116"/>
      <c r="UBE96" s="116"/>
      <c r="UBF96" s="116"/>
      <c r="UBG96" s="116"/>
      <c r="UBH96" s="116"/>
      <c r="UBI96" s="116"/>
      <c r="UBJ96" s="116"/>
      <c r="UBK96" s="116"/>
      <c r="UBL96" s="116"/>
      <c r="UBM96" s="116"/>
      <c r="UBN96" s="116"/>
      <c r="UBO96" s="116"/>
      <c r="UBP96" s="116"/>
      <c r="UBQ96" s="116"/>
      <c r="UBR96" s="116"/>
      <c r="UBS96" s="116"/>
      <c r="UBT96" s="116"/>
      <c r="UBU96" s="116"/>
      <c r="UBV96" s="116"/>
      <c r="UBW96" s="116"/>
      <c r="UBX96" s="116"/>
      <c r="UBY96" s="116"/>
      <c r="UBZ96" s="116"/>
      <c r="UCA96" s="116"/>
      <c r="UCB96" s="116"/>
      <c r="UCC96" s="116"/>
      <c r="UCD96" s="116"/>
      <c r="UCE96" s="116"/>
      <c r="UCF96" s="116"/>
      <c r="UCG96" s="116"/>
      <c r="UCH96" s="116"/>
      <c r="UCI96" s="116"/>
      <c r="UCJ96" s="116"/>
      <c r="UCK96" s="116"/>
      <c r="UCL96" s="116"/>
      <c r="UCM96" s="116"/>
      <c r="UCN96" s="116"/>
      <c r="UCO96" s="116"/>
      <c r="UCP96" s="116"/>
      <c r="UCQ96" s="116"/>
      <c r="UCR96" s="116"/>
      <c r="UCS96" s="116"/>
      <c r="UCT96" s="116"/>
      <c r="UCU96" s="116"/>
      <c r="UCV96" s="116"/>
      <c r="UCW96" s="116"/>
      <c r="UCX96" s="116"/>
      <c r="UCY96" s="116"/>
      <c r="UCZ96" s="116"/>
      <c r="UDA96" s="116"/>
      <c r="UDB96" s="116"/>
      <c r="UDC96" s="116"/>
      <c r="UDD96" s="116"/>
      <c r="UDE96" s="116"/>
      <c r="UDF96" s="116"/>
      <c r="UDG96" s="116"/>
      <c r="UDH96" s="116"/>
      <c r="UDI96" s="116"/>
      <c r="UDJ96" s="116"/>
      <c r="UDK96" s="116"/>
      <c r="UDL96" s="116"/>
      <c r="UDM96" s="116"/>
      <c r="UDN96" s="116"/>
      <c r="UDO96" s="116"/>
      <c r="UDP96" s="116"/>
      <c r="UDQ96" s="116"/>
      <c r="UDR96" s="116"/>
      <c r="UDS96" s="116"/>
      <c r="UDT96" s="116"/>
      <c r="UDU96" s="116"/>
      <c r="UDV96" s="116"/>
      <c r="UDW96" s="116"/>
      <c r="UDX96" s="116"/>
      <c r="UDY96" s="116"/>
      <c r="UDZ96" s="116"/>
      <c r="UEA96" s="116"/>
      <c r="UEB96" s="116"/>
      <c r="UEC96" s="116"/>
      <c r="UED96" s="116"/>
      <c r="UEE96" s="116"/>
      <c r="UEF96" s="116"/>
      <c r="UEG96" s="116"/>
      <c r="UEH96" s="116"/>
      <c r="UEI96" s="116"/>
      <c r="UEJ96" s="116"/>
      <c r="UEK96" s="116"/>
      <c r="UEL96" s="116"/>
      <c r="UEM96" s="116"/>
      <c r="UEN96" s="116"/>
      <c r="UEO96" s="116"/>
      <c r="UEP96" s="116"/>
      <c r="UEQ96" s="116"/>
      <c r="UER96" s="116"/>
      <c r="UES96" s="116"/>
      <c r="UET96" s="116"/>
      <c r="UEU96" s="116"/>
      <c r="UEV96" s="116"/>
      <c r="UEW96" s="116"/>
      <c r="UEX96" s="116"/>
      <c r="UEY96" s="116"/>
      <c r="UEZ96" s="116"/>
      <c r="UFA96" s="116"/>
      <c r="UFB96" s="116"/>
      <c r="UFC96" s="116"/>
      <c r="UFD96" s="116"/>
      <c r="UFE96" s="116"/>
      <c r="UFF96" s="116"/>
      <c r="UFG96" s="116"/>
      <c r="UFH96" s="116"/>
      <c r="UFI96" s="116"/>
      <c r="UFJ96" s="116"/>
      <c r="UFK96" s="116"/>
      <c r="UFL96" s="116"/>
      <c r="UFM96" s="116"/>
      <c r="UFN96" s="116"/>
      <c r="UFO96" s="116"/>
      <c r="UFP96" s="116"/>
      <c r="UFQ96" s="116"/>
      <c r="UFR96" s="116"/>
      <c r="UFS96" s="116"/>
      <c r="UFT96" s="116"/>
      <c r="UFU96" s="116"/>
      <c r="UFV96" s="116"/>
      <c r="UFW96" s="116"/>
      <c r="UFX96" s="116"/>
      <c r="UFY96" s="116"/>
      <c r="UFZ96" s="116"/>
      <c r="UGA96" s="116"/>
      <c r="UGB96" s="116"/>
      <c r="UGC96" s="116"/>
      <c r="UGD96" s="116"/>
      <c r="UGE96" s="116"/>
      <c r="UGF96" s="116"/>
      <c r="UGG96" s="116"/>
      <c r="UGH96" s="116"/>
      <c r="UGI96" s="116"/>
      <c r="UGJ96" s="116"/>
      <c r="UGK96" s="116"/>
      <c r="UGL96" s="116"/>
      <c r="UGM96" s="116"/>
      <c r="UGN96" s="116"/>
      <c r="UGO96" s="116"/>
      <c r="UGP96" s="116"/>
      <c r="UGQ96" s="116"/>
      <c r="UGR96" s="116"/>
      <c r="UGS96" s="116"/>
      <c r="UGT96" s="116"/>
      <c r="UGU96" s="116"/>
      <c r="UGV96" s="116"/>
      <c r="UGW96" s="116"/>
      <c r="UGX96" s="116"/>
      <c r="UGY96" s="116"/>
      <c r="UGZ96" s="116"/>
      <c r="UHA96" s="116"/>
      <c r="UHB96" s="116"/>
      <c r="UHC96" s="116"/>
      <c r="UHD96" s="116"/>
      <c r="UHE96" s="116"/>
      <c r="UHF96" s="116"/>
      <c r="UHG96" s="116"/>
      <c r="UHH96" s="116"/>
      <c r="UHI96" s="116"/>
      <c r="UHJ96" s="116"/>
      <c r="UHK96" s="116"/>
      <c r="UHL96" s="116"/>
      <c r="UHM96" s="116"/>
      <c r="UHN96" s="116"/>
      <c r="UHO96" s="116"/>
      <c r="UHP96" s="116"/>
      <c r="UHQ96" s="116"/>
      <c r="UHR96" s="116"/>
      <c r="UHS96" s="116"/>
      <c r="UHT96" s="116"/>
      <c r="UHU96" s="116"/>
      <c r="UHV96" s="116"/>
      <c r="UHW96" s="116"/>
      <c r="UHX96" s="116"/>
      <c r="UHY96" s="116"/>
      <c r="UHZ96" s="116"/>
      <c r="UIA96" s="116"/>
      <c r="UIB96" s="116"/>
      <c r="UIC96" s="116"/>
      <c r="UID96" s="116"/>
      <c r="UIE96" s="116"/>
      <c r="UIF96" s="116"/>
      <c r="UIG96" s="116"/>
      <c r="UIH96" s="116"/>
      <c r="UII96" s="116"/>
      <c r="UIJ96" s="116"/>
      <c r="UIK96" s="116"/>
      <c r="UIL96" s="116"/>
      <c r="UIM96" s="116"/>
      <c r="UIN96" s="116"/>
      <c r="UIO96" s="116"/>
      <c r="UIP96" s="116"/>
      <c r="UIQ96" s="116"/>
      <c r="UIR96" s="116"/>
      <c r="UIS96" s="116"/>
      <c r="UIT96" s="116"/>
      <c r="UIU96" s="116"/>
      <c r="UIV96" s="116"/>
      <c r="UIW96" s="116"/>
      <c r="UIX96" s="116"/>
      <c r="UIY96" s="116"/>
      <c r="UIZ96" s="116"/>
      <c r="UJA96" s="116"/>
      <c r="UJB96" s="116"/>
      <c r="UJC96" s="116"/>
      <c r="UJD96" s="116"/>
      <c r="UJE96" s="116"/>
      <c r="UJF96" s="116"/>
      <c r="UJG96" s="116"/>
      <c r="UJH96" s="116"/>
      <c r="UJI96" s="116"/>
      <c r="UJJ96" s="116"/>
      <c r="UJK96" s="116"/>
      <c r="UJL96" s="116"/>
      <c r="UJM96" s="116"/>
      <c r="UJN96" s="116"/>
      <c r="UJO96" s="116"/>
      <c r="UJP96" s="116"/>
      <c r="UJQ96" s="116"/>
      <c r="UJR96" s="116"/>
      <c r="UJS96" s="116"/>
      <c r="UJT96" s="116"/>
      <c r="UJU96" s="116"/>
      <c r="UJV96" s="116"/>
      <c r="UJW96" s="116"/>
      <c r="UJX96" s="116"/>
      <c r="UJY96" s="116"/>
      <c r="UJZ96" s="116"/>
      <c r="UKA96" s="116"/>
      <c r="UKB96" s="116"/>
      <c r="UKC96" s="116"/>
      <c r="UKD96" s="116"/>
      <c r="UKE96" s="116"/>
      <c r="UKF96" s="116"/>
      <c r="UKG96" s="116"/>
      <c r="UKH96" s="116"/>
      <c r="UKI96" s="116"/>
      <c r="UKJ96" s="116"/>
      <c r="UKK96" s="116"/>
      <c r="UKL96" s="116"/>
      <c r="UKM96" s="116"/>
      <c r="UKN96" s="116"/>
      <c r="UKO96" s="116"/>
      <c r="UKP96" s="116"/>
      <c r="UKQ96" s="116"/>
      <c r="UKR96" s="116"/>
      <c r="UKS96" s="116"/>
      <c r="UKT96" s="116"/>
      <c r="UKU96" s="116"/>
      <c r="UKV96" s="116"/>
      <c r="UKW96" s="116"/>
      <c r="UKX96" s="116"/>
      <c r="UKY96" s="116"/>
      <c r="UKZ96" s="116"/>
      <c r="ULA96" s="116"/>
      <c r="ULB96" s="116"/>
      <c r="ULC96" s="116"/>
      <c r="ULD96" s="116"/>
      <c r="ULE96" s="116"/>
      <c r="ULF96" s="116"/>
      <c r="ULG96" s="116"/>
      <c r="ULH96" s="116"/>
      <c r="ULI96" s="116"/>
      <c r="ULJ96" s="116"/>
      <c r="ULK96" s="116"/>
      <c r="ULL96" s="116"/>
      <c r="ULM96" s="116"/>
      <c r="ULN96" s="116"/>
      <c r="ULO96" s="116"/>
      <c r="ULP96" s="116"/>
      <c r="ULQ96" s="116"/>
      <c r="ULR96" s="116"/>
      <c r="ULS96" s="116"/>
      <c r="ULT96" s="116"/>
      <c r="ULU96" s="116"/>
      <c r="ULV96" s="116"/>
      <c r="ULW96" s="116"/>
      <c r="ULX96" s="116"/>
      <c r="ULY96" s="116"/>
      <c r="ULZ96" s="116"/>
      <c r="UMA96" s="116"/>
      <c r="UMB96" s="116"/>
      <c r="UMC96" s="116"/>
      <c r="UMD96" s="116"/>
      <c r="UME96" s="116"/>
      <c r="UMF96" s="116"/>
      <c r="UMG96" s="116"/>
      <c r="UMH96" s="116"/>
      <c r="UMI96" s="116"/>
      <c r="UMJ96" s="116"/>
      <c r="UMK96" s="116"/>
      <c r="UML96" s="116"/>
      <c r="UMM96" s="116"/>
      <c r="UMN96" s="116"/>
      <c r="UMO96" s="116"/>
      <c r="UMP96" s="116"/>
      <c r="UMQ96" s="116"/>
      <c r="UMR96" s="116"/>
      <c r="UMS96" s="116"/>
      <c r="UMT96" s="116"/>
      <c r="UMU96" s="116"/>
      <c r="UMV96" s="116"/>
      <c r="UMW96" s="116"/>
      <c r="UMX96" s="116"/>
      <c r="UMY96" s="116"/>
      <c r="UMZ96" s="116"/>
      <c r="UNA96" s="116"/>
      <c r="UNB96" s="116"/>
      <c r="UNC96" s="116"/>
      <c r="UND96" s="116"/>
      <c r="UNE96" s="116"/>
      <c r="UNF96" s="116"/>
      <c r="UNG96" s="116"/>
      <c r="UNH96" s="116"/>
      <c r="UNI96" s="116"/>
      <c r="UNJ96" s="116"/>
      <c r="UNK96" s="116"/>
      <c r="UNL96" s="116"/>
      <c r="UNM96" s="116"/>
      <c r="UNN96" s="116"/>
      <c r="UNO96" s="116"/>
      <c r="UNP96" s="116"/>
      <c r="UNQ96" s="116"/>
      <c r="UNR96" s="116"/>
      <c r="UNS96" s="116"/>
      <c r="UNT96" s="116"/>
      <c r="UNU96" s="116"/>
      <c r="UNV96" s="116"/>
      <c r="UNW96" s="116"/>
      <c r="UNX96" s="116"/>
      <c r="UNY96" s="116"/>
      <c r="UNZ96" s="116"/>
      <c r="UOA96" s="116"/>
      <c r="UOB96" s="116"/>
      <c r="UOC96" s="116"/>
      <c r="UOD96" s="116"/>
      <c r="UOE96" s="116"/>
      <c r="UOF96" s="116"/>
      <c r="UOG96" s="116"/>
      <c r="UOH96" s="116"/>
      <c r="UOI96" s="116"/>
      <c r="UOJ96" s="116"/>
      <c r="UOK96" s="116"/>
      <c r="UOL96" s="116"/>
      <c r="UOM96" s="116"/>
      <c r="UON96" s="116"/>
      <c r="UOO96" s="116"/>
      <c r="UOP96" s="116"/>
      <c r="UOQ96" s="116"/>
      <c r="UOR96" s="116"/>
      <c r="UOS96" s="116"/>
      <c r="UOT96" s="116"/>
      <c r="UOU96" s="116"/>
      <c r="UOV96" s="116"/>
      <c r="UOW96" s="116"/>
      <c r="UOX96" s="116"/>
      <c r="UOY96" s="116"/>
      <c r="UOZ96" s="116"/>
      <c r="UPA96" s="116"/>
      <c r="UPB96" s="116"/>
      <c r="UPC96" s="116"/>
      <c r="UPD96" s="116"/>
      <c r="UPE96" s="116"/>
      <c r="UPF96" s="116"/>
      <c r="UPG96" s="116"/>
      <c r="UPH96" s="116"/>
      <c r="UPI96" s="116"/>
      <c r="UPJ96" s="116"/>
      <c r="UPK96" s="116"/>
      <c r="UPL96" s="116"/>
      <c r="UPM96" s="116"/>
      <c r="UPN96" s="116"/>
      <c r="UPO96" s="116"/>
      <c r="UPP96" s="116"/>
      <c r="UPQ96" s="116"/>
      <c r="UPR96" s="116"/>
      <c r="UPS96" s="116"/>
      <c r="UPT96" s="116"/>
      <c r="UPU96" s="116"/>
      <c r="UPV96" s="116"/>
      <c r="UPW96" s="116"/>
      <c r="UPX96" s="116"/>
      <c r="UPY96" s="116"/>
      <c r="UPZ96" s="116"/>
      <c r="UQA96" s="116"/>
      <c r="UQB96" s="116"/>
      <c r="UQC96" s="116"/>
      <c r="UQD96" s="116"/>
      <c r="UQE96" s="116"/>
      <c r="UQF96" s="116"/>
      <c r="UQG96" s="116"/>
      <c r="UQH96" s="116"/>
      <c r="UQI96" s="116"/>
      <c r="UQJ96" s="116"/>
      <c r="UQK96" s="116"/>
      <c r="UQL96" s="116"/>
      <c r="UQM96" s="116"/>
      <c r="UQN96" s="116"/>
      <c r="UQO96" s="116"/>
      <c r="UQP96" s="116"/>
      <c r="UQQ96" s="116"/>
      <c r="UQR96" s="116"/>
      <c r="UQS96" s="116"/>
      <c r="UQT96" s="116"/>
      <c r="UQU96" s="116"/>
      <c r="UQV96" s="116"/>
      <c r="UQW96" s="116"/>
      <c r="UQX96" s="116"/>
      <c r="UQY96" s="116"/>
      <c r="UQZ96" s="116"/>
      <c r="URA96" s="116"/>
      <c r="URB96" s="116"/>
      <c r="URC96" s="116"/>
      <c r="URD96" s="116"/>
      <c r="URE96" s="116"/>
      <c r="URF96" s="116"/>
      <c r="URG96" s="116"/>
      <c r="URH96" s="116"/>
      <c r="URI96" s="116"/>
      <c r="URJ96" s="116"/>
      <c r="URK96" s="116"/>
      <c r="URL96" s="116"/>
      <c r="URM96" s="116"/>
      <c r="URN96" s="116"/>
      <c r="URO96" s="116"/>
      <c r="URP96" s="116"/>
      <c r="URQ96" s="116"/>
      <c r="URR96" s="116"/>
      <c r="URS96" s="116"/>
      <c r="URT96" s="116"/>
      <c r="URU96" s="116"/>
      <c r="URV96" s="116"/>
      <c r="URW96" s="116"/>
      <c r="URX96" s="116"/>
      <c r="URY96" s="116"/>
      <c r="URZ96" s="116"/>
      <c r="USA96" s="116"/>
      <c r="USB96" s="116"/>
      <c r="USC96" s="116"/>
      <c r="USD96" s="116"/>
      <c r="USE96" s="116"/>
      <c r="USF96" s="116"/>
      <c r="USG96" s="116"/>
      <c r="USH96" s="116"/>
      <c r="USI96" s="116"/>
      <c r="USJ96" s="116"/>
      <c r="USK96" s="116"/>
      <c r="USL96" s="116"/>
      <c r="USM96" s="116"/>
      <c r="USN96" s="116"/>
      <c r="USO96" s="116"/>
      <c r="USP96" s="116"/>
      <c r="USQ96" s="116"/>
      <c r="USR96" s="116"/>
      <c r="USS96" s="116"/>
      <c r="UST96" s="116"/>
      <c r="USU96" s="116"/>
      <c r="USV96" s="116"/>
      <c r="USW96" s="116"/>
      <c r="USX96" s="116"/>
      <c r="USY96" s="116"/>
      <c r="USZ96" s="116"/>
      <c r="UTA96" s="116"/>
      <c r="UTB96" s="116"/>
      <c r="UTC96" s="116"/>
      <c r="UTD96" s="116"/>
      <c r="UTE96" s="116"/>
      <c r="UTF96" s="116"/>
      <c r="UTG96" s="116"/>
      <c r="UTH96" s="116"/>
      <c r="UTI96" s="116"/>
      <c r="UTJ96" s="116"/>
      <c r="UTK96" s="116"/>
      <c r="UTL96" s="116"/>
      <c r="UTM96" s="116"/>
      <c r="UTN96" s="116"/>
      <c r="UTO96" s="116"/>
      <c r="UTP96" s="116"/>
      <c r="UTQ96" s="116"/>
      <c r="UTR96" s="116"/>
      <c r="UTS96" s="116"/>
      <c r="UTT96" s="116"/>
      <c r="UTU96" s="116"/>
      <c r="UTV96" s="116"/>
      <c r="UTW96" s="116"/>
      <c r="UTX96" s="116"/>
      <c r="UTY96" s="116"/>
      <c r="UTZ96" s="116"/>
      <c r="UUA96" s="116"/>
      <c r="UUB96" s="116"/>
      <c r="UUC96" s="116"/>
      <c r="UUD96" s="116"/>
      <c r="UUE96" s="116"/>
      <c r="UUF96" s="116"/>
      <c r="UUG96" s="116"/>
      <c r="UUH96" s="116"/>
      <c r="UUI96" s="116"/>
      <c r="UUJ96" s="116"/>
      <c r="UUK96" s="116"/>
      <c r="UUL96" s="116"/>
      <c r="UUM96" s="116"/>
      <c r="UUN96" s="116"/>
      <c r="UUO96" s="116"/>
      <c r="UUP96" s="116"/>
      <c r="UUQ96" s="116"/>
      <c r="UUR96" s="116"/>
      <c r="UUS96" s="116"/>
      <c r="UUT96" s="116"/>
      <c r="UUU96" s="116"/>
      <c r="UUV96" s="116"/>
      <c r="UUW96" s="116"/>
      <c r="UUX96" s="116"/>
      <c r="UUY96" s="116"/>
      <c r="UUZ96" s="116"/>
      <c r="UVA96" s="116"/>
      <c r="UVB96" s="116"/>
      <c r="UVC96" s="116"/>
      <c r="UVD96" s="116"/>
      <c r="UVE96" s="116"/>
      <c r="UVF96" s="116"/>
      <c r="UVG96" s="116"/>
      <c r="UVH96" s="116"/>
      <c r="UVI96" s="116"/>
      <c r="UVJ96" s="116"/>
      <c r="UVK96" s="116"/>
      <c r="UVL96" s="116"/>
      <c r="UVM96" s="116"/>
      <c r="UVN96" s="116"/>
      <c r="UVO96" s="116"/>
      <c r="UVP96" s="116"/>
      <c r="UVQ96" s="116"/>
      <c r="UVR96" s="116"/>
      <c r="UVS96" s="116"/>
      <c r="UVT96" s="116"/>
      <c r="UVU96" s="116"/>
      <c r="UVV96" s="116"/>
      <c r="UVW96" s="116"/>
      <c r="UVX96" s="116"/>
      <c r="UVY96" s="116"/>
      <c r="UVZ96" s="116"/>
      <c r="UWA96" s="116"/>
      <c r="UWB96" s="116"/>
      <c r="UWC96" s="116"/>
      <c r="UWD96" s="116"/>
      <c r="UWE96" s="116"/>
      <c r="UWF96" s="116"/>
      <c r="UWG96" s="116"/>
      <c r="UWH96" s="116"/>
      <c r="UWI96" s="116"/>
      <c r="UWJ96" s="116"/>
      <c r="UWK96" s="116"/>
      <c r="UWL96" s="116"/>
      <c r="UWM96" s="116"/>
      <c r="UWN96" s="116"/>
      <c r="UWO96" s="116"/>
      <c r="UWP96" s="116"/>
      <c r="UWQ96" s="116"/>
      <c r="UWR96" s="116"/>
      <c r="UWS96" s="116"/>
      <c r="UWT96" s="116"/>
      <c r="UWU96" s="116"/>
      <c r="UWV96" s="116"/>
      <c r="UWW96" s="116"/>
      <c r="UWX96" s="116"/>
      <c r="UWY96" s="116"/>
      <c r="UWZ96" s="116"/>
      <c r="UXA96" s="116"/>
      <c r="UXB96" s="116"/>
      <c r="UXC96" s="116"/>
      <c r="UXD96" s="116"/>
      <c r="UXE96" s="116"/>
      <c r="UXF96" s="116"/>
      <c r="UXG96" s="116"/>
      <c r="UXH96" s="116"/>
      <c r="UXI96" s="116"/>
      <c r="UXJ96" s="116"/>
      <c r="UXK96" s="116"/>
      <c r="UXL96" s="116"/>
      <c r="UXM96" s="116"/>
      <c r="UXN96" s="116"/>
      <c r="UXO96" s="116"/>
      <c r="UXP96" s="116"/>
      <c r="UXQ96" s="116"/>
      <c r="UXR96" s="116"/>
      <c r="UXS96" s="116"/>
      <c r="UXT96" s="116"/>
      <c r="UXU96" s="116"/>
      <c r="UXV96" s="116"/>
      <c r="UXW96" s="116"/>
      <c r="UXX96" s="116"/>
      <c r="UXY96" s="116"/>
      <c r="UXZ96" s="116"/>
      <c r="UYA96" s="116"/>
      <c r="UYB96" s="116"/>
      <c r="UYC96" s="116"/>
      <c r="UYD96" s="116"/>
      <c r="UYE96" s="116"/>
      <c r="UYF96" s="116"/>
      <c r="UYG96" s="116"/>
      <c r="UYH96" s="116"/>
      <c r="UYI96" s="116"/>
      <c r="UYJ96" s="116"/>
      <c r="UYK96" s="116"/>
      <c r="UYL96" s="116"/>
      <c r="UYM96" s="116"/>
      <c r="UYN96" s="116"/>
      <c r="UYO96" s="116"/>
      <c r="UYP96" s="116"/>
      <c r="UYQ96" s="116"/>
      <c r="UYR96" s="116"/>
      <c r="UYS96" s="116"/>
      <c r="UYT96" s="116"/>
      <c r="UYU96" s="116"/>
      <c r="UYV96" s="116"/>
      <c r="UYW96" s="116"/>
      <c r="UYX96" s="116"/>
      <c r="UYY96" s="116"/>
      <c r="UYZ96" s="116"/>
      <c r="UZA96" s="116"/>
      <c r="UZB96" s="116"/>
      <c r="UZC96" s="116"/>
      <c r="UZD96" s="116"/>
      <c r="UZE96" s="116"/>
      <c r="UZF96" s="116"/>
      <c r="UZG96" s="116"/>
      <c r="UZH96" s="116"/>
      <c r="UZI96" s="116"/>
      <c r="UZJ96" s="116"/>
      <c r="UZK96" s="116"/>
      <c r="UZL96" s="116"/>
      <c r="UZM96" s="116"/>
      <c r="UZN96" s="116"/>
      <c r="UZO96" s="116"/>
      <c r="UZP96" s="116"/>
      <c r="UZQ96" s="116"/>
      <c r="UZR96" s="116"/>
      <c r="UZS96" s="116"/>
      <c r="UZT96" s="116"/>
      <c r="UZU96" s="116"/>
      <c r="UZV96" s="116"/>
      <c r="UZW96" s="116"/>
      <c r="UZX96" s="116"/>
      <c r="UZY96" s="116"/>
      <c r="UZZ96" s="116"/>
      <c r="VAA96" s="116"/>
      <c r="VAB96" s="116"/>
      <c r="VAC96" s="116"/>
      <c r="VAD96" s="116"/>
      <c r="VAE96" s="116"/>
      <c r="VAF96" s="116"/>
      <c r="VAG96" s="116"/>
      <c r="VAH96" s="116"/>
      <c r="VAI96" s="116"/>
      <c r="VAJ96" s="116"/>
      <c r="VAK96" s="116"/>
      <c r="VAL96" s="116"/>
      <c r="VAM96" s="116"/>
      <c r="VAN96" s="116"/>
      <c r="VAO96" s="116"/>
      <c r="VAP96" s="116"/>
      <c r="VAQ96" s="116"/>
      <c r="VAR96" s="116"/>
      <c r="VAS96" s="116"/>
      <c r="VAT96" s="116"/>
      <c r="VAU96" s="116"/>
      <c r="VAV96" s="116"/>
      <c r="VAW96" s="116"/>
      <c r="VAX96" s="116"/>
      <c r="VAY96" s="116"/>
      <c r="VAZ96" s="116"/>
      <c r="VBA96" s="116"/>
      <c r="VBB96" s="116"/>
      <c r="VBC96" s="116"/>
      <c r="VBD96" s="116"/>
      <c r="VBE96" s="116"/>
      <c r="VBF96" s="116"/>
      <c r="VBG96" s="116"/>
      <c r="VBH96" s="116"/>
      <c r="VBI96" s="116"/>
      <c r="VBJ96" s="116"/>
      <c r="VBK96" s="116"/>
      <c r="VBL96" s="116"/>
      <c r="VBM96" s="116"/>
      <c r="VBN96" s="116"/>
      <c r="VBO96" s="116"/>
      <c r="VBP96" s="116"/>
      <c r="VBQ96" s="116"/>
      <c r="VBR96" s="116"/>
      <c r="VBS96" s="116"/>
      <c r="VBT96" s="116"/>
      <c r="VBU96" s="116"/>
      <c r="VBV96" s="116"/>
      <c r="VBW96" s="116"/>
      <c r="VBX96" s="116"/>
      <c r="VBY96" s="116"/>
      <c r="VBZ96" s="116"/>
      <c r="VCA96" s="116"/>
      <c r="VCB96" s="116"/>
      <c r="VCC96" s="116"/>
      <c r="VCD96" s="116"/>
      <c r="VCE96" s="116"/>
      <c r="VCF96" s="116"/>
      <c r="VCG96" s="116"/>
      <c r="VCH96" s="116"/>
      <c r="VCI96" s="116"/>
      <c r="VCJ96" s="116"/>
      <c r="VCK96" s="116"/>
      <c r="VCL96" s="116"/>
      <c r="VCM96" s="116"/>
      <c r="VCN96" s="116"/>
      <c r="VCO96" s="116"/>
      <c r="VCP96" s="116"/>
      <c r="VCQ96" s="116"/>
      <c r="VCR96" s="116"/>
      <c r="VCS96" s="116"/>
      <c r="VCT96" s="116"/>
      <c r="VCU96" s="116"/>
      <c r="VCV96" s="116"/>
      <c r="VCW96" s="116"/>
      <c r="VCX96" s="116"/>
      <c r="VCY96" s="116"/>
      <c r="VCZ96" s="116"/>
      <c r="VDA96" s="116"/>
      <c r="VDB96" s="116"/>
      <c r="VDC96" s="116"/>
      <c r="VDD96" s="116"/>
      <c r="VDE96" s="116"/>
      <c r="VDF96" s="116"/>
      <c r="VDG96" s="116"/>
      <c r="VDH96" s="116"/>
      <c r="VDI96" s="116"/>
      <c r="VDJ96" s="116"/>
      <c r="VDK96" s="116"/>
      <c r="VDL96" s="116"/>
      <c r="VDM96" s="116"/>
      <c r="VDN96" s="116"/>
      <c r="VDO96" s="116"/>
      <c r="VDP96" s="116"/>
      <c r="VDQ96" s="116"/>
      <c r="VDR96" s="116"/>
      <c r="VDS96" s="116"/>
      <c r="VDT96" s="116"/>
      <c r="VDU96" s="116"/>
      <c r="VDV96" s="116"/>
      <c r="VDW96" s="116"/>
      <c r="VDX96" s="116"/>
      <c r="VDY96" s="116"/>
      <c r="VDZ96" s="116"/>
      <c r="VEA96" s="116"/>
      <c r="VEB96" s="116"/>
      <c r="VEC96" s="116"/>
      <c r="VED96" s="116"/>
      <c r="VEE96" s="116"/>
      <c r="VEF96" s="116"/>
      <c r="VEG96" s="116"/>
      <c r="VEH96" s="116"/>
      <c r="VEI96" s="116"/>
      <c r="VEJ96" s="116"/>
      <c r="VEK96" s="116"/>
      <c r="VEL96" s="116"/>
      <c r="VEM96" s="116"/>
      <c r="VEN96" s="116"/>
      <c r="VEO96" s="116"/>
      <c r="VEP96" s="116"/>
      <c r="VEQ96" s="116"/>
      <c r="VER96" s="116"/>
      <c r="VES96" s="116"/>
      <c r="VET96" s="116"/>
      <c r="VEU96" s="116"/>
      <c r="VEV96" s="116"/>
      <c r="VEW96" s="116"/>
      <c r="VEX96" s="116"/>
      <c r="VEY96" s="116"/>
      <c r="VEZ96" s="116"/>
      <c r="VFA96" s="116"/>
      <c r="VFB96" s="116"/>
      <c r="VFC96" s="116"/>
      <c r="VFD96" s="116"/>
      <c r="VFE96" s="116"/>
      <c r="VFF96" s="116"/>
      <c r="VFG96" s="116"/>
      <c r="VFH96" s="116"/>
      <c r="VFI96" s="116"/>
      <c r="VFJ96" s="116"/>
      <c r="VFK96" s="116"/>
      <c r="VFL96" s="116"/>
      <c r="VFM96" s="116"/>
      <c r="VFN96" s="116"/>
      <c r="VFO96" s="116"/>
      <c r="VFP96" s="116"/>
      <c r="VFQ96" s="116"/>
      <c r="VFR96" s="116"/>
      <c r="VFS96" s="116"/>
      <c r="VFT96" s="116"/>
      <c r="VFU96" s="116"/>
      <c r="VFV96" s="116"/>
      <c r="VFW96" s="116"/>
      <c r="VFX96" s="116"/>
      <c r="VFY96" s="116"/>
      <c r="VFZ96" s="116"/>
      <c r="VGA96" s="116"/>
      <c r="VGB96" s="116"/>
      <c r="VGC96" s="116"/>
      <c r="VGD96" s="116"/>
      <c r="VGE96" s="116"/>
      <c r="VGF96" s="116"/>
      <c r="VGG96" s="116"/>
      <c r="VGH96" s="116"/>
      <c r="VGI96" s="116"/>
      <c r="VGJ96" s="116"/>
      <c r="VGK96" s="116"/>
      <c r="VGL96" s="116"/>
      <c r="VGM96" s="116"/>
      <c r="VGN96" s="116"/>
      <c r="VGO96" s="116"/>
      <c r="VGP96" s="116"/>
      <c r="VGQ96" s="116"/>
      <c r="VGR96" s="116"/>
      <c r="VGS96" s="116"/>
      <c r="VGT96" s="116"/>
      <c r="VGU96" s="116"/>
      <c r="VGV96" s="116"/>
      <c r="VGW96" s="116"/>
      <c r="VGX96" s="116"/>
      <c r="VGY96" s="116"/>
      <c r="VGZ96" s="116"/>
      <c r="VHA96" s="116"/>
      <c r="VHB96" s="116"/>
      <c r="VHC96" s="116"/>
      <c r="VHD96" s="116"/>
      <c r="VHE96" s="116"/>
      <c r="VHF96" s="116"/>
      <c r="VHG96" s="116"/>
      <c r="VHH96" s="116"/>
      <c r="VHI96" s="116"/>
      <c r="VHJ96" s="116"/>
      <c r="VHK96" s="116"/>
      <c r="VHL96" s="116"/>
      <c r="VHM96" s="116"/>
      <c r="VHN96" s="116"/>
      <c r="VHO96" s="116"/>
      <c r="VHP96" s="116"/>
      <c r="VHQ96" s="116"/>
      <c r="VHR96" s="116"/>
      <c r="VHS96" s="116"/>
      <c r="VHT96" s="116"/>
      <c r="VHU96" s="116"/>
      <c r="VHV96" s="116"/>
      <c r="VHW96" s="116"/>
      <c r="VHX96" s="116"/>
      <c r="VHY96" s="116"/>
      <c r="VHZ96" s="116"/>
      <c r="VIA96" s="116"/>
      <c r="VIB96" s="116"/>
      <c r="VIC96" s="116"/>
      <c r="VID96" s="116"/>
      <c r="VIE96" s="116"/>
      <c r="VIF96" s="116"/>
      <c r="VIG96" s="116"/>
      <c r="VIH96" s="116"/>
      <c r="VII96" s="116"/>
      <c r="VIJ96" s="116"/>
      <c r="VIK96" s="116"/>
      <c r="VIL96" s="116"/>
      <c r="VIM96" s="116"/>
      <c r="VIN96" s="116"/>
      <c r="VIO96" s="116"/>
      <c r="VIP96" s="116"/>
      <c r="VIQ96" s="116"/>
      <c r="VIR96" s="116"/>
      <c r="VIS96" s="116"/>
      <c r="VIT96" s="116"/>
      <c r="VIU96" s="116"/>
      <c r="VIV96" s="116"/>
      <c r="VIW96" s="116"/>
      <c r="VIX96" s="116"/>
      <c r="VIY96" s="116"/>
      <c r="VIZ96" s="116"/>
      <c r="VJA96" s="116"/>
      <c r="VJB96" s="116"/>
      <c r="VJC96" s="116"/>
      <c r="VJD96" s="116"/>
      <c r="VJE96" s="116"/>
      <c r="VJF96" s="116"/>
      <c r="VJG96" s="116"/>
      <c r="VJH96" s="116"/>
      <c r="VJI96" s="116"/>
      <c r="VJJ96" s="116"/>
      <c r="VJK96" s="116"/>
      <c r="VJL96" s="116"/>
      <c r="VJM96" s="116"/>
      <c r="VJN96" s="116"/>
      <c r="VJO96" s="116"/>
      <c r="VJP96" s="116"/>
      <c r="VJQ96" s="116"/>
      <c r="VJR96" s="116"/>
      <c r="VJS96" s="116"/>
      <c r="VJT96" s="116"/>
      <c r="VJU96" s="116"/>
      <c r="VJV96" s="116"/>
      <c r="VJW96" s="116"/>
      <c r="VJX96" s="116"/>
      <c r="VJY96" s="116"/>
      <c r="VJZ96" s="116"/>
      <c r="VKA96" s="116"/>
      <c r="VKB96" s="116"/>
      <c r="VKC96" s="116"/>
      <c r="VKD96" s="116"/>
      <c r="VKE96" s="116"/>
      <c r="VKF96" s="116"/>
      <c r="VKG96" s="116"/>
      <c r="VKH96" s="116"/>
      <c r="VKI96" s="116"/>
      <c r="VKJ96" s="116"/>
      <c r="VKK96" s="116"/>
      <c r="VKL96" s="116"/>
      <c r="VKM96" s="116"/>
      <c r="VKN96" s="116"/>
      <c r="VKO96" s="116"/>
      <c r="VKP96" s="116"/>
      <c r="VKQ96" s="116"/>
      <c r="VKR96" s="116"/>
      <c r="VKS96" s="116"/>
      <c r="VKT96" s="116"/>
      <c r="VKU96" s="116"/>
      <c r="VKV96" s="116"/>
      <c r="VKW96" s="116"/>
      <c r="VKX96" s="116"/>
      <c r="VKY96" s="116"/>
      <c r="VKZ96" s="116"/>
      <c r="VLA96" s="116"/>
      <c r="VLB96" s="116"/>
      <c r="VLC96" s="116"/>
      <c r="VLD96" s="116"/>
      <c r="VLE96" s="116"/>
      <c r="VLF96" s="116"/>
      <c r="VLG96" s="116"/>
      <c r="VLH96" s="116"/>
      <c r="VLI96" s="116"/>
      <c r="VLJ96" s="116"/>
      <c r="VLK96" s="116"/>
      <c r="VLL96" s="116"/>
      <c r="VLM96" s="116"/>
      <c r="VLN96" s="116"/>
      <c r="VLO96" s="116"/>
      <c r="VLP96" s="116"/>
      <c r="VLQ96" s="116"/>
      <c r="VLR96" s="116"/>
      <c r="VLS96" s="116"/>
      <c r="VLT96" s="116"/>
      <c r="VLU96" s="116"/>
      <c r="VLV96" s="116"/>
      <c r="VLW96" s="116"/>
      <c r="VLX96" s="116"/>
      <c r="VLY96" s="116"/>
      <c r="VLZ96" s="116"/>
      <c r="VMA96" s="116"/>
      <c r="VMB96" s="116"/>
      <c r="VMC96" s="116"/>
      <c r="VMD96" s="116"/>
      <c r="VME96" s="116"/>
      <c r="VMF96" s="116"/>
      <c r="VMG96" s="116"/>
      <c r="VMH96" s="116"/>
      <c r="VMI96" s="116"/>
      <c r="VMJ96" s="116"/>
      <c r="VMK96" s="116"/>
      <c r="VML96" s="116"/>
      <c r="VMM96" s="116"/>
      <c r="VMN96" s="116"/>
      <c r="VMO96" s="116"/>
      <c r="VMP96" s="116"/>
      <c r="VMQ96" s="116"/>
      <c r="VMR96" s="116"/>
      <c r="VMS96" s="116"/>
      <c r="VMT96" s="116"/>
      <c r="VMU96" s="116"/>
      <c r="VMV96" s="116"/>
      <c r="VMW96" s="116"/>
      <c r="VMX96" s="116"/>
      <c r="VMY96" s="116"/>
      <c r="VMZ96" s="116"/>
      <c r="VNA96" s="116"/>
      <c r="VNB96" s="116"/>
      <c r="VNC96" s="116"/>
      <c r="VND96" s="116"/>
      <c r="VNE96" s="116"/>
      <c r="VNF96" s="116"/>
      <c r="VNG96" s="116"/>
      <c r="VNH96" s="116"/>
      <c r="VNI96" s="116"/>
      <c r="VNJ96" s="116"/>
      <c r="VNK96" s="116"/>
      <c r="VNL96" s="116"/>
      <c r="VNM96" s="116"/>
      <c r="VNN96" s="116"/>
      <c r="VNO96" s="116"/>
      <c r="VNP96" s="116"/>
      <c r="VNQ96" s="116"/>
      <c r="VNR96" s="116"/>
      <c r="VNS96" s="116"/>
      <c r="VNT96" s="116"/>
      <c r="VNU96" s="116"/>
      <c r="VNV96" s="116"/>
      <c r="VNW96" s="116"/>
      <c r="VNX96" s="116"/>
      <c r="VNY96" s="116"/>
      <c r="VNZ96" s="116"/>
      <c r="VOA96" s="116"/>
      <c r="VOB96" s="116"/>
      <c r="VOC96" s="116"/>
      <c r="VOD96" s="116"/>
      <c r="VOE96" s="116"/>
      <c r="VOF96" s="116"/>
      <c r="VOG96" s="116"/>
      <c r="VOH96" s="116"/>
      <c r="VOI96" s="116"/>
      <c r="VOJ96" s="116"/>
      <c r="VOK96" s="116"/>
      <c r="VOL96" s="116"/>
      <c r="VOM96" s="116"/>
      <c r="VON96" s="116"/>
      <c r="VOO96" s="116"/>
      <c r="VOP96" s="116"/>
      <c r="VOQ96" s="116"/>
      <c r="VOR96" s="116"/>
      <c r="VOS96" s="116"/>
      <c r="VOT96" s="116"/>
      <c r="VOU96" s="116"/>
      <c r="VOV96" s="116"/>
      <c r="VOW96" s="116"/>
      <c r="VOX96" s="116"/>
      <c r="VOY96" s="116"/>
      <c r="VOZ96" s="116"/>
      <c r="VPA96" s="116"/>
      <c r="VPB96" s="116"/>
      <c r="VPC96" s="116"/>
      <c r="VPD96" s="116"/>
      <c r="VPE96" s="116"/>
      <c r="VPF96" s="116"/>
      <c r="VPG96" s="116"/>
      <c r="VPH96" s="116"/>
      <c r="VPI96" s="116"/>
      <c r="VPJ96" s="116"/>
      <c r="VPK96" s="116"/>
      <c r="VPL96" s="116"/>
      <c r="VPM96" s="116"/>
      <c r="VPN96" s="116"/>
      <c r="VPO96" s="116"/>
      <c r="VPP96" s="116"/>
      <c r="VPQ96" s="116"/>
      <c r="VPR96" s="116"/>
      <c r="VPS96" s="116"/>
      <c r="VPT96" s="116"/>
      <c r="VPU96" s="116"/>
      <c r="VPV96" s="116"/>
      <c r="VPW96" s="116"/>
      <c r="VPX96" s="116"/>
      <c r="VPY96" s="116"/>
      <c r="VPZ96" s="116"/>
      <c r="VQA96" s="116"/>
      <c r="VQB96" s="116"/>
      <c r="VQC96" s="116"/>
      <c r="VQD96" s="116"/>
      <c r="VQE96" s="116"/>
      <c r="VQF96" s="116"/>
      <c r="VQG96" s="116"/>
      <c r="VQH96" s="116"/>
      <c r="VQI96" s="116"/>
      <c r="VQJ96" s="116"/>
      <c r="VQK96" s="116"/>
      <c r="VQL96" s="116"/>
      <c r="VQM96" s="116"/>
      <c r="VQN96" s="116"/>
      <c r="VQO96" s="116"/>
      <c r="VQP96" s="116"/>
      <c r="VQQ96" s="116"/>
      <c r="VQR96" s="116"/>
      <c r="VQS96" s="116"/>
      <c r="VQT96" s="116"/>
      <c r="VQU96" s="116"/>
      <c r="VQV96" s="116"/>
      <c r="VQW96" s="116"/>
      <c r="VQX96" s="116"/>
      <c r="VQY96" s="116"/>
      <c r="VQZ96" s="116"/>
      <c r="VRA96" s="116"/>
      <c r="VRB96" s="116"/>
      <c r="VRC96" s="116"/>
      <c r="VRD96" s="116"/>
      <c r="VRE96" s="116"/>
      <c r="VRF96" s="116"/>
      <c r="VRG96" s="116"/>
      <c r="VRH96" s="116"/>
      <c r="VRI96" s="116"/>
      <c r="VRJ96" s="116"/>
      <c r="VRK96" s="116"/>
      <c r="VRL96" s="116"/>
      <c r="VRM96" s="116"/>
      <c r="VRN96" s="116"/>
      <c r="VRO96" s="116"/>
      <c r="VRP96" s="116"/>
      <c r="VRQ96" s="116"/>
      <c r="VRR96" s="116"/>
      <c r="VRS96" s="116"/>
      <c r="VRT96" s="116"/>
      <c r="VRU96" s="116"/>
      <c r="VRV96" s="116"/>
      <c r="VRW96" s="116"/>
      <c r="VRX96" s="116"/>
      <c r="VRY96" s="116"/>
      <c r="VRZ96" s="116"/>
      <c r="VSA96" s="116"/>
      <c r="VSB96" s="116"/>
      <c r="VSC96" s="116"/>
      <c r="VSD96" s="116"/>
      <c r="VSE96" s="116"/>
      <c r="VSF96" s="116"/>
      <c r="VSG96" s="116"/>
      <c r="VSH96" s="116"/>
      <c r="VSI96" s="116"/>
      <c r="VSJ96" s="116"/>
      <c r="VSK96" s="116"/>
      <c r="VSL96" s="116"/>
      <c r="VSM96" s="116"/>
      <c r="VSN96" s="116"/>
      <c r="VSO96" s="116"/>
      <c r="VSP96" s="116"/>
      <c r="VSQ96" s="116"/>
      <c r="VSR96" s="116"/>
      <c r="VSS96" s="116"/>
      <c r="VST96" s="116"/>
      <c r="VSU96" s="116"/>
      <c r="VSV96" s="116"/>
      <c r="VSW96" s="116"/>
      <c r="VSX96" s="116"/>
      <c r="VSY96" s="116"/>
      <c r="VSZ96" s="116"/>
      <c r="VTA96" s="116"/>
      <c r="VTB96" s="116"/>
      <c r="VTC96" s="116"/>
      <c r="VTD96" s="116"/>
      <c r="VTE96" s="116"/>
      <c r="VTF96" s="116"/>
      <c r="VTG96" s="116"/>
      <c r="VTH96" s="116"/>
      <c r="VTI96" s="116"/>
      <c r="VTJ96" s="116"/>
      <c r="VTK96" s="116"/>
      <c r="VTL96" s="116"/>
      <c r="VTM96" s="116"/>
      <c r="VTN96" s="116"/>
      <c r="VTO96" s="116"/>
      <c r="VTP96" s="116"/>
      <c r="VTQ96" s="116"/>
      <c r="VTR96" s="116"/>
      <c r="VTS96" s="116"/>
      <c r="VTT96" s="116"/>
      <c r="VTU96" s="116"/>
      <c r="VTV96" s="116"/>
      <c r="VTW96" s="116"/>
      <c r="VTX96" s="116"/>
      <c r="VTY96" s="116"/>
      <c r="VTZ96" s="116"/>
      <c r="VUA96" s="116"/>
      <c r="VUB96" s="116"/>
      <c r="VUC96" s="116"/>
      <c r="VUD96" s="116"/>
      <c r="VUE96" s="116"/>
      <c r="VUF96" s="116"/>
      <c r="VUG96" s="116"/>
      <c r="VUH96" s="116"/>
      <c r="VUI96" s="116"/>
      <c r="VUJ96" s="116"/>
      <c r="VUK96" s="116"/>
      <c r="VUL96" s="116"/>
      <c r="VUM96" s="116"/>
      <c r="VUN96" s="116"/>
      <c r="VUO96" s="116"/>
      <c r="VUP96" s="116"/>
      <c r="VUQ96" s="116"/>
      <c r="VUR96" s="116"/>
      <c r="VUS96" s="116"/>
      <c r="VUT96" s="116"/>
      <c r="VUU96" s="116"/>
      <c r="VUV96" s="116"/>
      <c r="VUW96" s="116"/>
      <c r="VUX96" s="116"/>
      <c r="VUY96" s="116"/>
      <c r="VUZ96" s="116"/>
      <c r="VVA96" s="116"/>
      <c r="VVB96" s="116"/>
      <c r="VVC96" s="116"/>
      <c r="VVD96" s="116"/>
      <c r="VVE96" s="116"/>
      <c r="VVF96" s="116"/>
      <c r="VVG96" s="116"/>
      <c r="VVH96" s="116"/>
      <c r="VVI96" s="116"/>
      <c r="VVJ96" s="116"/>
      <c r="VVK96" s="116"/>
      <c r="VVL96" s="116"/>
      <c r="VVM96" s="116"/>
      <c r="VVN96" s="116"/>
      <c r="VVO96" s="116"/>
      <c r="VVP96" s="116"/>
      <c r="VVQ96" s="116"/>
      <c r="VVR96" s="116"/>
      <c r="VVS96" s="116"/>
      <c r="VVT96" s="116"/>
      <c r="VVU96" s="116"/>
      <c r="VVV96" s="116"/>
      <c r="VVW96" s="116"/>
      <c r="VVX96" s="116"/>
      <c r="VVY96" s="116"/>
      <c r="VVZ96" s="116"/>
      <c r="VWA96" s="116"/>
      <c r="VWB96" s="116"/>
      <c r="VWC96" s="116"/>
      <c r="VWD96" s="116"/>
      <c r="VWE96" s="116"/>
      <c r="VWF96" s="116"/>
      <c r="VWG96" s="116"/>
      <c r="VWH96" s="116"/>
      <c r="VWI96" s="116"/>
      <c r="VWJ96" s="116"/>
      <c r="VWK96" s="116"/>
      <c r="VWL96" s="116"/>
      <c r="VWM96" s="116"/>
      <c r="VWN96" s="116"/>
      <c r="VWO96" s="116"/>
      <c r="VWP96" s="116"/>
      <c r="VWQ96" s="116"/>
      <c r="VWR96" s="116"/>
      <c r="VWS96" s="116"/>
      <c r="VWT96" s="116"/>
      <c r="VWU96" s="116"/>
      <c r="VWV96" s="116"/>
      <c r="VWW96" s="116"/>
      <c r="VWX96" s="116"/>
      <c r="VWY96" s="116"/>
      <c r="VWZ96" s="116"/>
      <c r="VXA96" s="116"/>
      <c r="VXB96" s="116"/>
      <c r="VXC96" s="116"/>
      <c r="VXD96" s="116"/>
      <c r="VXE96" s="116"/>
      <c r="VXF96" s="116"/>
      <c r="VXG96" s="116"/>
      <c r="VXH96" s="116"/>
      <c r="VXI96" s="116"/>
      <c r="VXJ96" s="116"/>
      <c r="VXK96" s="116"/>
      <c r="VXL96" s="116"/>
      <c r="VXM96" s="116"/>
      <c r="VXN96" s="116"/>
      <c r="VXO96" s="116"/>
      <c r="VXP96" s="116"/>
      <c r="VXQ96" s="116"/>
      <c r="VXR96" s="116"/>
      <c r="VXS96" s="116"/>
      <c r="VXT96" s="116"/>
      <c r="VXU96" s="116"/>
      <c r="VXV96" s="116"/>
      <c r="VXW96" s="116"/>
      <c r="VXX96" s="116"/>
      <c r="VXY96" s="116"/>
      <c r="VXZ96" s="116"/>
      <c r="VYA96" s="116"/>
      <c r="VYB96" s="116"/>
      <c r="VYC96" s="116"/>
      <c r="VYD96" s="116"/>
      <c r="VYE96" s="116"/>
      <c r="VYF96" s="116"/>
      <c r="VYG96" s="116"/>
      <c r="VYH96" s="116"/>
      <c r="VYI96" s="116"/>
      <c r="VYJ96" s="116"/>
      <c r="VYK96" s="116"/>
      <c r="VYL96" s="116"/>
      <c r="VYM96" s="116"/>
      <c r="VYN96" s="116"/>
      <c r="VYO96" s="116"/>
      <c r="VYP96" s="116"/>
      <c r="VYQ96" s="116"/>
      <c r="VYR96" s="116"/>
      <c r="VYS96" s="116"/>
      <c r="VYT96" s="116"/>
      <c r="VYU96" s="116"/>
      <c r="VYV96" s="116"/>
      <c r="VYW96" s="116"/>
      <c r="VYX96" s="116"/>
      <c r="VYY96" s="116"/>
      <c r="VYZ96" s="116"/>
      <c r="VZA96" s="116"/>
      <c r="VZB96" s="116"/>
      <c r="VZC96" s="116"/>
      <c r="VZD96" s="116"/>
      <c r="VZE96" s="116"/>
      <c r="VZF96" s="116"/>
      <c r="VZG96" s="116"/>
      <c r="VZH96" s="116"/>
      <c r="VZI96" s="116"/>
      <c r="VZJ96" s="116"/>
      <c r="VZK96" s="116"/>
      <c r="VZL96" s="116"/>
      <c r="VZM96" s="116"/>
      <c r="VZN96" s="116"/>
      <c r="VZO96" s="116"/>
      <c r="VZP96" s="116"/>
      <c r="VZQ96" s="116"/>
      <c r="VZR96" s="116"/>
      <c r="VZS96" s="116"/>
      <c r="VZT96" s="116"/>
      <c r="VZU96" s="116"/>
      <c r="VZV96" s="116"/>
      <c r="VZW96" s="116"/>
      <c r="VZX96" s="116"/>
      <c r="VZY96" s="116"/>
      <c r="VZZ96" s="116"/>
      <c r="WAA96" s="116"/>
      <c r="WAB96" s="116"/>
      <c r="WAC96" s="116"/>
      <c r="WAD96" s="116"/>
      <c r="WAE96" s="116"/>
      <c r="WAF96" s="116"/>
      <c r="WAG96" s="116"/>
      <c r="WAH96" s="116"/>
      <c r="WAI96" s="116"/>
      <c r="WAJ96" s="116"/>
      <c r="WAK96" s="116"/>
      <c r="WAL96" s="116"/>
      <c r="WAM96" s="116"/>
      <c r="WAN96" s="116"/>
      <c r="WAO96" s="116"/>
      <c r="WAP96" s="116"/>
      <c r="WAQ96" s="116"/>
      <c r="WAR96" s="116"/>
      <c r="WAS96" s="116"/>
      <c r="WAT96" s="116"/>
      <c r="WAU96" s="116"/>
      <c r="WAV96" s="116"/>
      <c r="WAW96" s="116"/>
      <c r="WAX96" s="116"/>
      <c r="WAY96" s="116"/>
      <c r="WAZ96" s="116"/>
      <c r="WBA96" s="116"/>
      <c r="WBB96" s="116"/>
      <c r="WBC96" s="116"/>
      <c r="WBD96" s="116"/>
      <c r="WBE96" s="116"/>
      <c r="WBF96" s="116"/>
      <c r="WBG96" s="116"/>
      <c r="WBH96" s="116"/>
      <c r="WBI96" s="116"/>
      <c r="WBJ96" s="116"/>
      <c r="WBK96" s="116"/>
      <c r="WBL96" s="116"/>
      <c r="WBM96" s="116"/>
      <c r="WBN96" s="116"/>
      <c r="WBO96" s="116"/>
      <c r="WBP96" s="116"/>
      <c r="WBQ96" s="116"/>
      <c r="WBR96" s="116"/>
      <c r="WBS96" s="116"/>
      <c r="WBT96" s="116"/>
      <c r="WBU96" s="116"/>
      <c r="WBV96" s="116"/>
      <c r="WBW96" s="116"/>
      <c r="WBX96" s="116"/>
      <c r="WBY96" s="116"/>
      <c r="WBZ96" s="116"/>
      <c r="WCA96" s="116"/>
      <c r="WCB96" s="116"/>
      <c r="WCC96" s="116"/>
      <c r="WCD96" s="116"/>
      <c r="WCE96" s="116"/>
      <c r="WCF96" s="116"/>
      <c r="WCG96" s="116"/>
      <c r="WCH96" s="116"/>
      <c r="WCI96" s="116"/>
      <c r="WCJ96" s="116"/>
      <c r="WCK96" s="116"/>
      <c r="WCL96" s="116"/>
      <c r="WCM96" s="116"/>
      <c r="WCN96" s="116"/>
      <c r="WCO96" s="116"/>
      <c r="WCP96" s="116"/>
      <c r="WCQ96" s="116"/>
      <c r="WCR96" s="116"/>
      <c r="WCS96" s="116"/>
      <c r="WCT96" s="116"/>
      <c r="WCU96" s="116"/>
      <c r="WCV96" s="116"/>
      <c r="WCW96" s="116"/>
      <c r="WCX96" s="116"/>
      <c r="WCY96" s="116"/>
      <c r="WCZ96" s="116"/>
      <c r="WDA96" s="116"/>
      <c r="WDB96" s="116"/>
      <c r="WDC96" s="116"/>
      <c r="WDD96" s="116"/>
      <c r="WDE96" s="116"/>
      <c r="WDF96" s="116"/>
      <c r="WDG96" s="116"/>
      <c r="WDH96" s="116"/>
      <c r="WDI96" s="116"/>
      <c r="WDJ96" s="116"/>
      <c r="WDK96" s="116"/>
      <c r="WDL96" s="116"/>
      <c r="WDM96" s="116"/>
      <c r="WDN96" s="116"/>
      <c r="WDO96" s="116"/>
      <c r="WDP96" s="116"/>
      <c r="WDQ96" s="116"/>
      <c r="WDR96" s="116"/>
      <c r="WDS96" s="116"/>
      <c r="WDT96" s="116"/>
      <c r="WDU96" s="116"/>
      <c r="WDV96" s="116"/>
      <c r="WDW96" s="116"/>
      <c r="WDX96" s="116"/>
      <c r="WDY96" s="116"/>
      <c r="WDZ96" s="116"/>
      <c r="WEA96" s="116"/>
      <c r="WEB96" s="116"/>
      <c r="WEC96" s="116"/>
      <c r="WED96" s="116"/>
      <c r="WEE96" s="116"/>
      <c r="WEF96" s="116"/>
      <c r="WEG96" s="116"/>
      <c r="WEH96" s="116"/>
      <c r="WEI96" s="116"/>
      <c r="WEJ96" s="116"/>
      <c r="WEK96" s="116"/>
      <c r="WEL96" s="116"/>
      <c r="WEM96" s="116"/>
      <c r="WEN96" s="116"/>
      <c r="WEO96" s="116"/>
      <c r="WEP96" s="116"/>
      <c r="WEQ96" s="116"/>
      <c r="WER96" s="116"/>
      <c r="WES96" s="116"/>
      <c r="WET96" s="116"/>
      <c r="WEU96" s="116"/>
      <c r="WEV96" s="116"/>
      <c r="WEW96" s="116"/>
      <c r="WEX96" s="116"/>
      <c r="WEY96" s="116"/>
      <c r="WEZ96" s="116"/>
      <c r="WFA96" s="116"/>
      <c r="WFB96" s="116"/>
      <c r="WFC96" s="116"/>
      <c r="WFD96" s="116"/>
      <c r="WFE96" s="116"/>
      <c r="WFF96" s="116"/>
      <c r="WFG96" s="116"/>
      <c r="WFH96" s="116"/>
      <c r="WFI96" s="116"/>
      <c r="WFJ96" s="116"/>
      <c r="WFK96" s="116"/>
      <c r="WFL96" s="116"/>
      <c r="WFM96" s="116"/>
      <c r="WFN96" s="116"/>
      <c r="WFO96" s="116"/>
      <c r="WFP96" s="116"/>
      <c r="WFQ96" s="116"/>
      <c r="WFR96" s="116"/>
      <c r="WFS96" s="116"/>
      <c r="WFT96" s="116"/>
      <c r="WFU96" s="116"/>
      <c r="WFV96" s="116"/>
      <c r="WFW96" s="116"/>
      <c r="WFX96" s="116"/>
      <c r="WFY96" s="116"/>
      <c r="WFZ96" s="116"/>
      <c r="WGA96" s="116"/>
      <c r="WGB96" s="116"/>
      <c r="WGC96" s="116"/>
      <c r="WGD96" s="116"/>
      <c r="WGE96" s="116"/>
      <c r="WGF96" s="116"/>
      <c r="WGG96" s="116"/>
      <c r="WGH96" s="116"/>
      <c r="WGI96" s="116"/>
      <c r="WGJ96" s="116"/>
      <c r="WGK96" s="116"/>
      <c r="WGL96" s="116"/>
      <c r="WGM96" s="116"/>
      <c r="WGN96" s="116"/>
      <c r="WGO96" s="116"/>
      <c r="WGP96" s="116"/>
      <c r="WGQ96" s="116"/>
      <c r="WGR96" s="116"/>
      <c r="WGS96" s="116"/>
      <c r="WGT96" s="116"/>
      <c r="WGU96" s="116"/>
      <c r="WGV96" s="116"/>
      <c r="WGW96" s="116"/>
      <c r="WGX96" s="116"/>
      <c r="WGY96" s="116"/>
      <c r="WGZ96" s="116"/>
      <c r="WHA96" s="116"/>
      <c r="WHB96" s="116"/>
      <c r="WHC96" s="116"/>
      <c r="WHD96" s="116"/>
      <c r="WHE96" s="116"/>
      <c r="WHF96" s="116"/>
      <c r="WHG96" s="116"/>
      <c r="WHH96" s="116"/>
      <c r="WHI96" s="116"/>
      <c r="WHJ96" s="116"/>
      <c r="WHK96" s="116"/>
      <c r="WHL96" s="116"/>
      <c r="WHM96" s="116"/>
      <c r="WHN96" s="116"/>
      <c r="WHO96" s="116"/>
      <c r="WHP96" s="116"/>
      <c r="WHQ96" s="116"/>
      <c r="WHR96" s="116"/>
      <c r="WHS96" s="116"/>
      <c r="WHT96" s="116"/>
      <c r="WHU96" s="116"/>
      <c r="WHV96" s="116"/>
      <c r="WHW96" s="116"/>
      <c r="WHX96" s="116"/>
      <c r="WHY96" s="116"/>
      <c r="WHZ96" s="116"/>
      <c r="WIA96" s="116"/>
      <c r="WIB96" s="116"/>
      <c r="WIC96" s="116"/>
      <c r="WID96" s="116"/>
      <c r="WIE96" s="116"/>
      <c r="WIF96" s="116"/>
      <c r="WIG96" s="116"/>
      <c r="WIH96" s="116"/>
      <c r="WII96" s="116"/>
      <c r="WIJ96" s="116"/>
      <c r="WIK96" s="116"/>
      <c r="WIL96" s="116"/>
      <c r="WIM96" s="116"/>
      <c r="WIN96" s="116"/>
      <c r="WIO96" s="116"/>
      <c r="WIP96" s="116"/>
      <c r="WIQ96" s="116"/>
      <c r="WIR96" s="116"/>
      <c r="WIS96" s="116"/>
      <c r="WIT96" s="116"/>
      <c r="WIU96" s="116"/>
      <c r="WIV96" s="116"/>
      <c r="WIW96" s="116"/>
      <c r="WIX96" s="116"/>
      <c r="WIY96" s="116"/>
      <c r="WIZ96" s="116"/>
      <c r="WJA96" s="116"/>
      <c r="WJB96" s="116"/>
      <c r="WJC96" s="116"/>
      <c r="WJD96" s="116"/>
      <c r="WJE96" s="116"/>
      <c r="WJF96" s="116"/>
      <c r="WJG96" s="116"/>
      <c r="WJH96" s="116"/>
      <c r="WJI96" s="116"/>
      <c r="WJJ96" s="116"/>
      <c r="WJK96" s="116"/>
      <c r="WJL96" s="116"/>
      <c r="WJM96" s="116"/>
      <c r="WJN96" s="116"/>
      <c r="WJO96" s="116"/>
      <c r="WJP96" s="116"/>
      <c r="WJQ96" s="116"/>
      <c r="WJR96" s="116"/>
      <c r="WJS96" s="116"/>
      <c r="WJT96" s="116"/>
      <c r="WJU96" s="116"/>
      <c r="WJV96" s="116"/>
      <c r="WJW96" s="116"/>
      <c r="WJX96" s="116"/>
      <c r="WJY96" s="116"/>
      <c r="WJZ96" s="116"/>
      <c r="WKA96" s="116"/>
      <c r="WKB96" s="116"/>
      <c r="WKC96" s="116"/>
      <c r="WKD96" s="116"/>
      <c r="WKE96" s="116"/>
      <c r="WKF96" s="116"/>
      <c r="WKG96" s="116"/>
      <c r="WKH96" s="116"/>
      <c r="WKI96" s="116"/>
      <c r="WKJ96" s="116"/>
      <c r="WKK96" s="116"/>
      <c r="WKL96" s="116"/>
      <c r="WKM96" s="116"/>
      <c r="WKN96" s="116"/>
      <c r="WKO96" s="116"/>
      <c r="WKP96" s="116"/>
      <c r="WKQ96" s="116"/>
      <c r="WKR96" s="116"/>
      <c r="WKS96" s="116"/>
      <c r="WKT96" s="116"/>
      <c r="WKU96" s="116"/>
      <c r="WKV96" s="116"/>
      <c r="WKW96" s="116"/>
      <c r="WKX96" s="116"/>
      <c r="WKY96" s="116"/>
      <c r="WKZ96" s="116"/>
      <c r="WLA96" s="116"/>
      <c r="WLB96" s="116"/>
      <c r="WLC96" s="116"/>
      <c r="WLD96" s="116"/>
      <c r="WLE96" s="116"/>
      <c r="WLF96" s="116"/>
      <c r="WLG96" s="116"/>
      <c r="WLH96" s="116"/>
      <c r="WLI96" s="116"/>
      <c r="WLJ96" s="116"/>
      <c r="WLK96" s="116"/>
      <c r="WLL96" s="116"/>
      <c r="WLM96" s="116"/>
      <c r="WLN96" s="116"/>
      <c r="WLO96" s="116"/>
      <c r="WLP96" s="116"/>
      <c r="WLQ96" s="116"/>
      <c r="WLR96" s="116"/>
      <c r="WLS96" s="116"/>
      <c r="WLT96" s="116"/>
      <c r="WLU96" s="116"/>
      <c r="WLV96" s="116"/>
      <c r="WLW96" s="116"/>
      <c r="WLX96" s="116"/>
      <c r="WLY96" s="116"/>
      <c r="WLZ96" s="116"/>
      <c r="WMA96" s="116"/>
      <c r="WMB96" s="116"/>
      <c r="WMC96" s="116"/>
      <c r="WMD96" s="116"/>
      <c r="WME96" s="116"/>
      <c r="WMF96" s="116"/>
      <c r="WMG96" s="116"/>
      <c r="WMH96" s="116"/>
      <c r="WMI96" s="116"/>
      <c r="WMJ96" s="116"/>
      <c r="WMK96" s="116"/>
      <c r="WML96" s="116"/>
      <c r="WMM96" s="116"/>
      <c r="WMN96" s="116"/>
      <c r="WMO96" s="116"/>
      <c r="WMP96" s="116"/>
      <c r="WMQ96" s="116"/>
      <c r="WMR96" s="116"/>
      <c r="WMS96" s="116"/>
      <c r="WMT96" s="116"/>
      <c r="WMU96" s="116"/>
      <c r="WMV96" s="116"/>
      <c r="WMW96" s="116"/>
      <c r="WMX96" s="116"/>
      <c r="WMY96" s="116"/>
      <c r="WMZ96" s="116"/>
      <c r="WNA96" s="116"/>
      <c r="WNB96" s="116"/>
      <c r="WNC96" s="116"/>
      <c r="WND96" s="116"/>
      <c r="WNE96" s="116"/>
      <c r="WNF96" s="116"/>
      <c r="WNG96" s="116"/>
      <c r="WNH96" s="116"/>
      <c r="WNI96" s="116"/>
      <c r="WNJ96" s="116"/>
      <c r="WNK96" s="116"/>
      <c r="WNL96" s="116"/>
      <c r="WNM96" s="116"/>
      <c r="WNN96" s="116"/>
      <c r="WNO96" s="116"/>
      <c r="WNP96" s="116"/>
      <c r="WNQ96" s="116"/>
      <c r="WNR96" s="116"/>
      <c r="WNS96" s="116"/>
      <c r="WNT96" s="116"/>
      <c r="WNU96" s="116"/>
      <c r="WNV96" s="116"/>
      <c r="WNW96" s="116"/>
      <c r="WNX96" s="116"/>
      <c r="WNY96" s="116"/>
      <c r="WNZ96" s="116"/>
      <c r="WOA96" s="116"/>
      <c r="WOB96" s="116"/>
      <c r="WOC96" s="116"/>
      <c r="WOD96" s="116"/>
      <c r="WOE96" s="116"/>
      <c r="WOF96" s="116"/>
      <c r="WOG96" s="116"/>
      <c r="WOH96" s="116"/>
      <c r="WOI96" s="116"/>
      <c r="WOJ96" s="116"/>
      <c r="WOK96" s="116"/>
      <c r="WOL96" s="116"/>
      <c r="WOM96" s="116"/>
      <c r="WON96" s="116"/>
      <c r="WOO96" s="116"/>
      <c r="WOP96" s="116"/>
      <c r="WOQ96" s="116"/>
      <c r="WOR96" s="116"/>
      <c r="WOS96" s="116"/>
      <c r="WOT96" s="116"/>
      <c r="WOU96" s="116"/>
      <c r="WOV96" s="116"/>
      <c r="WOW96" s="116"/>
      <c r="WOX96" s="116"/>
      <c r="WOY96" s="116"/>
      <c r="WOZ96" s="116"/>
      <c r="WPA96" s="116"/>
      <c r="WPB96" s="116"/>
      <c r="WPC96" s="116"/>
      <c r="WPD96" s="116"/>
      <c r="WPE96" s="116"/>
      <c r="WPF96" s="116"/>
      <c r="WPG96" s="116"/>
      <c r="WPH96" s="116"/>
      <c r="WPI96" s="116"/>
      <c r="WPJ96" s="116"/>
      <c r="WPK96" s="116"/>
      <c r="WPL96" s="116"/>
      <c r="WPM96" s="116"/>
      <c r="WPN96" s="116"/>
      <c r="WPO96" s="116"/>
      <c r="WPP96" s="116"/>
      <c r="WPQ96" s="116"/>
      <c r="WPR96" s="116"/>
      <c r="WPS96" s="116"/>
      <c r="WPT96" s="116"/>
      <c r="WPU96" s="116"/>
      <c r="WPV96" s="116"/>
      <c r="WPW96" s="116"/>
      <c r="WPX96" s="116"/>
      <c r="WPY96" s="116"/>
      <c r="WPZ96" s="116"/>
      <c r="WQA96" s="116"/>
      <c r="WQB96" s="116"/>
      <c r="WQC96" s="116"/>
      <c r="WQD96" s="116"/>
      <c r="WQE96" s="116"/>
      <c r="WQF96" s="116"/>
      <c r="WQG96" s="116"/>
      <c r="WQH96" s="116"/>
      <c r="WQI96" s="116"/>
      <c r="WQJ96" s="116"/>
      <c r="WQK96" s="116"/>
      <c r="WQL96" s="116"/>
      <c r="WQM96" s="116"/>
      <c r="WQN96" s="116"/>
      <c r="WQO96" s="116"/>
      <c r="WQP96" s="116"/>
      <c r="WQQ96" s="116"/>
      <c r="WQR96" s="116"/>
      <c r="WQS96" s="116"/>
      <c r="WQT96" s="116"/>
      <c r="WQU96" s="116"/>
      <c r="WQV96" s="116"/>
      <c r="WQW96" s="116"/>
      <c r="WQX96" s="116"/>
      <c r="WQY96" s="116"/>
      <c r="WQZ96" s="116"/>
      <c r="WRA96" s="116"/>
      <c r="WRB96" s="116"/>
      <c r="WRC96" s="116"/>
      <c r="WRD96" s="116"/>
      <c r="WRE96" s="116"/>
      <c r="WRF96" s="116"/>
      <c r="WRG96" s="116"/>
      <c r="WRH96" s="116"/>
      <c r="WRI96" s="116"/>
      <c r="WRJ96" s="116"/>
      <c r="WRK96" s="116"/>
      <c r="WRL96" s="116"/>
      <c r="WRM96" s="116"/>
      <c r="WRN96" s="116"/>
      <c r="WRO96" s="116"/>
      <c r="WRP96" s="116"/>
      <c r="WRQ96" s="116"/>
      <c r="WRR96" s="116"/>
      <c r="WRS96" s="116"/>
      <c r="WRT96" s="116"/>
      <c r="WRU96" s="116"/>
      <c r="WRV96" s="116"/>
      <c r="WRW96" s="116"/>
      <c r="WRX96" s="116"/>
      <c r="WRY96" s="116"/>
      <c r="WRZ96" s="116"/>
      <c r="WSA96" s="116"/>
      <c r="WSB96" s="116"/>
      <c r="WSC96" s="116"/>
      <c r="WSD96" s="116"/>
      <c r="WSE96" s="116"/>
      <c r="WSF96" s="116"/>
      <c r="WSG96" s="116"/>
      <c r="WSH96" s="116"/>
      <c r="WSI96" s="116"/>
      <c r="WSJ96" s="116"/>
      <c r="WSK96" s="116"/>
      <c r="WSL96" s="116"/>
      <c r="WSM96" s="116"/>
      <c r="WSN96" s="116"/>
      <c r="WSO96" s="116"/>
      <c r="WSP96" s="116"/>
      <c r="WSQ96" s="116"/>
      <c r="WSR96" s="116"/>
      <c r="WSS96" s="116"/>
      <c r="WST96" s="116"/>
      <c r="WSU96" s="116"/>
      <c r="WSV96" s="116"/>
      <c r="WSW96" s="116"/>
      <c r="WSX96" s="116"/>
      <c r="WSY96" s="116"/>
      <c r="WSZ96" s="116"/>
      <c r="WTA96" s="116"/>
      <c r="WTB96" s="116"/>
      <c r="WTC96" s="116"/>
      <c r="WTD96" s="116"/>
      <c r="WTE96" s="116"/>
      <c r="WTF96" s="116"/>
      <c r="WTG96" s="116"/>
      <c r="WTH96" s="116"/>
      <c r="WTI96" s="116"/>
      <c r="WTJ96" s="116"/>
      <c r="WTK96" s="116"/>
      <c r="WTL96" s="116"/>
      <c r="WTM96" s="116"/>
      <c r="WTN96" s="116"/>
      <c r="WTO96" s="116"/>
      <c r="WTP96" s="116"/>
      <c r="WTQ96" s="116"/>
      <c r="WTR96" s="116"/>
      <c r="WTS96" s="116"/>
      <c r="WTT96" s="116"/>
      <c r="WTU96" s="116"/>
      <c r="WTV96" s="116"/>
      <c r="WTW96" s="116"/>
      <c r="WTX96" s="116"/>
      <c r="WTY96" s="116"/>
      <c r="WTZ96" s="116"/>
      <c r="WUA96" s="116"/>
      <c r="WUB96" s="116"/>
      <c r="WUC96" s="116"/>
      <c r="WUD96" s="116"/>
      <c r="WUE96" s="116"/>
      <c r="WUF96" s="116"/>
      <c r="WUG96" s="116"/>
      <c r="WUH96" s="116"/>
      <c r="WUI96" s="116"/>
      <c r="WUJ96" s="116"/>
      <c r="WUK96" s="116"/>
      <c r="WUL96" s="116"/>
      <c r="WUM96" s="116"/>
      <c r="WUN96" s="116"/>
      <c r="WUO96" s="116"/>
      <c r="WUP96" s="116"/>
      <c r="WUQ96" s="116"/>
      <c r="WUR96" s="116"/>
      <c r="WUS96" s="116"/>
      <c r="WUT96" s="116"/>
      <c r="WUU96" s="116"/>
      <c r="WUV96" s="116"/>
      <c r="WUW96" s="116"/>
      <c r="WUX96" s="116"/>
      <c r="WUY96" s="116"/>
      <c r="WUZ96" s="116"/>
      <c r="WVA96" s="116"/>
      <c r="WVB96" s="116"/>
      <c r="WVC96" s="116"/>
      <c r="WVD96" s="116"/>
      <c r="WVE96" s="116"/>
      <c r="WVF96" s="116"/>
      <c r="WVG96" s="116"/>
      <c r="WVH96" s="116"/>
      <c r="WVI96" s="116"/>
      <c r="WVJ96" s="116"/>
      <c r="WVK96" s="116"/>
      <c r="WVL96" s="116"/>
      <c r="WVM96" s="116"/>
      <c r="WVN96" s="116"/>
      <c r="WVO96" s="116"/>
      <c r="WVP96" s="116"/>
      <c r="WVQ96" s="116"/>
      <c r="WVR96" s="116"/>
      <c r="WVS96" s="116"/>
      <c r="WVT96" s="116"/>
      <c r="WVU96" s="116"/>
      <c r="WVV96" s="116"/>
      <c r="WVW96" s="116"/>
      <c r="WVX96" s="116"/>
      <c r="WVY96" s="116"/>
      <c r="WVZ96" s="116"/>
      <c r="WWA96" s="116"/>
      <c r="WWB96" s="116"/>
      <c r="WWC96" s="116"/>
      <c r="WWD96" s="116"/>
      <c r="WWE96" s="116"/>
      <c r="WWF96" s="116"/>
      <c r="WWG96" s="116"/>
      <c r="WWH96" s="116"/>
      <c r="WWI96" s="116"/>
      <c r="WWJ96" s="116"/>
      <c r="WWK96" s="116"/>
      <c r="WWL96" s="116"/>
      <c r="WWM96" s="116"/>
      <c r="WWN96" s="116"/>
      <c r="WWO96" s="116"/>
      <c r="WWP96" s="116"/>
      <c r="WWQ96" s="116"/>
      <c r="WWR96" s="116"/>
      <c r="WWS96" s="116"/>
      <c r="WWT96" s="116"/>
      <c r="WWU96" s="116"/>
      <c r="WWV96" s="116"/>
      <c r="WWW96" s="116"/>
      <c r="WWX96" s="116"/>
      <c r="WWY96" s="116"/>
      <c r="WWZ96" s="116"/>
      <c r="WXA96" s="116"/>
      <c r="WXB96" s="116"/>
      <c r="WXC96" s="116"/>
      <c r="WXD96" s="116"/>
      <c r="WXE96" s="116"/>
      <c r="WXF96" s="116"/>
      <c r="WXG96" s="116"/>
      <c r="WXH96" s="116"/>
      <c r="WXI96" s="116"/>
      <c r="WXJ96" s="116"/>
      <c r="WXK96" s="116"/>
      <c r="WXL96" s="116"/>
      <c r="WXM96" s="116"/>
      <c r="WXN96" s="116"/>
      <c r="WXO96" s="116"/>
      <c r="WXP96" s="116"/>
      <c r="WXQ96" s="116"/>
      <c r="WXR96" s="116"/>
      <c r="WXS96" s="116"/>
      <c r="WXT96" s="116"/>
      <c r="WXU96" s="116"/>
      <c r="WXV96" s="116"/>
      <c r="WXW96" s="116"/>
      <c r="WXX96" s="116"/>
      <c r="WXY96" s="116"/>
      <c r="WXZ96" s="116"/>
      <c r="WYA96" s="116"/>
      <c r="WYB96" s="116"/>
      <c r="WYC96" s="116"/>
      <c r="WYD96" s="116"/>
      <c r="WYE96" s="116"/>
      <c r="WYF96" s="116"/>
      <c r="WYG96" s="116"/>
      <c r="WYH96" s="116"/>
      <c r="WYI96" s="116"/>
      <c r="WYJ96" s="116"/>
      <c r="WYK96" s="116"/>
      <c r="WYL96" s="116"/>
      <c r="WYM96" s="116"/>
      <c r="WYN96" s="116"/>
      <c r="WYO96" s="116"/>
      <c r="WYP96" s="116"/>
      <c r="WYQ96" s="116"/>
      <c r="WYR96" s="116"/>
      <c r="WYS96" s="116"/>
      <c r="WYT96" s="116"/>
      <c r="WYU96" s="116"/>
      <c r="WYV96" s="116"/>
      <c r="WYW96" s="116"/>
      <c r="WYX96" s="116"/>
      <c r="WYY96" s="116"/>
      <c r="WYZ96" s="116"/>
      <c r="WZA96" s="116"/>
      <c r="WZB96" s="116"/>
      <c r="WZC96" s="116"/>
      <c r="WZD96" s="116"/>
      <c r="WZE96" s="116"/>
      <c r="WZF96" s="116"/>
      <c r="WZG96" s="116"/>
      <c r="WZH96" s="116"/>
      <c r="WZI96" s="116"/>
      <c r="WZJ96" s="116"/>
      <c r="WZK96" s="116"/>
      <c r="WZL96" s="116"/>
      <c r="WZM96" s="116"/>
      <c r="WZN96" s="116"/>
      <c r="WZO96" s="116"/>
      <c r="WZP96" s="116"/>
      <c r="WZQ96" s="116"/>
      <c r="WZR96" s="116"/>
      <c r="WZS96" s="116"/>
      <c r="WZT96" s="116"/>
      <c r="WZU96" s="116"/>
      <c r="WZV96" s="116"/>
      <c r="WZW96" s="116"/>
      <c r="WZX96" s="116"/>
      <c r="WZY96" s="116"/>
      <c r="WZZ96" s="116"/>
      <c r="XAA96" s="116"/>
      <c r="XAB96" s="116"/>
      <c r="XAC96" s="116"/>
      <c r="XAD96" s="116"/>
      <c r="XAE96" s="116"/>
      <c r="XAF96" s="116"/>
      <c r="XAG96" s="116"/>
      <c r="XAH96" s="116"/>
      <c r="XAI96" s="116"/>
      <c r="XAJ96" s="116"/>
      <c r="XAK96" s="116"/>
      <c r="XAL96" s="116"/>
      <c r="XAM96" s="116"/>
      <c r="XAN96" s="116"/>
      <c r="XAO96" s="116"/>
      <c r="XAP96" s="116"/>
      <c r="XAQ96" s="116"/>
      <c r="XAR96" s="116"/>
      <c r="XAS96" s="116"/>
      <c r="XAT96" s="116"/>
      <c r="XAU96" s="116"/>
      <c r="XAV96" s="116"/>
      <c r="XAW96" s="116"/>
      <c r="XAX96" s="116"/>
      <c r="XAY96" s="116"/>
      <c r="XAZ96" s="116"/>
      <c r="XBA96" s="116"/>
      <c r="XBB96" s="116"/>
      <c r="XBC96" s="116"/>
      <c r="XBD96" s="116"/>
      <c r="XBE96" s="116"/>
      <c r="XBF96" s="116"/>
      <c r="XBG96" s="116"/>
      <c r="XBH96" s="116"/>
      <c r="XBI96" s="116"/>
      <c r="XBJ96" s="116"/>
      <c r="XBK96" s="116"/>
      <c r="XBL96" s="116"/>
      <c r="XBM96" s="116"/>
      <c r="XBN96" s="116"/>
      <c r="XBO96" s="116"/>
      <c r="XBP96" s="116"/>
      <c r="XBQ96" s="116"/>
      <c r="XBR96" s="116"/>
      <c r="XBS96" s="116"/>
      <c r="XBT96" s="116"/>
      <c r="XBU96" s="116"/>
      <c r="XBV96" s="116"/>
      <c r="XBW96" s="116"/>
      <c r="XBX96" s="116"/>
      <c r="XBY96" s="116"/>
      <c r="XBZ96" s="116"/>
      <c r="XCA96" s="116"/>
      <c r="XCB96" s="116"/>
      <c r="XCC96" s="116"/>
      <c r="XCD96" s="116"/>
      <c r="XCE96" s="116"/>
      <c r="XCF96" s="116"/>
      <c r="XCG96" s="116"/>
      <c r="XCH96" s="116"/>
      <c r="XCI96" s="116"/>
      <c r="XCJ96" s="116"/>
      <c r="XCK96" s="116"/>
      <c r="XCL96" s="116"/>
      <c r="XCM96" s="116"/>
      <c r="XCN96" s="116"/>
      <c r="XCO96" s="116"/>
      <c r="XCP96" s="116"/>
      <c r="XCQ96" s="116"/>
      <c r="XCR96" s="116"/>
      <c r="XCS96" s="116"/>
      <c r="XCT96" s="116"/>
      <c r="XCU96" s="116"/>
      <c r="XCV96" s="116"/>
      <c r="XCW96" s="116"/>
      <c r="XCX96" s="116"/>
      <c r="XCY96" s="116"/>
      <c r="XCZ96" s="116"/>
      <c r="XDA96" s="116"/>
      <c r="XDB96" s="116"/>
      <c r="XDC96" s="116"/>
      <c r="XDD96" s="116"/>
      <c r="XDE96" s="116"/>
      <c r="XDF96" s="116"/>
      <c r="XDG96" s="116"/>
      <c r="XDH96" s="116"/>
      <c r="XDI96" s="116"/>
      <c r="XDJ96" s="116"/>
      <c r="XDK96" s="116"/>
      <c r="XDL96" s="116"/>
      <c r="XDM96" s="116"/>
      <c r="XDN96" s="116"/>
      <c r="XDO96" s="116"/>
      <c r="XDP96" s="116"/>
      <c r="XDQ96" s="116"/>
      <c r="XDR96" s="116"/>
      <c r="XDS96" s="116"/>
      <c r="XDT96" s="116"/>
      <c r="XDU96" s="116"/>
      <c r="XDV96" s="116"/>
      <c r="XDW96" s="116"/>
      <c r="XDX96" s="116"/>
      <c r="XDY96" s="116"/>
      <c r="XDZ96" s="116"/>
      <c r="XEA96" s="116"/>
      <c r="XEB96" s="116"/>
      <c r="XEC96" s="116"/>
      <c r="XED96" s="116"/>
      <c r="XEE96" s="116"/>
      <c r="XEF96" s="116"/>
      <c r="XEG96" s="116"/>
      <c r="XEH96" s="116"/>
      <c r="XEI96" s="116"/>
      <c r="XEJ96" s="116"/>
      <c r="XEK96" s="116"/>
      <c r="XEL96" s="116"/>
      <c r="XEM96" s="116"/>
      <c r="XEN96" s="116"/>
      <c r="XEO96" s="116"/>
      <c r="XEP96" s="116"/>
      <c r="XEQ96" s="116"/>
      <c r="XER96" s="116"/>
      <c r="XES96" s="116"/>
      <c r="XET96" s="116"/>
      <c r="XEU96" s="116"/>
      <c r="XEV96" s="116"/>
      <c r="XEW96" s="116"/>
      <c r="XEX96" s="116"/>
      <c r="XEY96" s="116"/>
      <c r="XEZ96" s="116"/>
      <c r="XFA96" s="116"/>
      <c r="XFB96" s="116"/>
      <c r="XFC96" s="116"/>
      <c r="XFD96" s="116"/>
    </row>
    <row r="97" spans="1:16384" s="116" customFormat="1" ht="14.25" x14ac:dyDescent="0.15">
      <c r="A97" s="232" t="s">
        <v>425</v>
      </c>
      <c r="B97" s="125" t="s">
        <v>370</v>
      </c>
      <c r="C97" s="119">
        <v>92</v>
      </c>
      <c r="D97" s="120" t="s">
        <v>297</v>
      </c>
      <c r="E97" s="121" t="s">
        <v>271</v>
      </c>
      <c r="F97" s="245"/>
      <c r="J97" s="239" t="s">
        <v>297</v>
      </c>
    </row>
    <row r="98" spans="1:16384" ht="14.25" customHeight="1" x14ac:dyDescent="0.15">
      <c r="A98" s="232" t="s">
        <v>426</v>
      </c>
      <c r="B98" s="231" t="s">
        <v>362</v>
      </c>
      <c r="C98" s="119">
        <v>93</v>
      </c>
      <c r="D98" s="120" t="s">
        <v>363</v>
      </c>
      <c r="E98" s="121" t="s">
        <v>246</v>
      </c>
      <c r="F98" s="245"/>
      <c r="G98" s="116"/>
      <c r="H98" s="116"/>
      <c r="I98" s="116"/>
      <c r="J98" s="239" t="s">
        <v>363</v>
      </c>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c r="BY98" s="116"/>
      <c r="BZ98" s="116"/>
      <c r="CA98" s="116"/>
      <c r="CB98" s="116"/>
      <c r="CC98" s="116"/>
      <c r="CD98" s="116"/>
      <c r="CE98" s="116"/>
      <c r="CF98" s="116"/>
      <c r="CG98" s="116"/>
      <c r="CH98" s="116"/>
      <c r="CI98" s="116"/>
      <c r="CJ98" s="116"/>
      <c r="CK98" s="116"/>
      <c r="CL98" s="116"/>
      <c r="CM98" s="116"/>
      <c r="CN98" s="116"/>
      <c r="CO98" s="116"/>
      <c r="CP98" s="116"/>
      <c r="CQ98" s="116"/>
      <c r="CR98" s="116"/>
      <c r="CS98" s="116"/>
      <c r="CT98" s="116"/>
      <c r="CU98" s="116"/>
      <c r="CV98" s="116"/>
      <c r="CW98" s="116"/>
      <c r="CX98" s="116"/>
      <c r="CY98" s="116"/>
      <c r="CZ98" s="116"/>
      <c r="DA98" s="116"/>
      <c r="DB98" s="116"/>
      <c r="DC98" s="116"/>
      <c r="DD98" s="116"/>
      <c r="DE98" s="116"/>
      <c r="DF98" s="116"/>
      <c r="DG98" s="116"/>
      <c r="DH98" s="116"/>
      <c r="DI98" s="116"/>
      <c r="DJ98" s="116"/>
      <c r="DK98" s="116"/>
      <c r="DL98" s="116"/>
      <c r="DM98" s="116"/>
      <c r="DN98" s="116"/>
      <c r="DO98" s="116"/>
      <c r="DP98" s="116"/>
      <c r="DQ98" s="116"/>
      <c r="DR98" s="116"/>
      <c r="DS98" s="116"/>
      <c r="DT98" s="116"/>
      <c r="DU98" s="116"/>
      <c r="DV98" s="116"/>
      <c r="DW98" s="116"/>
      <c r="DX98" s="116"/>
      <c r="DY98" s="116"/>
      <c r="DZ98" s="116"/>
      <c r="EA98" s="116"/>
      <c r="EB98" s="116"/>
      <c r="EC98" s="116"/>
      <c r="ED98" s="116"/>
      <c r="EE98" s="116"/>
      <c r="EF98" s="116"/>
      <c r="EG98" s="116"/>
      <c r="EH98" s="116"/>
      <c r="EI98" s="116"/>
      <c r="EJ98" s="116"/>
      <c r="EK98" s="116"/>
      <c r="EL98" s="116"/>
      <c r="EM98" s="116"/>
      <c r="EN98" s="116"/>
      <c r="EO98" s="116"/>
      <c r="EP98" s="116"/>
      <c r="EQ98" s="116"/>
      <c r="ER98" s="116"/>
      <c r="ES98" s="116"/>
      <c r="ET98" s="116"/>
      <c r="EU98" s="116"/>
      <c r="EV98" s="116"/>
      <c r="EW98" s="116"/>
      <c r="EX98" s="116"/>
      <c r="EY98" s="116"/>
      <c r="EZ98" s="116"/>
      <c r="FA98" s="116"/>
      <c r="FB98" s="116"/>
      <c r="FC98" s="116"/>
      <c r="FD98" s="116"/>
      <c r="FE98" s="116"/>
      <c r="FF98" s="116"/>
      <c r="FG98" s="116"/>
      <c r="FH98" s="116"/>
      <c r="FI98" s="116"/>
      <c r="FJ98" s="116"/>
      <c r="FK98" s="116"/>
      <c r="FL98" s="116"/>
      <c r="FM98" s="116"/>
      <c r="FN98" s="116"/>
      <c r="FO98" s="116"/>
      <c r="FP98" s="116"/>
      <c r="FQ98" s="116"/>
      <c r="FR98" s="116"/>
      <c r="FS98" s="116"/>
      <c r="FT98" s="116"/>
      <c r="FU98" s="116"/>
      <c r="FV98" s="116"/>
      <c r="FW98" s="116"/>
      <c r="FX98" s="116"/>
      <c r="FY98" s="116"/>
      <c r="FZ98" s="116"/>
      <c r="GA98" s="116"/>
      <c r="GB98" s="116"/>
      <c r="GC98" s="116"/>
      <c r="GD98" s="116"/>
      <c r="GE98" s="116"/>
      <c r="GF98" s="116"/>
      <c r="GG98" s="116"/>
      <c r="GH98" s="116"/>
      <c r="GI98" s="116"/>
      <c r="GJ98" s="116"/>
      <c r="GK98" s="116"/>
      <c r="GL98" s="116"/>
      <c r="GM98" s="116"/>
      <c r="GN98" s="116"/>
      <c r="GO98" s="116"/>
      <c r="GP98" s="116"/>
      <c r="GQ98" s="116"/>
      <c r="GR98" s="116"/>
      <c r="GS98" s="116"/>
      <c r="GT98" s="116"/>
      <c r="GU98" s="116"/>
      <c r="GV98" s="116"/>
      <c r="GW98" s="116"/>
      <c r="GX98" s="116"/>
      <c r="GY98" s="116"/>
      <c r="GZ98" s="116"/>
      <c r="HA98" s="116"/>
      <c r="HB98" s="116"/>
      <c r="HC98" s="116"/>
      <c r="HD98" s="116"/>
      <c r="HE98" s="116"/>
      <c r="HF98" s="116"/>
      <c r="HG98" s="116"/>
      <c r="HH98" s="116"/>
      <c r="HI98" s="116"/>
      <c r="HJ98" s="116"/>
      <c r="HK98" s="116"/>
      <c r="HL98" s="116"/>
      <c r="HM98" s="116"/>
      <c r="HN98" s="116"/>
      <c r="HO98" s="116"/>
      <c r="HP98" s="116"/>
      <c r="HQ98" s="116"/>
      <c r="HR98" s="116"/>
      <c r="HS98" s="116"/>
      <c r="HT98" s="116"/>
      <c r="HU98" s="116"/>
      <c r="HV98" s="116"/>
      <c r="HW98" s="116"/>
      <c r="HX98" s="116"/>
      <c r="HY98" s="116"/>
      <c r="HZ98" s="116"/>
      <c r="IA98" s="116"/>
      <c r="IB98" s="116"/>
      <c r="IC98" s="116"/>
      <c r="ID98" s="116"/>
      <c r="IE98" s="116"/>
      <c r="IF98" s="116"/>
      <c r="IG98" s="116"/>
      <c r="IH98" s="116"/>
      <c r="II98" s="116"/>
      <c r="IJ98" s="116"/>
      <c r="IK98" s="116"/>
      <c r="IL98" s="116"/>
      <c r="IM98" s="116"/>
      <c r="IN98" s="116"/>
      <c r="IO98" s="116"/>
      <c r="IP98" s="116"/>
      <c r="IQ98" s="116"/>
      <c r="IR98" s="116"/>
      <c r="IS98" s="116"/>
      <c r="IT98" s="116"/>
      <c r="IU98" s="116"/>
      <c r="IV98" s="116"/>
      <c r="IW98" s="116"/>
      <c r="IX98" s="116"/>
      <c r="IY98" s="116"/>
      <c r="IZ98" s="116"/>
      <c r="JA98" s="116"/>
      <c r="JB98" s="116"/>
      <c r="JC98" s="116"/>
      <c r="JD98" s="116"/>
      <c r="JE98" s="116"/>
      <c r="JF98" s="116"/>
      <c r="JG98" s="116"/>
      <c r="JH98" s="116"/>
      <c r="JI98" s="116"/>
      <c r="JJ98" s="116"/>
      <c r="JK98" s="116"/>
      <c r="JL98" s="116"/>
      <c r="JM98" s="116"/>
      <c r="JN98" s="116"/>
      <c r="JO98" s="116"/>
      <c r="JP98" s="116"/>
      <c r="JQ98" s="116"/>
      <c r="JR98" s="116"/>
      <c r="JS98" s="116"/>
      <c r="JT98" s="116"/>
      <c r="JU98" s="116"/>
      <c r="JV98" s="116"/>
      <c r="JW98" s="116"/>
      <c r="JX98" s="116"/>
      <c r="JY98" s="116"/>
      <c r="JZ98" s="116"/>
      <c r="KA98" s="116"/>
      <c r="KB98" s="116"/>
      <c r="KC98" s="116"/>
      <c r="KD98" s="116"/>
      <c r="KE98" s="116"/>
      <c r="KF98" s="116"/>
      <c r="KG98" s="116"/>
      <c r="KH98" s="116"/>
      <c r="KI98" s="116"/>
      <c r="KJ98" s="116"/>
      <c r="KK98" s="116"/>
      <c r="KL98" s="116"/>
      <c r="KM98" s="116"/>
      <c r="KN98" s="116"/>
      <c r="KO98" s="116"/>
      <c r="KP98" s="116"/>
      <c r="KQ98" s="116"/>
      <c r="KR98" s="116"/>
      <c r="KS98" s="116"/>
      <c r="KT98" s="116"/>
      <c r="KU98" s="116"/>
      <c r="KV98" s="116"/>
      <c r="KW98" s="116"/>
      <c r="KX98" s="116"/>
      <c r="KY98" s="116"/>
      <c r="KZ98" s="116"/>
      <c r="LA98" s="116"/>
      <c r="LB98" s="116"/>
      <c r="LC98" s="116"/>
      <c r="LD98" s="116"/>
      <c r="LE98" s="116"/>
      <c r="LF98" s="116"/>
      <c r="LG98" s="116"/>
      <c r="LH98" s="116"/>
      <c r="LI98" s="116"/>
      <c r="LJ98" s="116"/>
      <c r="LK98" s="116"/>
      <c r="LL98" s="116"/>
      <c r="LM98" s="116"/>
      <c r="LN98" s="116"/>
      <c r="LO98" s="116"/>
      <c r="LP98" s="116"/>
      <c r="LQ98" s="116"/>
      <c r="LR98" s="116"/>
      <c r="LS98" s="116"/>
      <c r="LT98" s="116"/>
      <c r="LU98" s="116"/>
      <c r="LV98" s="116"/>
      <c r="LW98" s="116"/>
      <c r="LX98" s="116"/>
      <c r="LY98" s="116"/>
      <c r="LZ98" s="116"/>
      <c r="MA98" s="116"/>
      <c r="MB98" s="116"/>
      <c r="MC98" s="116"/>
      <c r="MD98" s="116"/>
      <c r="ME98" s="116"/>
      <c r="MF98" s="116"/>
      <c r="MG98" s="116"/>
      <c r="MH98" s="116"/>
      <c r="MI98" s="116"/>
      <c r="MJ98" s="116"/>
      <c r="MK98" s="116"/>
      <c r="ML98" s="116"/>
      <c r="MM98" s="116"/>
      <c r="MN98" s="116"/>
      <c r="MO98" s="116"/>
      <c r="MP98" s="116"/>
      <c r="MQ98" s="116"/>
      <c r="MR98" s="116"/>
      <c r="MS98" s="116"/>
      <c r="MT98" s="116"/>
      <c r="MU98" s="116"/>
      <c r="MV98" s="116"/>
      <c r="MW98" s="116"/>
      <c r="MX98" s="116"/>
      <c r="MY98" s="116"/>
      <c r="MZ98" s="116"/>
      <c r="NA98" s="116"/>
      <c r="NB98" s="116"/>
      <c r="NC98" s="116"/>
      <c r="ND98" s="116"/>
      <c r="NE98" s="116"/>
      <c r="NF98" s="116"/>
      <c r="NG98" s="116"/>
      <c r="NH98" s="116"/>
      <c r="NI98" s="116"/>
      <c r="NJ98" s="116"/>
      <c r="NK98" s="116"/>
      <c r="NL98" s="116"/>
      <c r="NM98" s="116"/>
      <c r="NN98" s="116"/>
      <c r="NO98" s="116"/>
      <c r="NP98" s="116"/>
      <c r="NQ98" s="116"/>
      <c r="NR98" s="116"/>
      <c r="NS98" s="116"/>
      <c r="NT98" s="116"/>
      <c r="NU98" s="116"/>
      <c r="NV98" s="116"/>
      <c r="NW98" s="116"/>
      <c r="NX98" s="116"/>
      <c r="NY98" s="116"/>
      <c r="NZ98" s="116"/>
      <c r="OA98" s="116"/>
      <c r="OB98" s="116"/>
      <c r="OC98" s="116"/>
      <c r="OD98" s="116"/>
      <c r="OE98" s="116"/>
      <c r="OF98" s="116"/>
      <c r="OG98" s="116"/>
      <c r="OH98" s="116"/>
      <c r="OI98" s="116"/>
      <c r="OJ98" s="116"/>
      <c r="OK98" s="116"/>
      <c r="OL98" s="116"/>
      <c r="OM98" s="116"/>
      <c r="ON98" s="116"/>
      <c r="OO98" s="116"/>
      <c r="OP98" s="116"/>
      <c r="OQ98" s="116"/>
      <c r="OR98" s="116"/>
      <c r="OS98" s="116"/>
      <c r="OT98" s="116"/>
      <c r="OU98" s="116"/>
      <c r="OV98" s="116"/>
      <c r="OW98" s="116"/>
      <c r="OX98" s="116"/>
      <c r="OY98" s="116"/>
      <c r="OZ98" s="116"/>
      <c r="PA98" s="116"/>
      <c r="PB98" s="116"/>
      <c r="PC98" s="116"/>
      <c r="PD98" s="116"/>
      <c r="PE98" s="116"/>
      <c r="PF98" s="116"/>
      <c r="PG98" s="116"/>
      <c r="PH98" s="116"/>
      <c r="PI98" s="116"/>
      <c r="PJ98" s="116"/>
      <c r="PK98" s="116"/>
      <c r="PL98" s="116"/>
      <c r="PM98" s="116"/>
      <c r="PN98" s="116"/>
      <c r="PO98" s="116"/>
      <c r="PP98" s="116"/>
      <c r="PQ98" s="116"/>
      <c r="PR98" s="116"/>
      <c r="PS98" s="116"/>
      <c r="PT98" s="116"/>
      <c r="PU98" s="116"/>
      <c r="PV98" s="116"/>
      <c r="PW98" s="116"/>
      <c r="PX98" s="116"/>
      <c r="PY98" s="116"/>
      <c r="PZ98" s="116"/>
      <c r="QA98" s="116"/>
      <c r="QB98" s="116"/>
      <c r="QC98" s="116"/>
      <c r="QD98" s="116"/>
      <c r="QE98" s="116"/>
      <c r="QF98" s="116"/>
      <c r="QG98" s="116"/>
      <c r="QH98" s="116"/>
      <c r="QI98" s="116"/>
      <c r="QJ98" s="116"/>
      <c r="QK98" s="116"/>
      <c r="QL98" s="116"/>
      <c r="QM98" s="116"/>
      <c r="QN98" s="116"/>
      <c r="QO98" s="116"/>
      <c r="QP98" s="116"/>
      <c r="QQ98" s="116"/>
      <c r="QR98" s="116"/>
      <c r="QS98" s="116"/>
      <c r="QT98" s="116"/>
      <c r="QU98" s="116"/>
      <c r="QV98" s="116"/>
      <c r="QW98" s="116"/>
      <c r="QX98" s="116"/>
      <c r="QY98" s="116"/>
      <c r="QZ98" s="116"/>
      <c r="RA98" s="116"/>
      <c r="RB98" s="116"/>
      <c r="RC98" s="116"/>
      <c r="RD98" s="116"/>
      <c r="RE98" s="116"/>
      <c r="RF98" s="116"/>
      <c r="RG98" s="116"/>
      <c r="RH98" s="116"/>
      <c r="RI98" s="116"/>
      <c r="RJ98" s="116"/>
      <c r="RK98" s="116"/>
      <c r="RL98" s="116"/>
      <c r="RM98" s="116"/>
      <c r="RN98" s="116"/>
      <c r="RO98" s="116"/>
      <c r="RP98" s="116"/>
      <c r="RQ98" s="116"/>
      <c r="RR98" s="116"/>
      <c r="RS98" s="116"/>
      <c r="RT98" s="116"/>
      <c r="RU98" s="116"/>
      <c r="RV98" s="116"/>
      <c r="RW98" s="116"/>
      <c r="RX98" s="116"/>
      <c r="RY98" s="116"/>
      <c r="RZ98" s="116"/>
      <c r="SA98" s="116"/>
      <c r="SB98" s="116"/>
      <c r="SC98" s="116"/>
      <c r="SD98" s="116"/>
      <c r="SE98" s="116"/>
      <c r="SF98" s="116"/>
      <c r="SG98" s="116"/>
      <c r="SH98" s="116"/>
      <c r="SI98" s="116"/>
      <c r="SJ98" s="116"/>
      <c r="SK98" s="116"/>
      <c r="SL98" s="116"/>
      <c r="SM98" s="116"/>
      <c r="SN98" s="116"/>
      <c r="SO98" s="116"/>
      <c r="SP98" s="116"/>
      <c r="SQ98" s="116"/>
      <c r="SR98" s="116"/>
      <c r="SS98" s="116"/>
      <c r="ST98" s="116"/>
      <c r="SU98" s="116"/>
      <c r="SV98" s="116"/>
      <c r="SW98" s="116"/>
      <c r="SX98" s="116"/>
      <c r="SY98" s="116"/>
      <c r="SZ98" s="116"/>
      <c r="TA98" s="116"/>
      <c r="TB98" s="116"/>
      <c r="TC98" s="116"/>
      <c r="TD98" s="116"/>
      <c r="TE98" s="116"/>
      <c r="TF98" s="116"/>
      <c r="TG98" s="116"/>
      <c r="TH98" s="116"/>
      <c r="TI98" s="116"/>
      <c r="TJ98" s="116"/>
      <c r="TK98" s="116"/>
      <c r="TL98" s="116"/>
      <c r="TM98" s="116"/>
      <c r="TN98" s="116"/>
      <c r="TO98" s="116"/>
      <c r="TP98" s="116"/>
      <c r="TQ98" s="116"/>
      <c r="TR98" s="116"/>
      <c r="TS98" s="116"/>
      <c r="TT98" s="116"/>
      <c r="TU98" s="116"/>
      <c r="TV98" s="116"/>
      <c r="TW98" s="116"/>
      <c r="TX98" s="116"/>
      <c r="TY98" s="116"/>
      <c r="TZ98" s="116"/>
      <c r="UA98" s="116"/>
      <c r="UB98" s="116"/>
      <c r="UC98" s="116"/>
      <c r="UD98" s="116"/>
      <c r="UE98" s="116"/>
      <c r="UF98" s="116"/>
      <c r="UG98" s="116"/>
      <c r="UH98" s="116"/>
      <c r="UI98" s="116"/>
      <c r="UJ98" s="116"/>
      <c r="UK98" s="116"/>
      <c r="UL98" s="116"/>
      <c r="UM98" s="116"/>
      <c r="UN98" s="116"/>
      <c r="UO98" s="116"/>
      <c r="UP98" s="116"/>
      <c r="UQ98" s="116"/>
      <c r="UR98" s="116"/>
      <c r="US98" s="116"/>
      <c r="UT98" s="116"/>
      <c r="UU98" s="116"/>
      <c r="UV98" s="116"/>
      <c r="UW98" s="116"/>
      <c r="UX98" s="116"/>
      <c r="UY98" s="116"/>
      <c r="UZ98" s="116"/>
      <c r="VA98" s="116"/>
      <c r="VB98" s="116"/>
      <c r="VC98" s="116"/>
      <c r="VD98" s="116"/>
      <c r="VE98" s="116"/>
      <c r="VF98" s="116"/>
      <c r="VG98" s="116"/>
      <c r="VH98" s="116"/>
      <c r="VI98" s="116"/>
      <c r="VJ98" s="116"/>
      <c r="VK98" s="116"/>
      <c r="VL98" s="116"/>
      <c r="VM98" s="116"/>
      <c r="VN98" s="116"/>
      <c r="VO98" s="116"/>
      <c r="VP98" s="116"/>
      <c r="VQ98" s="116"/>
      <c r="VR98" s="116"/>
      <c r="VS98" s="116"/>
      <c r="VT98" s="116"/>
      <c r="VU98" s="116"/>
      <c r="VV98" s="116"/>
      <c r="VW98" s="116"/>
      <c r="VX98" s="116"/>
      <c r="VY98" s="116"/>
      <c r="VZ98" s="116"/>
      <c r="WA98" s="116"/>
      <c r="WB98" s="116"/>
      <c r="WC98" s="116"/>
      <c r="WD98" s="116"/>
      <c r="WE98" s="116"/>
      <c r="WF98" s="116"/>
      <c r="WG98" s="116"/>
      <c r="WH98" s="116"/>
      <c r="WI98" s="116"/>
      <c r="WJ98" s="116"/>
      <c r="WK98" s="116"/>
      <c r="WL98" s="116"/>
      <c r="WM98" s="116"/>
      <c r="WN98" s="116"/>
      <c r="WO98" s="116"/>
      <c r="WP98" s="116"/>
      <c r="WQ98" s="116"/>
      <c r="WR98" s="116"/>
      <c r="WS98" s="116"/>
      <c r="WT98" s="116"/>
      <c r="WU98" s="116"/>
      <c r="WV98" s="116"/>
      <c r="WW98" s="116"/>
      <c r="WX98" s="116"/>
      <c r="WY98" s="116"/>
      <c r="WZ98" s="116"/>
      <c r="XA98" s="116"/>
      <c r="XB98" s="116"/>
      <c r="XC98" s="116"/>
      <c r="XD98" s="116"/>
      <c r="XE98" s="116"/>
      <c r="XF98" s="116"/>
      <c r="XG98" s="116"/>
      <c r="XH98" s="116"/>
      <c r="XI98" s="116"/>
      <c r="XJ98" s="116"/>
      <c r="XK98" s="116"/>
      <c r="XL98" s="116"/>
      <c r="XM98" s="116"/>
      <c r="XN98" s="116"/>
      <c r="XO98" s="116"/>
      <c r="XP98" s="116"/>
      <c r="XQ98" s="116"/>
      <c r="XR98" s="116"/>
      <c r="XS98" s="116"/>
      <c r="XT98" s="116"/>
      <c r="XU98" s="116"/>
      <c r="XV98" s="116"/>
      <c r="XW98" s="116"/>
      <c r="XX98" s="116"/>
      <c r="XY98" s="116"/>
      <c r="XZ98" s="116"/>
      <c r="YA98" s="116"/>
      <c r="YB98" s="116"/>
      <c r="YC98" s="116"/>
      <c r="YD98" s="116"/>
      <c r="YE98" s="116"/>
      <c r="YF98" s="116"/>
      <c r="YG98" s="116"/>
      <c r="YH98" s="116"/>
      <c r="YI98" s="116"/>
      <c r="YJ98" s="116"/>
      <c r="YK98" s="116"/>
      <c r="YL98" s="116"/>
      <c r="YM98" s="116"/>
      <c r="YN98" s="116"/>
      <c r="YO98" s="116"/>
      <c r="YP98" s="116"/>
      <c r="YQ98" s="116"/>
      <c r="YR98" s="116"/>
      <c r="YS98" s="116"/>
      <c r="YT98" s="116"/>
      <c r="YU98" s="116"/>
      <c r="YV98" s="116"/>
      <c r="YW98" s="116"/>
      <c r="YX98" s="116"/>
      <c r="YY98" s="116"/>
      <c r="YZ98" s="116"/>
      <c r="ZA98" s="116"/>
      <c r="ZB98" s="116"/>
      <c r="ZC98" s="116"/>
      <c r="ZD98" s="116"/>
      <c r="ZE98" s="116"/>
      <c r="ZF98" s="116"/>
      <c r="ZG98" s="116"/>
      <c r="ZH98" s="116"/>
      <c r="ZI98" s="116"/>
      <c r="ZJ98" s="116"/>
      <c r="ZK98" s="116"/>
      <c r="ZL98" s="116"/>
      <c r="ZM98" s="116"/>
      <c r="ZN98" s="116"/>
      <c r="ZO98" s="116"/>
      <c r="ZP98" s="116"/>
      <c r="ZQ98" s="116"/>
      <c r="ZR98" s="116"/>
      <c r="ZS98" s="116"/>
      <c r="ZT98" s="116"/>
      <c r="ZU98" s="116"/>
      <c r="ZV98" s="116"/>
      <c r="ZW98" s="116"/>
      <c r="ZX98" s="116"/>
      <c r="ZY98" s="116"/>
      <c r="ZZ98" s="116"/>
      <c r="AAA98" s="116"/>
      <c r="AAB98" s="116"/>
      <c r="AAC98" s="116"/>
      <c r="AAD98" s="116"/>
      <c r="AAE98" s="116"/>
      <c r="AAF98" s="116"/>
      <c r="AAG98" s="116"/>
      <c r="AAH98" s="116"/>
      <c r="AAI98" s="116"/>
      <c r="AAJ98" s="116"/>
      <c r="AAK98" s="116"/>
      <c r="AAL98" s="116"/>
      <c r="AAM98" s="116"/>
      <c r="AAN98" s="116"/>
      <c r="AAO98" s="116"/>
      <c r="AAP98" s="116"/>
      <c r="AAQ98" s="116"/>
      <c r="AAR98" s="116"/>
      <c r="AAS98" s="116"/>
      <c r="AAT98" s="116"/>
      <c r="AAU98" s="116"/>
      <c r="AAV98" s="116"/>
      <c r="AAW98" s="116"/>
      <c r="AAX98" s="116"/>
      <c r="AAY98" s="116"/>
      <c r="AAZ98" s="116"/>
      <c r="ABA98" s="116"/>
      <c r="ABB98" s="116"/>
      <c r="ABC98" s="116"/>
      <c r="ABD98" s="116"/>
      <c r="ABE98" s="116"/>
      <c r="ABF98" s="116"/>
      <c r="ABG98" s="116"/>
      <c r="ABH98" s="116"/>
      <c r="ABI98" s="116"/>
      <c r="ABJ98" s="116"/>
      <c r="ABK98" s="116"/>
      <c r="ABL98" s="116"/>
      <c r="ABM98" s="116"/>
      <c r="ABN98" s="116"/>
      <c r="ABO98" s="116"/>
      <c r="ABP98" s="116"/>
      <c r="ABQ98" s="116"/>
      <c r="ABR98" s="116"/>
      <c r="ABS98" s="116"/>
      <c r="ABT98" s="116"/>
      <c r="ABU98" s="116"/>
      <c r="ABV98" s="116"/>
      <c r="ABW98" s="116"/>
      <c r="ABX98" s="116"/>
      <c r="ABY98" s="116"/>
      <c r="ABZ98" s="116"/>
      <c r="ACA98" s="116"/>
      <c r="ACB98" s="116"/>
      <c r="ACC98" s="116"/>
      <c r="ACD98" s="116"/>
      <c r="ACE98" s="116"/>
      <c r="ACF98" s="116"/>
      <c r="ACG98" s="116"/>
      <c r="ACH98" s="116"/>
      <c r="ACI98" s="116"/>
      <c r="ACJ98" s="116"/>
      <c r="ACK98" s="116"/>
      <c r="ACL98" s="116"/>
      <c r="ACM98" s="116"/>
      <c r="ACN98" s="116"/>
      <c r="ACO98" s="116"/>
      <c r="ACP98" s="116"/>
      <c r="ACQ98" s="116"/>
      <c r="ACR98" s="116"/>
      <c r="ACS98" s="116"/>
      <c r="ACT98" s="116"/>
      <c r="ACU98" s="116"/>
      <c r="ACV98" s="116"/>
      <c r="ACW98" s="116"/>
      <c r="ACX98" s="116"/>
      <c r="ACY98" s="116"/>
      <c r="ACZ98" s="116"/>
      <c r="ADA98" s="116"/>
      <c r="ADB98" s="116"/>
      <c r="ADC98" s="116"/>
      <c r="ADD98" s="116"/>
      <c r="ADE98" s="116"/>
      <c r="ADF98" s="116"/>
      <c r="ADG98" s="116"/>
      <c r="ADH98" s="116"/>
      <c r="ADI98" s="116"/>
      <c r="ADJ98" s="116"/>
      <c r="ADK98" s="116"/>
      <c r="ADL98" s="116"/>
      <c r="ADM98" s="116"/>
      <c r="ADN98" s="116"/>
      <c r="ADO98" s="116"/>
      <c r="ADP98" s="116"/>
      <c r="ADQ98" s="116"/>
      <c r="ADR98" s="116"/>
      <c r="ADS98" s="116"/>
      <c r="ADT98" s="116"/>
      <c r="ADU98" s="116"/>
      <c r="ADV98" s="116"/>
      <c r="ADW98" s="116"/>
      <c r="ADX98" s="116"/>
      <c r="ADY98" s="116"/>
      <c r="ADZ98" s="116"/>
      <c r="AEA98" s="116"/>
      <c r="AEB98" s="116"/>
      <c r="AEC98" s="116"/>
      <c r="AED98" s="116"/>
      <c r="AEE98" s="116"/>
      <c r="AEF98" s="116"/>
      <c r="AEG98" s="116"/>
      <c r="AEH98" s="116"/>
      <c r="AEI98" s="116"/>
      <c r="AEJ98" s="116"/>
      <c r="AEK98" s="116"/>
      <c r="AEL98" s="116"/>
      <c r="AEM98" s="116"/>
      <c r="AEN98" s="116"/>
      <c r="AEO98" s="116"/>
      <c r="AEP98" s="116"/>
      <c r="AEQ98" s="116"/>
      <c r="AER98" s="116"/>
      <c r="AES98" s="116"/>
      <c r="AET98" s="116"/>
      <c r="AEU98" s="116"/>
      <c r="AEV98" s="116"/>
      <c r="AEW98" s="116"/>
      <c r="AEX98" s="116"/>
      <c r="AEY98" s="116"/>
      <c r="AEZ98" s="116"/>
      <c r="AFA98" s="116"/>
      <c r="AFB98" s="116"/>
      <c r="AFC98" s="116"/>
      <c r="AFD98" s="116"/>
      <c r="AFE98" s="116"/>
      <c r="AFF98" s="116"/>
      <c r="AFG98" s="116"/>
      <c r="AFH98" s="116"/>
      <c r="AFI98" s="116"/>
      <c r="AFJ98" s="116"/>
      <c r="AFK98" s="116"/>
      <c r="AFL98" s="116"/>
      <c r="AFM98" s="116"/>
      <c r="AFN98" s="116"/>
      <c r="AFO98" s="116"/>
      <c r="AFP98" s="116"/>
      <c r="AFQ98" s="116"/>
      <c r="AFR98" s="116"/>
      <c r="AFS98" s="116"/>
      <c r="AFT98" s="116"/>
      <c r="AFU98" s="116"/>
      <c r="AFV98" s="116"/>
      <c r="AFW98" s="116"/>
      <c r="AFX98" s="116"/>
      <c r="AFY98" s="116"/>
      <c r="AFZ98" s="116"/>
      <c r="AGA98" s="116"/>
      <c r="AGB98" s="116"/>
      <c r="AGC98" s="116"/>
      <c r="AGD98" s="116"/>
      <c r="AGE98" s="116"/>
      <c r="AGF98" s="116"/>
      <c r="AGG98" s="116"/>
      <c r="AGH98" s="116"/>
      <c r="AGI98" s="116"/>
      <c r="AGJ98" s="116"/>
      <c r="AGK98" s="116"/>
      <c r="AGL98" s="116"/>
      <c r="AGM98" s="116"/>
      <c r="AGN98" s="116"/>
      <c r="AGO98" s="116"/>
      <c r="AGP98" s="116"/>
      <c r="AGQ98" s="116"/>
      <c r="AGR98" s="116"/>
      <c r="AGS98" s="116"/>
      <c r="AGT98" s="116"/>
      <c r="AGU98" s="116"/>
      <c r="AGV98" s="116"/>
      <c r="AGW98" s="116"/>
      <c r="AGX98" s="116"/>
      <c r="AGY98" s="116"/>
      <c r="AGZ98" s="116"/>
      <c r="AHA98" s="116"/>
      <c r="AHB98" s="116"/>
      <c r="AHC98" s="116"/>
      <c r="AHD98" s="116"/>
      <c r="AHE98" s="116"/>
      <c r="AHF98" s="116"/>
      <c r="AHG98" s="116"/>
      <c r="AHH98" s="116"/>
      <c r="AHI98" s="116"/>
      <c r="AHJ98" s="116"/>
      <c r="AHK98" s="116"/>
      <c r="AHL98" s="116"/>
      <c r="AHM98" s="116"/>
      <c r="AHN98" s="116"/>
      <c r="AHO98" s="116"/>
      <c r="AHP98" s="116"/>
      <c r="AHQ98" s="116"/>
      <c r="AHR98" s="116"/>
      <c r="AHS98" s="116"/>
      <c r="AHT98" s="116"/>
      <c r="AHU98" s="116"/>
      <c r="AHV98" s="116"/>
      <c r="AHW98" s="116"/>
      <c r="AHX98" s="116"/>
      <c r="AHY98" s="116"/>
      <c r="AHZ98" s="116"/>
      <c r="AIA98" s="116"/>
      <c r="AIB98" s="116"/>
      <c r="AIC98" s="116"/>
      <c r="AID98" s="116"/>
      <c r="AIE98" s="116"/>
      <c r="AIF98" s="116"/>
      <c r="AIG98" s="116"/>
      <c r="AIH98" s="116"/>
      <c r="AII98" s="116"/>
      <c r="AIJ98" s="116"/>
      <c r="AIK98" s="116"/>
      <c r="AIL98" s="116"/>
      <c r="AIM98" s="116"/>
      <c r="AIN98" s="116"/>
      <c r="AIO98" s="116"/>
      <c r="AIP98" s="116"/>
      <c r="AIQ98" s="116"/>
      <c r="AIR98" s="116"/>
      <c r="AIS98" s="116"/>
      <c r="AIT98" s="116"/>
      <c r="AIU98" s="116"/>
      <c r="AIV98" s="116"/>
      <c r="AIW98" s="116"/>
      <c r="AIX98" s="116"/>
      <c r="AIY98" s="116"/>
      <c r="AIZ98" s="116"/>
      <c r="AJA98" s="116"/>
      <c r="AJB98" s="116"/>
      <c r="AJC98" s="116"/>
      <c r="AJD98" s="116"/>
      <c r="AJE98" s="116"/>
      <c r="AJF98" s="116"/>
      <c r="AJG98" s="116"/>
      <c r="AJH98" s="116"/>
      <c r="AJI98" s="116"/>
      <c r="AJJ98" s="116"/>
      <c r="AJK98" s="116"/>
      <c r="AJL98" s="116"/>
      <c r="AJM98" s="116"/>
      <c r="AJN98" s="116"/>
      <c r="AJO98" s="116"/>
      <c r="AJP98" s="116"/>
      <c r="AJQ98" s="116"/>
      <c r="AJR98" s="116"/>
      <c r="AJS98" s="116"/>
      <c r="AJT98" s="116"/>
      <c r="AJU98" s="116"/>
      <c r="AJV98" s="116"/>
      <c r="AJW98" s="116"/>
      <c r="AJX98" s="116"/>
      <c r="AJY98" s="116"/>
      <c r="AJZ98" s="116"/>
      <c r="AKA98" s="116"/>
      <c r="AKB98" s="116"/>
      <c r="AKC98" s="116"/>
      <c r="AKD98" s="116"/>
      <c r="AKE98" s="116"/>
      <c r="AKF98" s="116"/>
      <c r="AKG98" s="116"/>
      <c r="AKH98" s="116"/>
      <c r="AKI98" s="116"/>
      <c r="AKJ98" s="116"/>
      <c r="AKK98" s="116"/>
      <c r="AKL98" s="116"/>
      <c r="AKM98" s="116"/>
      <c r="AKN98" s="116"/>
      <c r="AKO98" s="116"/>
      <c r="AKP98" s="116"/>
      <c r="AKQ98" s="116"/>
      <c r="AKR98" s="116"/>
      <c r="AKS98" s="116"/>
      <c r="AKT98" s="116"/>
      <c r="AKU98" s="116"/>
      <c r="AKV98" s="116"/>
      <c r="AKW98" s="116"/>
      <c r="AKX98" s="116"/>
      <c r="AKY98" s="116"/>
      <c r="AKZ98" s="116"/>
      <c r="ALA98" s="116"/>
      <c r="ALB98" s="116"/>
      <c r="ALC98" s="116"/>
      <c r="ALD98" s="116"/>
      <c r="ALE98" s="116"/>
      <c r="ALF98" s="116"/>
      <c r="ALG98" s="116"/>
      <c r="ALH98" s="116"/>
      <c r="ALI98" s="116"/>
      <c r="ALJ98" s="116"/>
      <c r="ALK98" s="116"/>
      <c r="ALL98" s="116"/>
      <c r="ALM98" s="116"/>
      <c r="ALN98" s="116"/>
      <c r="ALO98" s="116"/>
      <c r="ALP98" s="116"/>
      <c r="ALQ98" s="116"/>
      <c r="ALR98" s="116"/>
      <c r="ALS98" s="116"/>
      <c r="ALT98" s="116"/>
      <c r="ALU98" s="116"/>
      <c r="ALV98" s="116"/>
      <c r="ALW98" s="116"/>
      <c r="ALX98" s="116"/>
      <c r="ALY98" s="116"/>
      <c r="ALZ98" s="116"/>
      <c r="AMA98" s="116"/>
      <c r="AMB98" s="116"/>
      <c r="AMC98" s="116"/>
      <c r="AMD98" s="116"/>
      <c r="AME98" s="116"/>
      <c r="AMF98" s="116"/>
      <c r="AMG98" s="116"/>
      <c r="AMH98" s="116"/>
      <c r="AMI98" s="116"/>
      <c r="AMJ98" s="116"/>
      <c r="AMK98" s="116"/>
      <c r="AML98" s="116"/>
      <c r="AMM98" s="116"/>
      <c r="AMN98" s="116"/>
      <c r="AMO98" s="116"/>
      <c r="AMP98" s="116"/>
      <c r="AMQ98" s="116"/>
      <c r="AMR98" s="116"/>
      <c r="AMS98" s="116"/>
      <c r="AMT98" s="116"/>
      <c r="AMU98" s="116"/>
      <c r="AMV98" s="116"/>
      <c r="AMW98" s="116"/>
      <c r="AMX98" s="116"/>
      <c r="AMY98" s="116"/>
      <c r="AMZ98" s="116"/>
      <c r="ANA98" s="116"/>
      <c r="ANB98" s="116"/>
      <c r="ANC98" s="116"/>
      <c r="AND98" s="116"/>
      <c r="ANE98" s="116"/>
      <c r="ANF98" s="116"/>
      <c r="ANG98" s="116"/>
      <c r="ANH98" s="116"/>
      <c r="ANI98" s="116"/>
      <c r="ANJ98" s="116"/>
      <c r="ANK98" s="116"/>
      <c r="ANL98" s="116"/>
      <c r="ANM98" s="116"/>
      <c r="ANN98" s="116"/>
      <c r="ANO98" s="116"/>
      <c r="ANP98" s="116"/>
      <c r="ANQ98" s="116"/>
      <c r="ANR98" s="116"/>
      <c r="ANS98" s="116"/>
      <c r="ANT98" s="116"/>
      <c r="ANU98" s="116"/>
      <c r="ANV98" s="116"/>
      <c r="ANW98" s="116"/>
      <c r="ANX98" s="116"/>
      <c r="ANY98" s="116"/>
      <c r="ANZ98" s="116"/>
      <c r="AOA98" s="116"/>
      <c r="AOB98" s="116"/>
      <c r="AOC98" s="116"/>
      <c r="AOD98" s="116"/>
      <c r="AOE98" s="116"/>
      <c r="AOF98" s="116"/>
      <c r="AOG98" s="116"/>
      <c r="AOH98" s="116"/>
      <c r="AOI98" s="116"/>
      <c r="AOJ98" s="116"/>
      <c r="AOK98" s="116"/>
      <c r="AOL98" s="116"/>
      <c r="AOM98" s="116"/>
      <c r="AON98" s="116"/>
      <c r="AOO98" s="116"/>
      <c r="AOP98" s="116"/>
      <c r="AOQ98" s="116"/>
      <c r="AOR98" s="116"/>
      <c r="AOS98" s="116"/>
      <c r="AOT98" s="116"/>
      <c r="AOU98" s="116"/>
      <c r="AOV98" s="116"/>
      <c r="AOW98" s="116"/>
      <c r="AOX98" s="116"/>
      <c r="AOY98" s="116"/>
      <c r="AOZ98" s="116"/>
      <c r="APA98" s="116"/>
      <c r="APB98" s="116"/>
      <c r="APC98" s="116"/>
      <c r="APD98" s="116"/>
      <c r="APE98" s="116"/>
      <c r="APF98" s="116"/>
      <c r="APG98" s="116"/>
      <c r="APH98" s="116"/>
      <c r="API98" s="116"/>
      <c r="APJ98" s="116"/>
      <c r="APK98" s="116"/>
      <c r="APL98" s="116"/>
      <c r="APM98" s="116"/>
      <c r="APN98" s="116"/>
      <c r="APO98" s="116"/>
      <c r="APP98" s="116"/>
      <c r="APQ98" s="116"/>
      <c r="APR98" s="116"/>
      <c r="APS98" s="116"/>
      <c r="APT98" s="116"/>
      <c r="APU98" s="116"/>
      <c r="APV98" s="116"/>
      <c r="APW98" s="116"/>
      <c r="APX98" s="116"/>
      <c r="APY98" s="116"/>
      <c r="APZ98" s="116"/>
      <c r="AQA98" s="116"/>
      <c r="AQB98" s="116"/>
      <c r="AQC98" s="116"/>
      <c r="AQD98" s="116"/>
      <c r="AQE98" s="116"/>
      <c r="AQF98" s="116"/>
      <c r="AQG98" s="116"/>
      <c r="AQH98" s="116"/>
      <c r="AQI98" s="116"/>
      <c r="AQJ98" s="116"/>
      <c r="AQK98" s="116"/>
      <c r="AQL98" s="116"/>
      <c r="AQM98" s="116"/>
      <c r="AQN98" s="116"/>
      <c r="AQO98" s="116"/>
      <c r="AQP98" s="116"/>
      <c r="AQQ98" s="116"/>
      <c r="AQR98" s="116"/>
      <c r="AQS98" s="116"/>
      <c r="AQT98" s="116"/>
      <c r="AQU98" s="116"/>
      <c r="AQV98" s="116"/>
      <c r="AQW98" s="116"/>
      <c r="AQX98" s="116"/>
      <c r="AQY98" s="116"/>
      <c r="AQZ98" s="116"/>
      <c r="ARA98" s="116"/>
      <c r="ARB98" s="116"/>
      <c r="ARC98" s="116"/>
      <c r="ARD98" s="116"/>
      <c r="ARE98" s="116"/>
      <c r="ARF98" s="116"/>
      <c r="ARG98" s="116"/>
      <c r="ARH98" s="116"/>
      <c r="ARI98" s="116"/>
      <c r="ARJ98" s="116"/>
      <c r="ARK98" s="116"/>
      <c r="ARL98" s="116"/>
      <c r="ARM98" s="116"/>
      <c r="ARN98" s="116"/>
      <c r="ARO98" s="116"/>
      <c r="ARP98" s="116"/>
      <c r="ARQ98" s="116"/>
      <c r="ARR98" s="116"/>
      <c r="ARS98" s="116"/>
      <c r="ART98" s="116"/>
      <c r="ARU98" s="116"/>
      <c r="ARV98" s="116"/>
      <c r="ARW98" s="116"/>
      <c r="ARX98" s="116"/>
      <c r="ARY98" s="116"/>
      <c r="ARZ98" s="116"/>
      <c r="ASA98" s="116"/>
      <c r="ASB98" s="116"/>
      <c r="ASC98" s="116"/>
      <c r="ASD98" s="116"/>
      <c r="ASE98" s="116"/>
      <c r="ASF98" s="116"/>
      <c r="ASG98" s="116"/>
      <c r="ASH98" s="116"/>
      <c r="ASI98" s="116"/>
      <c r="ASJ98" s="116"/>
      <c r="ASK98" s="116"/>
      <c r="ASL98" s="116"/>
      <c r="ASM98" s="116"/>
      <c r="ASN98" s="116"/>
      <c r="ASO98" s="116"/>
      <c r="ASP98" s="116"/>
      <c r="ASQ98" s="116"/>
      <c r="ASR98" s="116"/>
      <c r="ASS98" s="116"/>
      <c r="AST98" s="116"/>
      <c r="ASU98" s="116"/>
      <c r="ASV98" s="116"/>
      <c r="ASW98" s="116"/>
      <c r="ASX98" s="116"/>
      <c r="ASY98" s="116"/>
      <c r="ASZ98" s="116"/>
      <c r="ATA98" s="116"/>
      <c r="ATB98" s="116"/>
      <c r="ATC98" s="116"/>
      <c r="ATD98" s="116"/>
      <c r="ATE98" s="116"/>
      <c r="ATF98" s="116"/>
      <c r="ATG98" s="116"/>
      <c r="ATH98" s="116"/>
      <c r="ATI98" s="116"/>
      <c r="ATJ98" s="116"/>
      <c r="ATK98" s="116"/>
      <c r="ATL98" s="116"/>
      <c r="ATM98" s="116"/>
      <c r="ATN98" s="116"/>
      <c r="ATO98" s="116"/>
      <c r="ATP98" s="116"/>
      <c r="ATQ98" s="116"/>
      <c r="ATR98" s="116"/>
      <c r="ATS98" s="116"/>
      <c r="ATT98" s="116"/>
      <c r="ATU98" s="116"/>
      <c r="ATV98" s="116"/>
      <c r="ATW98" s="116"/>
      <c r="ATX98" s="116"/>
      <c r="ATY98" s="116"/>
      <c r="ATZ98" s="116"/>
      <c r="AUA98" s="116"/>
      <c r="AUB98" s="116"/>
      <c r="AUC98" s="116"/>
      <c r="AUD98" s="116"/>
      <c r="AUE98" s="116"/>
      <c r="AUF98" s="116"/>
      <c r="AUG98" s="116"/>
      <c r="AUH98" s="116"/>
      <c r="AUI98" s="116"/>
      <c r="AUJ98" s="116"/>
      <c r="AUK98" s="116"/>
      <c r="AUL98" s="116"/>
      <c r="AUM98" s="116"/>
      <c r="AUN98" s="116"/>
      <c r="AUO98" s="116"/>
      <c r="AUP98" s="116"/>
      <c r="AUQ98" s="116"/>
      <c r="AUR98" s="116"/>
      <c r="AUS98" s="116"/>
      <c r="AUT98" s="116"/>
      <c r="AUU98" s="116"/>
      <c r="AUV98" s="116"/>
      <c r="AUW98" s="116"/>
      <c r="AUX98" s="116"/>
      <c r="AUY98" s="116"/>
      <c r="AUZ98" s="116"/>
      <c r="AVA98" s="116"/>
      <c r="AVB98" s="116"/>
      <c r="AVC98" s="116"/>
      <c r="AVD98" s="116"/>
      <c r="AVE98" s="116"/>
      <c r="AVF98" s="116"/>
      <c r="AVG98" s="116"/>
      <c r="AVH98" s="116"/>
      <c r="AVI98" s="116"/>
      <c r="AVJ98" s="116"/>
      <c r="AVK98" s="116"/>
      <c r="AVL98" s="116"/>
      <c r="AVM98" s="116"/>
      <c r="AVN98" s="116"/>
      <c r="AVO98" s="116"/>
      <c r="AVP98" s="116"/>
      <c r="AVQ98" s="116"/>
      <c r="AVR98" s="116"/>
      <c r="AVS98" s="116"/>
      <c r="AVT98" s="116"/>
      <c r="AVU98" s="116"/>
      <c r="AVV98" s="116"/>
      <c r="AVW98" s="116"/>
      <c r="AVX98" s="116"/>
      <c r="AVY98" s="116"/>
      <c r="AVZ98" s="116"/>
      <c r="AWA98" s="116"/>
      <c r="AWB98" s="116"/>
      <c r="AWC98" s="116"/>
      <c r="AWD98" s="116"/>
      <c r="AWE98" s="116"/>
      <c r="AWF98" s="116"/>
      <c r="AWG98" s="116"/>
      <c r="AWH98" s="116"/>
      <c r="AWI98" s="116"/>
      <c r="AWJ98" s="116"/>
      <c r="AWK98" s="116"/>
      <c r="AWL98" s="116"/>
      <c r="AWM98" s="116"/>
      <c r="AWN98" s="116"/>
      <c r="AWO98" s="116"/>
      <c r="AWP98" s="116"/>
      <c r="AWQ98" s="116"/>
      <c r="AWR98" s="116"/>
      <c r="AWS98" s="116"/>
      <c r="AWT98" s="116"/>
      <c r="AWU98" s="116"/>
      <c r="AWV98" s="116"/>
      <c r="AWW98" s="116"/>
      <c r="AWX98" s="116"/>
      <c r="AWY98" s="116"/>
      <c r="AWZ98" s="116"/>
      <c r="AXA98" s="116"/>
      <c r="AXB98" s="116"/>
      <c r="AXC98" s="116"/>
      <c r="AXD98" s="116"/>
      <c r="AXE98" s="116"/>
      <c r="AXF98" s="116"/>
      <c r="AXG98" s="116"/>
      <c r="AXH98" s="116"/>
      <c r="AXI98" s="116"/>
      <c r="AXJ98" s="116"/>
      <c r="AXK98" s="116"/>
      <c r="AXL98" s="116"/>
      <c r="AXM98" s="116"/>
      <c r="AXN98" s="116"/>
      <c r="AXO98" s="116"/>
      <c r="AXP98" s="116"/>
      <c r="AXQ98" s="116"/>
      <c r="AXR98" s="116"/>
      <c r="AXS98" s="116"/>
      <c r="AXT98" s="116"/>
      <c r="AXU98" s="116"/>
      <c r="AXV98" s="116"/>
      <c r="AXW98" s="116"/>
      <c r="AXX98" s="116"/>
      <c r="AXY98" s="116"/>
      <c r="AXZ98" s="116"/>
      <c r="AYA98" s="116"/>
      <c r="AYB98" s="116"/>
      <c r="AYC98" s="116"/>
      <c r="AYD98" s="116"/>
      <c r="AYE98" s="116"/>
      <c r="AYF98" s="116"/>
      <c r="AYG98" s="116"/>
      <c r="AYH98" s="116"/>
      <c r="AYI98" s="116"/>
      <c r="AYJ98" s="116"/>
      <c r="AYK98" s="116"/>
      <c r="AYL98" s="116"/>
      <c r="AYM98" s="116"/>
      <c r="AYN98" s="116"/>
      <c r="AYO98" s="116"/>
      <c r="AYP98" s="116"/>
      <c r="AYQ98" s="116"/>
      <c r="AYR98" s="116"/>
      <c r="AYS98" s="116"/>
      <c r="AYT98" s="116"/>
      <c r="AYU98" s="116"/>
      <c r="AYV98" s="116"/>
      <c r="AYW98" s="116"/>
      <c r="AYX98" s="116"/>
      <c r="AYY98" s="116"/>
      <c r="AYZ98" s="116"/>
      <c r="AZA98" s="116"/>
      <c r="AZB98" s="116"/>
      <c r="AZC98" s="116"/>
      <c r="AZD98" s="116"/>
      <c r="AZE98" s="116"/>
      <c r="AZF98" s="116"/>
      <c r="AZG98" s="116"/>
      <c r="AZH98" s="116"/>
      <c r="AZI98" s="116"/>
      <c r="AZJ98" s="116"/>
      <c r="AZK98" s="116"/>
      <c r="AZL98" s="116"/>
      <c r="AZM98" s="116"/>
      <c r="AZN98" s="116"/>
      <c r="AZO98" s="116"/>
      <c r="AZP98" s="116"/>
      <c r="AZQ98" s="116"/>
      <c r="AZR98" s="116"/>
      <c r="AZS98" s="116"/>
      <c r="AZT98" s="116"/>
      <c r="AZU98" s="116"/>
      <c r="AZV98" s="116"/>
      <c r="AZW98" s="116"/>
      <c r="AZX98" s="116"/>
      <c r="AZY98" s="116"/>
      <c r="AZZ98" s="116"/>
      <c r="BAA98" s="116"/>
      <c r="BAB98" s="116"/>
      <c r="BAC98" s="116"/>
      <c r="BAD98" s="116"/>
      <c r="BAE98" s="116"/>
      <c r="BAF98" s="116"/>
      <c r="BAG98" s="116"/>
      <c r="BAH98" s="116"/>
      <c r="BAI98" s="116"/>
      <c r="BAJ98" s="116"/>
      <c r="BAK98" s="116"/>
      <c r="BAL98" s="116"/>
      <c r="BAM98" s="116"/>
      <c r="BAN98" s="116"/>
      <c r="BAO98" s="116"/>
      <c r="BAP98" s="116"/>
      <c r="BAQ98" s="116"/>
      <c r="BAR98" s="116"/>
      <c r="BAS98" s="116"/>
      <c r="BAT98" s="116"/>
      <c r="BAU98" s="116"/>
      <c r="BAV98" s="116"/>
      <c r="BAW98" s="116"/>
      <c r="BAX98" s="116"/>
      <c r="BAY98" s="116"/>
      <c r="BAZ98" s="116"/>
      <c r="BBA98" s="116"/>
      <c r="BBB98" s="116"/>
      <c r="BBC98" s="116"/>
      <c r="BBD98" s="116"/>
      <c r="BBE98" s="116"/>
      <c r="BBF98" s="116"/>
      <c r="BBG98" s="116"/>
      <c r="BBH98" s="116"/>
      <c r="BBI98" s="116"/>
      <c r="BBJ98" s="116"/>
      <c r="BBK98" s="116"/>
      <c r="BBL98" s="116"/>
      <c r="BBM98" s="116"/>
      <c r="BBN98" s="116"/>
      <c r="BBO98" s="116"/>
      <c r="BBP98" s="116"/>
      <c r="BBQ98" s="116"/>
      <c r="BBR98" s="116"/>
      <c r="BBS98" s="116"/>
      <c r="BBT98" s="116"/>
      <c r="BBU98" s="116"/>
      <c r="BBV98" s="116"/>
      <c r="BBW98" s="116"/>
      <c r="BBX98" s="116"/>
      <c r="BBY98" s="116"/>
      <c r="BBZ98" s="116"/>
      <c r="BCA98" s="116"/>
      <c r="BCB98" s="116"/>
      <c r="BCC98" s="116"/>
      <c r="BCD98" s="116"/>
      <c r="BCE98" s="116"/>
      <c r="BCF98" s="116"/>
      <c r="BCG98" s="116"/>
      <c r="BCH98" s="116"/>
      <c r="BCI98" s="116"/>
      <c r="BCJ98" s="116"/>
      <c r="BCK98" s="116"/>
      <c r="BCL98" s="116"/>
      <c r="BCM98" s="116"/>
      <c r="BCN98" s="116"/>
      <c r="BCO98" s="116"/>
      <c r="BCP98" s="116"/>
      <c r="BCQ98" s="116"/>
      <c r="BCR98" s="116"/>
      <c r="BCS98" s="116"/>
      <c r="BCT98" s="116"/>
      <c r="BCU98" s="116"/>
      <c r="BCV98" s="116"/>
      <c r="BCW98" s="116"/>
      <c r="BCX98" s="116"/>
      <c r="BCY98" s="116"/>
      <c r="BCZ98" s="116"/>
      <c r="BDA98" s="116"/>
      <c r="BDB98" s="116"/>
      <c r="BDC98" s="116"/>
      <c r="BDD98" s="116"/>
      <c r="BDE98" s="116"/>
      <c r="BDF98" s="116"/>
      <c r="BDG98" s="116"/>
      <c r="BDH98" s="116"/>
      <c r="BDI98" s="116"/>
      <c r="BDJ98" s="116"/>
      <c r="BDK98" s="116"/>
      <c r="BDL98" s="116"/>
      <c r="BDM98" s="116"/>
      <c r="BDN98" s="116"/>
      <c r="BDO98" s="116"/>
      <c r="BDP98" s="116"/>
      <c r="BDQ98" s="116"/>
      <c r="BDR98" s="116"/>
      <c r="BDS98" s="116"/>
      <c r="BDT98" s="116"/>
      <c r="BDU98" s="116"/>
      <c r="BDV98" s="116"/>
      <c r="BDW98" s="116"/>
      <c r="BDX98" s="116"/>
      <c r="BDY98" s="116"/>
      <c r="BDZ98" s="116"/>
      <c r="BEA98" s="116"/>
      <c r="BEB98" s="116"/>
      <c r="BEC98" s="116"/>
      <c r="BED98" s="116"/>
      <c r="BEE98" s="116"/>
      <c r="BEF98" s="116"/>
      <c r="BEG98" s="116"/>
      <c r="BEH98" s="116"/>
      <c r="BEI98" s="116"/>
      <c r="BEJ98" s="116"/>
      <c r="BEK98" s="116"/>
      <c r="BEL98" s="116"/>
      <c r="BEM98" s="116"/>
      <c r="BEN98" s="116"/>
      <c r="BEO98" s="116"/>
      <c r="BEP98" s="116"/>
      <c r="BEQ98" s="116"/>
      <c r="BER98" s="116"/>
      <c r="BES98" s="116"/>
      <c r="BET98" s="116"/>
      <c r="BEU98" s="116"/>
      <c r="BEV98" s="116"/>
      <c r="BEW98" s="116"/>
      <c r="BEX98" s="116"/>
      <c r="BEY98" s="116"/>
      <c r="BEZ98" s="116"/>
      <c r="BFA98" s="116"/>
      <c r="BFB98" s="116"/>
      <c r="BFC98" s="116"/>
      <c r="BFD98" s="116"/>
      <c r="BFE98" s="116"/>
      <c r="BFF98" s="116"/>
      <c r="BFG98" s="116"/>
      <c r="BFH98" s="116"/>
      <c r="BFI98" s="116"/>
      <c r="BFJ98" s="116"/>
      <c r="BFK98" s="116"/>
      <c r="BFL98" s="116"/>
      <c r="BFM98" s="116"/>
      <c r="BFN98" s="116"/>
      <c r="BFO98" s="116"/>
      <c r="BFP98" s="116"/>
      <c r="BFQ98" s="116"/>
      <c r="BFR98" s="116"/>
      <c r="BFS98" s="116"/>
      <c r="BFT98" s="116"/>
      <c r="BFU98" s="116"/>
      <c r="BFV98" s="116"/>
      <c r="BFW98" s="116"/>
      <c r="BFX98" s="116"/>
      <c r="BFY98" s="116"/>
      <c r="BFZ98" s="116"/>
      <c r="BGA98" s="116"/>
      <c r="BGB98" s="116"/>
      <c r="BGC98" s="116"/>
      <c r="BGD98" s="116"/>
      <c r="BGE98" s="116"/>
      <c r="BGF98" s="116"/>
      <c r="BGG98" s="116"/>
      <c r="BGH98" s="116"/>
      <c r="BGI98" s="116"/>
      <c r="BGJ98" s="116"/>
      <c r="BGK98" s="116"/>
      <c r="BGL98" s="116"/>
      <c r="BGM98" s="116"/>
      <c r="BGN98" s="116"/>
      <c r="BGO98" s="116"/>
      <c r="BGP98" s="116"/>
      <c r="BGQ98" s="116"/>
      <c r="BGR98" s="116"/>
      <c r="BGS98" s="116"/>
      <c r="BGT98" s="116"/>
      <c r="BGU98" s="116"/>
      <c r="BGV98" s="116"/>
      <c r="BGW98" s="116"/>
      <c r="BGX98" s="116"/>
      <c r="BGY98" s="116"/>
      <c r="BGZ98" s="116"/>
      <c r="BHA98" s="116"/>
      <c r="BHB98" s="116"/>
      <c r="BHC98" s="116"/>
      <c r="BHD98" s="116"/>
      <c r="BHE98" s="116"/>
      <c r="BHF98" s="116"/>
      <c r="BHG98" s="116"/>
      <c r="BHH98" s="116"/>
      <c r="BHI98" s="116"/>
      <c r="BHJ98" s="116"/>
      <c r="BHK98" s="116"/>
      <c r="BHL98" s="116"/>
      <c r="BHM98" s="116"/>
      <c r="BHN98" s="116"/>
      <c r="BHO98" s="116"/>
      <c r="BHP98" s="116"/>
      <c r="BHQ98" s="116"/>
      <c r="BHR98" s="116"/>
      <c r="BHS98" s="116"/>
      <c r="BHT98" s="116"/>
      <c r="BHU98" s="116"/>
      <c r="BHV98" s="116"/>
      <c r="BHW98" s="116"/>
      <c r="BHX98" s="116"/>
      <c r="BHY98" s="116"/>
      <c r="BHZ98" s="116"/>
      <c r="BIA98" s="116"/>
      <c r="BIB98" s="116"/>
      <c r="BIC98" s="116"/>
      <c r="BID98" s="116"/>
      <c r="BIE98" s="116"/>
      <c r="BIF98" s="116"/>
      <c r="BIG98" s="116"/>
      <c r="BIH98" s="116"/>
      <c r="BII98" s="116"/>
      <c r="BIJ98" s="116"/>
      <c r="BIK98" s="116"/>
      <c r="BIL98" s="116"/>
      <c r="BIM98" s="116"/>
      <c r="BIN98" s="116"/>
      <c r="BIO98" s="116"/>
      <c r="BIP98" s="116"/>
      <c r="BIQ98" s="116"/>
      <c r="BIR98" s="116"/>
      <c r="BIS98" s="116"/>
      <c r="BIT98" s="116"/>
      <c r="BIU98" s="116"/>
      <c r="BIV98" s="116"/>
      <c r="BIW98" s="116"/>
      <c r="BIX98" s="116"/>
      <c r="BIY98" s="116"/>
      <c r="BIZ98" s="116"/>
      <c r="BJA98" s="116"/>
      <c r="BJB98" s="116"/>
      <c r="BJC98" s="116"/>
      <c r="BJD98" s="116"/>
      <c r="BJE98" s="116"/>
      <c r="BJF98" s="116"/>
      <c r="BJG98" s="116"/>
      <c r="BJH98" s="116"/>
      <c r="BJI98" s="116"/>
      <c r="BJJ98" s="116"/>
      <c r="BJK98" s="116"/>
      <c r="BJL98" s="116"/>
      <c r="BJM98" s="116"/>
      <c r="BJN98" s="116"/>
      <c r="BJO98" s="116"/>
      <c r="BJP98" s="116"/>
      <c r="BJQ98" s="116"/>
      <c r="BJR98" s="116"/>
      <c r="BJS98" s="116"/>
      <c r="BJT98" s="116"/>
      <c r="BJU98" s="116"/>
      <c r="BJV98" s="116"/>
      <c r="BJW98" s="116"/>
      <c r="BJX98" s="116"/>
      <c r="BJY98" s="116"/>
      <c r="BJZ98" s="116"/>
      <c r="BKA98" s="116"/>
      <c r="BKB98" s="116"/>
      <c r="BKC98" s="116"/>
      <c r="BKD98" s="116"/>
      <c r="BKE98" s="116"/>
      <c r="BKF98" s="116"/>
      <c r="BKG98" s="116"/>
      <c r="BKH98" s="116"/>
      <c r="BKI98" s="116"/>
      <c r="BKJ98" s="116"/>
      <c r="BKK98" s="116"/>
      <c r="BKL98" s="116"/>
      <c r="BKM98" s="116"/>
      <c r="BKN98" s="116"/>
      <c r="BKO98" s="116"/>
      <c r="BKP98" s="116"/>
      <c r="BKQ98" s="116"/>
      <c r="BKR98" s="116"/>
      <c r="BKS98" s="116"/>
      <c r="BKT98" s="116"/>
      <c r="BKU98" s="116"/>
      <c r="BKV98" s="116"/>
      <c r="BKW98" s="116"/>
      <c r="BKX98" s="116"/>
      <c r="BKY98" s="116"/>
      <c r="BKZ98" s="116"/>
      <c r="BLA98" s="116"/>
      <c r="BLB98" s="116"/>
      <c r="BLC98" s="116"/>
      <c r="BLD98" s="116"/>
      <c r="BLE98" s="116"/>
      <c r="BLF98" s="116"/>
      <c r="BLG98" s="116"/>
      <c r="BLH98" s="116"/>
      <c r="BLI98" s="116"/>
      <c r="BLJ98" s="116"/>
      <c r="BLK98" s="116"/>
      <c r="BLL98" s="116"/>
      <c r="BLM98" s="116"/>
      <c r="BLN98" s="116"/>
      <c r="BLO98" s="116"/>
      <c r="BLP98" s="116"/>
      <c r="BLQ98" s="116"/>
      <c r="BLR98" s="116"/>
      <c r="BLS98" s="116"/>
      <c r="BLT98" s="116"/>
      <c r="BLU98" s="116"/>
      <c r="BLV98" s="116"/>
      <c r="BLW98" s="116"/>
      <c r="BLX98" s="116"/>
      <c r="BLY98" s="116"/>
      <c r="BLZ98" s="116"/>
      <c r="BMA98" s="116"/>
      <c r="BMB98" s="116"/>
      <c r="BMC98" s="116"/>
      <c r="BMD98" s="116"/>
      <c r="BME98" s="116"/>
      <c r="BMF98" s="116"/>
      <c r="BMG98" s="116"/>
      <c r="BMH98" s="116"/>
      <c r="BMI98" s="116"/>
      <c r="BMJ98" s="116"/>
      <c r="BMK98" s="116"/>
      <c r="BML98" s="116"/>
      <c r="BMM98" s="116"/>
      <c r="BMN98" s="116"/>
      <c r="BMO98" s="116"/>
      <c r="BMP98" s="116"/>
      <c r="BMQ98" s="116"/>
      <c r="BMR98" s="116"/>
      <c r="BMS98" s="116"/>
      <c r="BMT98" s="116"/>
      <c r="BMU98" s="116"/>
      <c r="BMV98" s="116"/>
      <c r="BMW98" s="116"/>
      <c r="BMX98" s="116"/>
      <c r="BMY98" s="116"/>
      <c r="BMZ98" s="116"/>
      <c r="BNA98" s="116"/>
      <c r="BNB98" s="116"/>
      <c r="BNC98" s="116"/>
      <c r="BND98" s="116"/>
      <c r="BNE98" s="116"/>
      <c r="BNF98" s="116"/>
      <c r="BNG98" s="116"/>
      <c r="BNH98" s="116"/>
      <c r="BNI98" s="116"/>
      <c r="BNJ98" s="116"/>
      <c r="BNK98" s="116"/>
      <c r="BNL98" s="116"/>
      <c r="BNM98" s="116"/>
      <c r="BNN98" s="116"/>
      <c r="BNO98" s="116"/>
      <c r="BNP98" s="116"/>
      <c r="BNQ98" s="116"/>
      <c r="BNR98" s="116"/>
      <c r="BNS98" s="116"/>
      <c r="BNT98" s="116"/>
      <c r="BNU98" s="116"/>
      <c r="BNV98" s="116"/>
      <c r="BNW98" s="116"/>
      <c r="BNX98" s="116"/>
      <c r="BNY98" s="116"/>
      <c r="BNZ98" s="116"/>
      <c r="BOA98" s="116"/>
      <c r="BOB98" s="116"/>
      <c r="BOC98" s="116"/>
      <c r="BOD98" s="116"/>
      <c r="BOE98" s="116"/>
      <c r="BOF98" s="116"/>
      <c r="BOG98" s="116"/>
      <c r="BOH98" s="116"/>
      <c r="BOI98" s="116"/>
      <c r="BOJ98" s="116"/>
      <c r="BOK98" s="116"/>
      <c r="BOL98" s="116"/>
      <c r="BOM98" s="116"/>
      <c r="BON98" s="116"/>
      <c r="BOO98" s="116"/>
      <c r="BOP98" s="116"/>
      <c r="BOQ98" s="116"/>
      <c r="BOR98" s="116"/>
      <c r="BOS98" s="116"/>
      <c r="BOT98" s="116"/>
      <c r="BOU98" s="116"/>
      <c r="BOV98" s="116"/>
      <c r="BOW98" s="116"/>
      <c r="BOX98" s="116"/>
      <c r="BOY98" s="116"/>
      <c r="BOZ98" s="116"/>
      <c r="BPA98" s="116"/>
      <c r="BPB98" s="116"/>
      <c r="BPC98" s="116"/>
      <c r="BPD98" s="116"/>
      <c r="BPE98" s="116"/>
      <c r="BPF98" s="116"/>
      <c r="BPG98" s="116"/>
      <c r="BPH98" s="116"/>
      <c r="BPI98" s="116"/>
      <c r="BPJ98" s="116"/>
      <c r="BPK98" s="116"/>
      <c r="BPL98" s="116"/>
      <c r="BPM98" s="116"/>
      <c r="BPN98" s="116"/>
      <c r="BPO98" s="116"/>
      <c r="BPP98" s="116"/>
      <c r="BPQ98" s="116"/>
      <c r="BPR98" s="116"/>
      <c r="BPS98" s="116"/>
      <c r="BPT98" s="116"/>
      <c r="BPU98" s="116"/>
      <c r="BPV98" s="116"/>
      <c r="BPW98" s="116"/>
      <c r="BPX98" s="116"/>
      <c r="BPY98" s="116"/>
      <c r="BPZ98" s="116"/>
      <c r="BQA98" s="116"/>
      <c r="BQB98" s="116"/>
      <c r="BQC98" s="116"/>
      <c r="BQD98" s="116"/>
      <c r="BQE98" s="116"/>
      <c r="BQF98" s="116"/>
      <c r="BQG98" s="116"/>
      <c r="BQH98" s="116"/>
      <c r="BQI98" s="116"/>
      <c r="BQJ98" s="116"/>
      <c r="BQK98" s="116"/>
      <c r="BQL98" s="116"/>
      <c r="BQM98" s="116"/>
      <c r="BQN98" s="116"/>
      <c r="BQO98" s="116"/>
      <c r="BQP98" s="116"/>
      <c r="BQQ98" s="116"/>
      <c r="BQR98" s="116"/>
      <c r="BQS98" s="116"/>
      <c r="BQT98" s="116"/>
      <c r="BQU98" s="116"/>
      <c r="BQV98" s="116"/>
      <c r="BQW98" s="116"/>
      <c r="BQX98" s="116"/>
      <c r="BQY98" s="116"/>
      <c r="BQZ98" s="116"/>
      <c r="BRA98" s="116"/>
      <c r="BRB98" s="116"/>
      <c r="BRC98" s="116"/>
      <c r="BRD98" s="116"/>
      <c r="BRE98" s="116"/>
      <c r="BRF98" s="116"/>
      <c r="BRG98" s="116"/>
      <c r="BRH98" s="116"/>
      <c r="BRI98" s="116"/>
      <c r="BRJ98" s="116"/>
      <c r="BRK98" s="116"/>
      <c r="BRL98" s="116"/>
      <c r="BRM98" s="116"/>
      <c r="BRN98" s="116"/>
      <c r="BRO98" s="116"/>
      <c r="BRP98" s="116"/>
      <c r="BRQ98" s="116"/>
      <c r="BRR98" s="116"/>
      <c r="BRS98" s="116"/>
      <c r="BRT98" s="116"/>
      <c r="BRU98" s="116"/>
      <c r="BRV98" s="116"/>
      <c r="BRW98" s="116"/>
      <c r="BRX98" s="116"/>
      <c r="BRY98" s="116"/>
      <c r="BRZ98" s="116"/>
      <c r="BSA98" s="116"/>
      <c r="BSB98" s="116"/>
      <c r="BSC98" s="116"/>
      <c r="BSD98" s="116"/>
      <c r="BSE98" s="116"/>
      <c r="BSF98" s="116"/>
      <c r="BSG98" s="116"/>
      <c r="BSH98" s="116"/>
      <c r="BSI98" s="116"/>
      <c r="BSJ98" s="116"/>
      <c r="BSK98" s="116"/>
      <c r="BSL98" s="116"/>
      <c r="BSM98" s="116"/>
      <c r="BSN98" s="116"/>
      <c r="BSO98" s="116"/>
      <c r="BSP98" s="116"/>
      <c r="BSQ98" s="116"/>
      <c r="BSR98" s="116"/>
      <c r="BSS98" s="116"/>
      <c r="BST98" s="116"/>
      <c r="BSU98" s="116"/>
      <c r="BSV98" s="116"/>
      <c r="BSW98" s="116"/>
      <c r="BSX98" s="116"/>
      <c r="BSY98" s="116"/>
      <c r="BSZ98" s="116"/>
      <c r="BTA98" s="116"/>
      <c r="BTB98" s="116"/>
      <c r="BTC98" s="116"/>
      <c r="BTD98" s="116"/>
      <c r="BTE98" s="116"/>
      <c r="BTF98" s="116"/>
      <c r="BTG98" s="116"/>
      <c r="BTH98" s="116"/>
      <c r="BTI98" s="116"/>
      <c r="BTJ98" s="116"/>
      <c r="BTK98" s="116"/>
      <c r="BTL98" s="116"/>
      <c r="BTM98" s="116"/>
      <c r="BTN98" s="116"/>
      <c r="BTO98" s="116"/>
      <c r="BTP98" s="116"/>
      <c r="BTQ98" s="116"/>
      <c r="BTR98" s="116"/>
      <c r="BTS98" s="116"/>
      <c r="BTT98" s="116"/>
      <c r="BTU98" s="116"/>
      <c r="BTV98" s="116"/>
      <c r="BTW98" s="116"/>
      <c r="BTX98" s="116"/>
      <c r="BTY98" s="116"/>
      <c r="BTZ98" s="116"/>
      <c r="BUA98" s="116"/>
      <c r="BUB98" s="116"/>
      <c r="BUC98" s="116"/>
      <c r="BUD98" s="116"/>
      <c r="BUE98" s="116"/>
      <c r="BUF98" s="116"/>
      <c r="BUG98" s="116"/>
      <c r="BUH98" s="116"/>
      <c r="BUI98" s="116"/>
      <c r="BUJ98" s="116"/>
      <c r="BUK98" s="116"/>
      <c r="BUL98" s="116"/>
      <c r="BUM98" s="116"/>
      <c r="BUN98" s="116"/>
      <c r="BUO98" s="116"/>
      <c r="BUP98" s="116"/>
      <c r="BUQ98" s="116"/>
      <c r="BUR98" s="116"/>
      <c r="BUS98" s="116"/>
      <c r="BUT98" s="116"/>
      <c r="BUU98" s="116"/>
      <c r="BUV98" s="116"/>
      <c r="BUW98" s="116"/>
      <c r="BUX98" s="116"/>
      <c r="BUY98" s="116"/>
      <c r="BUZ98" s="116"/>
      <c r="BVA98" s="116"/>
      <c r="BVB98" s="116"/>
      <c r="BVC98" s="116"/>
      <c r="BVD98" s="116"/>
      <c r="BVE98" s="116"/>
      <c r="BVF98" s="116"/>
      <c r="BVG98" s="116"/>
      <c r="BVH98" s="116"/>
      <c r="BVI98" s="116"/>
      <c r="BVJ98" s="116"/>
      <c r="BVK98" s="116"/>
      <c r="BVL98" s="116"/>
      <c r="BVM98" s="116"/>
      <c r="BVN98" s="116"/>
      <c r="BVO98" s="116"/>
      <c r="BVP98" s="116"/>
      <c r="BVQ98" s="116"/>
      <c r="BVR98" s="116"/>
      <c r="BVS98" s="116"/>
      <c r="BVT98" s="116"/>
      <c r="BVU98" s="116"/>
      <c r="BVV98" s="116"/>
      <c r="BVW98" s="116"/>
      <c r="BVX98" s="116"/>
      <c r="BVY98" s="116"/>
      <c r="BVZ98" s="116"/>
      <c r="BWA98" s="116"/>
      <c r="BWB98" s="116"/>
      <c r="BWC98" s="116"/>
      <c r="BWD98" s="116"/>
      <c r="BWE98" s="116"/>
      <c r="BWF98" s="116"/>
      <c r="BWG98" s="116"/>
      <c r="BWH98" s="116"/>
      <c r="BWI98" s="116"/>
      <c r="BWJ98" s="116"/>
      <c r="BWK98" s="116"/>
      <c r="BWL98" s="116"/>
      <c r="BWM98" s="116"/>
      <c r="BWN98" s="116"/>
      <c r="BWO98" s="116"/>
      <c r="BWP98" s="116"/>
      <c r="BWQ98" s="116"/>
      <c r="BWR98" s="116"/>
      <c r="BWS98" s="116"/>
      <c r="BWT98" s="116"/>
      <c r="BWU98" s="116"/>
      <c r="BWV98" s="116"/>
      <c r="BWW98" s="116"/>
      <c r="BWX98" s="116"/>
      <c r="BWY98" s="116"/>
      <c r="BWZ98" s="116"/>
      <c r="BXA98" s="116"/>
      <c r="BXB98" s="116"/>
      <c r="BXC98" s="116"/>
      <c r="BXD98" s="116"/>
      <c r="BXE98" s="116"/>
      <c r="BXF98" s="116"/>
      <c r="BXG98" s="116"/>
      <c r="BXH98" s="116"/>
      <c r="BXI98" s="116"/>
      <c r="BXJ98" s="116"/>
      <c r="BXK98" s="116"/>
      <c r="BXL98" s="116"/>
      <c r="BXM98" s="116"/>
      <c r="BXN98" s="116"/>
      <c r="BXO98" s="116"/>
      <c r="BXP98" s="116"/>
      <c r="BXQ98" s="116"/>
      <c r="BXR98" s="116"/>
      <c r="BXS98" s="116"/>
      <c r="BXT98" s="116"/>
      <c r="BXU98" s="116"/>
      <c r="BXV98" s="116"/>
      <c r="BXW98" s="116"/>
      <c r="BXX98" s="116"/>
      <c r="BXY98" s="116"/>
      <c r="BXZ98" s="116"/>
      <c r="BYA98" s="116"/>
      <c r="BYB98" s="116"/>
      <c r="BYC98" s="116"/>
      <c r="BYD98" s="116"/>
      <c r="BYE98" s="116"/>
      <c r="BYF98" s="116"/>
      <c r="BYG98" s="116"/>
      <c r="BYH98" s="116"/>
      <c r="BYI98" s="116"/>
      <c r="BYJ98" s="116"/>
      <c r="BYK98" s="116"/>
      <c r="BYL98" s="116"/>
      <c r="BYM98" s="116"/>
      <c r="BYN98" s="116"/>
      <c r="BYO98" s="116"/>
      <c r="BYP98" s="116"/>
      <c r="BYQ98" s="116"/>
      <c r="BYR98" s="116"/>
      <c r="BYS98" s="116"/>
      <c r="BYT98" s="116"/>
      <c r="BYU98" s="116"/>
      <c r="BYV98" s="116"/>
      <c r="BYW98" s="116"/>
      <c r="BYX98" s="116"/>
      <c r="BYY98" s="116"/>
      <c r="BYZ98" s="116"/>
      <c r="BZA98" s="116"/>
      <c r="BZB98" s="116"/>
      <c r="BZC98" s="116"/>
      <c r="BZD98" s="116"/>
      <c r="BZE98" s="116"/>
      <c r="BZF98" s="116"/>
      <c r="BZG98" s="116"/>
      <c r="BZH98" s="116"/>
      <c r="BZI98" s="116"/>
      <c r="BZJ98" s="116"/>
      <c r="BZK98" s="116"/>
      <c r="BZL98" s="116"/>
      <c r="BZM98" s="116"/>
      <c r="BZN98" s="116"/>
      <c r="BZO98" s="116"/>
      <c r="BZP98" s="116"/>
      <c r="BZQ98" s="116"/>
      <c r="BZR98" s="116"/>
      <c r="BZS98" s="116"/>
      <c r="BZT98" s="116"/>
      <c r="BZU98" s="116"/>
      <c r="BZV98" s="116"/>
      <c r="BZW98" s="116"/>
      <c r="BZX98" s="116"/>
      <c r="BZY98" s="116"/>
      <c r="BZZ98" s="116"/>
      <c r="CAA98" s="116"/>
      <c r="CAB98" s="116"/>
      <c r="CAC98" s="116"/>
      <c r="CAD98" s="116"/>
      <c r="CAE98" s="116"/>
      <c r="CAF98" s="116"/>
      <c r="CAG98" s="116"/>
      <c r="CAH98" s="116"/>
      <c r="CAI98" s="116"/>
      <c r="CAJ98" s="116"/>
      <c r="CAK98" s="116"/>
      <c r="CAL98" s="116"/>
      <c r="CAM98" s="116"/>
      <c r="CAN98" s="116"/>
      <c r="CAO98" s="116"/>
      <c r="CAP98" s="116"/>
      <c r="CAQ98" s="116"/>
      <c r="CAR98" s="116"/>
      <c r="CAS98" s="116"/>
      <c r="CAT98" s="116"/>
      <c r="CAU98" s="116"/>
      <c r="CAV98" s="116"/>
      <c r="CAW98" s="116"/>
      <c r="CAX98" s="116"/>
      <c r="CAY98" s="116"/>
      <c r="CAZ98" s="116"/>
      <c r="CBA98" s="116"/>
      <c r="CBB98" s="116"/>
      <c r="CBC98" s="116"/>
      <c r="CBD98" s="116"/>
      <c r="CBE98" s="116"/>
      <c r="CBF98" s="116"/>
      <c r="CBG98" s="116"/>
      <c r="CBH98" s="116"/>
      <c r="CBI98" s="116"/>
      <c r="CBJ98" s="116"/>
      <c r="CBK98" s="116"/>
      <c r="CBL98" s="116"/>
      <c r="CBM98" s="116"/>
      <c r="CBN98" s="116"/>
      <c r="CBO98" s="116"/>
      <c r="CBP98" s="116"/>
      <c r="CBQ98" s="116"/>
      <c r="CBR98" s="116"/>
      <c r="CBS98" s="116"/>
      <c r="CBT98" s="116"/>
      <c r="CBU98" s="116"/>
      <c r="CBV98" s="116"/>
      <c r="CBW98" s="116"/>
      <c r="CBX98" s="116"/>
      <c r="CBY98" s="116"/>
      <c r="CBZ98" s="116"/>
      <c r="CCA98" s="116"/>
      <c r="CCB98" s="116"/>
      <c r="CCC98" s="116"/>
      <c r="CCD98" s="116"/>
      <c r="CCE98" s="116"/>
      <c r="CCF98" s="116"/>
      <c r="CCG98" s="116"/>
      <c r="CCH98" s="116"/>
      <c r="CCI98" s="116"/>
      <c r="CCJ98" s="116"/>
      <c r="CCK98" s="116"/>
      <c r="CCL98" s="116"/>
      <c r="CCM98" s="116"/>
      <c r="CCN98" s="116"/>
      <c r="CCO98" s="116"/>
      <c r="CCP98" s="116"/>
      <c r="CCQ98" s="116"/>
      <c r="CCR98" s="116"/>
      <c r="CCS98" s="116"/>
      <c r="CCT98" s="116"/>
      <c r="CCU98" s="116"/>
      <c r="CCV98" s="116"/>
      <c r="CCW98" s="116"/>
      <c r="CCX98" s="116"/>
      <c r="CCY98" s="116"/>
      <c r="CCZ98" s="116"/>
      <c r="CDA98" s="116"/>
      <c r="CDB98" s="116"/>
      <c r="CDC98" s="116"/>
      <c r="CDD98" s="116"/>
      <c r="CDE98" s="116"/>
      <c r="CDF98" s="116"/>
      <c r="CDG98" s="116"/>
      <c r="CDH98" s="116"/>
      <c r="CDI98" s="116"/>
      <c r="CDJ98" s="116"/>
      <c r="CDK98" s="116"/>
      <c r="CDL98" s="116"/>
      <c r="CDM98" s="116"/>
      <c r="CDN98" s="116"/>
      <c r="CDO98" s="116"/>
      <c r="CDP98" s="116"/>
      <c r="CDQ98" s="116"/>
      <c r="CDR98" s="116"/>
      <c r="CDS98" s="116"/>
      <c r="CDT98" s="116"/>
      <c r="CDU98" s="116"/>
      <c r="CDV98" s="116"/>
      <c r="CDW98" s="116"/>
      <c r="CDX98" s="116"/>
      <c r="CDY98" s="116"/>
      <c r="CDZ98" s="116"/>
      <c r="CEA98" s="116"/>
      <c r="CEB98" s="116"/>
      <c r="CEC98" s="116"/>
      <c r="CED98" s="116"/>
      <c r="CEE98" s="116"/>
      <c r="CEF98" s="116"/>
      <c r="CEG98" s="116"/>
      <c r="CEH98" s="116"/>
      <c r="CEI98" s="116"/>
      <c r="CEJ98" s="116"/>
      <c r="CEK98" s="116"/>
      <c r="CEL98" s="116"/>
      <c r="CEM98" s="116"/>
      <c r="CEN98" s="116"/>
      <c r="CEO98" s="116"/>
      <c r="CEP98" s="116"/>
      <c r="CEQ98" s="116"/>
      <c r="CER98" s="116"/>
      <c r="CES98" s="116"/>
      <c r="CET98" s="116"/>
      <c r="CEU98" s="116"/>
      <c r="CEV98" s="116"/>
      <c r="CEW98" s="116"/>
      <c r="CEX98" s="116"/>
      <c r="CEY98" s="116"/>
      <c r="CEZ98" s="116"/>
      <c r="CFA98" s="116"/>
      <c r="CFB98" s="116"/>
      <c r="CFC98" s="116"/>
      <c r="CFD98" s="116"/>
      <c r="CFE98" s="116"/>
      <c r="CFF98" s="116"/>
      <c r="CFG98" s="116"/>
      <c r="CFH98" s="116"/>
      <c r="CFI98" s="116"/>
      <c r="CFJ98" s="116"/>
      <c r="CFK98" s="116"/>
      <c r="CFL98" s="116"/>
      <c r="CFM98" s="116"/>
      <c r="CFN98" s="116"/>
      <c r="CFO98" s="116"/>
      <c r="CFP98" s="116"/>
      <c r="CFQ98" s="116"/>
      <c r="CFR98" s="116"/>
      <c r="CFS98" s="116"/>
      <c r="CFT98" s="116"/>
      <c r="CFU98" s="116"/>
      <c r="CFV98" s="116"/>
      <c r="CFW98" s="116"/>
      <c r="CFX98" s="116"/>
      <c r="CFY98" s="116"/>
      <c r="CFZ98" s="116"/>
      <c r="CGA98" s="116"/>
      <c r="CGB98" s="116"/>
      <c r="CGC98" s="116"/>
      <c r="CGD98" s="116"/>
      <c r="CGE98" s="116"/>
      <c r="CGF98" s="116"/>
      <c r="CGG98" s="116"/>
      <c r="CGH98" s="116"/>
      <c r="CGI98" s="116"/>
      <c r="CGJ98" s="116"/>
      <c r="CGK98" s="116"/>
      <c r="CGL98" s="116"/>
      <c r="CGM98" s="116"/>
      <c r="CGN98" s="116"/>
      <c r="CGO98" s="116"/>
      <c r="CGP98" s="116"/>
      <c r="CGQ98" s="116"/>
      <c r="CGR98" s="116"/>
      <c r="CGS98" s="116"/>
      <c r="CGT98" s="116"/>
      <c r="CGU98" s="116"/>
      <c r="CGV98" s="116"/>
      <c r="CGW98" s="116"/>
      <c r="CGX98" s="116"/>
      <c r="CGY98" s="116"/>
      <c r="CGZ98" s="116"/>
      <c r="CHA98" s="116"/>
      <c r="CHB98" s="116"/>
      <c r="CHC98" s="116"/>
      <c r="CHD98" s="116"/>
      <c r="CHE98" s="116"/>
      <c r="CHF98" s="116"/>
      <c r="CHG98" s="116"/>
      <c r="CHH98" s="116"/>
      <c r="CHI98" s="116"/>
      <c r="CHJ98" s="116"/>
      <c r="CHK98" s="116"/>
      <c r="CHL98" s="116"/>
      <c r="CHM98" s="116"/>
      <c r="CHN98" s="116"/>
      <c r="CHO98" s="116"/>
      <c r="CHP98" s="116"/>
      <c r="CHQ98" s="116"/>
      <c r="CHR98" s="116"/>
      <c r="CHS98" s="116"/>
      <c r="CHT98" s="116"/>
      <c r="CHU98" s="116"/>
      <c r="CHV98" s="116"/>
      <c r="CHW98" s="116"/>
      <c r="CHX98" s="116"/>
      <c r="CHY98" s="116"/>
      <c r="CHZ98" s="116"/>
      <c r="CIA98" s="116"/>
      <c r="CIB98" s="116"/>
      <c r="CIC98" s="116"/>
      <c r="CID98" s="116"/>
      <c r="CIE98" s="116"/>
      <c r="CIF98" s="116"/>
      <c r="CIG98" s="116"/>
      <c r="CIH98" s="116"/>
      <c r="CII98" s="116"/>
      <c r="CIJ98" s="116"/>
      <c r="CIK98" s="116"/>
      <c r="CIL98" s="116"/>
      <c r="CIM98" s="116"/>
      <c r="CIN98" s="116"/>
      <c r="CIO98" s="116"/>
      <c r="CIP98" s="116"/>
      <c r="CIQ98" s="116"/>
      <c r="CIR98" s="116"/>
      <c r="CIS98" s="116"/>
      <c r="CIT98" s="116"/>
      <c r="CIU98" s="116"/>
      <c r="CIV98" s="116"/>
      <c r="CIW98" s="116"/>
      <c r="CIX98" s="116"/>
      <c r="CIY98" s="116"/>
      <c r="CIZ98" s="116"/>
      <c r="CJA98" s="116"/>
      <c r="CJB98" s="116"/>
      <c r="CJC98" s="116"/>
      <c r="CJD98" s="116"/>
      <c r="CJE98" s="116"/>
      <c r="CJF98" s="116"/>
      <c r="CJG98" s="116"/>
      <c r="CJH98" s="116"/>
      <c r="CJI98" s="116"/>
      <c r="CJJ98" s="116"/>
      <c r="CJK98" s="116"/>
      <c r="CJL98" s="116"/>
      <c r="CJM98" s="116"/>
      <c r="CJN98" s="116"/>
      <c r="CJO98" s="116"/>
      <c r="CJP98" s="116"/>
      <c r="CJQ98" s="116"/>
      <c r="CJR98" s="116"/>
      <c r="CJS98" s="116"/>
      <c r="CJT98" s="116"/>
      <c r="CJU98" s="116"/>
      <c r="CJV98" s="116"/>
      <c r="CJW98" s="116"/>
      <c r="CJX98" s="116"/>
      <c r="CJY98" s="116"/>
      <c r="CJZ98" s="116"/>
      <c r="CKA98" s="116"/>
      <c r="CKB98" s="116"/>
      <c r="CKC98" s="116"/>
      <c r="CKD98" s="116"/>
      <c r="CKE98" s="116"/>
      <c r="CKF98" s="116"/>
      <c r="CKG98" s="116"/>
      <c r="CKH98" s="116"/>
      <c r="CKI98" s="116"/>
      <c r="CKJ98" s="116"/>
      <c r="CKK98" s="116"/>
      <c r="CKL98" s="116"/>
      <c r="CKM98" s="116"/>
      <c r="CKN98" s="116"/>
      <c r="CKO98" s="116"/>
      <c r="CKP98" s="116"/>
      <c r="CKQ98" s="116"/>
      <c r="CKR98" s="116"/>
      <c r="CKS98" s="116"/>
      <c r="CKT98" s="116"/>
      <c r="CKU98" s="116"/>
      <c r="CKV98" s="116"/>
      <c r="CKW98" s="116"/>
      <c r="CKX98" s="116"/>
      <c r="CKY98" s="116"/>
      <c r="CKZ98" s="116"/>
      <c r="CLA98" s="116"/>
      <c r="CLB98" s="116"/>
      <c r="CLC98" s="116"/>
      <c r="CLD98" s="116"/>
      <c r="CLE98" s="116"/>
      <c r="CLF98" s="116"/>
      <c r="CLG98" s="116"/>
      <c r="CLH98" s="116"/>
      <c r="CLI98" s="116"/>
      <c r="CLJ98" s="116"/>
      <c r="CLK98" s="116"/>
      <c r="CLL98" s="116"/>
      <c r="CLM98" s="116"/>
      <c r="CLN98" s="116"/>
      <c r="CLO98" s="116"/>
      <c r="CLP98" s="116"/>
      <c r="CLQ98" s="116"/>
      <c r="CLR98" s="116"/>
      <c r="CLS98" s="116"/>
      <c r="CLT98" s="116"/>
      <c r="CLU98" s="116"/>
      <c r="CLV98" s="116"/>
      <c r="CLW98" s="116"/>
      <c r="CLX98" s="116"/>
      <c r="CLY98" s="116"/>
      <c r="CLZ98" s="116"/>
      <c r="CMA98" s="116"/>
      <c r="CMB98" s="116"/>
      <c r="CMC98" s="116"/>
      <c r="CMD98" s="116"/>
      <c r="CME98" s="116"/>
      <c r="CMF98" s="116"/>
      <c r="CMG98" s="116"/>
      <c r="CMH98" s="116"/>
      <c r="CMI98" s="116"/>
      <c r="CMJ98" s="116"/>
      <c r="CMK98" s="116"/>
      <c r="CML98" s="116"/>
      <c r="CMM98" s="116"/>
      <c r="CMN98" s="116"/>
      <c r="CMO98" s="116"/>
      <c r="CMP98" s="116"/>
      <c r="CMQ98" s="116"/>
      <c r="CMR98" s="116"/>
      <c r="CMS98" s="116"/>
      <c r="CMT98" s="116"/>
      <c r="CMU98" s="116"/>
      <c r="CMV98" s="116"/>
      <c r="CMW98" s="116"/>
      <c r="CMX98" s="116"/>
      <c r="CMY98" s="116"/>
      <c r="CMZ98" s="116"/>
      <c r="CNA98" s="116"/>
      <c r="CNB98" s="116"/>
      <c r="CNC98" s="116"/>
      <c r="CND98" s="116"/>
      <c r="CNE98" s="116"/>
      <c r="CNF98" s="116"/>
      <c r="CNG98" s="116"/>
      <c r="CNH98" s="116"/>
      <c r="CNI98" s="116"/>
      <c r="CNJ98" s="116"/>
      <c r="CNK98" s="116"/>
      <c r="CNL98" s="116"/>
      <c r="CNM98" s="116"/>
      <c r="CNN98" s="116"/>
      <c r="CNO98" s="116"/>
      <c r="CNP98" s="116"/>
      <c r="CNQ98" s="116"/>
      <c r="CNR98" s="116"/>
      <c r="CNS98" s="116"/>
      <c r="CNT98" s="116"/>
      <c r="CNU98" s="116"/>
      <c r="CNV98" s="116"/>
      <c r="CNW98" s="116"/>
      <c r="CNX98" s="116"/>
      <c r="CNY98" s="116"/>
      <c r="CNZ98" s="116"/>
      <c r="COA98" s="116"/>
      <c r="COB98" s="116"/>
      <c r="COC98" s="116"/>
      <c r="COD98" s="116"/>
      <c r="COE98" s="116"/>
      <c r="COF98" s="116"/>
      <c r="COG98" s="116"/>
      <c r="COH98" s="116"/>
      <c r="COI98" s="116"/>
      <c r="COJ98" s="116"/>
      <c r="COK98" s="116"/>
      <c r="COL98" s="116"/>
      <c r="COM98" s="116"/>
      <c r="CON98" s="116"/>
      <c r="COO98" s="116"/>
      <c r="COP98" s="116"/>
      <c r="COQ98" s="116"/>
      <c r="COR98" s="116"/>
      <c r="COS98" s="116"/>
      <c r="COT98" s="116"/>
      <c r="COU98" s="116"/>
      <c r="COV98" s="116"/>
      <c r="COW98" s="116"/>
      <c r="COX98" s="116"/>
      <c r="COY98" s="116"/>
      <c r="COZ98" s="116"/>
      <c r="CPA98" s="116"/>
      <c r="CPB98" s="116"/>
      <c r="CPC98" s="116"/>
      <c r="CPD98" s="116"/>
      <c r="CPE98" s="116"/>
      <c r="CPF98" s="116"/>
      <c r="CPG98" s="116"/>
      <c r="CPH98" s="116"/>
      <c r="CPI98" s="116"/>
      <c r="CPJ98" s="116"/>
      <c r="CPK98" s="116"/>
      <c r="CPL98" s="116"/>
      <c r="CPM98" s="116"/>
      <c r="CPN98" s="116"/>
      <c r="CPO98" s="116"/>
      <c r="CPP98" s="116"/>
      <c r="CPQ98" s="116"/>
      <c r="CPR98" s="116"/>
      <c r="CPS98" s="116"/>
      <c r="CPT98" s="116"/>
      <c r="CPU98" s="116"/>
      <c r="CPV98" s="116"/>
      <c r="CPW98" s="116"/>
      <c r="CPX98" s="116"/>
      <c r="CPY98" s="116"/>
      <c r="CPZ98" s="116"/>
      <c r="CQA98" s="116"/>
      <c r="CQB98" s="116"/>
      <c r="CQC98" s="116"/>
      <c r="CQD98" s="116"/>
      <c r="CQE98" s="116"/>
      <c r="CQF98" s="116"/>
      <c r="CQG98" s="116"/>
      <c r="CQH98" s="116"/>
      <c r="CQI98" s="116"/>
      <c r="CQJ98" s="116"/>
      <c r="CQK98" s="116"/>
      <c r="CQL98" s="116"/>
      <c r="CQM98" s="116"/>
      <c r="CQN98" s="116"/>
      <c r="CQO98" s="116"/>
      <c r="CQP98" s="116"/>
      <c r="CQQ98" s="116"/>
      <c r="CQR98" s="116"/>
      <c r="CQS98" s="116"/>
      <c r="CQT98" s="116"/>
      <c r="CQU98" s="116"/>
      <c r="CQV98" s="116"/>
      <c r="CQW98" s="116"/>
      <c r="CQX98" s="116"/>
      <c r="CQY98" s="116"/>
      <c r="CQZ98" s="116"/>
      <c r="CRA98" s="116"/>
      <c r="CRB98" s="116"/>
      <c r="CRC98" s="116"/>
      <c r="CRD98" s="116"/>
      <c r="CRE98" s="116"/>
      <c r="CRF98" s="116"/>
      <c r="CRG98" s="116"/>
      <c r="CRH98" s="116"/>
      <c r="CRI98" s="116"/>
      <c r="CRJ98" s="116"/>
      <c r="CRK98" s="116"/>
      <c r="CRL98" s="116"/>
      <c r="CRM98" s="116"/>
      <c r="CRN98" s="116"/>
      <c r="CRO98" s="116"/>
      <c r="CRP98" s="116"/>
      <c r="CRQ98" s="116"/>
      <c r="CRR98" s="116"/>
      <c r="CRS98" s="116"/>
      <c r="CRT98" s="116"/>
      <c r="CRU98" s="116"/>
      <c r="CRV98" s="116"/>
      <c r="CRW98" s="116"/>
      <c r="CRX98" s="116"/>
      <c r="CRY98" s="116"/>
      <c r="CRZ98" s="116"/>
      <c r="CSA98" s="116"/>
      <c r="CSB98" s="116"/>
      <c r="CSC98" s="116"/>
      <c r="CSD98" s="116"/>
      <c r="CSE98" s="116"/>
      <c r="CSF98" s="116"/>
      <c r="CSG98" s="116"/>
      <c r="CSH98" s="116"/>
      <c r="CSI98" s="116"/>
      <c r="CSJ98" s="116"/>
      <c r="CSK98" s="116"/>
      <c r="CSL98" s="116"/>
      <c r="CSM98" s="116"/>
      <c r="CSN98" s="116"/>
      <c r="CSO98" s="116"/>
      <c r="CSP98" s="116"/>
      <c r="CSQ98" s="116"/>
      <c r="CSR98" s="116"/>
      <c r="CSS98" s="116"/>
      <c r="CST98" s="116"/>
      <c r="CSU98" s="116"/>
      <c r="CSV98" s="116"/>
      <c r="CSW98" s="116"/>
      <c r="CSX98" s="116"/>
      <c r="CSY98" s="116"/>
      <c r="CSZ98" s="116"/>
      <c r="CTA98" s="116"/>
      <c r="CTB98" s="116"/>
      <c r="CTC98" s="116"/>
      <c r="CTD98" s="116"/>
      <c r="CTE98" s="116"/>
      <c r="CTF98" s="116"/>
      <c r="CTG98" s="116"/>
      <c r="CTH98" s="116"/>
      <c r="CTI98" s="116"/>
      <c r="CTJ98" s="116"/>
      <c r="CTK98" s="116"/>
      <c r="CTL98" s="116"/>
      <c r="CTM98" s="116"/>
      <c r="CTN98" s="116"/>
      <c r="CTO98" s="116"/>
      <c r="CTP98" s="116"/>
      <c r="CTQ98" s="116"/>
      <c r="CTR98" s="116"/>
      <c r="CTS98" s="116"/>
      <c r="CTT98" s="116"/>
      <c r="CTU98" s="116"/>
      <c r="CTV98" s="116"/>
      <c r="CTW98" s="116"/>
      <c r="CTX98" s="116"/>
      <c r="CTY98" s="116"/>
      <c r="CTZ98" s="116"/>
      <c r="CUA98" s="116"/>
      <c r="CUB98" s="116"/>
      <c r="CUC98" s="116"/>
      <c r="CUD98" s="116"/>
      <c r="CUE98" s="116"/>
      <c r="CUF98" s="116"/>
      <c r="CUG98" s="116"/>
      <c r="CUH98" s="116"/>
      <c r="CUI98" s="116"/>
      <c r="CUJ98" s="116"/>
      <c r="CUK98" s="116"/>
      <c r="CUL98" s="116"/>
      <c r="CUM98" s="116"/>
      <c r="CUN98" s="116"/>
      <c r="CUO98" s="116"/>
      <c r="CUP98" s="116"/>
      <c r="CUQ98" s="116"/>
      <c r="CUR98" s="116"/>
      <c r="CUS98" s="116"/>
      <c r="CUT98" s="116"/>
      <c r="CUU98" s="116"/>
      <c r="CUV98" s="116"/>
      <c r="CUW98" s="116"/>
      <c r="CUX98" s="116"/>
      <c r="CUY98" s="116"/>
      <c r="CUZ98" s="116"/>
      <c r="CVA98" s="116"/>
      <c r="CVB98" s="116"/>
      <c r="CVC98" s="116"/>
      <c r="CVD98" s="116"/>
      <c r="CVE98" s="116"/>
      <c r="CVF98" s="116"/>
      <c r="CVG98" s="116"/>
      <c r="CVH98" s="116"/>
      <c r="CVI98" s="116"/>
      <c r="CVJ98" s="116"/>
      <c r="CVK98" s="116"/>
      <c r="CVL98" s="116"/>
      <c r="CVM98" s="116"/>
      <c r="CVN98" s="116"/>
      <c r="CVO98" s="116"/>
      <c r="CVP98" s="116"/>
      <c r="CVQ98" s="116"/>
      <c r="CVR98" s="116"/>
      <c r="CVS98" s="116"/>
      <c r="CVT98" s="116"/>
      <c r="CVU98" s="116"/>
      <c r="CVV98" s="116"/>
      <c r="CVW98" s="116"/>
      <c r="CVX98" s="116"/>
      <c r="CVY98" s="116"/>
      <c r="CVZ98" s="116"/>
      <c r="CWA98" s="116"/>
      <c r="CWB98" s="116"/>
      <c r="CWC98" s="116"/>
      <c r="CWD98" s="116"/>
      <c r="CWE98" s="116"/>
      <c r="CWF98" s="116"/>
      <c r="CWG98" s="116"/>
      <c r="CWH98" s="116"/>
      <c r="CWI98" s="116"/>
      <c r="CWJ98" s="116"/>
      <c r="CWK98" s="116"/>
      <c r="CWL98" s="116"/>
      <c r="CWM98" s="116"/>
      <c r="CWN98" s="116"/>
      <c r="CWO98" s="116"/>
      <c r="CWP98" s="116"/>
      <c r="CWQ98" s="116"/>
      <c r="CWR98" s="116"/>
      <c r="CWS98" s="116"/>
      <c r="CWT98" s="116"/>
      <c r="CWU98" s="116"/>
      <c r="CWV98" s="116"/>
      <c r="CWW98" s="116"/>
      <c r="CWX98" s="116"/>
      <c r="CWY98" s="116"/>
      <c r="CWZ98" s="116"/>
      <c r="CXA98" s="116"/>
      <c r="CXB98" s="116"/>
      <c r="CXC98" s="116"/>
      <c r="CXD98" s="116"/>
      <c r="CXE98" s="116"/>
      <c r="CXF98" s="116"/>
      <c r="CXG98" s="116"/>
      <c r="CXH98" s="116"/>
      <c r="CXI98" s="116"/>
      <c r="CXJ98" s="116"/>
      <c r="CXK98" s="116"/>
      <c r="CXL98" s="116"/>
      <c r="CXM98" s="116"/>
      <c r="CXN98" s="116"/>
      <c r="CXO98" s="116"/>
      <c r="CXP98" s="116"/>
      <c r="CXQ98" s="116"/>
      <c r="CXR98" s="116"/>
      <c r="CXS98" s="116"/>
      <c r="CXT98" s="116"/>
      <c r="CXU98" s="116"/>
      <c r="CXV98" s="116"/>
      <c r="CXW98" s="116"/>
      <c r="CXX98" s="116"/>
      <c r="CXY98" s="116"/>
      <c r="CXZ98" s="116"/>
      <c r="CYA98" s="116"/>
      <c r="CYB98" s="116"/>
      <c r="CYC98" s="116"/>
      <c r="CYD98" s="116"/>
      <c r="CYE98" s="116"/>
      <c r="CYF98" s="116"/>
      <c r="CYG98" s="116"/>
      <c r="CYH98" s="116"/>
      <c r="CYI98" s="116"/>
      <c r="CYJ98" s="116"/>
      <c r="CYK98" s="116"/>
      <c r="CYL98" s="116"/>
      <c r="CYM98" s="116"/>
      <c r="CYN98" s="116"/>
      <c r="CYO98" s="116"/>
      <c r="CYP98" s="116"/>
      <c r="CYQ98" s="116"/>
      <c r="CYR98" s="116"/>
      <c r="CYS98" s="116"/>
      <c r="CYT98" s="116"/>
      <c r="CYU98" s="116"/>
      <c r="CYV98" s="116"/>
      <c r="CYW98" s="116"/>
      <c r="CYX98" s="116"/>
      <c r="CYY98" s="116"/>
      <c r="CYZ98" s="116"/>
      <c r="CZA98" s="116"/>
      <c r="CZB98" s="116"/>
      <c r="CZC98" s="116"/>
      <c r="CZD98" s="116"/>
      <c r="CZE98" s="116"/>
      <c r="CZF98" s="116"/>
      <c r="CZG98" s="116"/>
      <c r="CZH98" s="116"/>
      <c r="CZI98" s="116"/>
      <c r="CZJ98" s="116"/>
      <c r="CZK98" s="116"/>
      <c r="CZL98" s="116"/>
      <c r="CZM98" s="116"/>
      <c r="CZN98" s="116"/>
      <c r="CZO98" s="116"/>
      <c r="CZP98" s="116"/>
      <c r="CZQ98" s="116"/>
      <c r="CZR98" s="116"/>
      <c r="CZS98" s="116"/>
      <c r="CZT98" s="116"/>
      <c r="CZU98" s="116"/>
      <c r="CZV98" s="116"/>
      <c r="CZW98" s="116"/>
      <c r="CZX98" s="116"/>
      <c r="CZY98" s="116"/>
      <c r="CZZ98" s="116"/>
      <c r="DAA98" s="116"/>
      <c r="DAB98" s="116"/>
      <c r="DAC98" s="116"/>
      <c r="DAD98" s="116"/>
      <c r="DAE98" s="116"/>
      <c r="DAF98" s="116"/>
      <c r="DAG98" s="116"/>
      <c r="DAH98" s="116"/>
      <c r="DAI98" s="116"/>
      <c r="DAJ98" s="116"/>
      <c r="DAK98" s="116"/>
      <c r="DAL98" s="116"/>
      <c r="DAM98" s="116"/>
      <c r="DAN98" s="116"/>
      <c r="DAO98" s="116"/>
      <c r="DAP98" s="116"/>
      <c r="DAQ98" s="116"/>
      <c r="DAR98" s="116"/>
      <c r="DAS98" s="116"/>
      <c r="DAT98" s="116"/>
      <c r="DAU98" s="116"/>
      <c r="DAV98" s="116"/>
      <c r="DAW98" s="116"/>
      <c r="DAX98" s="116"/>
      <c r="DAY98" s="116"/>
      <c r="DAZ98" s="116"/>
      <c r="DBA98" s="116"/>
      <c r="DBB98" s="116"/>
      <c r="DBC98" s="116"/>
      <c r="DBD98" s="116"/>
      <c r="DBE98" s="116"/>
      <c r="DBF98" s="116"/>
      <c r="DBG98" s="116"/>
      <c r="DBH98" s="116"/>
      <c r="DBI98" s="116"/>
      <c r="DBJ98" s="116"/>
      <c r="DBK98" s="116"/>
      <c r="DBL98" s="116"/>
      <c r="DBM98" s="116"/>
      <c r="DBN98" s="116"/>
      <c r="DBO98" s="116"/>
      <c r="DBP98" s="116"/>
      <c r="DBQ98" s="116"/>
      <c r="DBR98" s="116"/>
      <c r="DBS98" s="116"/>
      <c r="DBT98" s="116"/>
      <c r="DBU98" s="116"/>
      <c r="DBV98" s="116"/>
      <c r="DBW98" s="116"/>
      <c r="DBX98" s="116"/>
      <c r="DBY98" s="116"/>
      <c r="DBZ98" s="116"/>
      <c r="DCA98" s="116"/>
      <c r="DCB98" s="116"/>
      <c r="DCC98" s="116"/>
      <c r="DCD98" s="116"/>
      <c r="DCE98" s="116"/>
      <c r="DCF98" s="116"/>
      <c r="DCG98" s="116"/>
      <c r="DCH98" s="116"/>
      <c r="DCI98" s="116"/>
      <c r="DCJ98" s="116"/>
      <c r="DCK98" s="116"/>
      <c r="DCL98" s="116"/>
      <c r="DCM98" s="116"/>
      <c r="DCN98" s="116"/>
      <c r="DCO98" s="116"/>
      <c r="DCP98" s="116"/>
      <c r="DCQ98" s="116"/>
      <c r="DCR98" s="116"/>
      <c r="DCS98" s="116"/>
      <c r="DCT98" s="116"/>
      <c r="DCU98" s="116"/>
      <c r="DCV98" s="116"/>
      <c r="DCW98" s="116"/>
      <c r="DCX98" s="116"/>
      <c r="DCY98" s="116"/>
      <c r="DCZ98" s="116"/>
      <c r="DDA98" s="116"/>
      <c r="DDB98" s="116"/>
      <c r="DDC98" s="116"/>
      <c r="DDD98" s="116"/>
      <c r="DDE98" s="116"/>
      <c r="DDF98" s="116"/>
      <c r="DDG98" s="116"/>
      <c r="DDH98" s="116"/>
      <c r="DDI98" s="116"/>
      <c r="DDJ98" s="116"/>
      <c r="DDK98" s="116"/>
      <c r="DDL98" s="116"/>
      <c r="DDM98" s="116"/>
      <c r="DDN98" s="116"/>
      <c r="DDO98" s="116"/>
      <c r="DDP98" s="116"/>
      <c r="DDQ98" s="116"/>
      <c r="DDR98" s="116"/>
      <c r="DDS98" s="116"/>
      <c r="DDT98" s="116"/>
      <c r="DDU98" s="116"/>
      <c r="DDV98" s="116"/>
      <c r="DDW98" s="116"/>
      <c r="DDX98" s="116"/>
      <c r="DDY98" s="116"/>
      <c r="DDZ98" s="116"/>
      <c r="DEA98" s="116"/>
      <c r="DEB98" s="116"/>
      <c r="DEC98" s="116"/>
      <c r="DED98" s="116"/>
      <c r="DEE98" s="116"/>
      <c r="DEF98" s="116"/>
      <c r="DEG98" s="116"/>
      <c r="DEH98" s="116"/>
      <c r="DEI98" s="116"/>
      <c r="DEJ98" s="116"/>
      <c r="DEK98" s="116"/>
      <c r="DEL98" s="116"/>
      <c r="DEM98" s="116"/>
      <c r="DEN98" s="116"/>
      <c r="DEO98" s="116"/>
      <c r="DEP98" s="116"/>
      <c r="DEQ98" s="116"/>
      <c r="DER98" s="116"/>
      <c r="DES98" s="116"/>
      <c r="DET98" s="116"/>
      <c r="DEU98" s="116"/>
      <c r="DEV98" s="116"/>
      <c r="DEW98" s="116"/>
      <c r="DEX98" s="116"/>
      <c r="DEY98" s="116"/>
      <c r="DEZ98" s="116"/>
      <c r="DFA98" s="116"/>
      <c r="DFB98" s="116"/>
      <c r="DFC98" s="116"/>
      <c r="DFD98" s="116"/>
      <c r="DFE98" s="116"/>
      <c r="DFF98" s="116"/>
      <c r="DFG98" s="116"/>
      <c r="DFH98" s="116"/>
      <c r="DFI98" s="116"/>
      <c r="DFJ98" s="116"/>
      <c r="DFK98" s="116"/>
      <c r="DFL98" s="116"/>
      <c r="DFM98" s="116"/>
      <c r="DFN98" s="116"/>
      <c r="DFO98" s="116"/>
      <c r="DFP98" s="116"/>
      <c r="DFQ98" s="116"/>
      <c r="DFR98" s="116"/>
      <c r="DFS98" s="116"/>
      <c r="DFT98" s="116"/>
      <c r="DFU98" s="116"/>
      <c r="DFV98" s="116"/>
      <c r="DFW98" s="116"/>
      <c r="DFX98" s="116"/>
      <c r="DFY98" s="116"/>
      <c r="DFZ98" s="116"/>
      <c r="DGA98" s="116"/>
      <c r="DGB98" s="116"/>
      <c r="DGC98" s="116"/>
      <c r="DGD98" s="116"/>
      <c r="DGE98" s="116"/>
      <c r="DGF98" s="116"/>
      <c r="DGG98" s="116"/>
      <c r="DGH98" s="116"/>
      <c r="DGI98" s="116"/>
      <c r="DGJ98" s="116"/>
      <c r="DGK98" s="116"/>
      <c r="DGL98" s="116"/>
      <c r="DGM98" s="116"/>
      <c r="DGN98" s="116"/>
      <c r="DGO98" s="116"/>
      <c r="DGP98" s="116"/>
      <c r="DGQ98" s="116"/>
      <c r="DGR98" s="116"/>
      <c r="DGS98" s="116"/>
      <c r="DGT98" s="116"/>
      <c r="DGU98" s="116"/>
      <c r="DGV98" s="116"/>
      <c r="DGW98" s="116"/>
      <c r="DGX98" s="116"/>
      <c r="DGY98" s="116"/>
      <c r="DGZ98" s="116"/>
      <c r="DHA98" s="116"/>
      <c r="DHB98" s="116"/>
      <c r="DHC98" s="116"/>
      <c r="DHD98" s="116"/>
      <c r="DHE98" s="116"/>
      <c r="DHF98" s="116"/>
      <c r="DHG98" s="116"/>
      <c r="DHH98" s="116"/>
      <c r="DHI98" s="116"/>
      <c r="DHJ98" s="116"/>
      <c r="DHK98" s="116"/>
      <c r="DHL98" s="116"/>
      <c r="DHM98" s="116"/>
      <c r="DHN98" s="116"/>
      <c r="DHO98" s="116"/>
      <c r="DHP98" s="116"/>
      <c r="DHQ98" s="116"/>
      <c r="DHR98" s="116"/>
      <c r="DHS98" s="116"/>
      <c r="DHT98" s="116"/>
      <c r="DHU98" s="116"/>
      <c r="DHV98" s="116"/>
      <c r="DHW98" s="116"/>
      <c r="DHX98" s="116"/>
      <c r="DHY98" s="116"/>
      <c r="DHZ98" s="116"/>
      <c r="DIA98" s="116"/>
      <c r="DIB98" s="116"/>
      <c r="DIC98" s="116"/>
      <c r="DID98" s="116"/>
      <c r="DIE98" s="116"/>
      <c r="DIF98" s="116"/>
      <c r="DIG98" s="116"/>
      <c r="DIH98" s="116"/>
      <c r="DII98" s="116"/>
      <c r="DIJ98" s="116"/>
      <c r="DIK98" s="116"/>
      <c r="DIL98" s="116"/>
      <c r="DIM98" s="116"/>
      <c r="DIN98" s="116"/>
      <c r="DIO98" s="116"/>
      <c r="DIP98" s="116"/>
      <c r="DIQ98" s="116"/>
      <c r="DIR98" s="116"/>
      <c r="DIS98" s="116"/>
      <c r="DIT98" s="116"/>
      <c r="DIU98" s="116"/>
      <c r="DIV98" s="116"/>
      <c r="DIW98" s="116"/>
      <c r="DIX98" s="116"/>
      <c r="DIY98" s="116"/>
      <c r="DIZ98" s="116"/>
      <c r="DJA98" s="116"/>
      <c r="DJB98" s="116"/>
      <c r="DJC98" s="116"/>
      <c r="DJD98" s="116"/>
      <c r="DJE98" s="116"/>
      <c r="DJF98" s="116"/>
      <c r="DJG98" s="116"/>
      <c r="DJH98" s="116"/>
      <c r="DJI98" s="116"/>
      <c r="DJJ98" s="116"/>
      <c r="DJK98" s="116"/>
      <c r="DJL98" s="116"/>
      <c r="DJM98" s="116"/>
      <c r="DJN98" s="116"/>
      <c r="DJO98" s="116"/>
      <c r="DJP98" s="116"/>
      <c r="DJQ98" s="116"/>
      <c r="DJR98" s="116"/>
      <c r="DJS98" s="116"/>
      <c r="DJT98" s="116"/>
      <c r="DJU98" s="116"/>
      <c r="DJV98" s="116"/>
      <c r="DJW98" s="116"/>
      <c r="DJX98" s="116"/>
      <c r="DJY98" s="116"/>
      <c r="DJZ98" s="116"/>
      <c r="DKA98" s="116"/>
      <c r="DKB98" s="116"/>
      <c r="DKC98" s="116"/>
      <c r="DKD98" s="116"/>
      <c r="DKE98" s="116"/>
      <c r="DKF98" s="116"/>
      <c r="DKG98" s="116"/>
      <c r="DKH98" s="116"/>
      <c r="DKI98" s="116"/>
      <c r="DKJ98" s="116"/>
      <c r="DKK98" s="116"/>
      <c r="DKL98" s="116"/>
      <c r="DKM98" s="116"/>
      <c r="DKN98" s="116"/>
      <c r="DKO98" s="116"/>
      <c r="DKP98" s="116"/>
      <c r="DKQ98" s="116"/>
      <c r="DKR98" s="116"/>
      <c r="DKS98" s="116"/>
      <c r="DKT98" s="116"/>
      <c r="DKU98" s="116"/>
      <c r="DKV98" s="116"/>
      <c r="DKW98" s="116"/>
      <c r="DKX98" s="116"/>
      <c r="DKY98" s="116"/>
      <c r="DKZ98" s="116"/>
      <c r="DLA98" s="116"/>
      <c r="DLB98" s="116"/>
      <c r="DLC98" s="116"/>
      <c r="DLD98" s="116"/>
      <c r="DLE98" s="116"/>
      <c r="DLF98" s="116"/>
      <c r="DLG98" s="116"/>
      <c r="DLH98" s="116"/>
      <c r="DLI98" s="116"/>
      <c r="DLJ98" s="116"/>
      <c r="DLK98" s="116"/>
      <c r="DLL98" s="116"/>
      <c r="DLM98" s="116"/>
      <c r="DLN98" s="116"/>
      <c r="DLO98" s="116"/>
      <c r="DLP98" s="116"/>
      <c r="DLQ98" s="116"/>
      <c r="DLR98" s="116"/>
      <c r="DLS98" s="116"/>
      <c r="DLT98" s="116"/>
      <c r="DLU98" s="116"/>
      <c r="DLV98" s="116"/>
      <c r="DLW98" s="116"/>
      <c r="DLX98" s="116"/>
      <c r="DLY98" s="116"/>
      <c r="DLZ98" s="116"/>
      <c r="DMA98" s="116"/>
      <c r="DMB98" s="116"/>
      <c r="DMC98" s="116"/>
      <c r="DMD98" s="116"/>
      <c r="DME98" s="116"/>
      <c r="DMF98" s="116"/>
      <c r="DMG98" s="116"/>
      <c r="DMH98" s="116"/>
      <c r="DMI98" s="116"/>
      <c r="DMJ98" s="116"/>
      <c r="DMK98" s="116"/>
      <c r="DML98" s="116"/>
      <c r="DMM98" s="116"/>
      <c r="DMN98" s="116"/>
      <c r="DMO98" s="116"/>
      <c r="DMP98" s="116"/>
      <c r="DMQ98" s="116"/>
      <c r="DMR98" s="116"/>
      <c r="DMS98" s="116"/>
      <c r="DMT98" s="116"/>
      <c r="DMU98" s="116"/>
      <c r="DMV98" s="116"/>
      <c r="DMW98" s="116"/>
      <c r="DMX98" s="116"/>
      <c r="DMY98" s="116"/>
      <c r="DMZ98" s="116"/>
      <c r="DNA98" s="116"/>
      <c r="DNB98" s="116"/>
      <c r="DNC98" s="116"/>
      <c r="DND98" s="116"/>
      <c r="DNE98" s="116"/>
      <c r="DNF98" s="116"/>
      <c r="DNG98" s="116"/>
      <c r="DNH98" s="116"/>
      <c r="DNI98" s="116"/>
      <c r="DNJ98" s="116"/>
      <c r="DNK98" s="116"/>
      <c r="DNL98" s="116"/>
      <c r="DNM98" s="116"/>
      <c r="DNN98" s="116"/>
      <c r="DNO98" s="116"/>
      <c r="DNP98" s="116"/>
      <c r="DNQ98" s="116"/>
      <c r="DNR98" s="116"/>
      <c r="DNS98" s="116"/>
      <c r="DNT98" s="116"/>
      <c r="DNU98" s="116"/>
      <c r="DNV98" s="116"/>
      <c r="DNW98" s="116"/>
      <c r="DNX98" s="116"/>
      <c r="DNY98" s="116"/>
      <c r="DNZ98" s="116"/>
      <c r="DOA98" s="116"/>
      <c r="DOB98" s="116"/>
      <c r="DOC98" s="116"/>
      <c r="DOD98" s="116"/>
      <c r="DOE98" s="116"/>
      <c r="DOF98" s="116"/>
      <c r="DOG98" s="116"/>
      <c r="DOH98" s="116"/>
      <c r="DOI98" s="116"/>
      <c r="DOJ98" s="116"/>
      <c r="DOK98" s="116"/>
      <c r="DOL98" s="116"/>
      <c r="DOM98" s="116"/>
      <c r="DON98" s="116"/>
      <c r="DOO98" s="116"/>
      <c r="DOP98" s="116"/>
      <c r="DOQ98" s="116"/>
      <c r="DOR98" s="116"/>
      <c r="DOS98" s="116"/>
      <c r="DOT98" s="116"/>
      <c r="DOU98" s="116"/>
      <c r="DOV98" s="116"/>
      <c r="DOW98" s="116"/>
      <c r="DOX98" s="116"/>
      <c r="DOY98" s="116"/>
      <c r="DOZ98" s="116"/>
      <c r="DPA98" s="116"/>
      <c r="DPB98" s="116"/>
      <c r="DPC98" s="116"/>
      <c r="DPD98" s="116"/>
      <c r="DPE98" s="116"/>
      <c r="DPF98" s="116"/>
      <c r="DPG98" s="116"/>
      <c r="DPH98" s="116"/>
      <c r="DPI98" s="116"/>
      <c r="DPJ98" s="116"/>
      <c r="DPK98" s="116"/>
      <c r="DPL98" s="116"/>
      <c r="DPM98" s="116"/>
      <c r="DPN98" s="116"/>
      <c r="DPO98" s="116"/>
      <c r="DPP98" s="116"/>
      <c r="DPQ98" s="116"/>
      <c r="DPR98" s="116"/>
      <c r="DPS98" s="116"/>
      <c r="DPT98" s="116"/>
      <c r="DPU98" s="116"/>
      <c r="DPV98" s="116"/>
      <c r="DPW98" s="116"/>
      <c r="DPX98" s="116"/>
      <c r="DPY98" s="116"/>
      <c r="DPZ98" s="116"/>
      <c r="DQA98" s="116"/>
      <c r="DQB98" s="116"/>
      <c r="DQC98" s="116"/>
      <c r="DQD98" s="116"/>
      <c r="DQE98" s="116"/>
      <c r="DQF98" s="116"/>
      <c r="DQG98" s="116"/>
      <c r="DQH98" s="116"/>
      <c r="DQI98" s="116"/>
      <c r="DQJ98" s="116"/>
      <c r="DQK98" s="116"/>
      <c r="DQL98" s="116"/>
      <c r="DQM98" s="116"/>
      <c r="DQN98" s="116"/>
      <c r="DQO98" s="116"/>
      <c r="DQP98" s="116"/>
      <c r="DQQ98" s="116"/>
      <c r="DQR98" s="116"/>
      <c r="DQS98" s="116"/>
      <c r="DQT98" s="116"/>
      <c r="DQU98" s="116"/>
      <c r="DQV98" s="116"/>
      <c r="DQW98" s="116"/>
      <c r="DQX98" s="116"/>
      <c r="DQY98" s="116"/>
      <c r="DQZ98" s="116"/>
      <c r="DRA98" s="116"/>
      <c r="DRB98" s="116"/>
      <c r="DRC98" s="116"/>
      <c r="DRD98" s="116"/>
      <c r="DRE98" s="116"/>
      <c r="DRF98" s="116"/>
      <c r="DRG98" s="116"/>
      <c r="DRH98" s="116"/>
      <c r="DRI98" s="116"/>
      <c r="DRJ98" s="116"/>
      <c r="DRK98" s="116"/>
      <c r="DRL98" s="116"/>
      <c r="DRM98" s="116"/>
      <c r="DRN98" s="116"/>
      <c r="DRO98" s="116"/>
      <c r="DRP98" s="116"/>
      <c r="DRQ98" s="116"/>
      <c r="DRR98" s="116"/>
      <c r="DRS98" s="116"/>
      <c r="DRT98" s="116"/>
      <c r="DRU98" s="116"/>
      <c r="DRV98" s="116"/>
      <c r="DRW98" s="116"/>
      <c r="DRX98" s="116"/>
      <c r="DRY98" s="116"/>
      <c r="DRZ98" s="116"/>
      <c r="DSA98" s="116"/>
      <c r="DSB98" s="116"/>
      <c r="DSC98" s="116"/>
      <c r="DSD98" s="116"/>
      <c r="DSE98" s="116"/>
      <c r="DSF98" s="116"/>
      <c r="DSG98" s="116"/>
      <c r="DSH98" s="116"/>
      <c r="DSI98" s="116"/>
      <c r="DSJ98" s="116"/>
      <c r="DSK98" s="116"/>
      <c r="DSL98" s="116"/>
      <c r="DSM98" s="116"/>
      <c r="DSN98" s="116"/>
      <c r="DSO98" s="116"/>
      <c r="DSP98" s="116"/>
      <c r="DSQ98" s="116"/>
      <c r="DSR98" s="116"/>
      <c r="DSS98" s="116"/>
      <c r="DST98" s="116"/>
      <c r="DSU98" s="116"/>
      <c r="DSV98" s="116"/>
      <c r="DSW98" s="116"/>
      <c r="DSX98" s="116"/>
      <c r="DSY98" s="116"/>
      <c r="DSZ98" s="116"/>
      <c r="DTA98" s="116"/>
      <c r="DTB98" s="116"/>
      <c r="DTC98" s="116"/>
      <c r="DTD98" s="116"/>
      <c r="DTE98" s="116"/>
      <c r="DTF98" s="116"/>
      <c r="DTG98" s="116"/>
      <c r="DTH98" s="116"/>
      <c r="DTI98" s="116"/>
      <c r="DTJ98" s="116"/>
      <c r="DTK98" s="116"/>
      <c r="DTL98" s="116"/>
      <c r="DTM98" s="116"/>
      <c r="DTN98" s="116"/>
      <c r="DTO98" s="116"/>
      <c r="DTP98" s="116"/>
      <c r="DTQ98" s="116"/>
      <c r="DTR98" s="116"/>
      <c r="DTS98" s="116"/>
      <c r="DTT98" s="116"/>
      <c r="DTU98" s="116"/>
      <c r="DTV98" s="116"/>
      <c r="DTW98" s="116"/>
      <c r="DTX98" s="116"/>
      <c r="DTY98" s="116"/>
      <c r="DTZ98" s="116"/>
      <c r="DUA98" s="116"/>
      <c r="DUB98" s="116"/>
      <c r="DUC98" s="116"/>
      <c r="DUD98" s="116"/>
      <c r="DUE98" s="116"/>
      <c r="DUF98" s="116"/>
      <c r="DUG98" s="116"/>
      <c r="DUH98" s="116"/>
      <c r="DUI98" s="116"/>
      <c r="DUJ98" s="116"/>
      <c r="DUK98" s="116"/>
      <c r="DUL98" s="116"/>
      <c r="DUM98" s="116"/>
      <c r="DUN98" s="116"/>
      <c r="DUO98" s="116"/>
      <c r="DUP98" s="116"/>
      <c r="DUQ98" s="116"/>
      <c r="DUR98" s="116"/>
      <c r="DUS98" s="116"/>
      <c r="DUT98" s="116"/>
      <c r="DUU98" s="116"/>
      <c r="DUV98" s="116"/>
      <c r="DUW98" s="116"/>
      <c r="DUX98" s="116"/>
      <c r="DUY98" s="116"/>
      <c r="DUZ98" s="116"/>
      <c r="DVA98" s="116"/>
      <c r="DVB98" s="116"/>
      <c r="DVC98" s="116"/>
      <c r="DVD98" s="116"/>
      <c r="DVE98" s="116"/>
      <c r="DVF98" s="116"/>
      <c r="DVG98" s="116"/>
      <c r="DVH98" s="116"/>
      <c r="DVI98" s="116"/>
      <c r="DVJ98" s="116"/>
      <c r="DVK98" s="116"/>
      <c r="DVL98" s="116"/>
      <c r="DVM98" s="116"/>
      <c r="DVN98" s="116"/>
      <c r="DVO98" s="116"/>
      <c r="DVP98" s="116"/>
      <c r="DVQ98" s="116"/>
      <c r="DVR98" s="116"/>
      <c r="DVS98" s="116"/>
      <c r="DVT98" s="116"/>
      <c r="DVU98" s="116"/>
      <c r="DVV98" s="116"/>
      <c r="DVW98" s="116"/>
      <c r="DVX98" s="116"/>
      <c r="DVY98" s="116"/>
      <c r="DVZ98" s="116"/>
      <c r="DWA98" s="116"/>
      <c r="DWB98" s="116"/>
      <c r="DWC98" s="116"/>
      <c r="DWD98" s="116"/>
      <c r="DWE98" s="116"/>
      <c r="DWF98" s="116"/>
      <c r="DWG98" s="116"/>
      <c r="DWH98" s="116"/>
      <c r="DWI98" s="116"/>
      <c r="DWJ98" s="116"/>
      <c r="DWK98" s="116"/>
      <c r="DWL98" s="116"/>
      <c r="DWM98" s="116"/>
      <c r="DWN98" s="116"/>
      <c r="DWO98" s="116"/>
      <c r="DWP98" s="116"/>
      <c r="DWQ98" s="116"/>
      <c r="DWR98" s="116"/>
      <c r="DWS98" s="116"/>
      <c r="DWT98" s="116"/>
      <c r="DWU98" s="116"/>
      <c r="DWV98" s="116"/>
      <c r="DWW98" s="116"/>
      <c r="DWX98" s="116"/>
      <c r="DWY98" s="116"/>
      <c r="DWZ98" s="116"/>
      <c r="DXA98" s="116"/>
      <c r="DXB98" s="116"/>
      <c r="DXC98" s="116"/>
      <c r="DXD98" s="116"/>
      <c r="DXE98" s="116"/>
      <c r="DXF98" s="116"/>
      <c r="DXG98" s="116"/>
      <c r="DXH98" s="116"/>
      <c r="DXI98" s="116"/>
      <c r="DXJ98" s="116"/>
      <c r="DXK98" s="116"/>
      <c r="DXL98" s="116"/>
      <c r="DXM98" s="116"/>
      <c r="DXN98" s="116"/>
      <c r="DXO98" s="116"/>
      <c r="DXP98" s="116"/>
      <c r="DXQ98" s="116"/>
      <c r="DXR98" s="116"/>
      <c r="DXS98" s="116"/>
      <c r="DXT98" s="116"/>
      <c r="DXU98" s="116"/>
      <c r="DXV98" s="116"/>
      <c r="DXW98" s="116"/>
      <c r="DXX98" s="116"/>
      <c r="DXY98" s="116"/>
      <c r="DXZ98" s="116"/>
      <c r="DYA98" s="116"/>
      <c r="DYB98" s="116"/>
      <c r="DYC98" s="116"/>
      <c r="DYD98" s="116"/>
      <c r="DYE98" s="116"/>
      <c r="DYF98" s="116"/>
      <c r="DYG98" s="116"/>
      <c r="DYH98" s="116"/>
      <c r="DYI98" s="116"/>
      <c r="DYJ98" s="116"/>
      <c r="DYK98" s="116"/>
      <c r="DYL98" s="116"/>
      <c r="DYM98" s="116"/>
      <c r="DYN98" s="116"/>
      <c r="DYO98" s="116"/>
      <c r="DYP98" s="116"/>
      <c r="DYQ98" s="116"/>
      <c r="DYR98" s="116"/>
      <c r="DYS98" s="116"/>
      <c r="DYT98" s="116"/>
      <c r="DYU98" s="116"/>
      <c r="DYV98" s="116"/>
      <c r="DYW98" s="116"/>
      <c r="DYX98" s="116"/>
      <c r="DYY98" s="116"/>
      <c r="DYZ98" s="116"/>
      <c r="DZA98" s="116"/>
      <c r="DZB98" s="116"/>
      <c r="DZC98" s="116"/>
      <c r="DZD98" s="116"/>
      <c r="DZE98" s="116"/>
      <c r="DZF98" s="116"/>
      <c r="DZG98" s="116"/>
      <c r="DZH98" s="116"/>
      <c r="DZI98" s="116"/>
      <c r="DZJ98" s="116"/>
      <c r="DZK98" s="116"/>
      <c r="DZL98" s="116"/>
      <c r="DZM98" s="116"/>
      <c r="DZN98" s="116"/>
      <c r="DZO98" s="116"/>
      <c r="DZP98" s="116"/>
      <c r="DZQ98" s="116"/>
      <c r="DZR98" s="116"/>
      <c r="DZS98" s="116"/>
      <c r="DZT98" s="116"/>
      <c r="DZU98" s="116"/>
      <c r="DZV98" s="116"/>
      <c r="DZW98" s="116"/>
      <c r="DZX98" s="116"/>
      <c r="DZY98" s="116"/>
      <c r="DZZ98" s="116"/>
      <c r="EAA98" s="116"/>
      <c r="EAB98" s="116"/>
      <c r="EAC98" s="116"/>
      <c r="EAD98" s="116"/>
      <c r="EAE98" s="116"/>
      <c r="EAF98" s="116"/>
      <c r="EAG98" s="116"/>
      <c r="EAH98" s="116"/>
      <c r="EAI98" s="116"/>
      <c r="EAJ98" s="116"/>
      <c r="EAK98" s="116"/>
      <c r="EAL98" s="116"/>
      <c r="EAM98" s="116"/>
      <c r="EAN98" s="116"/>
      <c r="EAO98" s="116"/>
      <c r="EAP98" s="116"/>
      <c r="EAQ98" s="116"/>
      <c r="EAR98" s="116"/>
      <c r="EAS98" s="116"/>
      <c r="EAT98" s="116"/>
      <c r="EAU98" s="116"/>
      <c r="EAV98" s="116"/>
      <c r="EAW98" s="116"/>
      <c r="EAX98" s="116"/>
      <c r="EAY98" s="116"/>
      <c r="EAZ98" s="116"/>
      <c r="EBA98" s="116"/>
      <c r="EBB98" s="116"/>
      <c r="EBC98" s="116"/>
      <c r="EBD98" s="116"/>
      <c r="EBE98" s="116"/>
      <c r="EBF98" s="116"/>
      <c r="EBG98" s="116"/>
      <c r="EBH98" s="116"/>
      <c r="EBI98" s="116"/>
      <c r="EBJ98" s="116"/>
      <c r="EBK98" s="116"/>
      <c r="EBL98" s="116"/>
      <c r="EBM98" s="116"/>
      <c r="EBN98" s="116"/>
      <c r="EBO98" s="116"/>
      <c r="EBP98" s="116"/>
      <c r="EBQ98" s="116"/>
      <c r="EBR98" s="116"/>
      <c r="EBS98" s="116"/>
      <c r="EBT98" s="116"/>
      <c r="EBU98" s="116"/>
      <c r="EBV98" s="116"/>
      <c r="EBW98" s="116"/>
      <c r="EBX98" s="116"/>
      <c r="EBY98" s="116"/>
      <c r="EBZ98" s="116"/>
      <c r="ECA98" s="116"/>
      <c r="ECB98" s="116"/>
      <c r="ECC98" s="116"/>
      <c r="ECD98" s="116"/>
      <c r="ECE98" s="116"/>
      <c r="ECF98" s="116"/>
      <c r="ECG98" s="116"/>
      <c r="ECH98" s="116"/>
      <c r="ECI98" s="116"/>
      <c r="ECJ98" s="116"/>
      <c r="ECK98" s="116"/>
      <c r="ECL98" s="116"/>
      <c r="ECM98" s="116"/>
      <c r="ECN98" s="116"/>
      <c r="ECO98" s="116"/>
      <c r="ECP98" s="116"/>
      <c r="ECQ98" s="116"/>
      <c r="ECR98" s="116"/>
      <c r="ECS98" s="116"/>
      <c r="ECT98" s="116"/>
      <c r="ECU98" s="116"/>
      <c r="ECV98" s="116"/>
      <c r="ECW98" s="116"/>
      <c r="ECX98" s="116"/>
      <c r="ECY98" s="116"/>
      <c r="ECZ98" s="116"/>
      <c r="EDA98" s="116"/>
      <c r="EDB98" s="116"/>
      <c r="EDC98" s="116"/>
      <c r="EDD98" s="116"/>
      <c r="EDE98" s="116"/>
      <c r="EDF98" s="116"/>
      <c r="EDG98" s="116"/>
      <c r="EDH98" s="116"/>
      <c r="EDI98" s="116"/>
      <c r="EDJ98" s="116"/>
      <c r="EDK98" s="116"/>
      <c r="EDL98" s="116"/>
      <c r="EDM98" s="116"/>
      <c r="EDN98" s="116"/>
      <c r="EDO98" s="116"/>
      <c r="EDP98" s="116"/>
      <c r="EDQ98" s="116"/>
      <c r="EDR98" s="116"/>
      <c r="EDS98" s="116"/>
      <c r="EDT98" s="116"/>
      <c r="EDU98" s="116"/>
      <c r="EDV98" s="116"/>
      <c r="EDW98" s="116"/>
      <c r="EDX98" s="116"/>
      <c r="EDY98" s="116"/>
      <c r="EDZ98" s="116"/>
      <c r="EEA98" s="116"/>
      <c r="EEB98" s="116"/>
      <c r="EEC98" s="116"/>
      <c r="EED98" s="116"/>
      <c r="EEE98" s="116"/>
      <c r="EEF98" s="116"/>
      <c r="EEG98" s="116"/>
      <c r="EEH98" s="116"/>
      <c r="EEI98" s="116"/>
      <c r="EEJ98" s="116"/>
      <c r="EEK98" s="116"/>
      <c r="EEL98" s="116"/>
      <c r="EEM98" s="116"/>
      <c r="EEN98" s="116"/>
      <c r="EEO98" s="116"/>
      <c r="EEP98" s="116"/>
      <c r="EEQ98" s="116"/>
      <c r="EER98" s="116"/>
      <c r="EES98" s="116"/>
      <c r="EET98" s="116"/>
      <c r="EEU98" s="116"/>
      <c r="EEV98" s="116"/>
      <c r="EEW98" s="116"/>
      <c r="EEX98" s="116"/>
      <c r="EEY98" s="116"/>
      <c r="EEZ98" s="116"/>
      <c r="EFA98" s="116"/>
      <c r="EFB98" s="116"/>
      <c r="EFC98" s="116"/>
      <c r="EFD98" s="116"/>
      <c r="EFE98" s="116"/>
      <c r="EFF98" s="116"/>
      <c r="EFG98" s="116"/>
      <c r="EFH98" s="116"/>
      <c r="EFI98" s="116"/>
      <c r="EFJ98" s="116"/>
      <c r="EFK98" s="116"/>
      <c r="EFL98" s="116"/>
      <c r="EFM98" s="116"/>
      <c r="EFN98" s="116"/>
      <c r="EFO98" s="116"/>
      <c r="EFP98" s="116"/>
      <c r="EFQ98" s="116"/>
      <c r="EFR98" s="116"/>
      <c r="EFS98" s="116"/>
      <c r="EFT98" s="116"/>
      <c r="EFU98" s="116"/>
      <c r="EFV98" s="116"/>
      <c r="EFW98" s="116"/>
      <c r="EFX98" s="116"/>
      <c r="EFY98" s="116"/>
      <c r="EFZ98" s="116"/>
      <c r="EGA98" s="116"/>
      <c r="EGB98" s="116"/>
      <c r="EGC98" s="116"/>
      <c r="EGD98" s="116"/>
      <c r="EGE98" s="116"/>
      <c r="EGF98" s="116"/>
      <c r="EGG98" s="116"/>
      <c r="EGH98" s="116"/>
      <c r="EGI98" s="116"/>
      <c r="EGJ98" s="116"/>
      <c r="EGK98" s="116"/>
      <c r="EGL98" s="116"/>
      <c r="EGM98" s="116"/>
      <c r="EGN98" s="116"/>
      <c r="EGO98" s="116"/>
      <c r="EGP98" s="116"/>
      <c r="EGQ98" s="116"/>
      <c r="EGR98" s="116"/>
      <c r="EGS98" s="116"/>
      <c r="EGT98" s="116"/>
      <c r="EGU98" s="116"/>
      <c r="EGV98" s="116"/>
      <c r="EGW98" s="116"/>
      <c r="EGX98" s="116"/>
      <c r="EGY98" s="116"/>
      <c r="EGZ98" s="116"/>
      <c r="EHA98" s="116"/>
      <c r="EHB98" s="116"/>
      <c r="EHC98" s="116"/>
      <c r="EHD98" s="116"/>
      <c r="EHE98" s="116"/>
      <c r="EHF98" s="116"/>
      <c r="EHG98" s="116"/>
      <c r="EHH98" s="116"/>
      <c r="EHI98" s="116"/>
      <c r="EHJ98" s="116"/>
      <c r="EHK98" s="116"/>
      <c r="EHL98" s="116"/>
      <c r="EHM98" s="116"/>
      <c r="EHN98" s="116"/>
      <c r="EHO98" s="116"/>
      <c r="EHP98" s="116"/>
      <c r="EHQ98" s="116"/>
      <c r="EHR98" s="116"/>
      <c r="EHS98" s="116"/>
      <c r="EHT98" s="116"/>
      <c r="EHU98" s="116"/>
      <c r="EHV98" s="116"/>
      <c r="EHW98" s="116"/>
      <c r="EHX98" s="116"/>
      <c r="EHY98" s="116"/>
      <c r="EHZ98" s="116"/>
      <c r="EIA98" s="116"/>
      <c r="EIB98" s="116"/>
      <c r="EIC98" s="116"/>
      <c r="EID98" s="116"/>
      <c r="EIE98" s="116"/>
      <c r="EIF98" s="116"/>
      <c r="EIG98" s="116"/>
      <c r="EIH98" s="116"/>
      <c r="EII98" s="116"/>
      <c r="EIJ98" s="116"/>
      <c r="EIK98" s="116"/>
      <c r="EIL98" s="116"/>
      <c r="EIM98" s="116"/>
      <c r="EIN98" s="116"/>
      <c r="EIO98" s="116"/>
      <c r="EIP98" s="116"/>
      <c r="EIQ98" s="116"/>
      <c r="EIR98" s="116"/>
      <c r="EIS98" s="116"/>
      <c r="EIT98" s="116"/>
      <c r="EIU98" s="116"/>
      <c r="EIV98" s="116"/>
      <c r="EIW98" s="116"/>
      <c r="EIX98" s="116"/>
      <c r="EIY98" s="116"/>
      <c r="EIZ98" s="116"/>
      <c r="EJA98" s="116"/>
      <c r="EJB98" s="116"/>
      <c r="EJC98" s="116"/>
      <c r="EJD98" s="116"/>
      <c r="EJE98" s="116"/>
      <c r="EJF98" s="116"/>
      <c r="EJG98" s="116"/>
      <c r="EJH98" s="116"/>
      <c r="EJI98" s="116"/>
      <c r="EJJ98" s="116"/>
      <c r="EJK98" s="116"/>
      <c r="EJL98" s="116"/>
      <c r="EJM98" s="116"/>
      <c r="EJN98" s="116"/>
      <c r="EJO98" s="116"/>
      <c r="EJP98" s="116"/>
      <c r="EJQ98" s="116"/>
      <c r="EJR98" s="116"/>
      <c r="EJS98" s="116"/>
      <c r="EJT98" s="116"/>
      <c r="EJU98" s="116"/>
      <c r="EJV98" s="116"/>
      <c r="EJW98" s="116"/>
      <c r="EJX98" s="116"/>
      <c r="EJY98" s="116"/>
      <c r="EJZ98" s="116"/>
      <c r="EKA98" s="116"/>
      <c r="EKB98" s="116"/>
      <c r="EKC98" s="116"/>
      <c r="EKD98" s="116"/>
      <c r="EKE98" s="116"/>
      <c r="EKF98" s="116"/>
      <c r="EKG98" s="116"/>
      <c r="EKH98" s="116"/>
      <c r="EKI98" s="116"/>
      <c r="EKJ98" s="116"/>
      <c r="EKK98" s="116"/>
      <c r="EKL98" s="116"/>
      <c r="EKM98" s="116"/>
      <c r="EKN98" s="116"/>
      <c r="EKO98" s="116"/>
      <c r="EKP98" s="116"/>
      <c r="EKQ98" s="116"/>
      <c r="EKR98" s="116"/>
      <c r="EKS98" s="116"/>
      <c r="EKT98" s="116"/>
      <c r="EKU98" s="116"/>
      <c r="EKV98" s="116"/>
      <c r="EKW98" s="116"/>
      <c r="EKX98" s="116"/>
      <c r="EKY98" s="116"/>
      <c r="EKZ98" s="116"/>
      <c r="ELA98" s="116"/>
      <c r="ELB98" s="116"/>
      <c r="ELC98" s="116"/>
      <c r="ELD98" s="116"/>
      <c r="ELE98" s="116"/>
      <c r="ELF98" s="116"/>
      <c r="ELG98" s="116"/>
      <c r="ELH98" s="116"/>
      <c r="ELI98" s="116"/>
      <c r="ELJ98" s="116"/>
      <c r="ELK98" s="116"/>
      <c r="ELL98" s="116"/>
      <c r="ELM98" s="116"/>
      <c r="ELN98" s="116"/>
      <c r="ELO98" s="116"/>
      <c r="ELP98" s="116"/>
      <c r="ELQ98" s="116"/>
      <c r="ELR98" s="116"/>
      <c r="ELS98" s="116"/>
      <c r="ELT98" s="116"/>
      <c r="ELU98" s="116"/>
      <c r="ELV98" s="116"/>
      <c r="ELW98" s="116"/>
      <c r="ELX98" s="116"/>
      <c r="ELY98" s="116"/>
      <c r="ELZ98" s="116"/>
      <c r="EMA98" s="116"/>
      <c r="EMB98" s="116"/>
      <c r="EMC98" s="116"/>
      <c r="EMD98" s="116"/>
      <c r="EME98" s="116"/>
      <c r="EMF98" s="116"/>
      <c r="EMG98" s="116"/>
      <c r="EMH98" s="116"/>
      <c r="EMI98" s="116"/>
      <c r="EMJ98" s="116"/>
      <c r="EMK98" s="116"/>
      <c r="EML98" s="116"/>
      <c r="EMM98" s="116"/>
      <c r="EMN98" s="116"/>
      <c r="EMO98" s="116"/>
      <c r="EMP98" s="116"/>
      <c r="EMQ98" s="116"/>
      <c r="EMR98" s="116"/>
      <c r="EMS98" s="116"/>
      <c r="EMT98" s="116"/>
      <c r="EMU98" s="116"/>
      <c r="EMV98" s="116"/>
      <c r="EMW98" s="116"/>
      <c r="EMX98" s="116"/>
      <c r="EMY98" s="116"/>
      <c r="EMZ98" s="116"/>
      <c r="ENA98" s="116"/>
      <c r="ENB98" s="116"/>
      <c r="ENC98" s="116"/>
      <c r="END98" s="116"/>
      <c r="ENE98" s="116"/>
      <c r="ENF98" s="116"/>
      <c r="ENG98" s="116"/>
      <c r="ENH98" s="116"/>
      <c r="ENI98" s="116"/>
      <c r="ENJ98" s="116"/>
      <c r="ENK98" s="116"/>
      <c r="ENL98" s="116"/>
      <c r="ENM98" s="116"/>
      <c r="ENN98" s="116"/>
      <c r="ENO98" s="116"/>
      <c r="ENP98" s="116"/>
      <c r="ENQ98" s="116"/>
      <c r="ENR98" s="116"/>
      <c r="ENS98" s="116"/>
      <c r="ENT98" s="116"/>
      <c r="ENU98" s="116"/>
      <c r="ENV98" s="116"/>
      <c r="ENW98" s="116"/>
      <c r="ENX98" s="116"/>
      <c r="ENY98" s="116"/>
      <c r="ENZ98" s="116"/>
      <c r="EOA98" s="116"/>
      <c r="EOB98" s="116"/>
      <c r="EOC98" s="116"/>
      <c r="EOD98" s="116"/>
      <c r="EOE98" s="116"/>
      <c r="EOF98" s="116"/>
      <c r="EOG98" s="116"/>
      <c r="EOH98" s="116"/>
      <c r="EOI98" s="116"/>
      <c r="EOJ98" s="116"/>
      <c r="EOK98" s="116"/>
      <c r="EOL98" s="116"/>
      <c r="EOM98" s="116"/>
      <c r="EON98" s="116"/>
      <c r="EOO98" s="116"/>
      <c r="EOP98" s="116"/>
      <c r="EOQ98" s="116"/>
      <c r="EOR98" s="116"/>
      <c r="EOS98" s="116"/>
      <c r="EOT98" s="116"/>
      <c r="EOU98" s="116"/>
      <c r="EOV98" s="116"/>
      <c r="EOW98" s="116"/>
      <c r="EOX98" s="116"/>
      <c r="EOY98" s="116"/>
      <c r="EOZ98" s="116"/>
      <c r="EPA98" s="116"/>
      <c r="EPB98" s="116"/>
      <c r="EPC98" s="116"/>
      <c r="EPD98" s="116"/>
      <c r="EPE98" s="116"/>
      <c r="EPF98" s="116"/>
      <c r="EPG98" s="116"/>
      <c r="EPH98" s="116"/>
      <c r="EPI98" s="116"/>
      <c r="EPJ98" s="116"/>
      <c r="EPK98" s="116"/>
      <c r="EPL98" s="116"/>
      <c r="EPM98" s="116"/>
      <c r="EPN98" s="116"/>
      <c r="EPO98" s="116"/>
      <c r="EPP98" s="116"/>
      <c r="EPQ98" s="116"/>
      <c r="EPR98" s="116"/>
      <c r="EPS98" s="116"/>
      <c r="EPT98" s="116"/>
      <c r="EPU98" s="116"/>
      <c r="EPV98" s="116"/>
      <c r="EPW98" s="116"/>
      <c r="EPX98" s="116"/>
      <c r="EPY98" s="116"/>
      <c r="EPZ98" s="116"/>
      <c r="EQA98" s="116"/>
      <c r="EQB98" s="116"/>
      <c r="EQC98" s="116"/>
      <c r="EQD98" s="116"/>
      <c r="EQE98" s="116"/>
      <c r="EQF98" s="116"/>
      <c r="EQG98" s="116"/>
      <c r="EQH98" s="116"/>
      <c r="EQI98" s="116"/>
      <c r="EQJ98" s="116"/>
      <c r="EQK98" s="116"/>
      <c r="EQL98" s="116"/>
      <c r="EQM98" s="116"/>
      <c r="EQN98" s="116"/>
      <c r="EQO98" s="116"/>
      <c r="EQP98" s="116"/>
      <c r="EQQ98" s="116"/>
      <c r="EQR98" s="116"/>
      <c r="EQS98" s="116"/>
      <c r="EQT98" s="116"/>
      <c r="EQU98" s="116"/>
      <c r="EQV98" s="116"/>
      <c r="EQW98" s="116"/>
      <c r="EQX98" s="116"/>
      <c r="EQY98" s="116"/>
      <c r="EQZ98" s="116"/>
      <c r="ERA98" s="116"/>
      <c r="ERB98" s="116"/>
      <c r="ERC98" s="116"/>
      <c r="ERD98" s="116"/>
      <c r="ERE98" s="116"/>
      <c r="ERF98" s="116"/>
      <c r="ERG98" s="116"/>
      <c r="ERH98" s="116"/>
      <c r="ERI98" s="116"/>
      <c r="ERJ98" s="116"/>
      <c r="ERK98" s="116"/>
      <c r="ERL98" s="116"/>
      <c r="ERM98" s="116"/>
      <c r="ERN98" s="116"/>
      <c r="ERO98" s="116"/>
      <c r="ERP98" s="116"/>
      <c r="ERQ98" s="116"/>
      <c r="ERR98" s="116"/>
      <c r="ERS98" s="116"/>
      <c r="ERT98" s="116"/>
      <c r="ERU98" s="116"/>
      <c r="ERV98" s="116"/>
      <c r="ERW98" s="116"/>
      <c r="ERX98" s="116"/>
      <c r="ERY98" s="116"/>
      <c r="ERZ98" s="116"/>
      <c r="ESA98" s="116"/>
      <c r="ESB98" s="116"/>
      <c r="ESC98" s="116"/>
      <c r="ESD98" s="116"/>
      <c r="ESE98" s="116"/>
      <c r="ESF98" s="116"/>
      <c r="ESG98" s="116"/>
      <c r="ESH98" s="116"/>
      <c r="ESI98" s="116"/>
      <c r="ESJ98" s="116"/>
      <c r="ESK98" s="116"/>
      <c r="ESL98" s="116"/>
      <c r="ESM98" s="116"/>
      <c r="ESN98" s="116"/>
      <c r="ESO98" s="116"/>
      <c r="ESP98" s="116"/>
      <c r="ESQ98" s="116"/>
      <c r="ESR98" s="116"/>
      <c r="ESS98" s="116"/>
      <c r="EST98" s="116"/>
      <c r="ESU98" s="116"/>
      <c r="ESV98" s="116"/>
      <c r="ESW98" s="116"/>
      <c r="ESX98" s="116"/>
      <c r="ESY98" s="116"/>
      <c r="ESZ98" s="116"/>
      <c r="ETA98" s="116"/>
      <c r="ETB98" s="116"/>
      <c r="ETC98" s="116"/>
      <c r="ETD98" s="116"/>
      <c r="ETE98" s="116"/>
      <c r="ETF98" s="116"/>
      <c r="ETG98" s="116"/>
      <c r="ETH98" s="116"/>
      <c r="ETI98" s="116"/>
      <c r="ETJ98" s="116"/>
      <c r="ETK98" s="116"/>
      <c r="ETL98" s="116"/>
      <c r="ETM98" s="116"/>
      <c r="ETN98" s="116"/>
      <c r="ETO98" s="116"/>
      <c r="ETP98" s="116"/>
      <c r="ETQ98" s="116"/>
      <c r="ETR98" s="116"/>
      <c r="ETS98" s="116"/>
      <c r="ETT98" s="116"/>
      <c r="ETU98" s="116"/>
      <c r="ETV98" s="116"/>
      <c r="ETW98" s="116"/>
      <c r="ETX98" s="116"/>
      <c r="ETY98" s="116"/>
      <c r="ETZ98" s="116"/>
      <c r="EUA98" s="116"/>
      <c r="EUB98" s="116"/>
      <c r="EUC98" s="116"/>
      <c r="EUD98" s="116"/>
      <c r="EUE98" s="116"/>
      <c r="EUF98" s="116"/>
      <c r="EUG98" s="116"/>
      <c r="EUH98" s="116"/>
      <c r="EUI98" s="116"/>
      <c r="EUJ98" s="116"/>
      <c r="EUK98" s="116"/>
      <c r="EUL98" s="116"/>
      <c r="EUM98" s="116"/>
      <c r="EUN98" s="116"/>
      <c r="EUO98" s="116"/>
      <c r="EUP98" s="116"/>
      <c r="EUQ98" s="116"/>
      <c r="EUR98" s="116"/>
      <c r="EUS98" s="116"/>
      <c r="EUT98" s="116"/>
      <c r="EUU98" s="116"/>
      <c r="EUV98" s="116"/>
      <c r="EUW98" s="116"/>
      <c r="EUX98" s="116"/>
      <c r="EUY98" s="116"/>
      <c r="EUZ98" s="116"/>
      <c r="EVA98" s="116"/>
      <c r="EVB98" s="116"/>
      <c r="EVC98" s="116"/>
      <c r="EVD98" s="116"/>
      <c r="EVE98" s="116"/>
      <c r="EVF98" s="116"/>
      <c r="EVG98" s="116"/>
      <c r="EVH98" s="116"/>
      <c r="EVI98" s="116"/>
      <c r="EVJ98" s="116"/>
      <c r="EVK98" s="116"/>
      <c r="EVL98" s="116"/>
      <c r="EVM98" s="116"/>
      <c r="EVN98" s="116"/>
      <c r="EVO98" s="116"/>
      <c r="EVP98" s="116"/>
      <c r="EVQ98" s="116"/>
      <c r="EVR98" s="116"/>
      <c r="EVS98" s="116"/>
      <c r="EVT98" s="116"/>
      <c r="EVU98" s="116"/>
      <c r="EVV98" s="116"/>
      <c r="EVW98" s="116"/>
      <c r="EVX98" s="116"/>
      <c r="EVY98" s="116"/>
      <c r="EVZ98" s="116"/>
      <c r="EWA98" s="116"/>
      <c r="EWB98" s="116"/>
      <c r="EWC98" s="116"/>
      <c r="EWD98" s="116"/>
      <c r="EWE98" s="116"/>
      <c r="EWF98" s="116"/>
      <c r="EWG98" s="116"/>
      <c r="EWH98" s="116"/>
      <c r="EWI98" s="116"/>
      <c r="EWJ98" s="116"/>
      <c r="EWK98" s="116"/>
      <c r="EWL98" s="116"/>
      <c r="EWM98" s="116"/>
      <c r="EWN98" s="116"/>
      <c r="EWO98" s="116"/>
      <c r="EWP98" s="116"/>
      <c r="EWQ98" s="116"/>
      <c r="EWR98" s="116"/>
      <c r="EWS98" s="116"/>
      <c r="EWT98" s="116"/>
      <c r="EWU98" s="116"/>
      <c r="EWV98" s="116"/>
      <c r="EWW98" s="116"/>
      <c r="EWX98" s="116"/>
      <c r="EWY98" s="116"/>
      <c r="EWZ98" s="116"/>
      <c r="EXA98" s="116"/>
      <c r="EXB98" s="116"/>
      <c r="EXC98" s="116"/>
      <c r="EXD98" s="116"/>
      <c r="EXE98" s="116"/>
      <c r="EXF98" s="116"/>
      <c r="EXG98" s="116"/>
      <c r="EXH98" s="116"/>
      <c r="EXI98" s="116"/>
      <c r="EXJ98" s="116"/>
      <c r="EXK98" s="116"/>
      <c r="EXL98" s="116"/>
      <c r="EXM98" s="116"/>
      <c r="EXN98" s="116"/>
      <c r="EXO98" s="116"/>
      <c r="EXP98" s="116"/>
      <c r="EXQ98" s="116"/>
      <c r="EXR98" s="116"/>
      <c r="EXS98" s="116"/>
      <c r="EXT98" s="116"/>
      <c r="EXU98" s="116"/>
      <c r="EXV98" s="116"/>
      <c r="EXW98" s="116"/>
      <c r="EXX98" s="116"/>
      <c r="EXY98" s="116"/>
      <c r="EXZ98" s="116"/>
      <c r="EYA98" s="116"/>
      <c r="EYB98" s="116"/>
      <c r="EYC98" s="116"/>
      <c r="EYD98" s="116"/>
      <c r="EYE98" s="116"/>
      <c r="EYF98" s="116"/>
      <c r="EYG98" s="116"/>
      <c r="EYH98" s="116"/>
      <c r="EYI98" s="116"/>
      <c r="EYJ98" s="116"/>
      <c r="EYK98" s="116"/>
      <c r="EYL98" s="116"/>
      <c r="EYM98" s="116"/>
      <c r="EYN98" s="116"/>
      <c r="EYO98" s="116"/>
      <c r="EYP98" s="116"/>
      <c r="EYQ98" s="116"/>
      <c r="EYR98" s="116"/>
      <c r="EYS98" s="116"/>
      <c r="EYT98" s="116"/>
      <c r="EYU98" s="116"/>
      <c r="EYV98" s="116"/>
      <c r="EYW98" s="116"/>
      <c r="EYX98" s="116"/>
      <c r="EYY98" s="116"/>
      <c r="EYZ98" s="116"/>
      <c r="EZA98" s="116"/>
      <c r="EZB98" s="116"/>
      <c r="EZC98" s="116"/>
      <c r="EZD98" s="116"/>
      <c r="EZE98" s="116"/>
      <c r="EZF98" s="116"/>
      <c r="EZG98" s="116"/>
      <c r="EZH98" s="116"/>
      <c r="EZI98" s="116"/>
      <c r="EZJ98" s="116"/>
      <c r="EZK98" s="116"/>
      <c r="EZL98" s="116"/>
      <c r="EZM98" s="116"/>
      <c r="EZN98" s="116"/>
      <c r="EZO98" s="116"/>
      <c r="EZP98" s="116"/>
      <c r="EZQ98" s="116"/>
      <c r="EZR98" s="116"/>
      <c r="EZS98" s="116"/>
      <c r="EZT98" s="116"/>
      <c r="EZU98" s="116"/>
      <c r="EZV98" s="116"/>
      <c r="EZW98" s="116"/>
      <c r="EZX98" s="116"/>
      <c r="EZY98" s="116"/>
      <c r="EZZ98" s="116"/>
      <c r="FAA98" s="116"/>
      <c r="FAB98" s="116"/>
      <c r="FAC98" s="116"/>
      <c r="FAD98" s="116"/>
      <c r="FAE98" s="116"/>
      <c r="FAF98" s="116"/>
      <c r="FAG98" s="116"/>
      <c r="FAH98" s="116"/>
      <c r="FAI98" s="116"/>
      <c r="FAJ98" s="116"/>
      <c r="FAK98" s="116"/>
      <c r="FAL98" s="116"/>
      <c r="FAM98" s="116"/>
      <c r="FAN98" s="116"/>
      <c r="FAO98" s="116"/>
      <c r="FAP98" s="116"/>
      <c r="FAQ98" s="116"/>
      <c r="FAR98" s="116"/>
      <c r="FAS98" s="116"/>
      <c r="FAT98" s="116"/>
      <c r="FAU98" s="116"/>
      <c r="FAV98" s="116"/>
      <c r="FAW98" s="116"/>
      <c r="FAX98" s="116"/>
      <c r="FAY98" s="116"/>
      <c r="FAZ98" s="116"/>
      <c r="FBA98" s="116"/>
      <c r="FBB98" s="116"/>
      <c r="FBC98" s="116"/>
      <c r="FBD98" s="116"/>
      <c r="FBE98" s="116"/>
      <c r="FBF98" s="116"/>
      <c r="FBG98" s="116"/>
      <c r="FBH98" s="116"/>
      <c r="FBI98" s="116"/>
      <c r="FBJ98" s="116"/>
      <c r="FBK98" s="116"/>
      <c r="FBL98" s="116"/>
      <c r="FBM98" s="116"/>
      <c r="FBN98" s="116"/>
      <c r="FBO98" s="116"/>
      <c r="FBP98" s="116"/>
      <c r="FBQ98" s="116"/>
      <c r="FBR98" s="116"/>
      <c r="FBS98" s="116"/>
      <c r="FBT98" s="116"/>
      <c r="FBU98" s="116"/>
      <c r="FBV98" s="116"/>
      <c r="FBW98" s="116"/>
      <c r="FBX98" s="116"/>
      <c r="FBY98" s="116"/>
      <c r="FBZ98" s="116"/>
      <c r="FCA98" s="116"/>
      <c r="FCB98" s="116"/>
      <c r="FCC98" s="116"/>
      <c r="FCD98" s="116"/>
      <c r="FCE98" s="116"/>
      <c r="FCF98" s="116"/>
      <c r="FCG98" s="116"/>
      <c r="FCH98" s="116"/>
      <c r="FCI98" s="116"/>
      <c r="FCJ98" s="116"/>
      <c r="FCK98" s="116"/>
      <c r="FCL98" s="116"/>
      <c r="FCM98" s="116"/>
      <c r="FCN98" s="116"/>
      <c r="FCO98" s="116"/>
      <c r="FCP98" s="116"/>
      <c r="FCQ98" s="116"/>
      <c r="FCR98" s="116"/>
      <c r="FCS98" s="116"/>
      <c r="FCT98" s="116"/>
      <c r="FCU98" s="116"/>
      <c r="FCV98" s="116"/>
      <c r="FCW98" s="116"/>
      <c r="FCX98" s="116"/>
      <c r="FCY98" s="116"/>
      <c r="FCZ98" s="116"/>
      <c r="FDA98" s="116"/>
      <c r="FDB98" s="116"/>
      <c r="FDC98" s="116"/>
      <c r="FDD98" s="116"/>
      <c r="FDE98" s="116"/>
      <c r="FDF98" s="116"/>
      <c r="FDG98" s="116"/>
      <c r="FDH98" s="116"/>
      <c r="FDI98" s="116"/>
      <c r="FDJ98" s="116"/>
      <c r="FDK98" s="116"/>
      <c r="FDL98" s="116"/>
      <c r="FDM98" s="116"/>
      <c r="FDN98" s="116"/>
      <c r="FDO98" s="116"/>
      <c r="FDP98" s="116"/>
      <c r="FDQ98" s="116"/>
      <c r="FDR98" s="116"/>
      <c r="FDS98" s="116"/>
      <c r="FDT98" s="116"/>
      <c r="FDU98" s="116"/>
      <c r="FDV98" s="116"/>
      <c r="FDW98" s="116"/>
      <c r="FDX98" s="116"/>
      <c r="FDY98" s="116"/>
      <c r="FDZ98" s="116"/>
      <c r="FEA98" s="116"/>
      <c r="FEB98" s="116"/>
      <c r="FEC98" s="116"/>
      <c r="FED98" s="116"/>
      <c r="FEE98" s="116"/>
      <c r="FEF98" s="116"/>
      <c r="FEG98" s="116"/>
      <c r="FEH98" s="116"/>
      <c r="FEI98" s="116"/>
      <c r="FEJ98" s="116"/>
      <c r="FEK98" s="116"/>
      <c r="FEL98" s="116"/>
      <c r="FEM98" s="116"/>
      <c r="FEN98" s="116"/>
      <c r="FEO98" s="116"/>
      <c r="FEP98" s="116"/>
      <c r="FEQ98" s="116"/>
      <c r="FER98" s="116"/>
      <c r="FES98" s="116"/>
      <c r="FET98" s="116"/>
      <c r="FEU98" s="116"/>
      <c r="FEV98" s="116"/>
      <c r="FEW98" s="116"/>
      <c r="FEX98" s="116"/>
      <c r="FEY98" s="116"/>
      <c r="FEZ98" s="116"/>
      <c r="FFA98" s="116"/>
      <c r="FFB98" s="116"/>
      <c r="FFC98" s="116"/>
      <c r="FFD98" s="116"/>
      <c r="FFE98" s="116"/>
      <c r="FFF98" s="116"/>
      <c r="FFG98" s="116"/>
      <c r="FFH98" s="116"/>
      <c r="FFI98" s="116"/>
      <c r="FFJ98" s="116"/>
      <c r="FFK98" s="116"/>
      <c r="FFL98" s="116"/>
      <c r="FFM98" s="116"/>
      <c r="FFN98" s="116"/>
      <c r="FFO98" s="116"/>
      <c r="FFP98" s="116"/>
      <c r="FFQ98" s="116"/>
      <c r="FFR98" s="116"/>
      <c r="FFS98" s="116"/>
      <c r="FFT98" s="116"/>
      <c r="FFU98" s="116"/>
      <c r="FFV98" s="116"/>
      <c r="FFW98" s="116"/>
      <c r="FFX98" s="116"/>
      <c r="FFY98" s="116"/>
      <c r="FFZ98" s="116"/>
      <c r="FGA98" s="116"/>
      <c r="FGB98" s="116"/>
      <c r="FGC98" s="116"/>
      <c r="FGD98" s="116"/>
      <c r="FGE98" s="116"/>
      <c r="FGF98" s="116"/>
      <c r="FGG98" s="116"/>
      <c r="FGH98" s="116"/>
      <c r="FGI98" s="116"/>
      <c r="FGJ98" s="116"/>
      <c r="FGK98" s="116"/>
      <c r="FGL98" s="116"/>
      <c r="FGM98" s="116"/>
      <c r="FGN98" s="116"/>
      <c r="FGO98" s="116"/>
      <c r="FGP98" s="116"/>
      <c r="FGQ98" s="116"/>
      <c r="FGR98" s="116"/>
      <c r="FGS98" s="116"/>
      <c r="FGT98" s="116"/>
      <c r="FGU98" s="116"/>
      <c r="FGV98" s="116"/>
      <c r="FGW98" s="116"/>
      <c r="FGX98" s="116"/>
      <c r="FGY98" s="116"/>
      <c r="FGZ98" s="116"/>
      <c r="FHA98" s="116"/>
      <c r="FHB98" s="116"/>
      <c r="FHC98" s="116"/>
      <c r="FHD98" s="116"/>
      <c r="FHE98" s="116"/>
      <c r="FHF98" s="116"/>
      <c r="FHG98" s="116"/>
      <c r="FHH98" s="116"/>
      <c r="FHI98" s="116"/>
      <c r="FHJ98" s="116"/>
      <c r="FHK98" s="116"/>
      <c r="FHL98" s="116"/>
      <c r="FHM98" s="116"/>
      <c r="FHN98" s="116"/>
      <c r="FHO98" s="116"/>
      <c r="FHP98" s="116"/>
      <c r="FHQ98" s="116"/>
      <c r="FHR98" s="116"/>
      <c r="FHS98" s="116"/>
      <c r="FHT98" s="116"/>
      <c r="FHU98" s="116"/>
      <c r="FHV98" s="116"/>
      <c r="FHW98" s="116"/>
      <c r="FHX98" s="116"/>
      <c r="FHY98" s="116"/>
      <c r="FHZ98" s="116"/>
      <c r="FIA98" s="116"/>
      <c r="FIB98" s="116"/>
      <c r="FIC98" s="116"/>
      <c r="FID98" s="116"/>
      <c r="FIE98" s="116"/>
      <c r="FIF98" s="116"/>
      <c r="FIG98" s="116"/>
      <c r="FIH98" s="116"/>
      <c r="FII98" s="116"/>
      <c r="FIJ98" s="116"/>
      <c r="FIK98" s="116"/>
      <c r="FIL98" s="116"/>
      <c r="FIM98" s="116"/>
      <c r="FIN98" s="116"/>
      <c r="FIO98" s="116"/>
      <c r="FIP98" s="116"/>
      <c r="FIQ98" s="116"/>
      <c r="FIR98" s="116"/>
      <c r="FIS98" s="116"/>
      <c r="FIT98" s="116"/>
      <c r="FIU98" s="116"/>
      <c r="FIV98" s="116"/>
      <c r="FIW98" s="116"/>
      <c r="FIX98" s="116"/>
      <c r="FIY98" s="116"/>
      <c r="FIZ98" s="116"/>
      <c r="FJA98" s="116"/>
      <c r="FJB98" s="116"/>
      <c r="FJC98" s="116"/>
      <c r="FJD98" s="116"/>
      <c r="FJE98" s="116"/>
      <c r="FJF98" s="116"/>
      <c r="FJG98" s="116"/>
      <c r="FJH98" s="116"/>
      <c r="FJI98" s="116"/>
      <c r="FJJ98" s="116"/>
      <c r="FJK98" s="116"/>
      <c r="FJL98" s="116"/>
      <c r="FJM98" s="116"/>
      <c r="FJN98" s="116"/>
      <c r="FJO98" s="116"/>
      <c r="FJP98" s="116"/>
      <c r="FJQ98" s="116"/>
      <c r="FJR98" s="116"/>
      <c r="FJS98" s="116"/>
      <c r="FJT98" s="116"/>
      <c r="FJU98" s="116"/>
      <c r="FJV98" s="116"/>
      <c r="FJW98" s="116"/>
      <c r="FJX98" s="116"/>
      <c r="FJY98" s="116"/>
      <c r="FJZ98" s="116"/>
      <c r="FKA98" s="116"/>
      <c r="FKB98" s="116"/>
      <c r="FKC98" s="116"/>
      <c r="FKD98" s="116"/>
      <c r="FKE98" s="116"/>
      <c r="FKF98" s="116"/>
      <c r="FKG98" s="116"/>
      <c r="FKH98" s="116"/>
      <c r="FKI98" s="116"/>
      <c r="FKJ98" s="116"/>
      <c r="FKK98" s="116"/>
      <c r="FKL98" s="116"/>
      <c r="FKM98" s="116"/>
      <c r="FKN98" s="116"/>
      <c r="FKO98" s="116"/>
      <c r="FKP98" s="116"/>
      <c r="FKQ98" s="116"/>
      <c r="FKR98" s="116"/>
      <c r="FKS98" s="116"/>
      <c r="FKT98" s="116"/>
      <c r="FKU98" s="116"/>
      <c r="FKV98" s="116"/>
      <c r="FKW98" s="116"/>
      <c r="FKX98" s="116"/>
      <c r="FKY98" s="116"/>
      <c r="FKZ98" s="116"/>
      <c r="FLA98" s="116"/>
      <c r="FLB98" s="116"/>
      <c r="FLC98" s="116"/>
      <c r="FLD98" s="116"/>
      <c r="FLE98" s="116"/>
      <c r="FLF98" s="116"/>
      <c r="FLG98" s="116"/>
      <c r="FLH98" s="116"/>
      <c r="FLI98" s="116"/>
      <c r="FLJ98" s="116"/>
      <c r="FLK98" s="116"/>
      <c r="FLL98" s="116"/>
      <c r="FLM98" s="116"/>
      <c r="FLN98" s="116"/>
      <c r="FLO98" s="116"/>
      <c r="FLP98" s="116"/>
      <c r="FLQ98" s="116"/>
      <c r="FLR98" s="116"/>
      <c r="FLS98" s="116"/>
      <c r="FLT98" s="116"/>
      <c r="FLU98" s="116"/>
      <c r="FLV98" s="116"/>
      <c r="FLW98" s="116"/>
      <c r="FLX98" s="116"/>
      <c r="FLY98" s="116"/>
      <c r="FLZ98" s="116"/>
      <c r="FMA98" s="116"/>
      <c r="FMB98" s="116"/>
      <c r="FMC98" s="116"/>
      <c r="FMD98" s="116"/>
      <c r="FME98" s="116"/>
      <c r="FMF98" s="116"/>
      <c r="FMG98" s="116"/>
      <c r="FMH98" s="116"/>
      <c r="FMI98" s="116"/>
      <c r="FMJ98" s="116"/>
      <c r="FMK98" s="116"/>
      <c r="FML98" s="116"/>
      <c r="FMM98" s="116"/>
      <c r="FMN98" s="116"/>
      <c r="FMO98" s="116"/>
      <c r="FMP98" s="116"/>
      <c r="FMQ98" s="116"/>
      <c r="FMR98" s="116"/>
      <c r="FMS98" s="116"/>
      <c r="FMT98" s="116"/>
      <c r="FMU98" s="116"/>
      <c r="FMV98" s="116"/>
      <c r="FMW98" s="116"/>
      <c r="FMX98" s="116"/>
      <c r="FMY98" s="116"/>
      <c r="FMZ98" s="116"/>
      <c r="FNA98" s="116"/>
      <c r="FNB98" s="116"/>
      <c r="FNC98" s="116"/>
      <c r="FND98" s="116"/>
      <c r="FNE98" s="116"/>
      <c r="FNF98" s="116"/>
      <c r="FNG98" s="116"/>
      <c r="FNH98" s="116"/>
      <c r="FNI98" s="116"/>
      <c r="FNJ98" s="116"/>
      <c r="FNK98" s="116"/>
      <c r="FNL98" s="116"/>
      <c r="FNM98" s="116"/>
      <c r="FNN98" s="116"/>
      <c r="FNO98" s="116"/>
      <c r="FNP98" s="116"/>
      <c r="FNQ98" s="116"/>
      <c r="FNR98" s="116"/>
      <c r="FNS98" s="116"/>
      <c r="FNT98" s="116"/>
      <c r="FNU98" s="116"/>
      <c r="FNV98" s="116"/>
      <c r="FNW98" s="116"/>
      <c r="FNX98" s="116"/>
      <c r="FNY98" s="116"/>
      <c r="FNZ98" s="116"/>
      <c r="FOA98" s="116"/>
      <c r="FOB98" s="116"/>
      <c r="FOC98" s="116"/>
      <c r="FOD98" s="116"/>
      <c r="FOE98" s="116"/>
      <c r="FOF98" s="116"/>
      <c r="FOG98" s="116"/>
      <c r="FOH98" s="116"/>
      <c r="FOI98" s="116"/>
      <c r="FOJ98" s="116"/>
      <c r="FOK98" s="116"/>
      <c r="FOL98" s="116"/>
      <c r="FOM98" s="116"/>
      <c r="FON98" s="116"/>
      <c r="FOO98" s="116"/>
      <c r="FOP98" s="116"/>
      <c r="FOQ98" s="116"/>
      <c r="FOR98" s="116"/>
      <c r="FOS98" s="116"/>
      <c r="FOT98" s="116"/>
      <c r="FOU98" s="116"/>
      <c r="FOV98" s="116"/>
      <c r="FOW98" s="116"/>
      <c r="FOX98" s="116"/>
      <c r="FOY98" s="116"/>
      <c r="FOZ98" s="116"/>
      <c r="FPA98" s="116"/>
      <c r="FPB98" s="116"/>
      <c r="FPC98" s="116"/>
      <c r="FPD98" s="116"/>
      <c r="FPE98" s="116"/>
      <c r="FPF98" s="116"/>
      <c r="FPG98" s="116"/>
      <c r="FPH98" s="116"/>
      <c r="FPI98" s="116"/>
      <c r="FPJ98" s="116"/>
      <c r="FPK98" s="116"/>
      <c r="FPL98" s="116"/>
      <c r="FPM98" s="116"/>
      <c r="FPN98" s="116"/>
      <c r="FPO98" s="116"/>
      <c r="FPP98" s="116"/>
      <c r="FPQ98" s="116"/>
      <c r="FPR98" s="116"/>
      <c r="FPS98" s="116"/>
      <c r="FPT98" s="116"/>
      <c r="FPU98" s="116"/>
      <c r="FPV98" s="116"/>
      <c r="FPW98" s="116"/>
      <c r="FPX98" s="116"/>
      <c r="FPY98" s="116"/>
      <c r="FPZ98" s="116"/>
      <c r="FQA98" s="116"/>
      <c r="FQB98" s="116"/>
      <c r="FQC98" s="116"/>
      <c r="FQD98" s="116"/>
      <c r="FQE98" s="116"/>
      <c r="FQF98" s="116"/>
      <c r="FQG98" s="116"/>
      <c r="FQH98" s="116"/>
      <c r="FQI98" s="116"/>
      <c r="FQJ98" s="116"/>
      <c r="FQK98" s="116"/>
      <c r="FQL98" s="116"/>
      <c r="FQM98" s="116"/>
      <c r="FQN98" s="116"/>
      <c r="FQO98" s="116"/>
      <c r="FQP98" s="116"/>
      <c r="FQQ98" s="116"/>
      <c r="FQR98" s="116"/>
      <c r="FQS98" s="116"/>
      <c r="FQT98" s="116"/>
      <c r="FQU98" s="116"/>
      <c r="FQV98" s="116"/>
      <c r="FQW98" s="116"/>
      <c r="FQX98" s="116"/>
      <c r="FQY98" s="116"/>
      <c r="FQZ98" s="116"/>
      <c r="FRA98" s="116"/>
      <c r="FRB98" s="116"/>
      <c r="FRC98" s="116"/>
      <c r="FRD98" s="116"/>
      <c r="FRE98" s="116"/>
      <c r="FRF98" s="116"/>
      <c r="FRG98" s="116"/>
      <c r="FRH98" s="116"/>
      <c r="FRI98" s="116"/>
      <c r="FRJ98" s="116"/>
      <c r="FRK98" s="116"/>
      <c r="FRL98" s="116"/>
      <c r="FRM98" s="116"/>
      <c r="FRN98" s="116"/>
      <c r="FRO98" s="116"/>
      <c r="FRP98" s="116"/>
      <c r="FRQ98" s="116"/>
      <c r="FRR98" s="116"/>
      <c r="FRS98" s="116"/>
      <c r="FRT98" s="116"/>
      <c r="FRU98" s="116"/>
      <c r="FRV98" s="116"/>
      <c r="FRW98" s="116"/>
      <c r="FRX98" s="116"/>
      <c r="FRY98" s="116"/>
      <c r="FRZ98" s="116"/>
      <c r="FSA98" s="116"/>
      <c r="FSB98" s="116"/>
      <c r="FSC98" s="116"/>
      <c r="FSD98" s="116"/>
      <c r="FSE98" s="116"/>
      <c r="FSF98" s="116"/>
      <c r="FSG98" s="116"/>
      <c r="FSH98" s="116"/>
      <c r="FSI98" s="116"/>
      <c r="FSJ98" s="116"/>
      <c r="FSK98" s="116"/>
      <c r="FSL98" s="116"/>
      <c r="FSM98" s="116"/>
      <c r="FSN98" s="116"/>
      <c r="FSO98" s="116"/>
      <c r="FSP98" s="116"/>
      <c r="FSQ98" s="116"/>
      <c r="FSR98" s="116"/>
      <c r="FSS98" s="116"/>
      <c r="FST98" s="116"/>
      <c r="FSU98" s="116"/>
      <c r="FSV98" s="116"/>
      <c r="FSW98" s="116"/>
      <c r="FSX98" s="116"/>
      <c r="FSY98" s="116"/>
      <c r="FSZ98" s="116"/>
      <c r="FTA98" s="116"/>
      <c r="FTB98" s="116"/>
      <c r="FTC98" s="116"/>
      <c r="FTD98" s="116"/>
      <c r="FTE98" s="116"/>
      <c r="FTF98" s="116"/>
      <c r="FTG98" s="116"/>
      <c r="FTH98" s="116"/>
      <c r="FTI98" s="116"/>
      <c r="FTJ98" s="116"/>
      <c r="FTK98" s="116"/>
      <c r="FTL98" s="116"/>
      <c r="FTM98" s="116"/>
      <c r="FTN98" s="116"/>
      <c r="FTO98" s="116"/>
      <c r="FTP98" s="116"/>
      <c r="FTQ98" s="116"/>
      <c r="FTR98" s="116"/>
      <c r="FTS98" s="116"/>
      <c r="FTT98" s="116"/>
      <c r="FTU98" s="116"/>
      <c r="FTV98" s="116"/>
      <c r="FTW98" s="116"/>
      <c r="FTX98" s="116"/>
      <c r="FTY98" s="116"/>
      <c r="FTZ98" s="116"/>
      <c r="FUA98" s="116"/>
      <c r="FUB98" s="116"/>
      <c r="FUC98" s="116"/>
      <c r="FUD98" s="116"/>
      <c r="FUE98" s="116"/>
      <c r="FUF98" s="116"/>
      <c r="FUG98" s="116"/>
      <c r="FUH98" s="116"/>
      <c r="FUI98" s="116"/>
      <c r="FUJ98" s="116"/>
      <c r="FUK98" s="116"/>
      <c r="FUL98" s="116"/>
      <c r="FUM98" s="116"/>
      <c r="FUN98" s="116"/>
      <c r="FUO98" s="116"/>
      <c r="FUP98" s="116"/>
      <c r="FUQ98" s="116"/>
      <c r="FUR98" s="116"/>
      <c r="FUS98" s="116"/>
      <c r="FUT98" s="116"/>
      <c r="FUU98" s="116"/>
      <c r="FUV98" s="116"/>
      <c r="FUW98" s="116"/>
      <c r="FUX98" s="116"/>
      <c r="FUY98" s="116"/>
      <c r="FUZ98" s="116"/>
      <c r="FVA98" s="116"/>
      <c r="FVB98" s="116"/>
      <c r="FVC98" s="116"/>
      <c r="FVD98" s="116"/>
      <c r="FVE98" s="116"/>
      <c r="FVF98" s="116"/>
      <c r="FVG98" s="116"/>
      <c r="FVH98" s="116"/>
      <c r="FVI98" s="116"/>
      <c r="FVJ98" s="116"/>
      <c r="FVK98" s="116"/>
      <c r="FVL98" s="116"/>
      <c r="FVM98" s="116"/>
      <c r="FVN98" s="116"/>
      <c r="FVO98" s="116"/>
      <c r="FVP98" s="116"/>
      <c r="FVQ98" s="116"/>
      <c r="FVR98" s="116"/>
      <c r="FVS98" s="116"/>
      <c r="FVT98" s="116"/>
      <c r="FVU98" s="116"/>
      <c r="FVV98" s="116"/>
      <c r="FVW98" s="116"/>
      <c r="FVX98" s="116"/>
      <c r="FVY98" s="116"/>
      <c r="FVZ98" s="116"/>
      <c r="FWA98" s="116"/>
      <c r="FWB98" s="116"/>
      <c r="FWC98" s="116"/>
      <c r="FWD98" s="116"/>
      <c r="FWE98" s="116"/>
      <c r="FWF98" s="116"/>
      <c r="FWG98" s="116"/>
      <c r="FWH98" s="116"/>
      <c r="FWI98" s="116"/>
      <c r="FWJ98" s="116"/>
      <c r="FWK98" s="116"/>
      <c r="FWL98" s="116"/>
      <c r="FWM98" s="116"/>
      <c r="FWN98" s="116"/>
      <c r="FWO98" s="116"/>
      <c r="FWP98" s="116"/>
      <c r="FWQ98" s="116"/>
      <c r="FWR98" s="116"/>
      <c r="FWS98" s="116"/>
      <c r="FWT98" s="116"/>
      <c r="FWU98" s="116"/>
      <c r="FWV98" s="116"/>
      <c r="FWW98" s="116"/>
      <c r="FWX98" s="116"/>
      <c r="FWY98" s="116"/>
      <c r="FWZ98" s="116"/>
      <c r="FXA98" s="116"/>
      <c r="FXB98" s="116"/>
      <c r="FXC98" s="116"/>
      <c r="FXD98" s="116"/>
      <c r="FXE98" s="116"/>
      <c r="FXF98" s="116"/>
      <c r="FXG98" s="116"/>
      <c r="FXH98" s="116"/>
      <c r="FXI98" s="116"/>
      <c r="FXJ98" s="116"/>
      <c r="FXK98" s="116"/>
      <c r="FXL98" s="116"/>
      <c r="FXM98" s="116"/>
      <c r="FXN98" s="116"/>
      <c r="FXO98" s="116"/>
      <c r="FXP98" s="116"/>
      <c r="FXQ98" s="116"/>
      <c r="FXR98" s="116"/>
      <c r="FXS98" s="116"/>
      <c r="FXT98" s="116"/>
      <c r="FXU98" s="116"/>
      <c r="FXV98" s="116"/>
      <c r="FXW98" s="116"/>
      <c r="FXX98" s="116"/>
      <c r="FXY98" s="116"/>
      <c r="FXZ98" s="116"/>
      <c r="FYA98" s="116"/>
      <c r="FYB98" s="116"/>
      <c r="FYC98" s="116"/>
      <c r="FYD98" s="116"/>
      <c r="FYE98" s="116"/>
      <c r="FYF98" s="116"/>
      <c r="FYG98" s="116"/>
      <c r="FYH98" s="116"/>
      <c r="FYI98" s="116"/>
      <c r="FYJ98" s="116"/>
      <c r="FYK98" s="116"/>
      <c r="FYL98" s="116"/>
      <c r="FYM98" s="116"/>
      <c r="FYN98" s="116"/>
      <c r="FYO98" s="116"/>
      <c r="FYP98" s="116"/>
      <c r="FYQ98" s="116"/>
      <c r="FYR98" s="116"/>
      <c r="FYS98" s="116"/>
      <c r="FYT98" s="116"/>
      <c r="FYU98" s="116"/>
      <c r="FYV98" s="116"/>
      <c r="FYW98" s="116"/>
      <c r="FYX98" s="116"/>
      <c r="FYY98" s="116"/>
      <c r="FYZ98" s="116"/>
      <c r="FZA98" s="116"/>
      <c r="FZB98" s="116"/>
      <c r="FZC98" s="116"/>
      <c r="FZD98" s="116"/>
      <c r="FZE98" s="116"/>
      <c r="FZF98" s="116"/>
      <c r="FZG98" s="116"/>
      <c r="FZH98" s="116"/>
      <c r="FZI98" s="116"/>
      <c r="FZJ98" s="116"/>
      <c r="FZK98" s="116"/>
      <c r="FZL98" s="116"/>
      <c r="FZM98" s="116"/>
      <c r="FZN98" s="116"/>
      <c r="FZO98" s="116"/>
      <c r="FZP98" s="116"/>
      <c r="FZQ98" s="116"/>
      <c r="FZR98" s="116"/>
      <c r="FZS98" s="116"/>
      <c r="FZT98" s="116"/>
      <c r="FZU98" s="116"/>
      <c r="FZV98" s="116"/>
      <c r="FZW98" s="116"/>
      <c r="FZX98" s="116"/>
      <c r="FZY98" s="116"/>
      <c r="FZZ98" s="116"/>
      <c r="GAA98" s="116"/>
      <c r="GAB98" s="116"/>
      <c r="GAC98" s="116"/>
      <c r="GAD98" s="116"/>
      <c r="GAE98" s="116"/>
      <c r="GAF98" s="116"/>
      <c r="GAG98" s="116"/>
      <c r="GAH98" s="116"/>
      <c r="GAI98" s="116"/>
      <c r="GAJ98" s="116"/>
      <c r="GAK98" s="116"/>
      <c r="GAL98" s="116"/>
      <c r="GAM98" s="116"/>
      <c r="GAN98" s="116"/>
      <c r="GAO98" s="116"/>
      <c r="GAP98" s="116"/>
      <c r="GAQ98" s="116"/>
      <c r="GAR98" s="116"/>
      <c r="GAS98" s="116"/>
      <c r="GAT98" s="116"/>
      <c r="GAU98" s="116"/>
      <c r="GAV98" s="116"/>
      <c r="GAW98" s="116"/>
      <c r="GAX98" s="116"/>
      <c r="GAY98" s="116"/>
      <c r="GAZ98" s="116"/>
      <c r="GBA98" s="116"/>
      <c r="GBB98" s="116"/>
      <c r="GBC98" s="116"/>
      <c r="GBD98" s="116"/>
      <c r="GBE98" s="116"/>
      <c r="GBF98" s="116"/>
      <c r="GBG98" s="116"/>
      <c r="GBH98" s="116"/>
      <c r="GBI98" s="116"/>
      <c r="GBJ98" s="116"/>
      <c r="GBK98" s="116"/>
      <c r="GBL98" s="116"/>
      <c r="GBM98" s="116"/>
      <c r="GBN98" s="116"/>
      <c r="GBO98" s="116"/>
      <c r="GBP98" s="116"/>
      <c r="GBQ98" s="116"/>
      <c r="GBR98" s="116"/>
      <c r="GBS98" s="116"/>
      <c r="GBT98" s="116"/>
      <c r="GBU98" s="116"/>
      <c r="GBV98" s="116"/>
      <c r="GBW98" s="116"/>
      <c r="GBX98" s="116"/>
      <c r="GBY98" s="116"/>
      <c r="GBZ98" s="116"/>
      <c r="GCA98" s="116"/>
      <c r="GCB98" s="116"/>
      <c r="GCC98" s="116"/>
      <c r="GCD98" s="116"/>
      <c r="GCE98" s="116"/>
      <c r="GCF98" s="116"/>
      <c r="GCG98" s="116"/>
      <c r="GCH98" s="116"/>
      <c r="GCI98" s="116"/>
      <c r="GCJ98" s="116"/>
      <c r="GCK98" s="116"/>
      <c r="GCL98" s="116"/>
      <c r="GCM98" s="116"/>
      <c r="GCN98" s="116"/>
      <c r="GCO98" s="116"/>
      <c r="GCP98" s="116"/>
      <c r="GCQ98" s="116"/>
      <c r="GCR98" s="116"/>
      <c r="GCS98" s="116"/>
      <c r="GCT98" s="116"/>
      <c r="GCU98" s="116"/>
      <c r="GCV98" s="116"/>
      <c r="GCW98" s="116"/>
      <c r="GCX98" s="116"/>
      <c r="GCY98" s="116"/>
      <c r="GCZ98" s="116"/>
      <c r="GDA98" s="116"/>
      <c r="GDB98" s="116"/>
      <c r="GDC98" s="116"/>
      <c r="GDD98" s="116"/>
      <c r="GDE98" s="116"/>
      <c r="GDF98" s="116"/>
      <c r="GDG98" s="116"/>
      <c r="GDH98" s="116"/>
      <c r="GDI98" s="116"/>
      <c r="GDJ98" s="116"/>
      <c r="GDK98" s="116"/>
      <c r="GDL98" s="116"/>
      <c r="GDM98" s="116"/>
      <c r="GDN98" s="116"/>
      <c r="GDO98" s="116"/>
      <c r="GDP98" s="116"/>
      <c r="GDQ98" s="116"/>
      <c r="GDR98" s="116"/>
      <c r="GDS98" s="116"/>
      <c r="GDT98" s="116"/>
      <c r="GDU98" s="116"/>
      <c r="GDV98" s="116"/>
      <c r="GDW98" s="116"/>
      <c r="GDX98" s="116"/>
      <c r="GDY98" s="116"/>
      <c r="GDZ98" s="116"/>
      <c r="GEA98" s="116"/>
      <c r="GEB98" s="116"/>
      <c r="GEC98" s="116"/>
      <c r="GED98" s="116"/>
      <c r="GEE98" s="116"/>
      <c r="GEF98" s="116"/>
      <c r="GEG98" s="116"/>
      <c r="GEH98" s="116"/>
      <c r="GEI98" s="116"/>
      <c r="GEJ98" s="116"/>
      <c r="GEK98" s="116"/>
      <c r="GEL98" s="116"/>
      <c r="GEM98" s="116"/>
      <c r="GEN98" s="116"/>
      <c r="GEO98" s="116"/>
      <c r="GEP98" s="116"/>
      <c r="GEQ98" s="116"/>
      <c r="GER98" s="116"/>
      <c r="GES98" s="116"/>
      <c r="GET98" s="116"/>
      <c r="GEU98" s="116"/>
      <c r="GEV98" s="116"/>
      <c r="GEW98" s="116"/>
      <c r="GEX98" s="116"/>
      <c r="GEY98" s="116"/>
      <c r="GEZ98" s="116"/>
      <c r="GFA98" s="116"/>
      <c r="GFB98" s="116"/>
      <c r="GFC98" s="116"/>
      <c r="GFD98" s="116"/>
      <c r="GFE98" s="116"/>
      <c r="GFF98" s="116"/>
      <c r="GFG98" s="116"/>
      <c r="GFH98" s="116"/>
      <c r="GFI98" s="116"/>
      <c r="GFJ98" s="116"/>
      <c r="GFK98" s="116"/>
      <c r="GFL98" s="116"/>
      <c r="GFM98" s="116"/>
      <c r="GFN98" s="116"/>
      <c r="GFO98" s="116"/>
      <c r="GFP98" s="116"/>
      <c r="GFQ98" s="116"/>
      <c r="GFR98" s="116"/>
      <c r="GFS98" s="116"/>
      <c r="GFT98" s="116"/>
      <c r="GFU98" s="116"/>
      <c r="GFV98" s="116"/>
      <c r="GFW98" s="116"/>
      <c r="GFX98" s="116"/>
      <c r="GFY98" s="116"/>
      <c r="GFZ98" s="116"/>
      <c r="GGA98" s="116"/>
      <c r="GGB98" s="116"/>
      <c r="GGC98" s="116"/>
      <c r="GGD98" s="116"/>
      <c r="GGE98" s="116"/>
      <c r="GGF98" s="116"/>
      <c r="GGG98" s="116"/>
      <c r="GGH98" s="116"/>
      <c r="GGI98" s="116"/>
      <c r="GGJ98" s="116"/>
      <c r="GGK98" s="116"/>
      <c r="GGL98" s="116"/>
      <c r="GGM98" s="116"/>
      <c r="GGN98" s="116"/>
      <c r="GGO98" s="116"/>
      <c r="GGP98" s="116"/>
      <c r="GGQ98" s="116"/>
      <c r="GGR98" s="116"/>
      <c r="GGS98" s="116"/>
      <c r="GGT98" s="116"/>
      <c r="GGU98" s="116"/>
      <c r="GGV98" s="116"/>
      <c r="GGW98" s="116"/>
      <c r="GGX98" s="116"/>
      <c r="GGY98" s="116"/>
      <c r="GGZ98" s="116"/>
      <c r="GHA98" s="116"/>
      <c r="GHB98" s="116"/>
      <c r="GHC98" s="116"/>
      <c r="GHD98" s="116"/>
      <c r="GHE98" s="116"/>
      <c r="GHF98" s="116"/>
      <c r="GHG98" s="116"/>
      <c r="GHH98" s="116"/>
      <c r="GHI98" s="116"/>
      <c r="GHJ98" s="116"/>
      <c r="GHK98" s="116"/>
      <c r="GHL98" s="116"/>
      <c r="GHM98" s="116"/>
      <c r="GHN98" s="116"/>
      <c r="GHO98" s="116"/>
      <c r="GHP98" s="116"/>
      <c r="GHQ98" s="116"/>
      <c r="GHR98" s="116"/>
      <c r="GHS98" s="116"/>
      <c r="GHT98" s="116"/>
      <c r="GHU98" s="116"/>
      <c r="GHV98" s="116"/>
      <c r="GHW98" s="116"/>
      <c r="GHX98" s="116"/>
      <c r="GHY98" s="116"/>
      <c r="GHZ98" s="116"/>
      <c r="GIA98" s="116"/>
      <c r="GIB98" s="116"/>
      <c r="GIC98" s="116"/>
      <c r="GID98" s="116"/>
      <c r="GIE98" s="116"/>
      <c r="GIF98" s="116"/>
      <c r="GIG98" s="116"/>
      <c r="GIH98" s="116"/>
      <c r="GII98" s="116"/>
      <c r="GIJ98" s="116"/>
      <c r="GIK98" s="116"/>
      <c r="GIL98" s="116"/>
      <c r="GIM98" s="116"/>
      <c r="GIN98" s="116"/>
      <c r="GIO98" s="116"/>
      <c r="GIP98" s="116"/>
      <c r="GIQ98" s="116"/>
      <c r="GIR98" s="116"/>
      <c r="GIS98" s="116"/>
      <c r="GIT98" s="116"/>
      <c r="GIU98" s="116"/>
      <c r="GIV98" s="116"/>
      <c r="GIW98" s="116"/>
      <c r="GIX98" s="116"/>
      <c r="GIY98" s="116"/>
      <c r="GIZ98" s="116"/>
      <c r="GJA98" s="116"/>
      <c r="GJB98" s="116"/>
      <c r="GJC98" s="116"/>
      <c r="GJD98" s="116"/>
      <c r="GJE98" s="116"/>
      <c r="GJF98" s="116"/>
      <c r="GJG98" s="116"/>
      <c r="GJH98" s="116"/>
      <c r="GJI98" s="116"/>
      <c r="GJJ98" s="116"/>
      <c r="GJK98" s="116"/>
      <c r="GJL98" s="116"/>
      <c r="GJM98" s="116"/>
      <c r="GJN98" s="116"/>
      <c r="GJO98" s="116"/>
      <c r="GJP98" s="116"/>
      <c r="GJQ98" s="116"/>
      <c r="GJR98" s="116"/>
      <c r="GJS98" s="116"/>
      <c r="GJT98" s="116"/>
      <c r="GJU98" s="116"/>
      <c r="GJV98" s="116"/>
      <c r="GJW98" s="116"/>
      <c r="GJX98" s="116"/>
      <c r="GJY98" s="116"/>
      <c r="GJZ98" s="116"/>
      <c r="GKA98" s="116"/>
      <c r="GKB98" s="116"/>
      <c r="GKC98" s="116"/>
      <c r="GKD98" s="116"/>
      <c r="GKE98" s="116"/>
      <c r="GKF98" s="116"/>
      <c r="GKG98" s="116"/>
      <c r="GKH98" s="116"/>
      <c r="GKI98" s="116"/>
      <c r="GKJ98" s="116"/>
      <c r="GKK98" s="116"/>
      <c r="GKL98" s="116"/>
      <c r="GKM98" s="116"/>
      <c r="GKN98" s="116"/>
      <c r="GKO98" s="116"/>
      <c r="GKP98" s="116"/>
      <c r="GKQ98" s="116"/>
      <c r="GKR98" s="116"/>
      <c r="GKS98" s="116"/>
      <c r="GKT98" s="116"/>
      <c r="GKU98" s="116"/>
      <c r="GKV98" s="116"/>
      <c r="GKW98" s="116"/>
      <c r="GKX98" s="116"/>
      <c r="GKY98" s="116"/>
      <c r="GKZ98" s="116"/>
      <c r="GLA98" s="116"/>
      <c r="GLB98" s="116"/>
      <c r="GLC98" s="116"/>
      <c r="GLD98" s="116"/>
      <c r="GLE98" s="116"/>
      <c r="GLF98" s="116"/>
      <c r="GLG98" s="116"/>
      <c r="GLH98" s="116"/>
      <c r="GLI98" s="116"/>
      <c r="GLJ98" s="116"/>
      <c r="GLK98" s="116"/>
      <c r="GLL98" s="116"/>
      <c r="GLM98" s="116"/>
      <c r="GLN98" s="116"/>
      <c r="GLO98" s="116"/>
      <c r="GLP98" s="116"/>
      <c r="GLQ98" s="116"/>
      <c r="GLR98" s="116"/>
      <c r="GLS98" s="116"/>
      <c r="GLT98" s="116"/>
      <c r="GLU98" s="116"/>
      <c r="GLV98" s="116"/>
      <c r="GLW98" s="116"/>
      <c r="GLX98" s="116"/>
      <c r="GLY98" s="116"/>
      <c r="GLZ98" s="116"/>
      <c r="GMA98" s="116"/>
      <c r="GMB98" s="116"/>
      <c r="GMC98" s="116"/>
      <c r="GMD98" s="116"/>
      <c r="GME98" s="116"/>
      <c r="GMF98" s="116"/>
      <c r="GMG98" s="116"/>
      <c r="GMH98" s="116"/>
      <c r="GMI98" s="116"/>
      <c r="GMJ98" s="116"/>
      <c r="GMK98" s="116"/>
      <c r="GML98" s="116"/>
      <c r="GMM98" s="116"/>
      <c r="GMN98" s="116"/>
      <c r="GMO98" s="116"/>
      <c r="GMP98" s="116"/>
      <c r="GMQ98" s="116"/>
      <c r="GMR98" s="116"/>
      <c r="GMS98" s="116"/>
      <c r="GMT98" s="116"/>
      <c r="GMU98" s="116"/>
      <c r="GMV98" s="116"/>
      <c r="GMW98" s="116"/>
      <c r="GMX98" s="116"/>
      <c r="GMY98" s="116"/>
      <c r="GMZ98" s="116"/>
      <c r="GNA98" s="116"/>
      <c r="GNB98" s="116"/>
      <c r="GNC98" s="116"/>
      <c r="GND98" s="116"/>
      <c r="GNE98" s="116"/>
      <c r="GNF98" s="116"/>
      <c r="GNG98" s="116"/>
      <c r="GNH98" s="116"/>
      <c r="GNI98" s="116"/>
      <c r="GNJ98" s="116"/>
      <c r="GNK98" s="116"/>
      <c r="GNL98" s="116"/>
      <c r="GNM98" s="116"/>
      <c r="GNN98" s="116"/>
      <c r="GNO98" s="116"/>
      <c r="GNP98" s="116"/>
      <c r="GNQ98" s="116"/>
      <c r="GNR98" s="116"/>
      <c r="GNS98" s="116"/>
      <c r="GNT98" s="116"/>
      <c r="GNU98" s="116"/>
      <c r="GNV98" s="116"/>
      <c r="GNW98" s="116"/>
      <c r="GNX98" s="116"/>
      <c r="GNY98" s="116"/>
      <c r="GNZ98" s="116"/>
      <c r="GOA98" s="116"/>
      <c r="GOB98" s="116"/>
      <c r="GOC98" s="116"/>
      <c r="GOD98" s="116"/>
      <c r="GOE98" s="116"/>
      <c r="GOF98" s="116"/>
      <c r="GOG98" s="116"/>
      <c r="GOH98" s="116"/>
      <c r="GOI98" s="116"/>
      <c r="GOJ98" s="116"/>
      <c r="GOK98" s="116"/>
      <c r="GOL98" s="116"/>
      <c r="GOM98" s="116"/>
      <c r="GON98" s="116"/>
      <c r="GOO98" s="116"/>
      <c r="GOP98" s="116"/>
      <c r="GOQ98" s="116"/>
      <c r="GOR98" s="116"/>
      <c r="GOS98" s="116"/>
      <c r="GOT98" s="116"/>
      <c r="GOU98" s="116"/>
      <c r="GOV98" s="116"/>
      <c r="GOW98" s="116"/>
      <c r="GOX98" s="116"/>
      <c r="GOY98" s="116"/>
      <c r="GOZ98" s="116"/>
      <c r="GPA98" s="116"/>
      <c r="GPB98" s="116"/>
      <c r="GPC98" s="116"/>
      <c r="GPD98" s="116"/>
      <c r="GPE98" s="116"/>
      <c r="GPF98" s="116"/>
      <c r="GPG98" s="116"/>
      <c r="GPH98" s="116"/>
      <c r="GPI98" s="116"/>
      <c r="GPJ98" s="116"/>
      <c r="GPK98" s="116"/>
      <c r="GPL98" s="116"/>
      <c r="GPM98" s="116"/>
      <c r="GPN98" s="116"/>
      <c r="GPO98" s="116"/>
      <c r="GPP98" s="116"/>
      <c r="GPQ98" s="116"/>
      <c r="GPR98" s="116"/>
      <c r="GPS98" s="116"/>
      <c r="GPT98" s="116"/>
      <c r="GPU98" s="116"/>
      <c r="GPV98" s="116"/>
      <c r="GPW98" s="116"/>
      <c r="GPX98" s="116"/>
      <c r="GPY98" s="116"/>
      <c r="GPZ98" s="116"/>
      <c r="GQA98" s="116"/>
      <c r="GQB98" s="116"/>
      <c r="GQC98" s="116"/>
      <c r="GQD98" s="116"/>
      <c r="GQE98" s="116"/>
      <c r="GQF98" s="116"/>
      <c r="GQG98" s="116"/>
      <c r="GQH98" s="116"/>
      <c r="GQI98" s="116"/>
      <c r="GQJ98" s="116"/>
      <c r="GQK98" s="116"/>
      <c r="GQL98" s="116"/>
      <c r="GQM98" s="116"/>
      <c r="GQN98" s="116"/>
      <c r="GQO98" s="116"/>
      <c r="GQP98" s="116"/>
      <c r="GQQ98" s="116"/>
      <c r="GQR98" s="116"/>
      <c r="GQS98" s="116"/>
      <c r="GQT98" s="116"/>
      <c r="GQU98" s="116"/>
      <c r="GQV98" s="116"/>
      <c r="GQW98" s="116"/>
      <c r="GQX98" s="116"/>
      <c r="GQY98" s="116"/>
      <c r="GQZ98" s="116"/>
      <c r="GRA98" s="116"/>
      <c r="GRB98" s="116"/>
      <c r="GRC98" s="116"/>
      <c r="GRD98" s="116"/>
      <c r="GRE98" s="116"/>
      <c r="GRF98" s="116"/>
      <c r="GRG98" s="116"/>
      <c r="GRH98" s="116"/>
      <c r="GRI98" s="116"/>
      <c r="GRJ98" s="116"/>
      <c r="GRK98" s="116"/>
      <c r="GRL98" s="116"/>
      <c r="GRM98" s="116"/>
      <c r="GRN98" s="116"/>
      <c r="GRO98" s="116"/>
      <c r="GRP98" s="116"/>
      <c r="GRQ98" s="116"/>
      <c r="GRR98" s="116"/>
      <c r="GRS98" s="116"/>
      <c r="GRT98" s="116"/>
      <c r="GRU98" s="116"/>
      <c r="GRV98" s="116"/>
      <c r="GRW98" s="116"/>
      <c r="GRX98" s="116"/>
      <c r="GRY98" s="116"/>
      <c r="GRZ98" s="116"/>
      <c r="GSA98" s="116"/>
      <c r="GSB98" s="116"/>
      <c r="GSC98" s="116"/>
      <c r="GSD98" s="116"/>
      <c r="GSE98" s="116"/>
      <c r="GSF98" s="116"/>
      <c r="GSG98" s="116"/>
      <c r="GSH98" s="116"/>
      <c r="GSI98" s="116"/>
      <c r="GSJ98" s="116"/>
      <c r="GSK98" s="116"/>
      <c r="GSL98" s="116"/>
      <c r="GSM98" s="116"/>
      <c r="GSN98" s="116"/>
      <c r="GSO98" s="116"/>
      <c r="GSP98" s="116"/>
      <c r="GSQ98" s="116"/>
      <c r="GSR98" s="116"/>
      <c r="GSS98" s="116"/>
      <c r="GST98" s="116"/>
      <c r="GSU98" s="116"/>
      <c r="GSV98" s="116"/>
      <c r="GSW98" s="116"/>
      <c r="GSX98" s="116"/>
      <c r="GSY98" s="116"/>
      <c r="GSZ98" s="116"/>
      <c r="GTA98" s="116"/>
      <c r="GTB98" s="116"/>
      <c r="GTC98" s="116"/>
      <c r="GTD98" s="116"/>
      <c r="GTE98" s="116"/>
      <c r="GTF98" s="116"/>
      <c r="GTG98" s="116"/>
      <c r="GTH98" s="116"/>
      <c r="GTI98" s="116"/>
      <c r="GTJ98" s="116"/>
      <c r="GTK98" s="116"/>
      <c r="GTL98" s="116"/>
      <c r="GTM98" s="116"/>
      <c r="GTN98" s="116"/>
      <c r="GTO98" s="116"/>
      <c r="GTP98" s="116"/>
      <c r="GTQ98" s="116"/>
      <c r="GTR98" s="116"/>
      <c r="GTS98" s="116"/>
      <c r="GTT98" s="116"/>
      <c r="GTU98" s="116"/>
      <c r="GTV98" s="116"/>
      <c r="GTW98" s="116"/>
      <c r="GTX98" s="116"/>
      <c r="GTY98" s="116"/>
      <c r="GTZ98" s="116"/>
      <c r="GUA98" s="116"/>
      <c r="GUB98" s="116"/>
      <c r="GUC98" s="116"/>
      <c r="GUD98" s="116"/>
      <c r="GUE98" s="116"/>
      <c r="GUF98" s="116"/>
      <c r="GUG98" s="116"/>
      <c r="GUH98" s="116"/>
      <c r="GUI98" s="116"/>
      <c r="GUJ98" s="116"/>
      <c r="GUK98" s="116"/>
      <c r="GUL98" s="116"/>
      <c r="GUM98" s="116"/>
      <c r="GUN98" s="116"/>
      <c r="GUO98" s="116"/>
      <c r="GUP98" s="116"/>
      <c r="GUQ98" s="116"/>
      <c r="GUR98" s="116"/>
      <c r="GUS98" s="116"/>
      <c r="GUT98" s="116"/>
      <c r="GUU98" s="116"/>
      <c r="GUV98" s="116"/>
      <c r="GUW98" s="116"/>
      <c r="GUX98" s="116"/>
      <c r="GUY98" s="116"/>
      <c r="GUZ98" s="116"/>
      <c r="GVA98" s="116"/>
      <c r="GVB98" s="116"/>
      <c r="GVC98" s="116"/>
      <c r="GVD98" s="116"/>
      <c r="GVE98" s="116"/>
      <c r="GVF98" s="116"/>
      <c r="GVG98" s="116"/>
      <c r="GVH98" s="116"/>
      <c r="GVI98" s="116"/>
      <c r="GVJ98" s="116"/>
      <c r="GVK98" s="116"/>
      <c r="GVL98" s="116"/>
      <c r="GVM98" s="116"/>
      <c r="GVN98" s="116"/>
      <c r="GVO98" s="116"/>
      <c r="GVP98" s="116"/>
      <c r="GVQ98" s="116"/>
      <c r="GVR98" s="116"/>
      <c r="GVS98" s="116"/>
      <c r="GVT98" s="116"/>
      <c r="GVU98" s="116"/>
      <c r="GVV98" s="116"/>
      <c r="GVW98" s="116"/>
      <c r="GVX98" s="116"/>
      <c r="GVY98" s="116"/>
      <c r="GVZ98" s="116"/>
      <c r="GWA98" s="116"/>
      <c r="GWB98" s="116"/>
      <c r="GWC98" s="116"/>
      <c r="GWD98" s="116"/>
      <c r="GWE98" s="116"/>
      <c r="GWF98" s="116"/>
      <c r="GWG98" s="116"/>
      <c r="GWH98" s="116"/>
      <c r="GWI98" s="116"/>
      <c r="GWJ98" s="116"/>
      <c r="GWK98" s="116"/>
      <c r="GWL98" s="116"/>
      <c r="GWM98" s="116"/>
      <c r="GWN98" s="116"/>
      <c r="GWO98" s="116"/>
      <c r="GWP98" s="116"/>
      <c r="GWQ98" s="116"/>
      <c r="GWR98" s="116"/>
      <c r="GWS98" s="116"/>
      <c r="GWT98" s="116"/>
      <c r="GWU98" s="116"/>
      <c r="GWV98" s="116"/>
      <c r="GWW98" s="116"/>
      <c r="GWX98" s="116"/>
      <c r="GWY98" s="116"/>
      <c r="GWZ98" s="116"/>
      <c r="GXA98" s="116"/>
      <c r="GXB98" s="116"/>
      <c r="GXC98" s="116"/>
      <c r="GXD98" s="116"/>
      <c r="GXE98" s="116"/>
      <c r="GXF98" s="116"/>
      <c r="GXG98" s="116"/>
      <c r="GXH98" s="116"/>
      <c r="GXI98" s="116"/>
      <c r="GXJ98" s="116"/>
      <c r="GXK98" s="116"/>
      <c r="GXL98" s="116"/>
      <c r="GXM98" s="116"/>
      <c r="GXN98" s="116"/>
      <c r="GXO98" s="116"/>
      <c r="GXP98" s="116"/>
      <c r="GXQ98" s="116"/>
      <c r="GXR98" s="116"/>
      <c r="GXS98" s="116"/>
      <c r="GXT98" s="116"/>
      <c r="GXU98" s="116"/>
      <c r="GXV98" s="116"/>
      <c r="GXW98" s="116"/>
      <c r="GXX98" s="116"/>
      <c r="GXY98" s="116"/>
      <c r="GXZ98" s="116"/>
      <c r="GYA98" s="116"/>
      <c r="GYB98" s="116"/>
      <c r="GYC98" s="116"/>
      <c r="GYD98" s="116"/>
      <c r="GYE98" s="116"/>
      <c r="GYF98" s="116"/>
      <c r="GYG98" s="116"/>
      <c r="GYH98" s="116"/>
      <c r="GYI98" s="116"/>
      <c r="GYJ98" s="116"/>
      <c r="GYK98" s="116"/>
      <c r="GYL98" s="116"/>
      <c r="GYM98" s="116"/>
      <c r="GYN98" s="116"/>
      <c r="GYO98" s="116"/>
      <c r="GYP98" s="116"/>
      <c r="GYQ98" s="116"/>
      <c r="GYR98" s="116"/>
      <c r="GYS98" s="116"/>
      <c r="GYT98" s="116"/>
      <c r="GYU98" s="116"/>
      <c r="GYV98" s="116"/>
      <c r="GYW98" s="116"/>
      <c r="GYX98" s="116"/>
      <c r="GYY98" s="116"/>
      <c r="GYZ98" s="116"/>
      <c r="GZA98" s="116"/>
      <c r="GZB98" s="116"/>
      <c r="GZC98" s="116"/>
      <c r="GZD98" s="116"/>
      <c r="GZE98" s="116"/>
      <c r="GZF98" s="116"/>
      <c r="GZG98" s="116"/>
      <c r="GZH98" s="116"/>
      <c r="GZI98" s="116"/>
      <c r="GZJ98" s="116"/>
      <c r="GZK98" s="116"/>
      <c r="GZL98" s="116"/>
      <c r="GZM98" s="116"/>
      <c r="GZN98" s="116"/>
      <c r="GZO98" s="116"/>
      <c r="GZP98" s="116"/>
      <c r="GZQ98" s="116"/>
      <c r="GZR98" s="116"/>
      <c r="GZS98" s="116"/>
      <c r="GZT98" s="116"/>
      <c r="GZU98" s="116"/>
      <c r="GZV98" s="116"/>
      <c r="GZW98" s="116"/>
      <c r="GZX98" s="116"/>
      <c r="GZY98" s="116"/>
      <c r="GZZ98" s="116"/>
      <c r="HAA98" s="116"/>
      <c r="HAB98" s="116"/>
      <c r="HAC98" s="116"/>
      <c r="HAD98" s="116"/>
      <c r="HAE98" s="116"/>
      <c r="HAF98" s="116"/>
      <c r="HAG98" s="116"/>
      <c r="HAH98" s="116"/>
      <c r="HAI98" s="116"/>
      <c r="HAJ98" s="116"/>
      <c r="HAK98" s="116"/>
      <c r="HAL98" s="116"/>
      <c r="HAM98" s="116"/>
      <c r="HAN98" s="116"/>
      <c r="HAO98" s="116"/>
      <c r="HAP98" s="116"/>
      <c r="HAQ98" s="116"/>
      <c r="HAR98" s="116"/>
      <c r="HAS98" s="116"/>
      <c r="HAT98" s="116"/>
      <c r="HAU98" s="116"/>
      <c r="HAV98" s="116"/>
      <c r="HAW98" s="116"/>
      <c r="HAX98" s="116"/>
      <c r="HAY98" s="116"/>
      <c r="HAZ98" s="116"/>
      <c r="HBA98" s="116"/>
      <c r="HBB98" s="116"/>
      <c r="HBC98" s="116"/>
      <c r="HBD98" s="116"/>
      <c r="HBE98" s="116"/>
      <c r="HBF98" s="116"/>
      <c r="HBG98" s="116"/>
      <c r="HBH98" s="116"/>
      <c r="HBI98" s="116"/>
      <c r="HBJ98" s="116"/>
      <c r="HBK98" s="116"/>
      <c r="HBL98" s="116"/>
      <c r="HBM98" s="116"/>
      <c r="HBN98" s="116"/>
      <c r="HBO98" s="116"/>
      <c r="HBP98" s="116"/>
      <c r="HBQ98" s="116"/>
      <c r="HBR98" s="116"/>
      <c r="HBS98" s="116"/>
      <c r="HBT98" s="116"/>
      <c r="HBU98" s="116"/>
      <c r="HBV98" s="116"/>
      <c r="HBW98" s="116"/>
      <c r="HBX98" s="116"/>
      <c r="HBY98" s="116"/>
      <c r="HBZ98" s="116"/>
      <c r="HCA98" s="116"/>
      <c r="HCB98" s="116"/>
      <c r="HCC98" s="116"/>
      <c r="HCD98" s="116"/>
      <c r="HCE98" s="116"/>
      <c r="HCF98" s="116"/>
      <c r="HCG98" s="116"/>
      <c r="HCH98" s="116"/>
      <c r="HCI98" s="116"/>
      <c r="HCJ98" s="116"/>
      <c r="HCK98" s="116"/>
      <c r="HCL98" s="116"/>
      <c r="HCM98" s="116"/>
      <c r="HCN98" s="116"/>
      <c r="HCO98" s="116"/>
      <c r="HCP98" s="116"/>
      <c r="HCQ98" s="116"/>
      <c r="HCR98" s="116"/>
      <c r="HCS98" s="116"/>
      <c r="HCT98" s="116"/>
      <c r="HCU98" s="116"/>
      <c r="HCV98" s="116"/>
      <c r="HCW98" s="116"/>
      <c r="HCX98" s="116"/>
      <c r="HCY98" s="116"/>
      <c r="HCZ98" s="116"/>
      <c r="HDA98" s="116"/>
      <c r="HDB98" s="116"/>
      <c r="HDC98" s="116"/>
      <c r="HDD98" s="116"/>
      <c r="HDE98" s="116"/>
      <c r="HDF98" s="116"/>
      <c r="HDG98" s="116"/>
      <c r="HDH98" s="116"/>
      <c r="HDI98" s="116"/>
      <c r="HDJ98" s="116"/>
      <c r="HDK98" s="116"/>
      <c r="HDL98" s="116"/>
      <c r="HDM98" s="116"/>
      <c r="HDN98" s="116"/>
      <c r="HDO98" s="116"/>
      <c r="HDP98" s="116"/>
      <c r="HDQ98" s="116"/>
      <c r="HDR98" s="116"/>
      <c r="HDS98" s="116"/>
      <c r="HDT98" s="116"/>
      <c r="HDU98" s="116"/>
      <c r="HDV98" s="116"/>
      <c r="HDW98" s="116"/>
      <c r="HDX98" s="116"/>
      <c r="HDY98" s="116"/>
      <c r="HDZ98" s="116"/>
      <c r="HEA98" s="116"/>
      <c r="HEB98" s="116"/>
      <c r="HEC98" s="116"/>
      <c r="HED98" s="116"/>
      <c r="HEE98" s="116"/>
      <c r="HEF98" s="116"/>
      <c r="HEG98" s="116"/>
      <c r="HEH98" s="116"/>
      <c r="HEI98" s="116"/>
      <c r="HEJ98" s="116"/>
      <c r="HEK98" s="116"/>
      <c r="HEL98" s="116"/>
      <c r="HEM98" s="116"/>
      <c r="HEN98" s="116"/>
      <c r="HEO98" s="116"/>
      <c r="HEP98" s="116"/>
      <c r="HEQ98" s="116"/>
      <c r="HER98" s="116"/>
      <c r="HES98" s="116"/>
      <c r="HET98" s="116"/>
      <c r="HEU98" s="116"/>
      <c r="HEV98" s="116"/>
      <c r="HEW98" s="116"/>
      <c r="HEX98" s="116"/>
      <c r="HEY98" s="116"/>
      <c r="HEZ98" s="116"/>
      <c r="HFA98" s="116"/>
      <c r="HFB98" s="116"/>
      <c r="HFC98" s="116"/>
      <c r="HFD98" s="116"/>
      <c r="HFE98" s="116"/>
      <c r="HFF98" s="116"/>
      <c r="HFG98" s="116"/>
      <c r="HFH98" s="116"/>
      <c r="HFI98" s="116"/>
      <c r="HFJ98" s="116"/>
      <c r="HFK98" s="116"/>
      <c r="HFL98" s="116"/>
      <c r="HFM98" s="116"/>
      <c r="HFN98" s="116"/>
      <c r="HFO98" s="116"/>
      <c r="HFP98" s="116"/>
      <c r="HFQ98" s="116"/>
      <c r="HFR98" s="116"/>
      <c r="HFS98" s="116"/>
      <c r="HFT98" s="116"/>
      <c r="HFU98" s="116"/>
      <c r="HFV98" s="116"/>
      <c r="HFW98" s="116"/>
      <c r="HFX98" s="116"/>
      <c r="HFY98" s="116"/>
      <c r="HFZ98" s="116"/>
      <c r="HGA98" s="116"/>
      <c r="HGB98" s="116"/>
      <c r="HGC98" s="116"/>
      <c r="HGD98" s="116"/>
      <c r="HGE98" s="116"/>
      <c r="HGF98" s="116"/>
      <c r="HGG98" s="116"/>
      <c r="HGH98" s="116"/>
      <c r="HGI98" s="116"/>
      <c r="HGJ98" s="116"/>
      <c r="HGK98" s="116"/>
      <c r="HGL98" s="116"/>
      <c r="HGM98" s="116"/>
      <c r="HGN98" s="116"/>
      <c r="HGO98" s="116"/>
      <c r="HGP98" s="116"/>
      <c r="HGQ98" s="116"/>
      <c r="HGR98" s="116"/>
      <c r="HGS98" s="116"/>
      <c r="HGT98" s="116"/>
      <c r="HGU98" s="116"/>
      <c r="HGV98" s="116"/>
      <c r="HGW98" s="116"/>
      <c r="HGX98" s="116"/>
      <c r="HGY98" s="116"/>
      <c r="HGZ98" s="116"/>
      <c r="HHA98" s="116"/>
      <c r="HHB98" s="116"/>
      <c r="HHC98" s="116"/>
      <c r="HHD98" s="116"/>
      <c r="HHE98" s="116"/>
      <c r="HHF98" s="116"/>
      <c r="HHG98" s="116"/>
      <c r="HHH98" s="116"/>
      <c r="HHI98" s="116"/>
      <c r="HHJ98" s="116"/>
      <c r="HHK98" s="116"/>
      <c r="HHL98" s="116"/>
      <c r="HHM98" s="116"/>
      <c r="HHN98" s="116"/>
      <c r="HHO98" s="116"/>
      <c r="HHP98" s="116"/>
      <c r="HHQ98" s="116"/>
      <c r="HHR98" s="116"/>
      <c r="HHS98" s="116"/>
      <c r="HHT98" s="116"/>
      <c r="HHU98" s="116"/>
      <c r="HHV98" s="116"/>
      <c r="HHW98" s="116"/>
      <c r="HHX98" s="116"/>
      <c r="HHY98" s="116"/>
      <c r="HHZ98" s="116"/>
      <c r="HIA98" s="116"/>
      <c r="HIB98" s="116"/>
      <c r="HIC98" s="116"/>
      <c r="HID98" s="116"/>
      <c r="HIE98" s="116"/>
      <c r="HIF98" s="116"/>
      <c r="HIG98" s="116"/>
      <c r="HIH98" s="116"/>
      <c r="HII98" s="116"/>
      <c r="HIJ98" s="116"/>
      <c r="HIK98" s="116"/>
      <c r="HIL98" s="116"/>
      <c r="HIM98" s="116"/>
      <c r="HIN98" s="116"/>
      <c r="HIO98" s="116"/>
      <c r="HIP98" s="116"/>
      <c r="HIQ98" s="116"/>
      <c r="HIR98" s="116"/>
      <c r="HIS98" s="116"/>
      <c r="HIT98" s="116"/>
      <c r="HIU98" s="116"/>
      <c r="HIV98" s="116"/>
      <c r="HIW98" s="116"/>
      <c r="HIX98" s="116"/>
      <c r="HIY98" s="116"/>
      <c r="HIZ98" s="116"/>
      <c r="HJA98" s="116"/>
      <c r="HJB98" s="116"/>
      <c r="HJC98" s="116"/>
      <c r="HJD98" s="116"/>
      <c r="HJE98" s="116"/>
      <c r="HJF98" s="116"/>
      <c r="HJG98" s="116"/>
      <c r="HJH98" s="116"/>
      <c r="HJI98" s="116"/>
      <c r="HJJ98" s="116"/>
      <c r="HJK98" s="116"/>
      <c r="HJL98" s="116"/>
      <c r="HJM98" s="116"/>
      <c r="HJN98" s="116"/>
      <c r="HJO98" s="116"/>
      <c r="HJP98" s="116"/>
      <c r="HJQ98" s="116"/>
      <c r="HJR98" s="116"/>
      <c r="HJS98" s="116"/>
      <c r="HJT98" s="116"/>
      <c r="HJU98" s="116"/>
      <c r="HJV98" s="116"/>
      <c r="HJW98" s="116"/>
      <c r="HJX98" s="116"/>
      <c r="HJY98" s="116"/>
      <c r="HJZ98" s="116"/>
      <c r="HKA98" s="116"/>
      <c r="HKB98" s="116"/>
      <c r="HKC98" s="116"/>
      <c r="HKD98" s="116"/>
      <c r="HKE98" s="116"/>
      <c r="HKF98" s="116"/>
      <c r="HKG98" s="116"/>
      <c r="HKH98" s="116"/>
      <c r="HKI98" s="116"/>
      <c r="HKJ98" s="116"/>
      <c r="HKK98" s="116"/>
      <c r="HKL98" s="116"/>
      <c r="HKM98" s="116"/>
      <c r="HKN98" s="116"/>
      <c r="HKO98" s="116"/>
      <c r="HKP98" s="116"/>
      <c r="HKQ98" s="116"/>
      <c r="HKR98" s="116"/>
      <c r="HKS98" s="116"/>
      <c r="HKT98" s="116"/>
      <c r="HKU98" s="116"/>
      <c r="HKV98" s="116"/>
      <c r="HKW98" s="116"/>
      <c r="HKX98" s="116"/>
      <c r="HKY98" s="116"/>
      <c r="HKZ98" s="116"/>
      <c r="HLA98" s="116"/>
      <c r="HLB98" s="116"/>
      <c r="HLC98" s="116"/>
      <c r="HLD98" s="116"/>
      <c r="HLE98" s="116"/>
      <c r="HLF98" s="116"/>
      <c r="HLG98" s="116"/>
      <c r="HLH98" s="116"/>
      <c r="HLI98" s="116"/>
      <c r="HLJ98" s="116"/>
      <c r="HLK98" s="116"/>
      <c r="HLL98" s="116"/>
      <c r="HLM98" s="116"/>
      <c r="HLN98" s="116"/>
      <c r="HLO98" s="116"/>
      <c r="HLP98" s="116"/>
      <c r="HLQ98" s="116"/>
      <c r="HLR98" s="116"/>
      <c r="HLS98" s="116"/>
      <c r="HLT98" s="116"/>
      <c r="HLU98" s="116"/>
      <c r="HLV98" s="116"/>
      <c r="HLW98" s="116"/>
      <c r="HLX98" s="116"/>
      <c r="HLY98" s="116"/>
      <c r="HLZ98" s="116"/>
      <c r="HMA98" s="116"/>
      <c r="HMB98" s="116"/>
      <c r="HMC98" s="116"/>
      <c r="HMD98" s="116"/>
      <c r="HME98" s="116"/>
      <c r="HMF98" s="116"/>
      <c r="HMG98" s="116"/>
      <c r="HMH98" s="116"/>
      <c r="HMI98" s="116"/>
      <c r="HMJ98" s="116"/>
      <c r="HMK98" s="116"/>
      <c r="HML98" s="116"/>
      <c r="HMM98" s="116"/>
      <c r="HMN98" s="116"/>
      <c r="HMO98" s="116"/>
      <c r="HMP98" s="116"/>
      <c r="HMQ98" s="116"/>
      <c r="HMR98" s="116"/>
      <c r="HMS98" s="116"/>
      <c r="HMT98" s="116"/>
      <c r="HMU98" s="116"/>
      <c r="HMV98" s="116"/>
      <c r="HMW98" s="116"/>
      <c r="HMX98" s="116"/>
      <c r="HMY98" s="116"/>
      <c r="HMZ98" s="116"/>
      <c r="HNA98" s="116"/>
      <c r="HNB98" s="116"/>
      <c r="HNC98" s="116"/>
      <c r="HND98" s="116"/>
      <c r="HNE98" s="116"/>
      <c r="HNF98" s="116"/>
      <c r="HNG98" s="116"/>
      <c r="HNH98" s="116"/>
      <c r="HNI98" s="116"/>
      <c r="HNJ98" s="116"/>
      <c r="HNK98" s="116"/>
      <c r="HNL98" s="116"/>
      <c r="HNM98" s="116"/>
      <c r="HNN98" s="116"/>
      <c r="HNO98" s="116"/>
      <c r="HNP98" s="116"/>
      <c r="HNQ98" s="116"/>
      <c r="HNR98" s="116"/>
      <c r="HNS98" s="116"/>
      <c r="HNT98" s="116"/>
      <c r="HNU98" s="116"/>
      <c r="HNV98" s="116"/>
      <c r="HNW98" s="116"/>
      <c r="HNX98" s="116"/>
      <c r="HNY98" s="116"/>
      <c r="HNZ98" s="116"/>
      <c r="HOA98" s="116"/>
      <c r="HOB98" s="116"/>
      <c r="HOC98" s="116"/>
      <c r="HOD98" s="116"/>
      <c r="HOE98" s="116"/>
      <c r="HOF98" s="116"/>
      <c r="HOG98" s="116"/>
      <c r="HOH98" s="116"/>
      <c r="HOI98" s="116"/>
      <c r="HOJ98" s="116"/>
      <c r="HOK98" s="116"/>
      <c r="HOL98" s="116"/>
      <c r="HOM98" s="116"/>
      <c r="HON98" s="116"/>
      <c r="HOO98" s="116"/>
      <c r="HOP98" s="116"/>
      <c r="HOQ98" s="116"/>
      <c r="HOR98" s="116"/>
      <c r="HOS98" s="116"/>
      <c r="HOT98" s="116"/>
      <c r="HOU98" s="116"/>
      <c r="HOV98" s="116"/>
      <c r="HOW98" s="116"/>
      <c r="HOX98" s="116"/>
      <c r="HOY98" s="116"/>
      <c r="HOZ98" s="116"/>
      <c r="HPA98" s="116"/>
      <c r="HPB98" s="116"/>
      <c r="HPC98" s="116"/>
      <c r="HPD98" s="116"/>
      <c r="HPE98" s="116"/>
      <c r="HPF98" s="116"/>
      <c r="HPG98" s="116"/>
      <c r="HPH98" s="116"/>
      <c r="HPI98" s="116"/>
      <c r="HPJ98" s="116"/>
      <c r="HPK98" s="116"/>
      <c r="HPL98" s="116"/>
      <c r="HPM98" s="116"/>
      <c r="HPN98" s="116"/>
      <c r="HPO98" s="116"/>
      <c r="HPP98" s="116"/>
      <c r="HPQ98" s="116"/>
      <c r="HPR98" s="116"/>
      <c r="HPS98" s="116"/>
      <c r="HPT98" s="116"/>
      <c r="HPU98" s="116"/>
      <c r="HPV98" s="116"/>
      <c r="HPW98" s="116"/>
      <c r="HPX98" s="116"/>
      <c r="HPY98" s="116"/>
      <c r="HPZ98" s="116"/>
      <c r="HQA98" s="116"/>
      <c r="HQB98" s="116"/>
      <c r="HQC98" s="116"/>
      <c r="HQD98" s="116"/>
      <c r="HQE98" s="116"/>
      <c r="HQF98" s="116"/>
      <c r="HQG98" s="116"/>
      <c r="HQH98" s="116"/>
      <c r="HQI98" s="116"/>
      <c r="HQJ98" s="116"/>
      <c r="HQK98" s="116"/>
      <c r="HQL98" s="116"/>
      <c r="HQM98" s="116"/>
      <c r="HQN98" s="116"/>
      <c r="HQO98" s="116"/>
      <c r="HQP98" s="116"/>
      <c r="HQQ98" s="116"/>
      <c r="HQR98" s="116"/>
      <c r="HQS98" s="116"/>
      <c r="HQT98" s="116"/>
      <c r="HQU98" s="116"/>
      <c r="HQV98" s="116"/>
      <c r="HQW98" s="116"/>
      <c r="HQX98" s="116"/>
      <c r="HQY98" s="116"/>
      <c r="HQZ98" s="116"/>
      <c r="HRA98" s="116"/>
      <c r="HRB98" s="116"/>
      <c r="HRC98" s="116"/>
      <c r="HRD98" s="116"/>
      <c r="HRE98" s="116"/>
      <c r="HRF98" s="116"/>
      <c r="HRG98" s="116"/>
      <c r="HRH98" s="116"/>
      <c r="HRI98" s="116"/>
      <c r="HRJ98" s="116"/>
      <c r="HRK98" s="116"/>
      <c r="HRL98" s="116"/>
      <c r="HRM98" s="116"/>
      <c r="HRN98" s="116"/>
      <c r="HRO98" s="116"/>
      <c r="HRP98" s="116"/>
      <c r="HRQ98" s="116"/>
      <c r="HRR98" s="116"/>
      <c r="HRS98" s="116"/>
      <c r="HRT98" s="116"/>
      <c r="HRU98" s="116"/>
      <c r="HRV98" s="116"/>
      <c r="HRW98" s="116"/>
      <c r="HRX98" s="116"/>
      <c r="HRY98" s="116"/>
      <c r="HRZ98" s="116"/>
      <c r="HSA98" s="116"/>
      <c r="HSB98" s="116"/>
      <c r="HSC98" s="116"/>
      <c r="HSD98" s="116"/>
      <c r="HSE98" s="116"/>
      <c r="HSF98" s="116"/>
      <c r="HSG98" s="116"/>
      <c r="HSH98" s="116"/>
      <c r="HSI98" s="116"/>
      <c r="HSJ98" s="116"/>
      <c r="HSK98" s="116"/>
      <c r="HSL98" s="116"/>
      <c r="HSM98" s="116"/>
      <c r="HSN98" s="116"/>
      <c r="HSO98" s="116"/>
      <c r="HSP98" s="116"/>
      <c r="HSQ98" s="116"/>
      <c r="HSR98" s="116"/>
      <c r="HSS98" s="116"/>
      <c r="HST98" s="116"/>
      <c r="HSU98" s="116"/>
      <c r="HSV98" s="116"/>
      <c r="HSW98" s="116"/>
      <c r="HSX98" s="116"/>
      <c r="HSY98" s="116"/>
      <c r="HSZ98" s="116"/>
      <c r="HTA98" s="116"/>
      <c r="HTB98" s="116"/>
      <c r="HTC98" s="116"/>
      <c r="HTD98" s="116"/>
      <c r="HTE98" s="116"/>
      <c r="HTF98" s="116"/>
      <c r="HTG98" s="116"/>
      <c r="HTH98" s="116"/>
      <c r="HTI98" s="116"/>
      <c r="HTJ98" s="116"/>
      <c r="HTK98" s="116"/>
      <c r="HTL98" s="116"/>
      <c r="HTM98" s="116"/>
      <c r="HTN98" s="116"/>
      <c r="HTO98" s="116"/>
      <c r="HTP98" s="116"/>
      <c r="HTQ98" s="116"/>
      <c r="HTR98" s="116"/>
      <c r="HTS98" s="116"/>
      <c r="HTT98" s="116"/>
      <c r="HTU98" s="116"/>
      <c r="HTV98" s="116"/>
      <c r="HTW98" s="116"/>
      <c r="HTX98" s="116"/>
      <c r="HTY98" s="116"/>
      <c r="HTZ98" s="116"/>
      <c r="HUA98" s="116"/>
      <c r="HUB98" s="116"/>
      <c r="HUC98" s="116"/>
      <c r="HUD98" s="116"/>
      <c r="HUE98" s="116"/>
      <c r="HUF98" s="116"/>
      <c r="HUG98" s="116"/>
      <c r="HUH98" s="116"/>
      <c r="HUI98" s="116"/>
      <c r="HUJ98" s="116"/>
      <c r="HUK98" s="116"/>
      <c r="HUL98" s="116"/>
      <c r="HUM98" s="116"/>
      <c r="HUN98" s="116"/>
      <c r="HUO98" s="116"/>
      <c r="HUP98" s="116"/>
      <c r="HUQ98" s="116"/>
      <c r="HUR98" s="116"/>
      <c r="HUS98" s="116"/>
      <c r="HUT98" s="116"/>
      <c r="HUU98" s="116"/>
      <c r="HUV98" s="116"/>
      <c r="HUW98" s="116"/>
      <c r="HUX98" s="116"/>
      <c r="HUY98" s="116"/>
      <c r="HUZ98" s="116"/>
      <c r="HVA98" s="116"/>
      <c r="HVB98" s="116"/>
      <c r="HVC98" s="116"/>
      <c r="HVD98" s="116"/>
      <c r="HVE98" s="116"/>
      <c r="HVF98" s="116"/>
      <c r="HVG98" s="116"/>
      <c r="HVH98" s="116"/>
      <c r="HVI98" s="116"/>
      <c r="HVJ98" s="116"/>
      <c r="HVK98" s="116"/>
      <c r="HVL98" s="116"/>
      <c r="HVM98" s="116"/>
      <c r="HVN98" s="116"/>
      <c r="HVO98" s="116"/>
      <c r="HVP98" s="116"/>
      <c r="HVQ98" s="116"/>
      <c r="HVR98" s="116"/>
      <c r="HVS98" s="116"/>
      <c r="HVT98" s="116"/>
      <c r="HVU98" s="116"/>
      <c r="HVV98" s="116"/>
      <c r="HVW98" s="116"/>
      <c r="HVX98" s="116"/>
      <c r="HVY98" s="116"/>
      <c r="HVZ98" s="116"/>
      <c r="HWA98" s="116"/>
      <c r="HWB98" s="116"/>
      <c r="HWC98" s="116"/>
      <c r="HWD98" s="116"/>
      <c r="HWE98" s="116"/>
      <c r="HWF98" s="116"/>
      <c r="HWG98" s="116"/>
      <c r="HWH98" s="116"/>
      <c r="HWI98" s="116"/>
      <c r="HWJ98" s="116"/>
      <c r="HWK98" s="116"/>
      <c r="HWL98" s="116"/>
      <c r="HWM98" s="116"/>
      <c r="HWN98" s="116"/>
      <c r="HWO98" s="116"/>
      <c r="HWP98" s="116"/>
      <c r="HWQ98" s="116"/>
      <c r="HWR98" s="116"/>
      <c r="HWS98" s="116"/>
      <c r="HWT98" s="116"/>
      <c r="HWU98" s="116"/>
      <c r="HWV98" s="116"/>
      <c r="HWW98" s="116"/>
      <c r="HWX98" s="116"/>
      <c r="HWY98" s="116"/>
      <c r="HWZ98" s="116"/>
      <c r="HXA98" s="116"/>
      <c r="HXB98" s="116"/>
      <c r="HXC98" s="116"/>
      <c r="HXD98" s="116"/>
      <c r="HXE98" s="116"/>
      <c r="HXF98" s="116"/>
      <c r="HXG98" s="116"/>
      <c r="HXH98" s="116"/>
      <c r="HXI98" s="116"/>
      <c r="HXJ98" s="116"/>
      <c r="HXK98" s="116"/>
      <c r="HXL98" s="116"/>
      <c r="HXM98" s="116"/>
      <c r="HXN98" s="116"/>
      <c r="HXO98" s="116"/>
      <c r="HXP98" s="116"/>
      <c r="HXQ98" s="116"/>
      <c r="HXR98" s="116"/>
      <c r="HXS98" s="116"/>
      <c r="HXT98" s="116"/>
      <c r="HXU98" s="116"/>
      <c r="HXV98" s="116"/>
      <c r="HXW98" s="116"/>
      <c r="HXX98" s="116"/>
      <c r="HXY98" s="116"/>
      <c r="HXZ98" s="116"/>
      <c r="HYA98" s="116"/>
      <c r="HYB98" s="116"/>
      <c r="HYC98" s="116"/>
      <c r="HYD98" s="116"/>
      <c r="HYE98" s="116"/>
      <c r="HYF98" s="116"/>
      <c r="HYG98" s="116"/>
      <c r="HYH98" s="116"/>
      <c r="HYI98" s="116"/>
      <c r="HYJ98" s="116"/>
      <c r="HYK98" s="116"/>
      <c r="HYL98" s="116"/>
      <c r="HYM98" s="116"/>
      <c r="HYN98" s="116"/>
      <c r="HYO98" s="116"/>
      <c r="HYP98" s="116"/>
      <c r="HYQ98" s="116"/>
      <c r="HYR98" s="116"/>
      <c r="HYS98" s="116"/>
      <c r="HYT98" s="116"/>
      <c r="HYU98" s="116"/>
      <c r="HYV98" s="116"/>
      <c r="HYW98" s="116"/>
      <c r="HYX98" s="116"/>
      <c r="HYY98" s="116"/>
      <c r="HYZ98" s="116"/>
      <c r="HZA98" s="116"/>
      <c r="HZB98" s="116"/>
      <c r="HZC98" s="116"/>
      <c r="HZD98" s="116"/>
      <c r="HZE98" s="116"/>
      <c r="HZF98" s="116"/>
      <c r="HZG98" s="116"/>
      <c r="HZH98" s="116"/>
      <c r="HZI98" s="116"/>
      <c r="HZJ98" s="116"/>
      <c r="HZK98" s="116"/>
      <c r="HZL98" s="116"/>
      <c r="HZM98" s="116"/>
      <c r="HZN98" s="116"/>
      <c r="HZO98" s="116"/>
      <c r="HZP98" s="116"/>
      <c r="HZQ98" s="116"/>
      <c r="HZR98" s="116"/>
      <c r="HZS98" s="116"/>
      <c r="HZT98" s="116"/>
      <c r="HZU98" s="116"/>
      <c r="HZV98" s="116"/>
      <c r="HZW98" s="116"/>
      <c r="HZX98" s="116"/>
      <c r="HZY98" s="116"/>
      <c r="HZZ98" s="116"/>
      <c r="IAA98" s="116"/>
      <c r="IAB98" s="116"/>
      <c r="IAC98" s="116"/>
      <c r="IAD98" s="116"/>
      <c r="IAE98" s="116"/>
      <c r="IAF98" s="116"/>
      <c r="IAG98" s="116"/>
      <c r="IAH98" s="116"/>
      <c r="IAI98" s="116"/>
      <c r="IAJ98" s="116"/>
      <c r="IAK98" s="116"/>
      <c r="IAL98" s="116"/>
      <c r="IAM98" s="116"/>
      <c r="IAN98" s="116"/>
      <c r="IAO98" s="116"/>
      <c r="IAP98" s="116"/>
      <c r="IAQ98" s="116"/>
      <c r="IAR98" s="116"/>
      <c r="IAS98" s="116"/>
      <c r="IAT98" s="116"/>
      <c r="IAU98" s="116"/>
      <c r="IAV98" s="116"/>
      <c r="IAW98" s="116"/>
      <c r="IAX98" s="116"/>
      <c r="IAY98" s="116"/>
      <c r="IAZ98" s="116"/>
      <c r="IBA98" s="116"/>
      <c r="IBB98" s="116"/>
      <c r="IBC98" s="116"/>
      <c r="IBD98" s="116"/>
      <c r="IBE98" s="116"/>
      <c r="IBF98" s="116"/>
      <c r="IBG98" s="116"/>
      <c r="IBH98" s="116"/>
      <c r="IBI98" s="116"/>
      <c r="IBJ98" s="116"/>
      <c r="IBK98" s="116"/>
      <c r="IBL98" s="116"/>
      <c r="IBM98" s="116"/>
      <c r="IBN98" s="116"/>
      <c r="IBO98" s="116"/>
      <c r="IBP98" s="116"/>
      <c r="IBQ98" s="116"/>
      <c r="IBR98" s="116"/>
      <c r="IBS98" s="116"/>
      <c r="IBT98" s="116"/>
      <c r="IBU98" s="116"/>
      <c r="IBV98" s="116"/>
      <c r="IBW98" s="116"/>
      <c r="IBX98" s="116"/>
      <c r="IBY98" s="116"/>
      <c r="IBZ98" s="116"/>
      <c r="ICA98" s="116"/>
      <c r="ICB98" s="116"/>
      <c r="ICC98" s="116"/>
      <c r="ICD98" s="116"/>
      <c r="ICE98" s="116"/>
      <c r="ICF98" s="116"/>
      <c r="ICG98" s="116"/>
      <c r="ICH98" s="116"/>
      <c r="ICI98" s="116"/>
      <c r="ICJ98" s="116"/>
      <c r="ICK98" s="116"/>
      <c r="ICL98" s="116"/>
      <c r="ICM98" s="116"/>
      <c r="ICN98" s="116"/>
      <c r="ICO98" s="116"/>
      <c r="ICP98" s="116"/>
      <c r="ICQ98" s="116"/>
      <c r="ICR98" s="116"/>
      <c r="ICS98" s="116"/>
      <c r="ICT98" s="116"/>
      <c r="ICU98" s="116"/>
      <c r="ICV98" s="116"/>
      <c r="ICW98" s="116"/>
      <c r="ICX98" s="116"/>
      <c r="ICY98" s="116"/>
      <c r="ICZ98" s="116"/>
      <c r="IDA98" s="116"/>
      <c r="IDB98" s="116"/>
      <c r="IDC98" s="116"/>
      <c r="IDD98" s="116"/>
      <c r="IDE98" s="116"/>
      <c r="IDF98" s="116"/>
      <c r="IDG98" s="116"/>
      <c r="IDH98" s="116"/>
      <c r="IDI98" s="116"/>
      <c r="IDJ98" s="116"/>
      <c r="IDK98" s="116"/>
      <c r="IDL98" s="116"/>
      <c r="IDM98" s="116"/>
      <c r="IDN98" s="116"/>
      <c r="IDO98" s="116"/>
      <c r="IDP98" s="116"/>
      <c r="IDQ98" s="116"/>
      <c r="IDR98" s="116"/>
      <c r="IDS98" s="116"/>
      <c r="IDT98" s="116"/>
      <c r="IDU98" s="116"/>
      <c r="IDV98" s="116"/>
      <c r="IDW98" s="116"/>
      <c r="IDX98" s="116"/>
      <c r="IDY98" s="116"/>
      <c r="IDZ98" s="116"/>
      <c r="IEA98" s="116"/>
      <c r="IEB98" s="116"/>
      <c r="IEC98" s="116"/>
      <c r="IED98" s="116"/>
      <c r="IEE98" s="116"/>
      <c r="IEF98" s="116"/>
      <c r="IEG98" s="116"/>
      <c r="IEH98" s="116"/>
      <c r="IEI98" s="116"/>
      <c r="IEJ98" s="116"/>
      <c r="IEK98" s="116"/>
      <c r="IEL98" s="116"/>
      <c r="IEM98" s="116"/>
      <c r="IEN98" s="116"/>
      <c r="IEO98" s="116"/>
      <c r="IEP98" s="116"/>
      <c r="IEQ98" s="116"/>
      <c r="IER98" s="116"/>
      <c r="IES98" s="116"/>
      <c r="IET98" s="116"/>
      <c r="IEU98" s="116"/>
      <c r="IEV98" s="116"/>
      <c r="IEW98" s="116"/>
      <c r="IEX98" s="116"/>
      <c r="IEY98" s="116"/>
      <c r="IEZ98" s="116"/>
      <c r="IFA98" s="116"/>
      <c r="IFB98" s="116"/>
      <c r="IFC98" s="116"/>
      <c r="IFD98" s="116"/>
      <c r="IFE98" s="116"/>
      <c r="IFF98" s="116"/>
      <c r="IFG98" s="116"/>
      <c r="IFH98" s="116"/>
      <c r="IFI98" s="116"/>
      <c r="IFJ98" s="116"/>
      <c r="IFK98" s="116"/>
      <c r="IFL98" s="116"/>
      <c r="IFM98" s="116"/>
      <c r="IFN98" s="116"/>
      <c r="IFO98" s="116"/>
      <c r="IFP98" s="116"/>
      <c r="IFQ98" s="116"/>
      <c r="IFR98" s="116"/>
      <c r="IFS98" s="116"/>
      <c r="IFT98" s="116"/>
      <c r="IFU98" s="116"/>
      <c r="IFV98" s="116"/>
      <c r="IFW98" s="116"/>
      <c r="IFX98" s="116"/>
      <c r="IFY98" s="116"/>
      <c r="IFZ98" s="116"/>
      <c r="IGA98" s="116"/>
      <c r="IGB98" s="116"/>
      <c r="IGC98" s="116"/>
      <c r="IGD98" s="116"/>
      <c r="IGE98" s="116"/>
      <c r="IGF98" s="116"/>
      <c r="IGG98" s="116"/>
      <c r="IGH98" s="116"/>
      <c r="IGI98" s="116"/>
      <c r="IGJ98" s="116"/>
      <c r="IGK98" s="116"/>
      <c r="IGL98" s="116"/>
      <c r="IGM98" s="116"/>
      <c r="IGN98" s="116"/>
      <c r="IGO98" s="116"/>
      <c r="IGP98" s="116"/>
      <c r="IGQ98" s="116"/>
      <c r="IGR98" s="116"/>
      <c r="IGS98" s="116"/>
      <c r="IGT98" s="116"/>
      <c r="IGU98" s="116"/>
      <c r="IGV98" s="116"/>
      <c r="IGW98" s="116"/>
      <c r="IGX98" s="116"/>
      <c r="IGY98" s="116"/>
      <c r="IGZ98" s="116"/>
      <c r="IHA98" s="116"/>
      <c r="IHB98" s="116"/>
      <c r="IHC98" s="116"/>
      <c r="IHD98" s="116"/>
      <c r="IHE98" s="116"/>
      <c r="IHF98" s="116"/>
      <c r="IHG98" s="116"/>
      <c r="IHH98" s="116"/>
      <c r="IHI98" s="116"/>
      <c r="IHJ98" s="116"/>
      <c r="IHK98" s="116"/>
      <c r="IHL98" s="116"/>
      <c r="IHM98" s="116"/>
      <c r="IHN98" s="116"/>
      <c r="IHO98" s="116"/>
      <c r="IHP98" s="116"/>
      <c r="IHQ98" s="116"/>
      <c r="IHR98" s="116"/>
      <c r="IHS98" s="116"/>
      <c r="IHT98" s="116"/>
      <c r="IHU98" s="116"/>
      <c r="IHV98" s="116"/>
      <c r="IHW98" s="116"/>
      <c r="IHX98" s="116"/>
      <c r="IHY98" s="116"/>
      <c r="IHZ98" s="116"/>
      <c r="IIA98" s="116"/>
      <c r="IIB98" s="116"/>
      <c r="IIC98" s="116"/>
      <c r="IID98" s="116"/>
      <c r="IIE98" s="116"/>
      <c r="IIF98" s="116"/>
      <c r="IIG98" s="116"/>
      <c r="IIH98" s="116"/>
      <c r="III98" s="116"/>
      <c r="IIJ98" s="116"/>
      <c r="IIK98" s="116"/>
      <c r="IIL98" s="116"/>
      <c r="IIM98" s="116"/>
      <c r="IIN98" s="116"/>
      <c r="IIO98" s="116"/>
      <c r="IIP98" s="116"/>
      <c r="IIQ98" s="116"/>
      <c r="IIR98" s="116"/>
      <c r="IIS98" s="116"/>
      <c r="IIT98" s="116"/>
      <c r="IIU98" s="116"/>
      <c r="IIV98" s="116"/>
      <c r="IIW98" s="116"/>
      <c r="IIX98" s="116"/>
      <c r="IIY98" s="116"/>
      <c r="IIZ98" s="116"/>
      <c r="IJA98" s="116"/>
      <c r="IJB98" s="116"/>
      <c r="IJC98" s="116"/>
      <c r="IJD98" s="116"/>
      <c r="IJE98" s="116"/>
      <c r="IJF98" s="116"/>
      <c r="IJG98" s="116"/>
      <c r="IJH98" s="116"/>
      <c r="IJI98" s="116"/>
      <c r="IJJ98" s="116"/>
      <c r="IJK98" s="116"/>
      <c r="IJL98" s="116"/>
      <c r="IJM98" s="116"/>
      <c r="IJN98" s="116"/>
      <c r="IJO98" s="116"/>
      <c r="IJP98" s="116"/>
      <c r="IJQ98" s="116"/>
      <c r="IJR98" s="116"/>
      <c r="IJS98" s="116"/>
      <c r="IJT98" s="116"/>
      <c r="IJU98" s="116"/>
      <c r="IJV98" s="116"/>
      <c r="IJW98" s="116"/>
      <c r="IJX98" s="116"/>
      <c r="IJY98" s="116"/>
      <c r="IJZ98" s="116"/>
      <c r="IKA98" s="116"/>
      <c r="IKB98" s="116"/>
      <c r="IKC98" s="116"/>
      <c r="IKD98" s="116"/>
      <c r="IKE98" s="116"/>
      <c r="IKF98" s="116"/>
      <c r="IKG98" s="116"/>
      <c r="IKH98" s="116"/>
      <c r="IKI98" s="116"/>
      <c r="IKJ98" s="116"/>
      <c r="IKK98" s="116"/>
      <c r="IKL98" s="116"/>
      <c r="IKM98" s="116"/>
      <c r="IKN98" s="116"/>
      <c r="IKO98" s="116"/>
      <c r="IKP98" s="116"/>
      <c r="IKQ98" s="116"/>
      <c r="IKR98" s="116"/>
      <c r="IKS98" s="116"/>
      <c r="IKT98" s="116"/>
      <c r="IKU98" s="116"/>
      <c r="IKV98" s="116"/>
      <c r="IKW98" s="116"/>
      <c r="IKX98" s="116"/>
      <c r="IKY98" s="116"/>
      <c r="IKZ98" s="116"/>
      <c r="ILA98" s="116"/>
      <c r="ILB98" s="116"/>
      <c r="ILC98" s="116"/>
      <c r="ILD98" s="116"/>
      <c r="ILE98" s="116"/>
      <c r="ILF98" s="116"/>
      <c r="ILG98" s="116"/>
      <c r="ILH98" s="116"/>
      <c r="ILI98" s="116"/>
      <c r="ILJ98" s="116"/>
      <c r="ILK98" s="116"/>
      <c r="ILL98" s="116"/>
      <c r="ILM98" s="116"/>
      <c r="ILN98" s="116"/>
      <c r="ILO98" s="116"/>
      <c r="ILP98" s="116"/>
      <c r="ILQ98" s="116"/>
      <c r="ILR98" s="116"/>
      <c r="ILS98" s="116"/>
      <c r="ILT98" s="116"/>
      <c r="ILU98" s="116"/>
      <c r="ILV98" s="116"/>
      <c r="ILW98" s="116"/>
      <c r="ILX98" s="116"/>
      <c r="ILY98" s="116"/>
      <c r="ILZ98" s="116"/>
      <c r="IMA98" s="116"/>
      <c r="IMB98" s="116"/>
      <c r="IMC98" s="116"/>
      <c r="IMD98" s="116"/>
      <c r="IME98" s="116"/>
      <c r="IMF98" s="116"/>
      <c r="IMG98" s="116"/>
      <c r="IMH98" s="116"/>
      <c r="IMI98" s="116"/>
      <c r="IMJ98" s="116"/>
      <c r="IMK98" s="116"/>
      <c r="IML98" s="116"/>
      <c r="IMM98" s="116"/>
      <c r="IMN98" s="116"/>
      <c r="IMO98" s="116"/>
      <c r="IMP98" s="116"/>
      <c r="IMQ98" s="116"/>
      <c r="IMR98" s="116"/>
      <c r="IMS98" s="116"/>
      <c r="IMT98" s="116"/>
      <c r="IMU98" s="116"/>
      <c r="IMV98" s="116"/>
      <c r="IMW98" s="116"/>
      <c r="IMX98" s="116"/>
      <c r="IMY98" s="116"/>
      <c r="IMZ98" s="116"/>
      <c r="INA98" s="116"/>
      <c r="INB98" s="116"/>
      <c r="INC98" s="116"/>
      <c r="IND98" s="116"/>
      <c r="INE98" s="116"/>
      <c r="INF98" s="116"/>
      <c r="ING98" s="116"/>
      <c r="INH98" s="116"/>
      <c r="INI98" s="116"/>
      <c r="INJ98" s="116"/>
      <c r="INK98" s="116"/>
      <c r="INL98" s="116"/>
      <c r="INM98" s="116"/>
      <c r="INN98" s="116"/>
      <c r="INO98" s="116"/>
      <c r="INP98" s="116"/>
      <c r="INQ98" s="116"/>
      <c r="INR98" s="116"/>
      <c r="INS98" s="116"/>
      <c r="INT98" s="116"/>
      <c r="INU98" s="116"/>
      <c r="INV98" s="116"/>
      <c r="INW98" s="116"/>
      <c r="INX98" s="116"/>
      <c r="INY98" s="116"/>
      <c r="INZ98" s="116"/>
      <c r="IOA98" s="116"/>
      <c r="IOB98" s="116"/>
      <c r="IOC98" s="116"/>
      <c r="IOD98" s="116"/>
      <c r="IOE98" s="116"/>
      <c r="IOF98" s="116"/>
      <c r="IOG98" s="116"/>
      <c r="IOH98" s="116"/>
      <c r="IOI98" s="116"/>
      <c r="IOJ98" s="116"/>
      <c r="IOK98" s="116"/>
      <c r="IOL98" s="116"/>
      <c r="IOM98" s="116"/>
      <c r="ION98" s="116"/>
      <c r="IOO98" s="116"/>
      <c r="IOP98" s="116"/>
      <c r="IOQ98" s="116"/>
      <c r="IOR98" s="116"/>
      <c r="IOS98" s="116"/>
      <c r="IOT98" s="116"/>
      <c r="IOU98" s="116"/>
      <c r="IOV98" s="116"/>
      <c r="IOW98" s="116"/>
      <c r="IOX98" s="116"/>
      <c r="IOY98" s="116"/>
      <c r="IOZ98" s="116"/>
      <c r="IPA98" s="116"/>
      <c r="IPB98" s="116"/>
      <c r="IPC98" s="116"/>
      <c r="IPD98" s="116"/>
      <c r="IPE98" s="116"/>
      <c r="IPF98" s="116"/>
      <c r="IPG98" s="116"/>
      <c r="IPH98" s="116"/>
      <c r="IPI98" s="116"/>
      <c r="IPJ98" s="116"/>
      <c r="IPK98" s="116"/>
      <c r="IPL98" s="116"/>
      <c r="IPM98" s="116"/>
      <c r="IPN98" s="116"/>
      <c r="IPO98" s="116"/>
      <c r="IPP98" s="116"/>
      <c r="IPQ98" s="116"/>
      <c r="IPR98" s="116"/>
      <c r="IPS98" s="116"/>
      <c r="IPT98" s="116"/>
      <c r="IPU98" s="116"/>
      <c r="IPV98" s="116"/>
      <c r="IPW98" s="116"/>
      <c r="IPX98" s="116"/>
      <c r="IPY98" s="116"/>
      <c r="IPZ98" s="116"/>
      <c r="IQA98" s="116"/>
      <c r="IQB98" s="116"/>
      <c r="IQC98" s="116"/>
      <c r="IQD98" s="116"/>
      <c r="IQE98" s="116"/>
      <c r="IQF98" s="116"/>
      <c r="IQG98" s="116"/>
      <c r="IQH98" s="116"/>
      <c r="IQI98" s="116"/>
      <c r="IQJ98" s="116"/>
      <c r="IQK98" s="116"/>
      <c r="IQL98" s="116"/>
      <c r="IQM98" s="116"/>
      <c r="IQN98" s="116"/>
      <c r="IQO98" s="116"/>
      <c r="IQP98" s="116"/>
      <c r="IQQ98" s="116"/>
      <c r="IQR98" s="116"/>
      <c r="IQS98" s="116"/>
      <c r="IQT98" s="116"/>
      <c r="IQU98" s="116"/>
      <c r="IQV98" s="116"/>
      <c r="IQW98" s="116"/>
      <c r="IQX98" s="116"/>
      <c r="IQY98" s="116"/>
      <c r="IQZ98" s="116"/>
      <c r="IRA98" s="116"/>
      <c r="IRB98" s="116"/>
      <c r="IRC98" s="116"/>
      <c r="IRD98" s="116"/>
      <c r="IRE98" s="116"/>
      <c r="IRF98" s="116"/>
      <c r="IRG98" s="116"/>
      <c r="IRH98" s="116"/>
      <c r="IRI98" s="116"/>
      <c r="IRJ98" s="116"/>
      <c r="IRK98" s="116"/>
      <c r="IRL98" s="116"/>
      <c r="IRM98" s="116"/>
      <c r="IRN98" s="116"/>
      <c r="IRO98" s="116"/>
      <c r="IRP98" s="116"/>
      <c r="IRQ98" s="116"/>
      <c r="IRR98" s="116"/>
      <c r="IRS98" s="116"/>
      <c r="IRT98" s="116"/>
      <c r="IRU98" s="116"/>
      <c r="IRV98" s="116"/>
      <c r="IRW98" s="116"/>
      <c r="IRX98" s="116"/>
      <c r="IRY98" s="116"/>
      <c r="IRZ98" s="116"/>
      <c r="ISA98" s="116"/>
      <c r="ISB98" s="116"/>
      <c r="ISC98" s="116"/>
      <c r="ISD98" s="116"/>
      <c r="ISE98" s="116"/>
      <c r="ISF98" s="116"/>
      <c r="ISG98" s="116"/>
      <c r="ISH98" s="116"/>
      <c r="ISI98" s="116"/>
      <c r="ISJ98" s="116"/>
      <c r="ISK98" s="116"/>
      <c r="ISL98" s="116"/>
      <c r="ISM98" s="116"/>
      <c r="ISN98" s="116"/>
      <c r="ISO98" s="116"/>
      <c r="ISP98" s="116"/>
      <c r="ISQ98" s="116"/>
      <c r="ISR98" s="116"/>
      <c r="ISS98" s="116"/>
      <c r="IST98" s="116"/>
      <c r="ISU98" s="116"/>
      <c r="ISV98" s="116"/>
      <c r="ISW98" s="116"/>
      <c r="ISX98" s="116"/>
      <c r="ISY98" s="116"/>
      <c r="ISZ98" s="116"/>
      <c r="ITA98" s="116"/>
      <c r="ITB98" s="116"/>
      <c r="ITC98" s="116"/>
      <c r="ITD98" s="116"/>
      <c r="ITE98" s="116"/>
      <c r="ITF98" s="116"/>
      <c r="ITG98" s="116"/>
      <c r="ITH98" s="116"/>
      <c r="ITI98" s="116"/>
      <c r="ITJ98" s="116"/>
      <c r="ITK98" s="116"/>
      <c r="ITL98" s="116"/>
      <c r="ITM98" s="116"/>
      <c r="ITN98" s="116"/>
      <c r="ITO98" s="116"/>
      <c r="ITP98" s="116"/>
      <c r="ITQ98" s="116"/>
      <c r="ITR98" s="116"/>
      <c r="ITS98" s="116"/>
      <c r="ITT98" s="116"/>
      <c r="ITU98" s="116"/>
      <c r="ITV98" s="116"/>
      <c r="ITW98" s="116"/>
      <c r="ITX98" s="116"/>
      <c r="ITY98" s="116"/>
      <c r="ITZ98" s="116"/>
      <c r="IUA98" s="116"/>
      <c r="IUB98" s="116"/>
      <c r="IUC98" s="116"/>
      <c r="IUD98" s="116"/>
      <c r="IUE98" s="116"/>
      <c r="IUF98" s="116"/>
      <c r="IUG98" s="116"/>
      <c r="IUH98" s="116"/>
      <c r="IUI98" s="116"/>
      <c r="IUJ98" s="116"/>
      <c r="IUK98" s="116"/>
      <c r="IUL98" s="116"/>
      <c r="IUM98" s="116"/>
      <c r="IUN98" s="116"/>
      <c r="IUO98" s="116"/>
      <c r="IUP98" s="116"/>
      <c r="IUQ98" s="116"/>
      <c r="IUR98" s="116"/>
      <c r="IUS98" s="116"/>
      <c r="IUT98" s="116"/>
      <c r="IUU98" s="116"/>
      <c r="IUV98" s="116"/>
      <c r="IUW98" s="116"/>
      <c r="IUX98" s="116"/>
      <c r="IUY98" s="116"/>
      <c r="IUZ98" s="116"/>
      <c r="IVA98" s="116"/>
      <c r="IVB98" s="116"/>
      <c r="IVC98" s="116"/>
      <c r="IVD98" s="116"/>
      <c r="IVE98" s="116"/>
      <c r="IVF98" s="116"/>
      <c r="IVG98" s="116"/>
      <c r="IVH98" s="116"/>
      <c r="IVI98" s="116"/>
      <c r="IVJ98" s="116"/>
      <c r="IVK98" s="116"/>
      <c r="IVL98" s="116"/>
      <c r="IVM98" s="116"/>
      <c r="IVN98" s="116"/>
      <c r="IVO98" s="116"/>
      <c r="IVP98" s="116"/>
      <c r="IVQ98" s="116"/>
      <c r="IVR98" s="116"/>
      <c r="IVS98" s="116"/>
      <c r="IVT98" s="116"/>
      <c r="IVU98" s="116"/>
      <c r="IVV98" s="116"/>
      <c r="IVW98" s="116"/>
      <c r="IVX98" s="116"/>
      <c r="IVY98" s="116"/>
      <c r="IVZ98" s="116"/>
      <c r="IWA98" s="116"/>
      <c r="IWB98" s="116"/>
      <c r="IWC98" s="116"/>
      <c r="IWD98" s="116"/>
      <c r="IWE98" s="116"/>
      <c r="IWF98" s="116"/>
      <c r="IWG98" s="116"/>
      <c r="IWH98" s="116"/>
      <c r="IWI98" s="116"/>
      <c r="IWJ98" s="116"/>
      <c r="IWK98" s="116"/>
      <c r="IWL98" s="116"/>
      <c r="IWM98" s="116"/>
      <c r="IWN98" s="116"/>
      <c r="IWO98" s="116"/>
      <c r="IWP98" s="116"/>
      <c r="IWQ98" s="116"/>
      <c r="IWR98" s="116"/>
      <c r="IWS98" s="116"/>
      <c r="IWT98" s="116"/>
      <c r="IWU98" s="116"/>
      <c r="IWV98" s="116"/>
      <c r="IWW98" s="116"/>
      <c r="IWX98" s="116"/>
      <c r="IWY98" s="116"/>
      <c r="IWZ98" s="116"/>
      <c r="IXA98" s="116"/>
      <c r="IXB98" s="116"/>
      <c r="IXC98" s="116"/>
      <c r="IXD98" s="116"/>
      <c r="IXE98" s="116"/>
      <c r="IXF98" s="116"/>
      <c r="IXG98" s="116"/>
      <c r="IXH98" s="116"/>
      <c r="IXI98" s="116"/>
      <c r="IXJ98" s="116"/>
      <c r="IXK98" s="116"/>
      <c r="IXL98" s="116"/>
      <c r="IXM98" s="116"/>
      <c r="IXN98" s="116"/>
      <c r="IXO98" s="116"/>
      <c r="IXP98" s="116"/>
      <c r="IXQ98" s="116"/>
      <c r="IXR98" s="116"/>
      <c r="IXS98" s="116"/>
      <c r="IXT98" s="116"/>
      <c r="IXU98" s="116"/>
      <c r="IXV98" s="116"/>
      <c r="IXW98" s="116"/>
      <c r="IXX98" s="116"/>
      <c r="IXY98" s="116"/>
      <c r="IXZ98" s="116"/>
      <c r="IYA98" s="116"/>
      <c r="IYB98" s="116"/>
      <c r="IYC98" s="116"/>
      <c r="IYD98" s="116"/>
      <c r="IYE98" s="116"/>
      <c r="IYF98" s="116"/>
      <c r="IYG98" s="116"/>
      <c r="IYH98" s="116"/>
      <c r="IYI98" s="116"/>
      <c r="IYJ98" s="116"/>
      <c r="IYK98" s="116"/>
      <c r="IYL98" s="116"/>
      <c r="IYM98" s="116"/>
      <c r="IYN98" s="116"/>
      <c r="IYO98" s="116"/>
      <c r="IYP98" s="116"/>
      <c r="IYQ98" s="116"/>
      <c r="IYR98" s="116"/>
      <c r="IYS98" s="116"/>
      <c r="IYT98" s="116"/>
      <c r="IYU98" s="116"/>
      <c r="IYV98" s="116"/>
      <c r="IYW98" s="116"/>
      <c r="IYX98" s="116"/>
      <c r="IYY98" s="116"/>
      <c r="IYZ98" s="116"/>
      <c r="IZA98" s="116"/>
      <c r="IZB98" s="116"/>
      <c r="IZC98" s="116"/>
      <c r="IZD98" s="116"/>
      <c r="IZE98" s="116"/>
      <c r="IZF98" s="116"/>
      <c r="IZG98" s="116"/>
      <c r="IZH98" s="116"/>
      <c r="IZI98" s="116"/>
      <c r="IZJ98" s="116"/>
      <c r="IZK98" s="116"/>
      <c r="IZL98" s="116"/>
      <c r="IZM98" s="116"/>
      <c r="IZN98" s="116"/>
      <c r="IZO98" s="116"/>
      <c r="IZP98" s="116"/>
      <c r="IZQ98" s="116"/>
      <c r="IZR98" s="116"/>
      <c r="IZS98" s="116"/>
      <c r="IZT98" s="116"/>
      <c r="IZU98" s="116"/>
      <c r="IZV98" s="116"/>
      <c r="IZW98" s="116"/>
      <c r="IZX98" s="116"/>
      <c r="IZY98" s="116"/>
      <c r="IZZ98" s="116"/>
      <c r="JAA98" s="116"/>
      <c r="JAB98" s="116"/>
      <c r="JAC98" s="116"/>
      <c r="JAD98" s="116"/>
      <c r="JAE98" s="116"/>
      <c r="JAF98" s="116"/>
      <c r="JAG98" s="116"/>
      <c r="JAH98" s="116"/>
      <c r="JAI98" s="116"/>
      <c r="JAJ98" s="116"/>
      <c r="JAK98" s="116"/>
      <c r="JAL98" s="116"/>
      <c r="JAM98" s="116"/>
      <c r="JAN98" s="116"/>
      <c r="JAO98" s="116"/>
      <c r="JAP98" s="116"/>
      <c r="JAQ98" s="116"/>
      <c r="JAR98" s="116"/>
      <c r="JAS98" s="116"/>
      <c r="JAT98" s="116"/>
      <c r="JAU98" s="116"/>
      <c r="JAV98" s="116"/>
      <c r="JAW98" s="116"/>
      <c r="JAX98" s="116"/>
      <c r="JAY98" s="116"/>
      <c r="JAZ98" s="116"/>
      <c r="JBA98" s="116"/>
      <c r="JBB98" s="116"/>
      <c r="JBC98" s="116"/>
      <c r="JBD98" s="116"/>
      <c r="JBE98" s="116"/>
      <c r="JBF98" s="116"/>
      <c r="JBG98" s="116"/>
      <c r="JBH98" s="116"/>
      <c r="JBI98" s="116"/>
      <c r="JBJ98" s="116"/>
      <c r="JBK98" s="116"/>
      <c r="JBL98" s="116"/>
      <c r="JBM98" s="116"/>
      <c r="JBN98" s="116"/>
      <c r="JBO98" s="116"/>
      <c r="JBP98" s="116"/>
      <c r="JBQ98" s="116"/>
      <c r="JBR98" s="116"/>
      <c r="JBS98" s="116"/>
      <c r="JBT98" s="116"/>
      <c r="JBU98" s="116"/>
      <c r="JBV98" s="116"/>
      <c r="JBW98" s="116"/>
      <c r="JBX98" s="116"/>
      <c r="JBY98" s="116"/>
      <c r="JBZ98" s="116"/>
      <c r="JCA98" s="116"/>
      <c r="JCB98" s="116"/>
      <c r="JCC98" s="116"/>
      <c r="JCD98" s="116"/>
      <c r="JCE98" s="116"/>
      <c r="JCF98" s="116"/>
      <c r="JCG98" s="116"/>
      <c r="JCH98" s="116"/>
      <c r="JCI98" s="116"/>
      <c r="JCJ98" s="116"/>
      <c r="JCK98" s="116"/>
      <c r="JCL98" s="116"/>
      <c r="JCM98" s="116"/>
      <c r="JCN98" s="116"/>
      <c r="JCO98" s="116"/>
      <c r="JCP98" s="116"/>
      <c r="JCQ98" s="116"/>
      <c r="JCR98" s="116"/>
      <c r="JCS98" s="116"/>
      <c r="JCT98" s="116"/>
      <c r="JCU98" s="116"/>
      <c r="JCV98" s="116"/>
      <c r="JCW98" s="116"/>
      <c r="JCX98" s="116"/>
      <c r="JCY98" s="116"/>
      <c r="JCZ98" s="116"/>
      <c r="JDA98" s="116"/>
      <c r="JDB98" s="116"/>
      <c r="JDC98" s="116"/>
      <c r="JDD98" s="116"/>
      <c r="JDE98" s="116"/>
      <c r="JDF98" s="116"/>
      <c r="JDG98" s="116"/>
      <c r="JDH98" s="116"/>
      <c r="JDI98" s="116"/>
      <c r="JDJ98" s="116"/>
      <c r="JDK98" s="116"/>
      <c r="JDL98" s="116"/>
      <c r="JDM98" s="116"/>
      <c r="JDN98" s="116"/>
      <c r="JDO98" s="116"/>
      <c r="JDP98" s="116"/>
      <c r="JDQ98" s="116"/>
      <c r="JDR98" s="116"/>
      <c r="JDS98" s="116"/>
      <c r="JDT98" s="116"/>
      <c r="JDU98" s="116"/>
      <c r="JDV98" s="116"/>
      <c r="JDW98" s="116"/>
      <c r="JDX98" s="116"/>
      <c r="JDY98" s="116"/>
      <c r="JDZ98" s="116"/>
      <c r="JEA98" s="116"/>
      <c r="JEB98" s="116"/>
      <c r="JEC98" s="116"/>
      <c r="JED98" s="116"/>
      <c r="JEE98" s="116"/>
      <c r="JEF98" s="116"/>
      <c r="JEG98" s="116"/>
      <c r="JEH98" s="116"/>
      <c r="JEI98" s="116"/>
      <c r="JEJ98" s="116"/>
      <c r="JEK98" s="116"/>
      <c r="JEL98" s="116"/>
      <c r="JEM98" s="116"/>
      <c r="JEN98" s="116"/>
      <c r="JEO98" s="116"/>
      <c r="JEP98" s="116"/>
      <c r="JEQ98" s="116"/>
      <c r="JER98" s="116"/>
      <c r="JES98" s="116"/>
      <c r="JET98" s="116"/>
      <c r="JEU98" s="116"/>
      <c r="JEV98" s="116"/>
      <c r="JEW98" s="116"/>
      <c r="JEX98" s="116"/>
      <c r="JEY98" s="116"/>
      <c r="JEZ98" s="116"/>
      <c r="JFA98" s="116"/>
      <c r="JFB98" s="116"/>
      <c r="JFC98" s="116"/>
      <c r="JFD98" s="116"/>
      <c r="JFE98" s="116"/>
      <c r="JFF98" s="116"/>
      <c r="JFG98" s="116"/>
      <c r="JFH98" s="116"/>
      <c r="JFI98" s="116"/>
      <c r="JFJ98" s="116"/>
      <c r="JFK98" s="116"/>
      <c r="JFL98" s="116"/>
      <c r="JFM98" s="116"/>
      <c r="JFN98" s="116"/>
      <c r="JFO98" s="116"/>
      <c r="JFP98" s="116"/>
      <c r="JFQ98" s="116"/>
      <c r="JFR98" s="116"/>
      <c r="JFS98" s="116"/>
      <c r="JFT98" s="116"/>
      <c r="JFU98" s="116"/>
      <c r="JFV98" s="116"/>
      <c r="JFW98" s="116"/>
      <c r="JFX98" s="116"/>
      <c r="JFY98" s="116"/>
      <c r="JFZ98" s="116"/>
      <c r="JGA98" s="116"/>
      <c r="JGB98" s="116"/>
      <c r="JGC98" s="116"/>
      <c r="JGD98" s="116"/>
      <c r="JGE98" s="116"/>
      <c r="JGF98" s="116"/>
      <c r="JGG98" s="116"/>
      <c r="JGH98" s="116"/>
      <c r="JGI98" s="116"/>
      <c r="JGJ98" s="116"/>
      <c r="JGK98" s="116"/>
      <c r="JGL98" s="116"/>
      <c r="JGM98" s="116"/>
      <c r="JGN98" s="116"/>
      <c r="JGO98" s="116"/>
      <c r="JGP98" s="116"/>
      <c r="JGQ98" s="116"/>
      <c r="JGR98" s="116"/>
      <c r="JGS98" s="116"/>
      <c r="JGT98" s="116"/>
      <c r="JGU98" s="116"/>
      <c r="JGV98" s="116"/>
      <c r="JGW98" s="116"/>
      <c r="JGX98" s="116"/>
      <c r="JGY98" s="116"/>
      <c r="JGZ98" s="116"/>
      <c r="JHA98" s="116"/>
      <c r="JHB98" s="116"/>
      <c r="JHC98" s="116"/>
      <c r="JHD98" s="116"/>
      <c r="JHE98" s="116"/>
      <c r="JHF98" s="116"/>
      <c r="JHG98" s="116"/>
      <c r="JHH98" s="116"/>
      <c r="JHI98" s="116"/>
      <c r="JHJ98" s="116"/>
      <c r="JHK98" s="116"/>
      <c r="JHL98" s="116"/>
      <c r="JHM98" s="116"/>
      <c r="JHN98" s="116"/>
      <c r="JHO98" s="116"/>
      <c r="JHP98" s="116"/>
      <c r="JHQ98" s="116"/>
      <c r="JHR98" s="116"/>
      <c r="JHS98" s="116"/>
      <c r="JHT98" s="116"/>
      <c r="JHU98" s="116"/>
      <c r="JHV98" s="116"/>
      <c r="JHW98" s="116"/>
      <c r="JHX98" s="116"/>
      <c r="JHY98" s="116"/>
      <c r="JHZ98" s="116"/>
      <c r="JIA98" s="116"/>
      <c r="JIB98" s="116"/>
      <c r="JIC98" s="116"/>
      <c r="JID98" s="116"/>
      <c r="JIE98" s="116"/>
      <c r="JIF98" s="116"/>
      <c r="JIG98" s="116"/>
      <c r="JIH98" s="116"/>
      <c r="JII98" s="116"/>
      <c r="JIJ98" s="116"/>
      <c r="JIK98" s="116"/>
      <c r="JIL98" s="116"/>
      <c r="JIM98" s="116"/>
      <c r="JIN98" s="116"/>
      <c r="JIO98" s="116"/>
      <c r="JIP98" s="116"/>
      <c r="JIQ98" s="116"/>
      <c r="JIR98" s="116"/>
      <c r="JIS98" s="116"/>
      <c r="JIT98" s="116"/>
      <c r="JIU98" s="116"/>
      <c r="JIV98" s="116"/>
      <c r="JIW98" s="116"/>
      <c r="JIX98" s="116"/>
      <c r="JIY98" s="116"/>
      <c r="JIZ98" s="116"/>
      <c r="JJA98" s="116"/>
      <c r="JJB98" s="116"/>
      <c r="JJC98" s="116"/>
      <c r="JJD98" s="116"/>
      <c r="JJE98" s="116"/>
      <c r="JJF98" s="116"/>
      <c r="JJG98" s="116"/>
      <c r="JJH98" s="116"/>
      <c r="JJI98" s="116"/>
      <c r="JJJ98" s="116"/>
      <c r="JJK98" s="116"/>
      <c r="JJL98" s="116"/>
      <c r="JJM98" s="116"/>
      <c r="JJN98" s="116"/>
      <c r="JJO98" s="116"/>
      <c r="JJP98" s="116"/>
      <c r="JJQ98" s="116"/>
      <c r="JJR98" s="116"/>
      <c r="JJS98" s="116"/>
      <c r="JJT98" s="116"/>
      <c r="JJU98" s="116"/>
      <c r="JJV98" s="116"/>
      <c r="JJW98" s="116"/>
      <c r="JJX98" s="116"/>
      <c r="JJY98" s="116"/>
      <c r="JJZ98" s="116"/>
      <c r="JKA98" s="116"/>
      <c r="JKB98" s="116"/>
      <c r="JKC98" s="116"/>
      <c r="JKD98" s="116"/>
      <c r="JKE98" s="116"/>
      <c r="JKF98" s="116"/>
      <c r="JKG98" s="116"/>
      <c r="JKH98" s="116"/>
      <c r="JKI98" s="116"/>
      <c r="JKJ98" s="116"/>
      <c r="JKK98" s="116"/>
      <c r="JKL98" s="116"/>
      <c r="JKM98" s="116"/>
      <c r="JKN98" s="116"/>
      <c r="JKO98" s="116"/>
      <c r="JKP98" s="116"/>
      <c r="JKQ98" s="116"/>
      <c r="JKR98" s="116"/>
      <c r="JKS98" s="116"/>
      <c r="JKT98" s="116"/>
      <c r="JKU98" s="116"/>
      <c r="JKV98" s="116"/>
      <c r="JKW98" s="116"/>
      <c r="JKX98" s="116"/>
      <c r="JKY98" s="116"/>
      <c r="JKZ98" s="116"/>
      <c r="JLA98" s="116"/>
      <c r="JLB98" s="116"/>
      <c r="JLC98" s="116"/>
      <c r="JLD98" s="116"/>
      <c r="JLE98" s="116"/>
      <c r="JLF98" s="116"/>
      <c r="JLG98" s="116"/>
      <c r="JLH98" s="116"/>
      <c r="JLI98" s="116"/>
      <c r="JLJ98" s="116"/>
      <c r="JLK98" s="116"/>
      <c r="JLL98" s="116"/>
      <c r="JLM98" s="116"/>
      <c r="JLN98" s="116"/>
      <c r="JLO98" s="116"/>
      <c r="JLP98" s="116"/>
      <c r="JLQ98" s="116"/>
      <c r="JLR98" s="116"/>
      <c r="JLS98" s="116"/>
      <c r="JLT98" s="116"/>
      <c r="JLU98" s="116"/>
      <c r="JLV98" s="116"/>
      <c r="JLW98" s="116"/>
      <c r="JLX98" s="116"/>
      <c r="JLY98" s="116"/>
      <c r="JLZ98" s="116"/>
      <c r="JMA98" s="116"/>
      <c r="JMB98" s="116"/>
      <c r="JMC98" s="116"/>
      <c r="JMD98" s="116"/>
      <c r="JME98" s="116"/>
      <c r="JMF98" s="116"/>
      <c r="JMG98" s="116"/>
      <c r="JMH98" s="116"/>
      <c r="JMI98" s="116"/>
      <c r="JMJ98" s="116"/>
      <c r="JMK98" s="116"/>
      <c r="JML98" s="116"/>
      <c r="JMM98" s="116"/>
      <c r="JMN98" s="116"/>
      <c r="JMO98" s="116"/>
      <c r="JMP98" s="116"/>
      <c r="JMQ98" s="116"/>
      <c r="JMR98" s="116"/>
      <c r="JMS98" s="116"/>
      <c r="JMT98" s="116"/>
      <c r="JMU98" s="116"/>
      <c r="JMV98" s="116"/>
      <c r="JMW98" s="116"/>
      <c r="JMX98" s="116"/>
      <c r="JMY98" s="116"/>
      <c r="JMZ98" s="116"/>
      <c r="JNA98" s="116"/>
      <c r="JNB98" s="116"/>
      <c r="JNC98" s="116"/>
      <c r="JND98" s="116"/>
      <c r="JNE98" s="116"/>
      <c r="JNF98" s="116"/>
      <c r="JNG98" s="116"/>
      <c r="JNH98" s="116"/>
      <c r="JNI98" s="116"/>
      <c r="JNJ98" s="116"/>
      <c r="JNK98" s="116"/>
      <c r="JNL98" s="116"/>
      <c r="JNM98" s="116"/>
      <c r="JNN98" s="116"/>
      <c r="JNO98" s="116"/>
      <c r="JNP98" s="116"/>
      <c r="JNQ98" s="116"/>
      <c r="JNR98" s="116"/>
      <c r="JNS98" s="116"/>
      <c r="JNT98" s="116"/>
      <c r="JNU98" s="116"/>
      <c r="JNV98" s="116"/>
      <c r="JNW98" s="116"/>
      <c r="JNX98" s="116"/>
      <c r="JNY98" s="116"/>
      <c r="JNZ98" s="116"/>
      <c r="JOA98" s="116"/>
      <c r="JOB98" s="116"/>
      <c r="JOC98" s="116"/>
      <c r="JOD98" s="116"/>
      <c r="JOE98" s="116"/>
      <c r="JOF98" s="116"/>
      <c r="JOG98" s="116"/>
      <c r="JOH98" s="116"/>
      <c r="JOI98" s="116"/>
      <c r="JOJ98" s="116"/>
      <c r="JOK98" s="116"/>
      <c r="JOL98" s="116"/>
      <c r="JOM98" s="116"/>
      <c r="JON98" s="116"/>
      <c r="JOO98" s="116"/>
      <c r="JOP98" s="116"/>
      <c r="JOQ98" s="116"/>
      <c r="JOR98" s="116"/>
      <c r="JOS98" s="116"/>
      <c r="JOT98" s="116"/>
      <c r="JOU98" s="116"/>
      <c r="JOV98" s="116"/>
      <c r="JOW98" s="116"/>
      <c r="JOX98" s="116"/>
      <c r="JOY98" s="116"/>
      <c r="JOZ98" s="116"/>
      <c r="JPA98" s="116"/>
      <c r="JPB98" s="116"/>
      <c r="JPC98" s="116"/>
      <c r="JPD98" s="116"/>
      <c r="JPE98" s="116"/>
      <c r="JPF98" s="116"/>
      <c r="JPG98" s="116"/>
      <c r="JPH98" s="116"/>
      <c r="JPI98" s="116"/>
      <c r="JPJ98" s="116"/>
      <c r="JPK98" s="116"/>
      <c r="JPL98" s="116"/>
      <c r="JPM98" s="116"/>
      <c r="JPN98" s="116"/>
      <c r="JPO98" s="116"/>
      <c r="JPP98" s="116"/>
      <c r="JPQ98" s="116"/>
      <c r="JPR98" s="116"/>
      <c r="JPS98" s="116"/>
      <c r="JPT98" s="116"/>
      <c r="JPU98" s="116"/>
      <c r="JPV98" s="116"/>
      <c r="JPW98" s="116"/>
      <c r="JPX98" s="116"/>
      <c r="JPY98" s="116"/>
      <c r="JPZ98" s="116"/>
      <c r="JQA98" s="116"/>
      <c r="JQB98" s="116"/>
      <c r="JQC98" s="116"/>
      <c r="JQD98" s="116"/>
      <c r="JQE98" s="116"/>
      <c r="JQF98" s="116"/>
      <c r="JQG98" s="116"/>
      <c r="JQH98" s="116"/>
      <c r="JQI98" s="116"/>
      <c r="JQJ98" s="116"/>
      <c r="JQK98" s="116"/>
      <c r="JQL98" s="116"/>
      <c r="JQM98" s="116"/>
      <c r="JQN98" s="116"/>
      <c r="JQO98" s="116"/>
      <c r="JQP98" s="116"/>
      <c r="JQQ98" s="116"/>
      <c r="JQR98" s="116"/>
      <c r="JQS98" s="116"/>
      <c r="JQT98" s="116"/>
      <c r="JQU98" s="116"/>
      <c r="JQV98" s="116"/>
      <c r="JQW98" s="116"/>
      <c r="JQX98" s="116"/>
      <c r="JQY98" s="116"/>
      <c r="JQZ98" s="116"/>
      <c r="JRA98" s="116"/>
      <c r="JRB98" s="116"/>
      <c r="JRC98" s="116"/>
      <c r="JRD98" s="116"/>
      <c r="JRE98" s="116"/>
      <c r="JRF98" s="116"/>
      <c r="JRG98" s="116"/>
      <c r="JRH98" s="116"/>
      <c r="JRI98" s="116"/>
      <c r="JRJ98" s="116"/>
      <c r="JRK98" s="116"/>
      <c r="JRL98" s="116"/>
      <c r="JRM98" s="116"/>
      <c r="JRN98" s="116"/>
      <c r="JRO98" s="116"/>
      <c r="JRP98" s="116"/>
      <c r="JRQ98" s="116"/>
      <c r="JRR98" s="116"/>
      <c r="JRS98" s="116"/>
      <c r="JRT98" s="116"/>
      <c r="JRU98" s="116"/>
      <c r="JRV98" s="116"/>
      <c r="JRW98" s="116"/>
      <c r="JRX98" s="116"/>
      <c r="JRY98" s="116"/>
      <c r="JRZ98" s="116"/>
      <c r="JSA98" s="116"/>
      <c r="JSB98" s="116"/>
      <c r="JSC98" s="116"/>
      <c r="JSD98" s="116"/>
      <c r="JSE98" s="116"/>
      <c r="JSF98" s="116"/>
      <c r="JSG98" s="116"/>
      <c r="JSH98" s="116"/>
      <c r="JSI98" s="116"/>
      <c r="JSJ98" s="116"/>
      <c r="JSK98" s="116"/>
      <c r="JSL98" s="116"/>
      <c r="JSM98" s="116"/>
      <c r="JSN98" s="116"/>
      <c r="JSO98" s="116"/>
      <c r="JSP98" s="116"/>
      <c r="JSQ98" s="116"/>
      <c r="JSR98" s="116"/>
      <c r="JSS98" s="116"/>
      <c r="JST98" s="116"/>
      <c r="JSU98" s="116"/>
      <c r="JSV98" s="116"/>
      <c r="JSW98" s="116"/>
      <c r="JSX98" s="116"/>
      <c r="JSY98" s="116"/>
      <c r="JSZ98" s="116"/>
      <c r="JTA98" s="116"/>
      <c r="JTB98" s="116"/>
      <c r="JTC98" s="116"/>
      <c r="JTD98" s="116"/>
      <c r="JTE98" s="116"/>
      <c r="JTF98" s="116"/>
      <c r="JTG98" s="116"/>
      <c r="JTH98" s="116"/>
      <c r="JTI98" s="116"/>
      <c r="JTJ98" s="116"/>
      <c r="JTK98" s="116"/>
      <c r="JTL98" s="116"/>
      <c r="JTM98" s="116"/>
      <c r="JTN98" s="116"/>
      <c r="JTO98" s="116"/>
      <c r="JTP98" s="116"/>
      <c r="JTQ98" s="116"/>
      <c r="JTR98" s="116"/>
      <c r="JTS98" s="116"/>
      <c r="JTT98" s="116"/>
      <c r="JTU98" s="116"/>
      <c r="JTV98" s="116"/>
      <c r="JTW98" s="116"/>
      <c r="JTX98" s="116"/>
      <c r="JTY98" s="116"/>
      <c r="JTZ98" s="116"/>
      <c r="JUA98" s="116"/>
      <c r="JUB98" s="116"/>
      <c r="JUC98" s="116"/>
      <c r="JUD98" s="116"/>
      <c r="JUE98" s="116"/>
      <c r="JUF98" s="116"/>
      <c r="JUG98" s="116"/>
      <c r="JUH98" s="116"/>
      <c r="JUI98" s="116"/>
      <c r="JUJ98" s="116"/>
      <c r="JUK98" s="116"/>
      <c r="JUL98" s="116"/>
      <c r="JUM98" s="116"/>
      <c r="JUN98" s="116"/>
      <c r="JUO98" s="116"/>
      <c r="JUP98" s="116"/>
      <c r="JUQ98" s="116"/>
      <c r="JUR98" s="116"/>
      <c r="JUS98" s="116"/>
      <c r="JUT98" s="116"/>
      <c r="JUU98" s="116"/>
      <c r="JUV98" s="116"/>
      <c r="JUW98" s="116"/>
      <c r="JUX98" s="116"/>
      <c r="JUY98" s="116"/>
      <c r="JUZ98" s="116"/>
      <c r="JVA98" s="116"/>
      <c r="JVB98" s="116"/>
      <c r="JVC98" s="116"/>
      <c r="JVD98" s="116"/>
      <c r="JVE98" s="116"/>
      <c r="JVF98" s="116"/>
      <c r="JVG98" s="116"/>
      <c r="JVH98" s="116"/>
      <c r="JVI98" s="116"/>
      <c r="JVJ98" s="116"/>
      <c r="JVK98" s="116"/>
      <c r="JVL98" s="116"/>
      <c r="JVM98" s="116"/>
      <c r="JVN98" s="116"/>
      <c r="JVO98" s="116"/>
      <c r="JVP98" s="116"/>
      <c r="JVQ98" s="116"/>
      <c r="JVR98" s="116"/>
      <c r="JVS98" s="116"/>
      <c r="JVT98" s="116"/>
      <c r="JVU98" s="116"/>
      <c r="JVV98" s="116"/>
      <c r="JVW98" s="116"/>
      <c r="JVX98" s="116"/>
      <c r="JVY98" s="116"/>
      <c r="JVZ98" s="116"/>
      <c r="JWA98" s="116"/>
      <c r="JWB98" s="116"/>
      <c r="JWC98" s="116"/>
      <c r="JWD98" s="116"/>
      <c r="JWE98" s="116"/>
      <c r="JWF98" s="116"/>
      <c r="JWG98" s="116"/>
      <c r="JWH98" s="116"/>
      <c r="JWI98" s="116"/>
      <c r="JWJ98" s="116"/>
      <c r="JWK98" s="116"/>
      <c r="JWL98" s="116"/>
      <c r="JWM98" s="116"/>
      <c r="JWN98" s="116"/>
      <c r="JWO98" s="116"/>
      <c r="JWP98" s="116"/>
      <c r="JWQ98" s="116"/>
      <c r="JWR98" s="116"/>
      <c r="JWS98" s="116"/>
      <c r="JWT98" s="116"/>
      <c r="JWU98" s="116"/>
      <c r="JWV98" s="116"/>
      <c r="JWW98" s="116"/>
      <c r="JWX98" s="116"/>
      <c r="JWY98" s="116"/>
      <c r="JWZ98" s="116"/>
      <c r="JXA98" s="116"/>
      <c r="JXB98" s="116"/>
      <c r="JXC98" s="116"/>
      <c r="JXD98" s="116"/>
      <c r="JXE98" s="116"/>
      <c r="JXF98" s="116"/>
      <c r="JXG98" s="116"/>
      <c r="JXH98" s="116"/>
      <c r="JXI98" s="116"/>
      <c r="JXJ98" s="116"/>
      <c r="JXK98" s="116"/>
      <c r="JXL98" s="116"/>
      <c r="JXM98" s="116"/>
      <c r="JXN98" s="116"/>
      <c r="JXO98" s="116"/>
      <c r="JXP98" s="116"/>
      <c r="JXQ98" s="116"/>
      <c r="JXR98" s="116"/>
      <c r="JXS98" s="116"/>
      <c r="JXT98" s="116"/>
      <c r="JXU98" s="116"/>
      <c r="JXV98" s="116"/>
      <c r="JXW98" s="116"/>
      <c r="JXX98" s="116"/>
      <c r="JXY98" s="116"/>
      <c r="JXZ98" s="116"/>
      <c r="JYA98" s="116"/>
      <c r="JYB98" s="116"/>
      <c r="JYC98" s="116"/>
      <c r="JYD98" s="116"/>
      <c r="JYE98" s="116"/>
      <c r="JYF98" s="116"/>
      <c r="JYG98" s="116"/>
      <c r="JYH98" s="116"/>
      <c r="JYI98" s="116"/>
      <c r="JYJ98" s="116"/>
      <c r="JYK98" s="116"/>
      <c r="JYL98" s="116"/>
      <c r="JYM98" s="116"/>
      <c r="JYN98" s="116"/>
      <c r="JYO98" s="116"/>
      <c r="JYP98" s="116"/>
      <c r="JYQ98" s="116"/>
      <c r="JYR98" s="116"/>
      <c r="JYS98" s="116"/>
      <c r="JYT98" s="116"/>
      <c r="JYU98" s="116"/>
      <c r="JYV98" s="116"/>
      <c r="JYW98" s="116"/>
      <c r="JYX98" s="116"/>
      <c r="JYY98" s="116"/>
      <c r="JYZ98" s="116"/>
      <c r="JZA98" s="116"/>
      <c r="JZB98" s="116"/>
      <c r="JZC98" s="116"/>
      <c r="JZD98" s="116"/>
      <c r="JZE98" s="116"/>
      <c r="JZF98" s="116"/>
      <c r="JZG98" s="116"/>
      <c r="JZH98" s="116"/>
      <c r="JZI98" s="116"/>
      <c r="JZJ98" s="116"/>
      <c r="JZK98" s="116"/>
      <c r="JZL98" s="116"/>
      <c r="JZM98" s="116"/>
      <c r="JZN98" s="116"/>
      <c r="JZO98" s="116"/>
      <c r="JZP98" s="116"/>
      <c r="JZQ98" s="116"/>
      <c r="JZR98" s="116"/>
      <c r="JZS98" s="116"/>
      <c r="JZT98" s="116"/>
      <c r="JZU98" s="116"/>
      <c r="JZV98" s="116"/>
      <c r="JZW98" s="116"/>
      <c r="JZX98" s="116"/>
      <c r="JZY98" s="116"/>
      <c r="JZZ98" s="116"/>
      <c r="KAA98" s="116"/>
      <c r="KAB98" s="116"/>
      <c r="KAC98" s="116"/>
      <c r="KAD98" s="116"/>
      <c r="KAE98" s="116"/>
      <c r="KAF98" s="116"/>
      <c r="KAG98" s="116"/>
      <c r="KAH98" s="116"/>
      <c r="KAI98" s="116"/>
      <c r="KAJ98" s="116"/>
      <c r="KAK98" s="116"/>
      <c r="KAL98" s="116"/>
      <c r="KAM98" s="116"/>
      <c r="KAN98" s="116"/>
      <c r="KAO98" s="116"/>
      <c r="KAP98" s="116"/>
      <c r="KAQ98" s="116"/>
      <c r="KAR98" s="116"/>
      <c r="KAS98" s="116"/>
      <c r="KAT98" s="116"/>
      <c r="KAU98" s="116"/>
      <c r="KAV98" s="116"/>
      <c r="KAW98" s="116"/>
      <c r="KAX98" s="116"/>
      <c r="KAY98" s="116"/>
      <c r="KAZ98" s="116"/>
      <c r="KBA98" s="116"/>
      <c r="KBB98" s="116"/>
      <c r="KBC98" s="116"/>
      <c r="KBD98" s="116"/>
      <c r="KBE98" s="116"/>
      <c r="KBF98" s="116"/>
      <c r="KBG98" s="116"/>
      <c r="KBH98" s="116"/>
      <c r="KBI98" s="116"/>
      <c r="KBJ98" s="116"/>
      <c r="KBK98" s="116"/>
      <c r="KBL98" s="116"/>
      <c r="KBM98" s="116"/>
      <c r="KBN98" s="116"/>
      <c r="KBO98" s="116"/>
      <c r="KBP98" s="116"/>
      <c r="KBQ98" s="116"/>
      <c r="KBR98" s="116"/>
      <c r="KBS98" s="116"/>
      <c r="KBT98" s="116"/>
      <c r="KBU98" s="116"/>
      <c r="KBV98" s="116"/>
      <c r="KBW98" s="116"/>
      <c r="KBX98" s="116"/>
      <c r="KBY98" s="116"/>
      <c r="KBZ98" s="116"/>
      <c r="KCA98" s="116"/>
      <c r="KCB98" s="116"/>
      <c r="KCC98" s="116"/>
      <c r="KCD98" s="116"/>
      <c r="KCE98" s="116"/>
      <c r="KCF98" s="116"/>
      <c r="KCG98" s="116"/>
      <c r="KCH98" s="116"/>
      <c r="KCI98" s="116"/>
      <c r="KCJ98" s="116"/>
      <c r="KCK98" s="116"/>
      <c r="KCL98" s="116"/>
      <c r="KCM98" s="116"/>
      <c r="KCN98" s="116"/>
      <c r="KCO98" s="116"/>
      <c r="KCP98" s="116"/>
      <c r="KCQ98" s="116"/>
      <c r="KCR98" s="116"/>
      <c r="KCS98" s="116"/>
      <c r="KCT98" s="116"/>
      <c r="KCU98" s="116"/>
      <c r="KCV98" s="116"/>
      <c r="KCW98" s="116"/>
      <c r="KCX98" s="116"/>
      <c r="KCY98" s="116"/>
      <c r="KCZ98" s="116"/>
      <c r="KDA98" s="116"/>
      <c r="KDB98" s="116"/>
      <c r="KDC98" s="116"/>
      <c r="KDD98" s="116"/>
      <c r="KDE98" s="116"/>
      <c r="KDF98" s="116"/>
      <c r="KDG98" s="116"/>
      <c r="KDH98" s="116"/>
      <c r="KDI98" s="116"/>
      <c r="KDJ98" s="116"/>
      <c r="KDK98" s="116"/>
      <c r="KDL98" s="116"/>
      <c r="KDM98" s="116"/>
      <c r="KDN98" s="116"/>
      <c r="KDO98" s="116"/>
      <c r="KDP98" s="116"/>
      <c r="KDQ98" s="116"/>
      <c r="KDR98" s="116"/>
      <c r="KDS98" s="116"/>
      <c r="KDT98" s="116"/>
      <c r="KDU98" s="116"/>
      <c r="KDV98" s="116"/>
      <c r="KDW98" s="116"/>
      <c r="KDX98" s="116"/>
      <c r="KDY98" s="116"/>
      <c r="KDZ98" s="116"/>
      <c r="KEA98" s="116"/>
      <c r="KEB98" s="116"/>
      <c r="KEC98" s="116"/>
      <c r="KED98" s="116"/>
      <c r="KEE98" s="116"/>
      <c r="KEF98" s="116"/>
      <c r="KEG98" s="116"/>
      <c r="KEH98" s="116"/>
      <c r="KEI98" s="116"/>
      <c r="KEJ98" s="116"/>
      <c r="KEK98" s="116"/>
      <c r="KEL98" s="116"/>
      <c r="KEM98" s="116"/>
      <c r="KEN98" s="116"/>
      <c r="KEO98" s="116"/>
      <c r="KEP98" s="116"/>
      <c r="KEQ98" s="116"/>
      <c r="KER98" s="116"/>
      <c r="KES98" s="116"/>
      <c r="KET98" s="116"/>
      <c r="KEU98" s="116"/>
      <c r="KEV98" s="116"/>
      <c r="KEW98" s="116"/>
      <c r="KEX98" s="116"/>
      <c r="KEY98" s="116"/>
      <c r="KEZ98" s="116"/>
      <c r="KFA98" s="116"/>
      <c r="KFB98" s="116"/>
      <c r="KFC98" s="116"/>
      <c r="KFD98" s="116"/>
      <c r="KFE98" s="116"/>
      <c r="KFF98" s="116"/>
      <c r="KFG98" s="116"/>
      <c r="KFH98" s="116"/>
      <c r="KFI98" s="116"/>
      <c r="KFJ98" s="116"/>
      <c r="KFK98" s="116"/>
      <c r="KFL98" s="116"/>
      <c r="KFM98" s="116"/>
      <c r="KFN98" s="116"/>
      <c r="KFO98" s="116"/>
      <c r="KFP98" s="116"/>
      <c r="KFQ98" s="116"/>
      <c r="KFR98" s="116"/>
      <c r="KFS98" s="116"/>
      <c r="KFT98" s="116"/>
      <c r="KFU98" s="116"/>
      <c r="KFV98" s="116"/>
      <c r="KFW98" s="116"/>
      <c r="KFX98" s="116"/>
      <c r="KFY98" s="116"/>
      <c r="KFZ98" s="116"/>
      <c r="KGA98" s="116"/>
      <c r="KGB98" s="116"/>
      <c r="KGC98" s="116"/>
      <c r="KGD98" s="116"/>
      <c r="KGE98" s="116"/>
      <c r="KGF98" s="116"/>
      <c r="KGG98" s="116"/>
      <c r="KGH98" s="116"/>
      <c r="KGI98" s="116"/>
      <c r="KGJ98" s="116"/>
      <c r="KGK98" s="116"/>
      <c r="KGL98" s="116"/>
      <c r="KGM98" s="116"/>
      <c r="KGN98" s="116"/>
      <c r="KGO98" s="116"/>
      <c r="KGP98" s="116"/>
      <c r="KGQ98" s="116"/>
      <c r="KGR98" s="116"/>
      <c r="KGS98" s="116"/>
      <c r="KGT98" s="116"/>
      <c r="KGU98" s="116"/>
      <c r="KGV98" s="116"/>
      <c r="KGW98" s="116"/>
      <c r="KGX98" s="116"/>
      <c r="KGY98" s="116"/>
      <c r="KGZ98" s="116"/>
      <c r="KHA98" s="116"/>
      <c r="KHB98" s="116"/>
      <c r="KHC98" s="116"/>
      <c r="KHD98" s="116"/>
      <c r="KHE98" s="116"/>
      <c r="KHF98" s="116"/>
      <c r="KHG98" s="116"/>
      <c r="KHH98" s="116"/>
      <c r="KHI98" s="116"/>
      <c r="KHJ98" s="116"/>
      <c r="KHK98" s="116"/>
      <c r="KHL98" s="116"/>
      <c r="KHM98" s="116"/>
      <c r="KHN98" s="116"/>
      <c r="KHO98" s="116"/>
      <c r="KHP98" s="116"/>
      <c r="KHQ98" s="116"/>
      <c r="KHR98" s="116"/>
      <c r="KHS98" s="116"/>
      <c r="KHT98" s="116"/>
      <c r="KHU98" s="116"/>
      <c r="KHV98" s="116"/>
      <c r="KHW98" s="116"/>
      <c r="KHX98" s="116"/>
      <c r="KHY98" s="116"/>
      <c r="KHZ98" s="116"/>
      <c r="KIA98" s="116"/>
      <c r="KIB98" s="116"/>
      <c r="KIC98" s="116"/>
      <c r="KID98" s="116"/>
      <c r="KIE98" s="116"/>
      <c r="KIF98" s="116"/>
      <c r="KIG98" s="116"/>
      <c r="KIH98" s="116"/>
      <c r="KII98" s="116"/>
      <c r="KIJ98" s="116"/>
      <c r="KIK98" s="116"/>
      <c r="KIL98" s="116"/>
      <c r="KIM98" s="116"/>
      <c r="KIN98" s="116"/>
      <c r="KIO98" s="116"/>
      <c r="KIP98" s="116"/>
      <c r="KIQ98" s="116"/>
      <c r="KIR98" s="116"/>
      <c r="KIS98" s="116"/>
      <c r="KIT98" s="116"/>
      <c r="KIU98" s="116"/>
      <c r="KIV98" s="116"/>
      <c r="KIW98" s="116"/>
      <c r="KIX98" s="116"/>
      <c r="KIY98" s="116"/>
      <c r="KIZ98" s="116"/>
      <c r="KJA98" s="116"/>
      <c r="KJB98" s="116"/>
      <c r="KJC98" s="116"/>
      <c r="KJD98" s="116"/>
      <c r="KJE98" s="116"/>
      <c r="KJF98" s="116"/>
      <c r="KJG98" s="116"/>
      <c r="KJH98" s="116"/>
      <c r="KJI98" s="116"/>
      <c r="KJJ98" s="116"/>
      <c r="KJK98" s="116"/>
      <c r="KJL98" s="116"/>
      <c r="KJM98" s="116"/>
      <c r="KJN98" s="116"/>
      <c r="KJO98" s="116"/>
      <c r="KJP98" s="116"/>
      <c r="KJQ98" s="116"/>
      <c r="KJR98" s="116"/>
      <c r="KJS98" s="116"/>
      <c r="KJT98" s="116"/>
      <c r="KJU98" s="116"/>
      <c r="KJV98" s="116"/>
      <c r="KJW98" s="116"/>
      <c r="KJX98" s="116"/>
      <c r="KJY98" s="116"/>
      <c r="KJZ98" s="116"/>
      <c r="KKA98" s="116"/>
      <c r="KKB98" s="116"/>
      <c r="KKC98" s="116"/>
      <c r="KKD98" s="116"/>
      <c r="KKE98" s="116"/>
      <c r="KKF98" s="116"/>
      <c r="KKG98" s="116"/>
      <c r="KKH98" s="116"/>
      <c r="KKI98" s="116"/>
      <c r="KKJ98" s="116"/>
      <c r="KKK98" s="116"/>
      <c r="KKL98" s="116"/>
      <c r="KKM98" s="116"/>
      <c r="KKN98" s="116"/>
      <c r="KKO98" s="116"/>
      <c r="KKP98" s="116"/>
      <c r="KKQ98" s="116"/>
      <c r="KKR98" s="116"/>
      <c r="KKS98" s="116"/>
      <c r="KKT98" s="116"/>
      <c r="KKU98" s="116"/>
      <c r="KKV98" s="116"/>
      <c r="KKW98" s="116"/>
      <c r="KKX98" s="116"/>
      <c r="KKY98" s="116"/>
      <c r="KKZ98" s="116"/>
      <c r="KLA98" s="116"/>
      <c r="KLB98" s="116"/>
      <c r="KLC98" s="116"/>
      <c r="KLD98" s="116"/>
      <c r="KLE98" s="116"/>
      <c r="KLF98" s="116"/>
      <c r="KLG98" s="116"/>
      <c r="KLH98" s="116"/>
      <c r="KLI98" s="116"/>
      <c r="KLJ98" s="116"/>
      <c r="KLK98" s="116"/>
      <c r="KLL98" s="116"/>
      <c r="KLM98" s="116"/>
      <c r="KLN98" s="116"/>
      <c r="KLO98" s="116"/>
      <c r="KLP98" s="116"/>
      <c r="KLQ98" s="116"/>
      <c r="KLR98" s="116"/>
      <c r="KLS98" s="116"/>
      <c r="KLT98" s="116"/>
      <c r="KLU98" s="116"/>
      <c r="KLV98" s="116"/>
      <c r="KLW98" s="116"/>
      <c r="KLX98" s="116"/>
      <c r="KLY98" s="116"/>
      <c r="KLZ98" s="116"/>
      <c r="KMA98" s="116"/>
      <c r="KMB98" s="116"/>
      <c r="KMC98" s="116"/>
      <c r="KMD98" s="116"/>
      <c r="KME98" s="116"/>
      <c r="KMF98" s="116"/>
      <c r="KMG98" s="116"/>
      <c r="KMH98" s="116"/>
      <c r="KMI98" s="116"/>
      <c r="KMJ98" s="116"/>
      <c r="KMK98" s="116"/>
      <c r="KML98" s="116"/>
      <c r="KMM98" s="116"/>
      <c r="KMN98" s="116"/>
      <c r="KMO98" s="116"/>
      <c r="KMP98" s="116"/>
      <c r="KMQ98" s="116"/>
      <c r="KMR98" s="116"/>
      <c r="KMS98" s="116"/>
      <c r="KMT98" s="116"/>
      <c r="KMU98" s="116"/>
      <c r="KMV98" s="116"/>
      <c r="KMW98" s="116"/>
      <c r="KMX98" s="116"/>
      <c r="KMY98" s="116"/>
      <c r="KMZ98" s="116"/>
      <c r="KNA98" s="116"/>
      <c r="KNB98" s="116"/>
      <c r="KNC98" s="116"/>
      <c r="KND98" s="116"/>
      <c r="KNE98" s="116"/>
      <c r="KNF98" s="116"/>
      <c r="KNG98" s="116"/>
      <c r="KNH98" s="116"/>
      <c r="KNI98" s="116"/>
      <c r="KNJ98" s="116"/>
      <c r="KNK98" s="116"/>
      <c r="KNL98" s="116"/>
      <c r="KNM98" s="116"/>
      <c r="KNN98" s="116"/>
      <c r="KNO98" s="116"/>
      <c r="KNP98" s="116"/>
      <c r="KNQ98" s="116"/>
      <c r="KNR98" s="116"/>
      <c r="KNS98" s="116"/>
      <c r="KNT98" s="116"/>
      <c r="KNU98" s="116"/>
      <c r="KNV98" s="116"/>
      <c r="KNW98" s="116"/>
      <c r="KNX98" s="116"/>
      <c r="KNY98" s="116"/>
      <c r="KNZ98" s="116"/>
      <c r="KOA98" s="116"/>
      <c r="KOB98" s="116"/>
      <c r="KOC98" s="116"/>
      <c r="KOD98" s="116"/>
      <c r="KOE98" s="116"/>
      <c r="KOF98" s="116"/>
      <c r="KOG98" s="116"/>
      <c r="KOH98" s="116"/>
      <c r="KOI98" s="116"/>
      <c r="KOJ98" s="116"/>
      <c r="KOK98" s="116"/>
      <c r="KOL98" s="116"/>
      <c r="KOM98" s="116"/>
      <c r="KON98" s="116"/>
      <c r="KOO98" s="116"/>
      <c r="KOP98" s="116"/>
      <c r="KOQ98" s="116"/>
      <c r="KOR98" s="116"/>
      <c r="KOS98" s="116"/>
      <c r="KOT98" s="116"/>
      <c r="KOU98" s="116"/>
      <c r="KOV98" s="116"/>
      <c r="KOW98" s="116"/>
      <c r="KOX98" s="116"/>
      <c r="KOY98" s="116"/>
      <c r="KOZ98" s="116"/>
      <c r="KPA98" s="116"/>
      <c r="KPB98" s="116"/>
      <c r="KPC98" s="116"/>
      <c r="KPD98" s="116"/>
      <c r="KPE98" s="116"/>
      <c r="KPF98" s="116"/>
      <c r="KPG98" s="116"/>
      <c r="KPH98" s="116"/>
      <c r="KPI98" s="116"/>
      <c r="KPJ98" s="116"/>
      <c r="KPK98" s="116"/>
      <c r="KPL98" s="116"/>
      <c r="KPM98" s="116"/>
      <c r="KPN98" s="116"/>
      <c r="KPO98" s="116"/>
      <c r="KPP98" s="116"/>
      <c r="KPQ98" s="116"/>
      <c r="KPR98" s="116"/>
      <c r="KPS98" s="116"/>
      <c r="KPT98" s="116"/>
      <c r="KPU98" s="116"/>
      <c r="KPV98" s="116"/>
      <c r="KPW98" s="116"/>
      <c r="KPX98" s="116"/>
      <c r="KPY98" s="116"/>
      <c r="KPZ98" s="116"/>
      <c r="KQA98" s="116"/>
      <c r="KQB98" s="116"/>
      <c r="KQC98" s="116"/>
      <c r="KQD98" s="116"/>
      <c r="KQE98" s="116"/>
      <c r="KQF98" s="116"/>
      <c r="KQG98" s="116"/>
      <c r="KQH98" s="116"/>
      <c r="KQI98" s="116"/>
      <c r="KQJ98" s="116"/>
      <c r="KQK98" s="116"/>
      <c r="KQL98" s="116"/>
      <c r="KQM98" s="116"/>
      <c r="KQN98" s="116"/>
      <c r="KQO98" s="116"/>
      <c r="KQP98" s="116"/>
      <c r="KQQ98" s="116"/>
      <c r="KQR98" s="116"/>
      <c r="KQS98" s="116"/>
      <c r="KQT98" s="116"/>
      <c r="KQU98" s="116"/>
      <c r="KQV98" s="116"/>
      <c r="KQW98" s="116"/>
      <c r="KQX98" s="116"/>
      <c r="KQY98" s="116"/>
      <c r="KQZ98" s="116"/>
      <c r="KRA98" s="116"/>
      <c r="KRB98" s="116"/>
      <c r="KRC98" s="116"/>
      <c r="KRD98" s="116"/>
      <c r="KRE98" s="116"/>
      <c r="KRF98" s="116"/>
      <c r="KRG98" s="116"/>
      <c r="KRH98" s="116"/>
      <c r="KRI98" s="116"/>
      <c r="KRJ98" s="116"/>
      <c r="KRK98" s="116"/>
      <c r="KRL98" s="116"/>
      <c r="KRM98" s="116"/>
      <c r="KRN98" s="116"/>
      <c r="KRO98" s="116"/>
      <c r="KRP98" s="116"/>
      <c r="KRQ98" s="116"/>
      <c r="KRR98" s="116"/>
      <c r="KRS98" s="116"/>
      <c r="KRT98" s="116"/>
      <c r="KRU98" s="116"/>
      <c r="KRV98" s="116"/>
      <c r="KRW98" s="116"/>
      <c r="KRX98" s="116"/>
      <c r="KRY98" s="116"/>
      <c r="KRZ98" s="116"/>
      <c r="KSA98" s="116"/>
      <c r="KSB98" s="116"/>
      <c r="KSC98" s="116"/>
      <c r="KSD98" s="116"/>
      <c r="KSE98" s="116"/>
      <c r="KSF98" s="116"/>
      <c r="KSG98" s="116"/>
      <c r="KSH98" s="116"/>
      <c r="KSI98" s="116"/>
      <c r="KSJ98" s="116"/>
      <c r="KSK98" s="116"/>
      <c r="KSL98" s="116"/>
      <c r="KSM98" s="116"/>
      <c r="KSN98" s="116"/>
      <c r="KSO98" s="116"/>
      <c r="KSP98" s="116"/>
      <c r="KSQ98" s="116"/>
      <c r="KSR98" s="116"/>
      <c r="KSS98" s="116"/>
      <c r="KST98" s="116"/>
      <c r="KSU98" s="116"/>
      <c r="KSV98" s="116"/>
      <c r="KSW98" s="116"/>
      <c r="KSX98" s="116"/>
      <c r="KSY98" s="116"/>
      <c r="KSZ98" s="116"/>
      <c r="KTA98" s="116"/>
      <c r="KTB98" s="116"/>
      <c r="KTC98" s="116"/>
      <c r="KTD98" s="116"/>
      <c r="KTE98" s="116"/>
      <c r="KTF98" s="116"/>
      <c r="KTG98" s="116"/>
      <c r="KTH98" s="116"/>
      <c r="KTI98" s="116"/>
      <c r="KTJ98" s="116"/>
      <c r="KTK98" s="116"/>
      <c r="KTL98" s="116"/>
      <c r="KTM98" s="116"/>
      <c r="KTN98" s="116"/>
      <c r="KTO98" s="116"/>
      <c r="KTP98" s="116"/>
      <c r="KTQ98" s="116"/>
      <c r="KTR98" s="116"/>
      <c r="KTS98" s="116"/>
      <c r="KTT98" s="116"/>
      <c r="KTU98" s="116"/>
      <c r="KTV98" s="116"/>
      <c r="KTW98" s="116"/>
      <c r="KTX98" s="116"/>
      <c r="KTY98" s="116"/>
      <c r="KTZ98" s="116"/>
      <c r="KUA98" s="116"/>
      <c r="KUB98" s="116"/>
      <c r="KUC98" s="116"/>
      <c r="KUD98" s="116"/>
      <c r="KUE98" s="116"/>
      <c r="KUF98" s="116"/>
      <c r="KUG98" s="116"/>
      <c r="KUH98" s="116"/>
      <c r="KUI98" s="116"/>
      <c r="KUJ98" s="116"/>
      <c r="KUK98" s="116"/>
      <c r="KUL98" s="116"/>
      <c r="KUM98" s="116"/>
      <c r="KUN98" s="116"/>
      <c r="KUO98" s="116"/>
      <c r="KUP98" s="116"/>
      <c r="KUQ98" s="116"/>
      <c r="KUR98" s="116"/>
      <c r="KUS98" s="116"/>
      <c r="KUT98" s="116"/>
      <c r="KUU98" s="116"/>
      <c r="KUV98" s="116"/>
      <c r="KUW98" s="116"/>
      <c r="KUX98" s="116"/>
      <c r="KUY98" s="116"/>
      <c r="KUZ98" s="116"/>
      <c r="KVA98" s="116"/>
      <c r="KVB98" s="116"/>
      <c r="KVC98" s="116"/>
      <c r="KVD98" s="116"/>
      <c r="KVE98" s="116"/>
      <c r="KVF98" s="116"/>
      <c r="KVG98" s="116"/>
      <c r="KVH98" s="116"/>
      <c r="KVI98" s="116"/>
      <c r="KVJ98" s="116"/>
      <c r="KVK98" s="116"/>
      <c r="KVL98" s="116"/>
      <c r="KVM98" s="116"/>
      <c r="KVN98" s="116"/>
      <c r="KVO98" s="116"/>
      <c r="KVP98" s="116"/>
      <c r="KVQ98" s="116"/>
      <c r="KVR98" s="116"/>
      <c r="KVS98" s="116"/>
      <c r="KVT98" s="116"/>
      <c r="KVU98" s="116"/>
      <c r="KVV98" s="116"/>
      <c r="KVW98" s="116"/>
      <c r="KVX98" s="116"/>
      <c r="KVY98" s="116"/>
      <c r="KVZ98" s="116"/>
      <c r="KWA98" s="116"/>
      <c r="KWB98" s="116"/>
      <c r="KWC98" s="116"/>
      <c r="KWD98" s="116"/>
      <c r="KWE98" s="116"/>
      <c r="KWF98" s="116"/>
      <c r="KWG98" s="116"/>
      <c r="KWH98" s="116"/>
      <c r="KWI98" s="116"/>
      <c r="KWJ98" s="116"/>
      <c r="KWK98" s="116"/>
      <c r="KWL98" s="116"/>
      <c r="KWM98" s="116"/>
      <c r="KWN98" s="116"/>
      <c r="KWO98" s="116"/>
      <c r="KWP98" s="116"/>
      <c r="KWQ98" s="116"/>
      <c r="KWR98" s="116"/>
      <c r="KWS98" s="116"/>
      <c r="KWT98" s="116"/>
      <c r="KWU98" s="116"/>
      <c r="KWV98" s="116"/>
      <c r="KWW98" s="116"/>
      <c r="KWX98" s="116"/>
      <c r="KWY98" s="116"/>
      <c r="KWZ98" s="116"/>
      <c r="KXA98" s="116"/>
      <c r="KXB98" s="116"/>
      <c r="KXC98" s="116"/>
      <c r="KXD98" s="116"/>
      <c r="KXE98" s="116"/>
      <c r="KXF98" s="116"/>
      <c r="KXG98" s="116"/>
      <c r="KXH98" s="116"/>
      <c r="KXI98" s="116"/>
      <c r="KXJ98" s="116"/>
      <c r="KXK98" s="116"/>
      <c r="KXL98" s="116"/>
      <c r="KXM98" s="116"/>
      <c r="KXN98" s="116"/>
      <c r="KXO98" s="116"/>
      <c r="KXP98" s="116"/>
      <c r="KXQ98" s="116"/>
      <c r="KXR98" s="116"/>
      <c r="KXS98" s="116"/>
      <c r="KXT98" s="116"/>
      <c r="KXU98" s="116"/>
      <c r="KXV98" s="116"/>
      <c r="KXW98" s="116"/>
      <c r="KXX98" s="116"/>
      <c r="KXY98" s="116"/>
      <c r="KXZ98" s="116"/>
      <c r="KYA98" s="116"/>
      <c r="KYB98" s="116"/>
      <c r="KYC98" s="116"/>
      <c r="KYD98" s="116"/>
      <c r="KYE98" s="116"/>
      <c r="KYF98" s="116"/>
      <c r="KYG98" s="116"/>
      <c r="KYH98" s="116"/>
      <c r="KYI98" s="116"/>
      <c r="KYJ98" s="116"/>
      <c r="KYK98" s="116"/>
      <c r="KYL98" s="116"/>
      <c r="KYM98" s="116"/>
      <c r="KYN98" s="116"/>
      <c r="KYO98" s="116"/>
      <c r="KYP98" s="116"/>
      <c r="KYQ98" s="116"/>
      <c r="KYR98" s="116"/>
      <c r="KYS98" s="116"/>
      <c r="KYT98" s="116"/>
      <c r="KYU98" s="116"/>
      <c r="KYV98" s="116"/>
      <c r="KYW98" s="116"/>
      <c r="KYX98" s="116"/>
      <c r="KYY98" s="116"/>
      <c r="KYZ98" s="116"/>
      <c r="KZA98" s="116"/>
      <c r="KZB98" s="116"/>
      <c r="KZC98" s="116"/>
      <c r="KZD98" s="116"/>
      <c r="KZE98" s="116"/>
      <c r="KZF98" s="116"/>
      <c r="KZG98" s="116"/>
      <c r="KZH98" s="116"/>
      <c r="KZI98" s="116"/>
      <c r="KZJ98" s="116"/>
      <c r="KZK98" s="116"/>
      <c r="KZL98" s="116"/>
      <c r="KZM98" s="116"/>
      <c r="KZN98" s="116"/>
      <c r="KZO98" s="116"/>
      <c r="KZP98" s="116"/>
      <c r="KZQ98" s="116"/>
      <c r="KZR98" s="116"/>
      <c r="KZS98" s="116"/>
      <c r="KZT98" s="116"/>
      <c r="KZU98" s="116"/>
      <c r="KZV98" s="116"/>
      <c r="KZW98" s="116"/>
      <c r="KZX98" s="116"/>
      <c r="KZY98" s="116"/>
      <c r="KZZ98" s="116"/>
      <c r="LAA98" s="116"/>
      <c r="LAB98" s="116"/>
      <c r="LAC98" s="116"/>
      <c r="LAD98" s="116"/>
      <c r="LAE98" s="116"/>
      <c r="LAF98" s="116"/>
      <c r="LAG98" s="116"/>
      <c r="LAH98" s="116"/>
      <c r="LAI98" s="116"/>
      <c r="LAJ98" s="116"/>
      <c r="LAK98" s="116"/>
      <c r="LAL98" s="116"/>
      <c r="LAM98" s="116"/>
      <c r="LAN98" s="116"/>
      <c r="LAO98" s="116"/>
      <c r="LAP98" s="116"/>
      <c r="LAQ98" s="116"/>
      <c r="LAR98" s="116"/>
      <c r="LAS98" s="116"/>
      <c r="LAT98" s="116"/>
      <c r="LAU98" s="116"/>
      <c r="LAV98" s="116"/>
      <c r="LAW98" s="116"/>
      <c r="LAX98" s="116"/>
      <c r="LAY98" s="116"/>
      <c r="LAZ98" s="116"/>
      <c r="LBA98" s="116"/>
      <c r="LBB98" s="116"/>
      <c r="LBC98" s="116"/>
      <c r="LBD98" s="116"/>
      <c r="LBE98" s="116"/>
      <c r="LBF98" s="116"/>
      <c r="LBG98" s="116"/>
      <c r="LBH98" s="116"/>
      <c r="LBI98" s="116"/>
      <c r="LBJ98" s="116"/>
      <c r="LBK98" s="116"/>
      <c r="LBL98" s="116"/>
      <c r="LBM98" s="116"/>
      <c r="LBN98" s="116"/>
      <c r="LBO98" s="116"/>
      <c r="LBP98" s="116"/>
      <c r="LBQ98" s="116"/>
      <c r="LBR98" s="116"/>
      <c r="LBS98" s="116"/>
      <c r="LBT98" s="116"/>
      <c r="LBU98" s="116"/>
      <c r="LBV98" s="116"/>
      <c r="LBW98" s="116"/>
      <c r="LBX98" s="116"/>
      <c r="LBY98" s="116"/>
      <c r="LBZ98" s="116"/>
      <c r="LCA98" s="116"/>
      <c r="LCB98" s="116"/>
      <c r="LCC98" s="116"/>
      <c r="LCD98" s="116"/>
      <c r="LCE98" s="116"/>
      <c r="LCF98" s="116"/>
      <c r="LCG98" s="116"/>
      <c r="LCH98" s="116"/>
      <c r="LCI98" s="116"/>
      <c r="LCJ98" s="116"/>
      <c r="LCK98" s="116"/>
      <c r="LCL98" s="116"/>
      <c r="LCM98" s="116"/>
      <c r="LCN98" s="116"/>
      <c r="LCO98" s="116"/>
      <c r="LCP98" s="116"/>
      <c r="LCQ98" s="116"/>
      <c r="LCR98" s="116"/>
      <c r="LCS98" s="116"/>
      <c r="LCT98" s="116"/>
      <c r="LCU98" s="116"/>
      <c r="LCV98" s="116"/>
      <c r="LCW98" s="116"/>
      <c r="LCX98" s="116"/>
      <c r="LCY98" s="116"/>
      <c r="LCZ98" s="116"/>
      <c r="LDA98" s="116"/>
      <c r="LDB98" s="116"/>
      <c r="LDC98" s="116"/>
      <c r="LDD98" s="116"/>
      <c r="LDE98" s="116"/>
      <c r="LDF98" s="116"/>
      <c r="LDG98" s="116"/>
      <c r="LDH98" s="116"/>
      <c r="LDI98" s="116"/>
      <c r="LDJ98" s="116"/>
      <c r="LDK98" s="116"/>
      <c r="LDL98" s="116"/>
      <c r="LDM98" s="116"/>
      <c r="LDN98" s="116"/>
      <c r="LDO98" s="116"/>
      <c r="LDP98" s="116"/>
      <c r="LDQ98" s="116"/>
      <c r="LDR98" s="116"/>
      <c r="LDS98" s="116"/>
      <c r="LDT98" s="116"/>
      <c r="LDU98" s="116"/>
      <c r="LDV98" s="116"/>
      <c r="LDW98" s="116"/>
      <c r="LDX98" s="116"/>
      <c r="LDY98" s="116"/>
      <c r="LDZ98" s="116"/>
      <c r="LEA98" s="116"/>
      <c r="LEB98" s="116"/>
      <c r="LEC98" s="116"/>
      <c r="LED98" s="116"/>
      <c r="LEE98" s="116"/>
      <c r="LEF98" s="116"/>
      <c r="LEG98" s="116"/>
      <c r="LEH98" s="116"/>
      <c r="LEI98" s="116"/>
      <c r="LEJ98" s="116"/>
      <c r="LEK98" s="116"/>
      <c r="LEL98" s="116"/>
      <c r="LEM98" s="116"/>
      <c r="LEN98" s="116"/>
      <c r="LEO98" s="116"/>
      <c r="LEP98" s="116"/>
      <c r="LEQ98" s="116"/>
      <c r="LER98" s="116"/>
      <c r="LES98" s="116"/>
      <c r="LET98" s="116"/>
      <c r="LEU98" s="116"/>
      <c r="LEV98" s="116"/>
      <c r="LEW98" s="116"/>
      <c r="LEX98" s="116"/>
      <c r="LEY98" s="116"/>
      <c r="LEZ98" s="116"/>
      <c r="LFA98" s="116"/>
      <c r="LFB98" s="116"/>
      <c r="LFC98" s="116"/>
      <c r="LFD98" s="116"/>
      <c r="LFE98" s="116"/>
      <c r="LFF98" s="116"/>
      <c r="LFG98" s="116"/>
      <c r="LFH98" s="116"/>
      <c r="LFI98" s="116"/>
      <c r="LFJ98" s="116"/>
      <c r="LFK98" s="116"/>
      <c r="LFL98" s="116"/>
      <c r="LFM98" s="116"/>
      <c r="LFN98" s="116"/>
      <c r="LFO98" s="116"/>
      <c r="LFP98" s="116"/>
      <c r="LFQ98" s="116"/>
      <c r="LFR98" s="116"/>
      <c r="LFS98" s="116"/>
      <c r="LFT98" s="116"/>
      <c r="LFU98" s="116"/>
      <c r="LFV98" s="116"/>
      <c r="LFW98" s="116"/>
      <c r="LFX98" s="116"/>
      <c r="LFY98" s="116"/>
      <c r="LFZ98" s="116"/>
      <c r="LGA98" s="116"/>
      <c r="LGB98" s="116"/>
      <c r="LGC98" s="116"/>
      <c r="LGD98" s="116"/>
      <c r="LGE98" s="116"/>
      <c r="LGF98" s="116"/>
      <c r="LGG98" s="116"/>
      <c r="LGH98" s="116"/>
      <c r="LGI98" s="116"/>
      <c r="LGJ98" s="116"/>
      <c r="LGK98" s="116"/>
      <c r="LGL98" s="116"/>
      <c r="LGM98" s="116"/>
      <c r="LGN98" s="116"/>
      <c r="LGO98" s="116"/>
      <c r="LGP98" s="116"/>
      <c r="LGQ98" s="116"/>
      <c r="LGR98" s="116"/>
      <c r="LGS98" s="116"/>
      <c r="LGT98" s="116"/>
      <c r="LGU98" s="116"/>
      <c r="LGV98" s="116"/>
      <c r="LGW98" s="116"/>
      <c r="LGX98" s="116"/>
      <c r="LGY98" s="116"/>
      <c r="LGZ98" s="116"/>
      <c r="LHA98" s="116"/>
      <c r="LHB98" s="116"/>
      <c r="LHC98" s="116"/>
      <c r="LHD98" s="116"/>
      <c r="LHE98" s="116"/>
      <c r="LHF98" s="116"/>
      <c r="LHG98" s="116"/>
      <c r="LHH98" s="116"/>
      <c r="LHI98" s="116"/>
      <c r="LHJ98" s="116"/>
      <c r="LHK98" s="116"/>
      <c r="LHL98" s="116"/>
      <c r="LHM98" s="116"/>
      <c r="LHN98" s="116"/>
      <c r="LHO98" s="116"/>
      <c r="LHP98" s="116"/>
      <c r="LHQ98" s="116"/>
      <c r="LHR98" s="116"/>
      <c r="LHS98" s="116"/>
      <c r="LHT98" s="116"/>
      <c r="LHU98" s="116"/>
      <c r="LHV98" s="116"/>
      <c r="LHW98" s="116"/>
      <c r="LHX98" s="116"/>
      <c r="LHY98" s="116"/>
      <c r="LHZ98" s="116"/>
      <c r="LIA98" s="116"/>
      <c r="LIB98" s="116"/>
      <c r="LIC98" s="116"/>
      <c r="LID98" s="116"/>
      <c r="LIE98" s="116"/>
      <c r="LIF98" s="116"/>
      <c r="LIG98" s="116"/>
      <c r="LIH98" s="116"/>
      <c r="LII98" s="116"/>
      <c r="LIJ98" s="116"/>
      <c r="LIK98" s="116"/>
      <c r="LIL98" s="116"/>
      <c r="LIM98" s="116"/>
      <c r="LIN98" s="116"/>
      <c r="LIO98" s="116"/>
      <c r="LIP98" s="116"/>
      <c r="LIQ98" s="116"/>
      <c r="LIR98" s="116"/>
      <c r="LIS98" s="116"/>
      <c r="LIT98" s="116"/>
      <c r="LIU98" s="116"/>
      <c r="LIV98" s="116"/>
      <c r="LIW98" s="116"/>
      <c r="LIX98" s="116"/>
      <c r="LIY98" s="116"/>
      <c r="LIZ98" s="116"/>
      <c r="LJA98" s="116"/>
      <c r="LJB98" s="116"/>
      <c r="LJC98" s="116"/>
      <c r="LJD98" s="116"/>
      <c r="LJE98" s="116"/>
      <c r="LJF98" s="116"/>
      <c r="LJG98" s="116"/>
      <c r="LJH98" s="116"/>
      <c r="LJI98" s="116"/>
      <c r="LJJ98" s="116"/>
      <c r="LJK98" s="116"/>
      <c r="LJL98" s="116"/>
      <c r="LJM98" s="116"/>
      <c r="LJN98" s="116"/>
      <c r="LJO98" s="116"/>
      <c r="LJP98" s="116"/>
      <c r="LJQ98" s="116"/>
      <c r="LJR98" s="116"/>
      <c r="LJS98" s="116"/>
      <c r="LJT98" s="116"/>
      <c r="LJU98" s="116"/>
      <c r="LJV98" s="116"/>
      <c r="LJW98" s="116"/>
      <c r="LJX98" s="116"/>
      <c r="LJY98" s="116"/>
      <c r="LJZ98" s="116"/>
      <c r="LKA98" s="116"/>
      <c r="LKB98" s="116"/>
      <c r="LKC98" s="116"/>
      <c r="LKD98" s="116"/>
      <c r="LKE98" s="116"/>
      <c r="LKF98" s="116"/>
      <c r="LKG98" s="116"/>
      <c r="LKH98" s="116"/>
      <c r="LKI98" s="116"/>
      <c r="LKJ98" s="116"/>
      <c r="LKK98" s="116"/>
      <c r="LKL98" s="116"/>
      <c r="LKM98" s="116"/>
      <c r="LKN98" s="116"/>
      <c r="LKO98" s="116"/>
      <c r="LKP98" s="116"/>
      <c r="LKQ98" s="116"/>
      <c r="LKR98" s="116"/>
      <c r="LKS98" s="116"/>
      <c r="LKT98" s="116"/>
      <c r="LKU98" s="116"/>
      <c r="LKV98" s="116"/>
      <c r="LKW98" s="116"/>
      <c r="LKX98" s="116"/>
      <c r="LKY98" s="116"/>
      <c r="LKZ98" s="116"/>
      <c r="LLA98" s="116"/>
      <c r="LLB98" s="116"/>
      <c r="LLC98" s="116"/>
      <c r="LLD98" s="116"/>
      <c r="LLE98" s="116"/>
      <c r="LLF98" s="116"/>
      <c r="LLG98" s="116"/>
      <c r="LLH98" s="116"/>
      <c r="LLI98" s="116"/>
      <c r="LLJ98" s="116"/>
      <c r="LLK98" s="116"/>
      <c r="LLL98" s="116"/>
      <c r="LLM98" s="116"/>
      <c r="LLN98" s="116"/>
      <c r="LLO98" s="116"/>
      <c r="LLP98" s="116"/>
      <c r="LLQ98" s="116"/>
      <c r="LLR98" s="116"/>
      <c r="LLS98" s="116"/>
      <c r="LLT98" s="116"/>
      <c r="LLU98" s="116"/>
      <c r="LLV98" s="116"/>
      <c r="LLW98" s="116"/>
      <c r="LLX98" s="116"/>
      <c r="LLY98" s="116"/>
      <c r="LLZ98" s="116"/>
      <c r="LMA98" s="116"/>
      <c r="LMB98" s="116"/>
      <c r="LMC98" s="116"/>
      <c r="LMD98" s="116"/>
      <c r="LME98" s="116"/>
      <c r="LMF98" s="116"/>
      <c r="LMG98" s="116"/>
      <c r="LMH98" s="116"/>
      <c r="LMI98" s="116"/>
      <c r="LMJ98" s="116"/>
      <c r="LMK98" s="116"/>
      <c r="LML98" s="116"/>
      <c r="LMM98" s="116"/>
      <c r="LMN98" s="116"/>
      <c r="LMO98" s="116"/>
      <c r="LMP98" s="116"/>
      <c r="LMQ98" s="116"/>
      <c r="LMR98" s="116"/>
      <c r="LMS98" s="116"/>
      <c r="LMT98" s="116"/>
      <c r="LMU98" s="116"/>
      <c r="LMV98" s="116"/>
      <c r="LMW98" s="116"/>
      <c r="LMX98" s="116"/>
      <c r="LMY98" s="116"/>
      <c r="LMZ98" s="116"/>
      <c r="LNA98" s="116"/>
      <c r="LNB98" s="116"/>
      <c r="LNC98" s="116"/>
      <c r="LND98" s="116"/>
      <c r="LNE98" s="116"/>
      <c r="LNF98" s="116"/>
      <c r="LNG98" s="116"/>
      <c r="LNH98" s="116"/>
      <c r="LNI98" s="116"/>
      <c r="LNJ98" s="116"/>
      <c r="LNK98" s="116"/>
      <c r="LNL98" s="116"/>
      <c r="LNM98" s="116"/>
      <c r="LNN98" s="116"/>
      <c r="LNO98" s="116"/>
      <c r="LNP98" s="116"/>
      <c r="LNQ98" s="116"/>
      <c r="LNR98" s="116"/>
      <c r="LNS98" s="116"/>
      <c r="LNT98" s="116"/>
      <c r="LNU98" s="116"/>
      <c r="LNV98" s="116"/>
      <c r="LNW98" s="116"/>
      <c r="LNX98" s="116"/>
      <c r="LNY98" s="116"/>
      <c r="LNZ98" s="116"/>
      <c r="LOA98" s="116"/>
      <c r="LOB98" s="116"/>
      <c r="LOC98" s="116"/>
      <c r="LOD98" s="116"/>
      <c r="LOE98" s="116"/>
      <c r="LOF98" s="116"/>
      <c r="LOG98" s="116"/>
      <c r="LOH98" s="116"/>
      <c r="LOI98" s="116"/>
      <c r="LOJ98" s="116"/>
      <c r="LOK98" s="116"/>
      <c r="LOL98" s="116"/>
      <c r="LOM98" s="116"/>
      <c r="LON98" s="116"/>
      <c r="LOO98" s="116"/>
      <c r="LOP98" s="116"/>
      <c r="LOQ98" s="116"/>
      <c r="LOR98" s="116"/>
      <c r="LOS98" s="116"/>
      <c r="LOT98" s="116"/>
      <c r="LOU98" s="116"/>
      <c r="LOV98" s="116"/>
      <c r="LOW98" s="116"/>
      <c r="LOX98" s="116"/>
      <c r="LOY98" s="116"/>
      <c r="LOZ98" s="116"/>
      <c r="LPA98" s="116"/>
      <c r="LPB98" s="116"/>
      <c r="LPC98" s="116"/>
      <c r="LPD98" s="116"/>
      <c r="LPE98" s="116"/>
      <c r="LPF98" s="116"/>
      <c r="LPG98" s="116"/>
      <c r="LPH98" s="116"/>
      <c r="LPI98" s="116"/>
      <c r="LPJ98" s="116"/>
      <c r="LPK98" s="116"/>
      <c r="LPL98" s="116"/>
      <c r="LPM98" s="116"/>
      <c r="LPN98" s="116"/>
      <c r="LPO98" s="116"/>
      <c r="LPP98" s="116"/>
      <c r="LPQ98" s="116"/>
      <c r="LPR98" s="116"/>
      <c r="LPS98" s="116"/>
      <c r="LPT98" s="116"/>
      <c r="LPU98" s="116"/>
      <c r="LPV98" s="116"/>
      <c r="LPW98" s="116"/>
      <c r="LPX98" s="116"/>
      <c r="LPY98" s="116"/>
      <c r="LPZ98" s="116"/>
      <c r="LQA98" s="116"/>
      <c r="LQB98" s="116"/>
      <c r="LQC98" s="116"/>
      <c r="LQD98" s="116"/>
      <c r="LQE98" s="116"/>
      <c r="LQF98" s="116"/>
      <c r="LQG98" s="116"/>
      <c r="LQH98" s="116"/>
      <c r="LQI98" s="116"/>
      <c r="LQJ98" s="116"/>
      <c r="LQK98" s="116"/>
      <c r="LQL98" s="116"/>
      <c r="LQM98" s="116"/>
      <c r="LQN98" s="116"/>
      <c r="LQO98" s="116"/>
      <c r="LQP98" s="116"/>
      <c r="LQQ98" s="116"/>
      <c r="LQR98" s="116"/>
      <c r="LQS98" s="116"/>
      <c r="LQT98" s="116"/>
      <c r="LQU98" s="116"/>
      <c r="LQV98" s="116"/>
      <c r="LQW98" s="116"/>
      <c r="LQX98" s="116"/>
      <c r="LQY98" s="116"/>
      <c r="LQZ98" s="116"/>
      <c r="LRA98" s="116"/>
      <c r="LRB98" s="116"/>
      <c r="LRC98" s="116"/>
      <c r="LRD98" s="116"/>
      <c r="LRE98" s="116"/>
      <c r="LRF98" s="116"/>
      <c r="LRG98" s="116"/>
      <c r="LRH98" s="116"/>
      <c r="LRI98" s="116"/>
      <c r="LRJ98" s="116"/>
      <c r="LRK98" s="116"/>
      <c r="LRL98" s="116"/>
      <c r="LRM98" s="116"/>
      <c r="LRN98" s="116"/>
      <c r="LRO98" s="116"/>
      <c r="LRP98" s="116"/>
      <c r="LRQ98" s="116"/>
      <c r="LRR98" s="116"/>
      <c r="LRS98" s="116"/>
      <c r="LRT98" s="116"/>
      <c r="LRU98" s="116"/>
      <c r="LRV98" s="116"/>
      <c r="LRW98" s="116"/>
      <c r="LRX98" s="116"/>
      <c r="LRY98" s="116"/>
      <c r="LRZ98" s="116"/>
      <c r="LSA98" s="116"/>
      <c r="LSB98" s="116"/>
      <c r="LSC98" s="116"/>
      <c r="LSD98" s="116"/>
      <c r="LSE98" s="116"/>
      <c r="LSF98" s="116"/>
      <c r="LSG98" s="116"/>
      <c r="LSH98" s="116"/>
      <c r="LSI98" s="116"/>
      <c r="LSJ98" s="116"/>
      <c r="LSK98" s="116"/>
      <c r="LSL98" s="116"/>
      <c r="LSM98" s="116"/>
      <c r="LSN98" s="116"/>
      <c r="LSO98" s="116"/>
      <c r="LSP98" s="116"/>
      <c r="LSQ98" s="116"/>
      <c r="LSR98" s="116"/>
      <c r="LSS98" s="116"/>
      <c r="LST98" s="116"/>
      <c r="LSU98" s="116"/>
      <c r="LSV98" s="116"/>
      <c r="LSW98" s="116"/>
      <c r="LSX98" s="116"/>
      <c r="LSY98" s="116"/>
      <c r="LSZ98" s="116"/>
      <c r="LTA98" s="116"/>
      <c r="LTB98" s="116"/>
      <c r="LTC98" s="116"/>
      <c r="LTD98" s="116"/>
      <c r="LTE98" s="116"/>
      <c r="LTF98" s="116"/>
      <c r="LTG98" s="116"/>
      <c r="LTH98" s="116"/>
      <c r="LTI98" s="116"/>
      <c r="LTJ98" s="116"/>
      <c r="LTK98" s="116"/>
      <c r="LTL98" s="116"/>
      <c r="LTM98" s="116"/>
      <c r="LTN98" s="116"/>
      <c r="LTO98" s="116"/>
      <c r="LTP98" s="116"/>
      <c r="LTQ98" s="116"/>
      <c r="LTR98" s="116"/>
      <c r="LTS98" s="116"/>
      <c r="LTT98" s="116"/>
      <c r="LTU98" s="116"/>
      <c r="LTV98" s="116"/>
      <c r="LTW98" s="116"/>
      <c r="LTX98" s="116"/>
      <c r="LTY98" s="116"/>
      <c r="LTZ98" s="116"/>
      <c r="LUA98" s="116"/>
      <c r="LUB98" s="116"/>
      <c r="LUC98" s="116"/>
      <c r="LUD98" s="116"/>
      <c r="LUE98" s="116"/>
      <c r="LUF98" s="116"/>
      <c r="LUG98" s="116"/>
      <c r="LUH98" s="116"/>
      <c r="LUI98" s="116"/>
      <c r="LUJ98" s="116"/>
      <c r="LUK98" s="116"/>
      <c r="LUL98" s="116"/>
      <c r="LUM98" s="116"/>
      <c r="LUN98" s="116"/>
      <c r="LUO98" s="116"/>
      <c r="LUP98" s="116"/>
      <c r="LUQ98" s="116"/>
      <c r="LUR98" s="116"/>
      <c r="LUS98" s="116"/>
      <c r="LUT98" s="116"/>
      <c r="LUU98" s="116"/>
      <c r="LUV98" s="116"/>
      <c r="LUW98" s="116"/>
      <c r="LUX98" s="116"/>
      <c r="LUY98" s="116"/>
      <c r="LUZ98" s="116"/>
      <c r="LVA98" s="116"/>
      <c r="LVB98" s="116"/>
      <c r="LVC98" s="116"/>
      <c r="LVD98" s="116"/>
      <c r="LVE98" s="116"/>
      <c r="LVF98" s="116"/>
      <c r="LVG98" s="116"/>
      <c r="LVH98" s="116"/>
      <c r="LVI98" s="116"/>
      <c r="LVJ98" s="116"/>
      <c r="LVK98" s="116"/>
      <c r="LVL98" s="116"/>
      <c r="LVM98" s="116"/>
      <c r="LVN98" s="116"/>
      <c r="LVO98" s="116"/>
      <c r="LVP98" s="116"/>
      <c r="LVQ98" s="116"/>
      <c r="LVR98" s="116"/>
      <c r="LVS98" s="116"/>
      <c r="LVT98" s="116"/>
      <c r="LVU98" s="116"/>
      <c r="LVV98" s="116"/>
      <c r="LVW98" s="116"/>
      <c r="LVX98" s="116"/>
      <c r="LVY98" s="116"/>
      <c r="LVZ98" s="116"/>
      <c r="LWA98" s="116"/>
      <c r="LWB98" s="116"/>
      <c r="LWC98" s="116"/>
      <c r="LWD98" s="116"/>
      <c r="LWE98" s="116"/>
      <c r="LWF98" s="116"/>
      <c r="LWG98" s="116"/>
      <c r="LWH98" s="116"/>
      <c r="LWI98" s="116"/>
      <c r="LWJ98" s="116"/>
      <c r="LWK98" s="116"/>
      <c r="LWL98" s="116"/>
      <c r="LWM98" s="116"/>
      <c r="LWN98" s="116"/>
      <c r="LWO98" s="116"/>
      <c r="LWP98" s="116"/>
      <c r="LWQ98" s="116"/>
      <c r="LWR98" s="116"/>
      <c r="LWS98" s="116"/>
      <c r="LWT98" s="116"/>
      <c r="LWU98" s="116"/>
      <c r="LWV98" s="116"/>
      <c r="LWW98" s="116"/>
      <c r="LWX98" s="116"/>
      <c r="LWY98" s="116"/>
      <c r="LWZ98" s="116"/>
      <c r="LXA98" s="116"/>
      <c r="LXB98" s="116"/>
      <c r="LXC98" s="116"/>
      <c r="LXD98" s="116"/>
      <c r="LXE98" s="116"/>
      <c r="LXF98" s="116"/>
      <c r="LXG98" s="116"/>
      <c r="LXH98" s="116"/>
      <c r="LXI98" s="116"/>
      <c r="LXJ98" s="116"/>
      <c r="LXK98" s="116"/>
      <c r="LXL98" s="116"/>
      <c r="LXM98" s="116"/>
      <c r="LXN98" s="116"/>
      <c r="LXO98" s="116"/>
      <c r="LXP98" s="116"/>
      <c r="LXQ98" s="116"/>
      <c r="LXR98" s="116"/>
      <c r="LXS98" s="116"/>
      <c r="LXT98" s="116"/>
      <c r="LXU98" s="116"/>
      <c r="LXV98" s="116"/>
      <c r="LXW98" s="116"/>
      <c r="LXX98" s="116"/>
      <c r="LXY98" s="116"/>
      <c r="LXZ98" s="116"/>
      <c r="LYA98" s="116"/>
      <c r="LYB98" s="116"/>
      <c r="LYC98" s="116"/>
      <c r="LYD98" s="116"/>
      <c r="LYE98" s="116"/>
      <c r="LYF98" s="116"/>
      <c r="LYG98" s="116"/>
      <c r="LYH98" s="116"/>
      <c r="LYI98" s="116"/>
      <c r="LYJ98" s="116"/>
      <c r="LYK98" s="116"/>
      <c r="LYL98" s="116"/>
      <c r="LYM98" s="116"/>
      <c r="LYN98" s="116"/>
      <c r="LYO98" s="116"/>
      <c r="LYP98" s="116"/>
      <c r="LYQ98" s="116"/>
      <c r="LYR98" s="116"/>
      <c r="LYS98" s="116"/>
      <c r="LYT98" s="116"/>
      <c r="LYU98" s="116"/>
      <c r="LYV98" s="116"/>
      <c r="LYW98" s="116"/>
      <c r="LYX98" s="116"/>
      <c r="LYY98" s="116"/>
      <c r="LYZ98" s="116"/>
      <c r="LZA98" s="116"/>
      <c r="LZB98" s="116"/>
      <c r="LZC98" s="116"/>
      <c r="LZD98" s="116"/>
      <c r="LZE98" s="116"/>
      <c r="LZF98" s="116"/>
      <c r="LZG98" s="116"/>
      <c r="LZH98" s="116"/>
      <c r="LZI98" s="116"/>
      <c r="LZJ98" s="116"/>
      <c r="LZK98" s="116"/>
      <c r="LZL98" s="116"/>
      <c r="LZM98" s="116"/>
      <c r="LZN98" s="116"/>
      <c r="LZO98" s="116"/>
      <c r="LZP98" s="116"/>
      <c r="LZQ98" s="116"/>
      <c r="LZR98" s="116"/>
      <c r="LZS98" s="116"/>
      <c r="LZT98" s="116"/>
      <c r="LZU98" s="116"/>
      <c r="LZV98" s="116"/>
      <c r="LZW98" s="116"/>
      <c r="LZX98" s="116"/>
      <c r="LZY98" s="116"/>
      <c r="LZZ98" s="116"/>
      <c r="MAA98" s="116"/>
      <c r="MAB98" s="116"/>
      <c r="MAC98" s="116"/>
      <c r="MAD98" s="116"/>
      <c r="MAE98" s="116"/>
      <c r="MAF98" s="116"/>
      <c r="MAG98" s="116"/>
      <c r="MAH98" s="116"/>
      <c r="MAI98" s="116"/>
      <c r="MAJ98" s="116"/>
      <c r="MAK98" s="116"/>
      <c r="MAL98" s="116"/>
      <c r="MAM98" s="116"/>
      <c r="MAN98" s="116"/>
      <c r="MAO98" s="116"/>
      <c r="MAP98" s="116"/>
      <c r="MAQ98" s="116"/>
      <c r="MAR98" s="116"/>
      <c r="MAS98" s="116"/>
      <c r="MAT98" s="116"/>
      <c r="MAU98" s="116"/>
      <c r="MAV98" s="116"/>
      <c r="MAW98" s="116"/>
      <c r="MAX98" s="116"/>
      <c r="MAY98" s="116"/>
      <c r="MAZ98" s="116"/>
      <c r="MBA98" s="116"/>
      <c r="MBB98" s="116"/>
      <c r="MBC98" s="116"/>
      <c r="MBD98" s="116"/>
      <c r="MBE98" s="116"/>
      <c r="MBF98" s="116"/>
      <c r="MBG98" s="116"/>
      <c r="MBH98" s="116"/>
      <c r="MBI98" s="116"/>
      <c r="MBJ98" s="116"/>
      <c r="MBK98" s="116"/>
      <c r="MBL98" s="116"/>
      <c r="MBM98" s="116"/>
      <c r="MBN98" s="116"/>
      <c r="MBO98" s="116"/>
      <c r="MBP98" s="116"/>
      <c r="MBQ98" s="116"/>
      <c r="MBR98" s="116"/>
      <c r="MBS98" s="116"/>
      <c r="MBT98" s="116"/>
      <c r="MBU98" s="116"/>
      <c r="MBV98" s="116"/>
      <c r="MBW98" s="116"/>
      <c r="MBX98" s="116"/>
      <c r="MBY98" s="116"/>
      <c r="MBZ98" s="116"/>
      <c r="MCA98" s="116"/>
      <c r="MCB98" s="116"/>
      <c r="MCC98" s="116"/>
      <c r="MCD98" s="116"/>
      <c r="MCE98" s="116"/>
      <c r="MCF98" s="116"/>
      <c r="MCG98" s="116"/>
      <c r="MCH98" s="116"/>
      <c r="MCI98" s="116"/>
      <c r="MCJ98" s="116"/>
      <c r="MCK98" s="116"/>
      <c r="MCL98" s="116"/>
      <c r="MCM98" s="116"/>
      <c r="MCN98" s="116"/>
      <c r="MCO98" s="116"/>
      <c r="MCP98" s="116"/>
      <c r="MCQ98" s="116"/>
      <c r="MCR98" s="116"/>
      <c r="MCS98" s="116"/>
      <c r="MCT98" s="116"/>
      <c r="MCU98" s="116"/>
      <c r="MCV98" s="116"/>
      <c r="MCW98" s="116"/>
      <c r="MCX98" s="116"/>
      <c r="MCY98" s="116"/>
      <c r="MCZ98" s="116"/>
      <c r="MDA98" s="116"/>
      <c r="MDB98" s="116"/>
      <c r="MDC98" s="116"/>
      <c r="MDD98" s="116"/>
      <c r="MDE98" s="116"/>
      <c r="MDF98" s="116"/>
      <c r="MDG98" s="116"/>
      <c r="MDH98" s="116"/>
      <c r="MDI98" s="116"/>
      <c r="MDJ98" s="116"/>
      <c r="MDK98" s="116"/>
      <c r="MDL98" s="116"/>
      <c r="MDM98" s="116"/>
      <c r="MDN98" s="116"/>
      <c r="MDO98" s="116"/>
      <c r="MDP98" s="116"/>
      <c r="MDQ98" s="116"/>
      <c r="MDR98" s="116"/>
      <c r="MDS98" s="116"/>
      <c r="MDT98" s="116"/>
      <c r="MDU98" s="116"/>
      <c r="MDV98" s="116"/>
      <c r="MDW98" s="116"/>
      <c r="MDX98" s="116"/>
      <c r="MDY98" s="116"/>
      <c r="MDZ98" s="116"/>
      <c r="MEA98" s="116"/>
      <c r="MEB98" s="116"/>
      <c r="MEC98" s="116"/>
      <c r="MED98" s="116"/>
      <c r="MEE98" s="116"/>
      <c r="MEF98" s="116"/>
      <c r="MEG98" s="116"/>
      <c r="MEH98" s="116"/>
      <c r="MEI98" s="116"/>
      <c r="MEJ98" s="116"/>
      <c r="MEK98" s="116"/>
      <c r="MEL98" s="116"/>
      <c r="MEM98" s="116"/>
      <c r="MEN98" s="116"/>
      <c r="MEO98" s="116"/>
      <c r="MEP98" s="116"/>
      <c r="MEQ98" s="116"/>
      <c r="MER98" s="116"/>
      <c r="MES98" s="116"/>
      <c r="MET98" s="116"/>
      <c r="MEU98" s="116"/>
      <c r="MEV98" s="116"/>
      <c r="MEW98" s="116"/>
      <c r="MEX98" s="116"/>
      <c r="MEY98" s="116"/>
      <c r="MEZ98" s="116"/>
      <c r="MFA98" s="116"/>
      <c r="MFB98" s="116"/>
      <c r="MFC98" s="116"/>
      <c r="MFD98" s="116"/>
      <c r="MFE98" s="116"/>
      <c r="MFF98" s="116"/>
      <c r="MFG98" s="116"/>
      <c r="MFH98" s="116"/>
      <c r="MFI98" s="116"/>
      <c r="MFJ98" s="116"/>
      <c r="MFK98" s="116"/>
      <c r="MFL98" s="116"/>
      <c r="MFM98" s="116"/>
      <c r="MFN98" s="116"/>
      <c r="MFO98" s="116"/>
      <c r="MFP98" s="116"/>
      <c r="MFQ98" s="116"/>
      <c r="MFR98" s="116"/>
      <c r="MFS98" s="116"/>
      <c r="MFT98" s="116"/>
      <c r="MFU98" s="116"/>
      <c r="MFV98" s="116"/>
      <c r="MFW98" s="116"/>
      <c r="MFX98" s="116"/>
      <c r="MFY98" s="116"/>
      <c r="MFZ98" s="116"/>
      <c r="MGA98" s="116"/>
      <c r="MGB98" s="116"/>
      <c r="MGC98" s="116"/>
      <c r="MGD98" s="116"/>
      <c r="MGE98" s="116"/>
      <c r="MGF98" s="116"/>
      <c r="MGG98" s="116"/>
      <c r="MGH98" s="116"/>
      <c r="MGI98" s="116"/>
      <c r="MGJ98" s="116"/>
      <c r="MGK98" s="116"/>
      <c r="MGL98" s="116"/>
      <c r="MGM98" s="116"/>
      <c r="MGN98" s="116"/>
      <c r="MGO98" s="116"/>
      <c r="MGP98" s="116"/>
      <c r="MGQ98" s="116"/>
      <c r="MGR98" s="116"/>
      <c r="MGS98" s="116"/>
      <c r="MGT98" s="116"/>
      <c r="MGU98" s="116"/>
      <c r="MGV98" s="116"/>
      <c r="MGW98" s="116"/>
      <c r="MGX98" s="116"/>
      <c r="MGY98" s="116"/>
      <c r="MGZ98" s="116"/>
      <c r="MHA98" s="116"/>
      <c r="MHB98" s="116"/>
      <c r="MHC98" s="116"/>
      <c r="MHD98" s="116"/>
      <c r="MHE98" s="116"/>
      <c r="MHF98" s="116"/>
      <c r="MHG98" s="116"/>
      <c r="MHH98" s="116"/>
      <c r="MHI98" s="116"/>
      <c r="MHJ98" s="116"/>
      <c r="MHK98" s="116"/>
      <c r="MHL98" s="116"/>
      <c r="MHM98" s="116"/>
      <c r="MHN98" s="116"/>
      <c r="MHO98" s="116"/>
      <c r="MHP98" s="116"/>
      <c r="MHQ98" s="116"/>
      <c r="MHR98" s="116"/>
      <c r="MHS98" s="116"/>
      <c r="MHT98" s="116"/>
      <c r="MHU98" s="116"/>
      <c r="MHV98" s="116"/>
      <c r="MHW98" s="116"/>
      <c r="MHX98" s="116"/>
      <c r="MHY98" s="116"/>
      <c r="MHZ98" s="116"/>
      <c r="MIA98" s="116"/>
      <c r="MIB98" s="116"/>
      <c r="MIC98" s="116"/>
      <c r="MID98" s="116"/>
      <c r="MIE98" s="116"/>
      <c r="MIF98" s="116"/>
      <c r="MIG98" s="116"/>
      <c r="MIH98" s="116"/>
      <c r="MII98" s="116"/>
      <c r="MIJ98" s="116"/>
      <c r="MIK98" s="116"/>
      <c r="MIL98" s="116"/>
      <c r="MIM98" s="116"/>
      <c r="MIN98" s="116"/>
      <c r="MIO98" s="116"/>
      <c r="MIP98" s="116"/>
      <c r="MIQ98" s="116"/>
      <c r="MIR98" s="116"/>
      <c r="MIS98" s="116"/>
      <c r="MIT98" s="116"/>
      <c r="MIU98" s="116"/>
      <c r="MIV98" s="116"/>
      <c r="MIW98" s="116"/>
      <c r="MIX98" s="116"/>
      <c r="MIY98" s="116"/>
      <c r="MIZ98" s="116"/>
      <c r="MJA98" s="116"/>
      <c r="MJB98" s="116"/>
      <c r="MJC98" s="116"/>
      <c r="MJD98" s="116"/>
      <c r="MJE98" s="116"/>
      <c r="MJF98" s="116"/>
      <c r="MJG98" s="116"/>
      <c r="MJH98" s="116"/>
      <c r="MJI98" s="116"/>
      <c r="MJJ98" s="116"/>
      <c r="MJK98" s="116"/>
      <c r="MJL98" s="116"/>
      <c r="MJM98" s="116"/>
      <c r="MJN98" s="116"/>
      <c r="MJO98" s="116"/>
      <c r="MJP98" s="116"/>
      <c r="MJQ98" s="116"/>
      <c r="MJR98" s="116"/>
      <c r="MJS98" s="116"/>
      <c r="MJT98" s="116"/>
      <c r="MJU98" s="116"/>
      <c r="MJV98" s="116"/>
      <c r="MJW98" s="116"/>
      <c r="MJX98" s="116"/>
      <c r="MJY98" s="116"/>
      <c r="MJZ98" s="116"/>
      <c r="MKA98" s="116"/>
      <c r="MKB98" s="116"/>
      <c r="MKC98" s="116"/>
      <c r="MKD98" s="116"/>
      <c r="MKE98" s="116"/>
      <c r="MKF98" s="116"/>
      <c r="MKG98" s="116"/>
      <c r="MKH98" s="116"/>
      <c r="MKI98" s="116"/>
      <c r="MKJ98" s="116"/>
      <c r="MKK98" s="116"/>
      <c r="MKL98" s="116"/>
      <c r="MKM98" s="116"/>
      <c r="MKN98" s="116"/>
      <c r="MKO98" s="116"/>
      <c r="MKP98" s="116"/>
      <c r="MKQ98" s="116"/>
      <c r="MKR98" s="116"/>
      <c r="MKS98" s="116"/>
      <c r="MKT98" s="116"/>
      <c r="MKU98" s="116"/>
      <c r="MKV98" s="116"/>
      <c r="MKW98" s="116"/>
      <c r="MKX98" s="116"/>
      <c r="MKY98" s="116"/>
      <c r="MKZ98" s="116"/>
      <c r="MLA98" s="116"/>
      <c r="MLB98" s="116"/>
      <c r="MLC98" s="116"/>
      <c r="MLD98" s="116"/>
      <c r="MLE98" s="116"/>
      <c r="MLF98" s="116"/>
      <c r="MLG98" s="116"/>
      <c r="MLH98" s="116"/>
      <c r="MLI98" s="116"/>
      <c r="MLJ98" s="116"/>
      <c r="MLK98" s="116"/>
      <c r="MLL98" s="116"/>
      <c r="MLM98" s="116"/>
      <c r="MLN98" s="116"/>
      <c r="MLO98" s="116"/>
      <c r="MLP98" s="116"/>
      <c r="MLQ98" s="116"/>
      <c r="MLR98" s="116"/>
      <c r="MLS98" s="116"/>
      <c r="MLT98" s="116"/>
      <c r="MLU98" s="116"/>
      <c r="MLV98" s="116"/>
      <c r="MLW98" s="116"/>
      <c r="MLX98" s="116"/>
      <c r="MLY98" s="116"/>
      <c r="MLZ98" s="116"/>
      <c r="MMA98" s="116"/>
      <c r="MMB98" s="116"/>
      <c r="MMC98" s="116"/>
      <c r="MMD98" s="116"/>
      <c r="MME98" s="116"/>
      <c r="MMF98" s="116"/>
      <c r="MMG98" s="116"/>
      <c r="MMH98" s="116"/>
      <c r="MMI98" s="116"/>
      <c r="MMJ98" s="116"/>
      <c r="MMK98" s="116"/>
      <c r="MML98" s="116"/>
      <c r="MMM98" s="116"/>
      <c r="MMN98" s="116"/>
      <c r="MMO98" s="116"/>
      <c r="MMP98" s="116"/>
      <c r="MMQ98" s="116"/>
      <c r="MMR98" s="116"/>
      <c r="MMS98" s="116"/>
      <c r="MMT98" s="116"/>
      <c r="MMU98" s="116"/>
      <c r="MMV98" s="116"/>
      <c r="MMW98" s="116"/>
      <c r="MMX98" s="116"/>
      <c r="MMY98" s="116"/>
      <c r="MMZ98" s="116"/>
      <c r="MNA98" s="116"/>
      <c r="MNB98" s="116"/>
      <c r="MNC98" s="116"/>
      <c r="MND98" s="116"/>
      <c r="MNE98" s="116"/>
      <c r="MNF98" s="116"/>
      <c r="MNG98" s="116"/>
      <c r="MNH98" s="116"/>
      <c r="MNI98" s="116"/>
      <c r="MNJ98" s="116"/>
      <c r="MNK98" s="116"/>
      <c r="MNL98" s="116"/>
      <c r="MNM98" s="116"/>
      <c r="MNN98" s="116"/>
      <c r="MNO98" s="116"/>
      <c r="MNP98" s="116"/>
      <c r="MNQ98" s="116"/>
      <c r="MNR98" s="116"/>
      <c r="MNS98" s="116"/>
      <c r="MNT98" s="116"/>
      <c r="MNU98" s="116"/>
      <c r="MNV98" s="116"/>
      <c r="MNW98" s="116"/>
      <c r="MNX98" s="116"/>
      <c r="MNY98" s="116"/>
      <c r="MNZ98" s="116"/>
      <c r="MOA98" s="116"/>
      <c r="MOB98" s="116"/>
      <c r="MOC98" s="116"/>
      <c r="MOD98" s="116"/>
      <c r="MOE98" s="116"/>
      <c r="MOF98" s="116"/>
      <c r="MOG98" s="116"/>
      <c r="MOH98" s="116"/>
      <c r="MOI98" s="116"/>
      <c r="MOJ98" s="116"/>
      <c r="MOK98" s="116"/>
      <c r="MOL98" s="116"/>
      <c r="MOM98" s="116"/>
      <c r="MON98" s="116"/>
      <c r="MOO98" s="116"/>
      <c r="MOP98" s="116"/>
      <c r="MOQ98" s="116"/>
      <c r="MOR98" s="116"/>
      <c r="MOS98" s="116"/>
      <c r="MOT98" s="116"/>
      <c r="MOU98" s="116"/>
      <c r="MOV98" s="116"/>
      <c r="MOW98" s="116"/>
      <c r="MOX98" s="116"/>
      <c r="MOY98" s="116"/>
      <c r="MOZ98" s="116"/>
      <c r="MPA98" s="116"/>
      <c r="MPB98" s="116"/>
      <c r="MPC98" s="116"/>
      <c r="MPD98" s="116"/>
      <c r="MPE98" s="116"/>
      <c r="MPF98" s="116"/>
      <c r="MPG98" s="116"/>
      <c r="MPH98" s="116"/>
      <c r="MPI98" s="116"/>
      <c r="MPJ98" s="116"/>
      <c r="MPK98" s="116"/>
      <c r="MPL98" s="116"/>
      <c r="MPM98" s="116"/>
      <c r="MPN98" s="116"/>
      <c r="MPO98" s="116"/>
      <c r="MPP98" s="116"/>
      <c r="MPQ98" s="116"/>
      <c r="MPR98" s="116"/>
      <c r="MPS98" s="116"/>
      <c r="MPT98" s="116"/>
      <c r="MPU98" s="116"/>
      <c r="MPV98" s="116"/>
      <c r="MPW98" s="116"/>
      <c r="MPX98" s="116"/>
      <c r="MPY98" s="116"/>
      <c r="MPZ98" s="116"/>
      <c r="MQA98" s="116"/>
      <c r="MQB98" s="116"/>
      <c r="MQC98" s="116"/>
      <c r="MQD98" s="116"/>
      <c r="MQE98" s="116"/>
      <c r="MQF98" s="116"/>
      <c r="MQG98" s="116"/>
      <c r="MQH98" s="116"/>
      <c r="MQI98" s="116"/>
      <c r="MQJ98" s="116"/>
      <c r="MQK98" s="116"/>
      <c r="MQL98" s="116"/>
      <c r="MQM98" s="116"/>
      <c r="MQN98" s="116"/>
      <c r="MQO98" s="116"/>
      <c r="MQP98" s="116"/>
      <c r="MQQ98" s="116"/>
      <c r="MQR98" s="116"/>
      <c r="MQS98" s="116"/>
      <c r="MQT98" s="116"/>
      <c r="MQU98" s="116"/>
      <c r="MQV98" s="116"/>
      <c r="MQW98" s="116"/>
      <c r="MQX98" s="116"/>
      <c r="MQY98" s="116"/>
      <c r="MQZ98" s="116"/>
      <c r="MRA98" s="116"/>
      <c r="MRB98" s="116"/>
      <c r="MRC98" s="116"/>
      <c r="MRD98" s="116"/>
      <c r="MRE98" s="116"/>
      <c r="MRF98" s="116"/>
      <c r="MRG98" s="116"/>
      <c r="MRH98" s="116"/>
      <c r="MRI98" s="116"/>
      <c r="MRJ98" s="116"/>
      <c r="MRK98" s="116"/>
      <c r="MRL98" s="116"/>
      <c r="MRM98" s="116"/>
      <c r="MRN98" s="116"/>
      <c r="MRO98" s="116"/>
      <c r="MRP98" s="116"/>
      <c r="MRQ98" s="116"/>
      <c r="MRR98" s="116"/>
      <c r="MRS98" s="116"/>
      <c r="MRT98" s="116"/>
      <c r="MRU98" s="116"/>
      <c r="MRV98" s="116"/>
      <c r="MRW98" s="116"/>
      <c r="MRX98" s="116"/>
      <c r="MRY98" s="116"/>
      <c r="MRZ98" s="116"/>
      <c r="MSA98" s="116"/>
      <c r="MSB98" s="116"/>
      <c r="MSC98" s="116"/>
      <c r="MSD98" s="116"/>
      <c r="MSE98" s="116"/>
      <c r="MSF98" s="116"/>
      <c r="MSG98" s="116"/>
      <c r="MSH98" s="116"/>
      <c r="MSI98" s="116"/>
      <c r="MSJ98" s="116"/>
      <c r="MSK98" s="116"/>
      <c r="MSL98" s="116"/>
      <c r="MSM98" s="116"/>
      <c r="MSN98" s="116"/>
      <c r="MSO98" s="116"/>
      <c r="MSP98" s="116"/>
      <c r="MSQ98" s="116"/>
      <c r="MSR98" s="116"/>
      <c r="MSS98" s="116"/>
      <c r="MST98" s="116"/>
      <c r="MSU98" s="116"/>
      <c r="MSV98" s="116"/>
      <c r="MSW98" s="116"/>
      <c r="MSX98" s="116"/>
      <c r="MSY98" s="116"/>
      <c r="MSZ98" s="116"/>
      <c r="MTA98" s="116"/>
      <c r="MTB98" s="116"/>
      <c r="MTC98" s="116"/>
      <c r="MTD98" s="116"/>
      <c r="MTE98" s="116"/>
      <c r="MTF98" s="116"/>
      <c r="MTG98" s="116"/>
      <c r="MTH98" s="116"/>
      <c r="MTI98" s="116"/>
      <c r="MTJ98" s="116"/>
      <c r="MTK98" s="116"/>
      <c r="MTL98" s="116"/>
      <c r="MTM98" s="116"/>
      <c r="MTN98" s="116"/>
      <c r="MTO98" s="116"/>
      <c r="MTP98" s="116"/>
      <c r="MTQ98" s="116"/>
      <c r="MTR98" s="116"/>
      <c r="MTS98" s="116"/>
      <c r="MTT98" s="116"/>
      <c r="MTU98" s="116"/>
      <c r="MTV98" s="116"/>
      <c r="MTW98" s="116"/>
      <c r="MTX98" s="116"/>
      <c r="MTY98" s="116"/>
      <c r="MTZ98" s="116"/>
      <c r="MUA98" s="116"/>
      <c r="MUB98" s="116"/>
      <c r="MUC98" s="116"/>
      <c r="MUD98" s="116"/>
      <c r="MUE98" s="116"/>
      <c r="MUF98" s="116"/>
      <c r="MUG98" s="116"/>
      <c r="MUH98" s="116"/>
      <c r="MUI98" s="116"/>
      <c r="MUJ98" s="116"/>
      <c r="MUK98" s="116"/>
      <c r="MUL98" s="116"/>
      <c r="MUM98" s="116"/>
      <c r="MUN98" s="116"/>
      <c r="MUO98" s="116"/>
      <c r="MUP98" s="116"/>
      <c r="MUQ98" s="116"/>
      <c r="MUR98" s="116"/>
      <c r="MUS98" s="116"/>
      <c r="MUT98" s="116"/>
      <c r="MUU98" s="116"/>
      <c r="MUV98" s="116"/>
      <c r="MUW98" s="116"/>
      <c r="MUX98" s="116"/>
      <c r="MUY98" s="116"/>
      <c r="MUZ98" s="116"/>
      <c r="MVA98" s="116"/>
      <c r="MVB98" s="116"/>
      <c r="MVC98" s="116"/>
      <c r="MVD98" s="116"/>
      <c r="MVE98" s="116"/>
      <c r="MVF98" s="116"/>
      <c r="MVG98" s="116"/>
      <c r="MVH98" s="116"/>
      <c r="MVI98" s="116"/>
      <c r="MVJ98" s="116"/>
      <c r="MVK98" s="116"/>
      <c r="MVL98" s="116"/>
      <c r="MVM98" s="116"/>
      <c r="MVN98" s="116"/>
      <c r="MVO98" s="116"/>
      <c r="MVP98" s="116"/>
      <c r="MVQ98" s="116"/>
      <c r="MVR98" s="116"/>
      <c r="MVS98" s="116"/>
      <c r="MVT98" s="116"/>
      <c r="MVU98" s="116"/>
      <c r="MVV98" s="116"/>
      <c r="MVW98" s="116"/>
      <c r="MVX98" s="116"/>
      <c r="MVY98" s="116"/>
      <c r="MVZ98" s="116"/>
      <c r="MWA98" s="116"/>
      <c r="MWB98" s="116"/>
      <c r="MWC98" s="116"/>
      <c r="MWD98" s="116"/>
      <c r="MWE98" s="116"/>
      <c r="MWF98" s="116"/>
      <c r="MWG98" s="116"/>
      <c r="MWH98" s="116"/>
      <c r="MWI98" s="116"/>
      <c r="MWJ98" s="116"/>
      <c r="MWK98" s="116"/>
      <c r="MWL98" s="116"/>
      <c r="MWM98" s="116"/>
      <c r="MWN98" s="116"/>
      <c r="MWO98" s="116"/>
      <c r="MWP98" s="116"/>
      <c r="MWQ98" s="116"/>
      <c r="MWR98" s="116"/>
      <c r="MWS98" s="116"/>
      <c r="MWT98" s="116"/>
      <c r="MWU98" s="116"/>
      <c r="MWV98" s="116"/>
      <c r="MWW98" s="116"/>
      <c r="MWX98" s="116"/>
      <c r="MWY98" s="116"/>
      <c r="MWZ98" s="116"/>
      <c r="MXA98" s="116"/>
      <c r="MXB98" s="116"/>
      <c r="MXC98" s="116"/>
      <c r="MXD98" s="116"/>
      <c r="MXE98" s="116"/>
      <c r="MXF98" s="116"/>
      <c r="MXG98" s="116"/>
      <c r="MXH98" s="116"/>
      <c r="MXI98" s="116"/>
      <c r="MXJ98" s="116"/>
      <c r="MXK98" s="116"/>
      <c r="MXL98" s="116"/>
      <c r="MXM98" s="116"/>
      <c r="MXN98" s="116"/>
      <c r="MXO98" s="116"/>
      <c r="MXP98" s="116"/>
      <c r="MXQ98" s="116"/>
      <c r="MXR98" s="116"/>
      <c r="MXS98" s="116"/>
      <c r="MXT98" s="116"/>
      <c r="MXU98" s="116"/>
      <c r="MXV98" s="116"/>
      <c r="MXW98" s="116"/>
      <c r="MXX98" s="116"/>
      <c r="MXY98" s="116"/>
      <c r="MXZ98" s="116"/>
      <c r="MYA98" s="116"/>
      <c r="MYB98" s="116"/>
      <c r="MYC98" s="116"/>
      <c r="MYD98" s="116"/>
      <c r="MYE98" s="116"/>
      <c r="MYF98" s="116"/>
      <c r="MYG98" s="116"/>
      <c r="MYH98" s="116"/>
      <c r="MYI98" s="116"/>
      <c r="MYJ98" s="116"/>
      <c r="MYK98" s="116"/>
      <c r="MYL98" s="116"/>
      <c r="MYM98" s="116"/>
      <c r="MYN98" s="116"/>
      <c r="MYO98" s="116"/>
      <c r="MYP98" s="116"/>
      <c r="MYQ98" s="116"/>
      <c r="MYR98" s="116"/>
      <c r="MYS98" s="116"/>
      <c r="MYT98" s="116"/>
      <c r="MYU98" s="116"/>
      <c r="MYV98" s="116"/>
      <c r="MYW98" s="116"/>
      <c r="MYX98" s="116"/>
      <c r="MYY98" s="116"/>
      <c r="MYZ98" s="116"/>
      <c r="MZA98" s="116"/>
      <c r="MZB98" s="116"/>
      <c r="MZC98" s="116"/>
      <c r="MZD98" s="116"/>
      <c r="MZE98" s="116"/>
      <c r="MZF98" s="116"/>
      <c r="MZG98" s="116"/>
      <c r="MZH98" s="116"/>
      <c r="MZI98" s="116"/>
      <c r="MZJ98" s="116"/>
      <c r="MZK98" s="116"/>
      <c r="MZL98" s="116"/>
      <c r="MZM98" s="116"/>
      <c r="MZN98" s="116"/>
      <c r="MZO98" s="116"/>
      <c r="MZP98" s="116"/>
      <c r="MZQ98" s="116"/>
      <c r="MZR98" s="116"/>
      <c r="MZS98" s="116"/>
      <c r="MZT98" s="116"/>
      <c r="MZU98" s="116"/>
      <c r="MZV98" s="116"/>
      <c r="MZW98" s="116"/>
      <c r="MZX98" s="116"/>
      <c r="MZY98" s="116"/>
      <c r="MZZ98" s="116"/>
      <c r="NAA98" s="116"/>
      <c r="NAB98" s="116"/>
      <c r="NAC98" s="116"/>
      <c r="NAD98" s="116"/>
      <c r="NAE98" s="116"/>
      <c r="NAF98" s="116"/>
      <c r="NAG98" s="116"/>
      <c r="NAH98" s="116"/>
      <c r="NAI98" s="116"/>
      <c r="NAJ98" s="116"/>
      <c r="NAK98" s="116"/>
      <c r="NAL98" s="116"/>
      <c r="NAM98" s="116"/>
      <c r="NAN98" s="116"/>
      <c r="NAO98" s="116"/>
      <c r="NAP98" s="116"/>
      <c r="NAQ98" s="116"/>
      <c r="NAR98" s="116"/>
      <c r="NAS98" s="116"/>
      <c r="NAT98" s="116"/>
      <c r="NAU98" s="116"/>
      <c r="NAV98" s="116"/>
      <c r="NAW98" s="116"/>
      <c r="NAX98" s="116"/>
      <c r="NAY98" s="116"/>
      <c r="NAZ98" s="116"/>
      <c r="NBA98" s="116"/>
      <c r="NBB98" s="116"/>
      <c r="NBC98" s="116"/>
      <c r="NBD98" s="116"/>
      <c r="NBE98" s="116"/>
      <c r="NBF98" s="116"/>
      <c r="NBG98" s="116"/>
      <c r="NBH98" s="116"/>
      <c r="NBI98" s="116"/>
      <c r="NBJ98" s="116"/>
      <c r="NBK98" s="116"/>
      <c r="NBL98" s="116"/>
      <c r="NBM98" s="116"/>
      <c r="NBN98" s="116"/>
      <c r="NBO98" s="116"/>
      <c r="NBP98" s="116"/>
      <c r="NBQ98" s="116"/>
      <c r="NBR98" s="116"/>
      <c r="NBS98" s="116"/>
      <c r="NBT98" s="116"/>
      <c r="NBU98" s="116"/>
      <c r="NBV98" s="116"/>
      <c r="NBW98" s="116"/>
      <c r="NBX98" s="116"/>
      <c r="NBY98" s="116"/>
      <c r="NBZ98" s="116"/>
      <c r="NCA98" s="116"/>
      <c r="NCB98" s="116"/>
      <c r="NCC98" s="116"/>
      <c r="NCD98" s="116"/>
      <c r="NCE98" s="116"/>
      <c r="NCF98" s="116"/>
      <c r="NCG98" s="116"/>
      <c r="NCH98" s="116"/>
      <c r="NCI98" s="116"/>
      <c r="NCJ98" s="116"/>
      <c r="NCK98" s="116"/>
      <c r="NCL98" s="116"/>
      <c r="NCM98" s="116"/>
      <c r="NCN98" s="116"/>
      <c r="NCO98" s="116"/>
      <c r="NCP98" s="116"/>
      <c r="NCQ98" s="116"/>
      <c r="NCR98" s="116"/>
      <c r="NCS98" s="116"/>
      <c r="NCT98" s="116"/>
      <c r="NCU98" s="116"/>
      <c r="NCV98" s="116"/>
      <c r="NCW98" s="116"/>
      <c r="NCX98" s="116"/>
      <c r="NCY98" s="116"/>
      <c r="NCZ98" s="116"/>
      <c r="NDA98" s="116"/>
      <c r="NDB98" s="116"/>
      <c r="NDC98" s="116"/>
      <c r="NDD98" s="116"/>
      <c r="NDE98" s="116"/>
      <c r="NDF98" s="116"/>
      <c r="NDG98" s="116"/>
      <c r="NDH98" s="116"/>
      <c r="NDI98" s="116"/>
      <c r="NDJ98" s="116"/>
      <c r="NDK98" s="116"/>
      <c r="NDL98" s="116"/>
      <c r="NDM98" s="116"/>
      <c r="NDN98" s="116"/>
      <c r="NDO98" s="116"/>
      <c r="NDP98" s="116"/>
      <c r="NDQ98" s="116"/>
      <c r="NDR98" s="116"/>
      <c r="NDS98" s="116"/>
      <c r="NDT98" s="116"/>
      <c r="NDU98" s="116"/>
      <c r="NDV98" s="116"/>
      <c r="NDW98" s="116"/>
      <c r="NDX98" s="116"/>
      <c r="NDY98" s="116"/>
      <c r="NDZ98" s="116"/>
      <c r="NEA98" s="116"/>
      <c r="NEB98" s="116"/>
      <c r="NEC98" s="116"/>
      <c r="NED98" s="116"/>
      <c r="NEE98" s="116"/>
      <c r="NEF98" s="116"/>
      <c r="NEG98" s="116"/>
      <c r="NEH98" s="116"/>
      <c r="NEI98" s="116"/>
      <c r="NEJ98" s="116"/>
      <c r="NEK98" s="116"/>
      <c r="NEL98" s="116"/>
      <c r="NEM98" s="116"/>
      <c r="NEN98" s="116"/>
      <c r="NEO98" s="116"/>
      <c r="NEP98" s="116"/>
      <c r="NEQ98" s="116"/>
      <c r="NER98" s="116"/>
      <c r="NES98" s="116"/>
      <c r="NET98" s="116"/>
      <c r="NEU98" s="116"/>
      <c r="NEV98" s="116"/>
      <c r="NEW98" s="116"/>
      <c r="NEX98" s="116"/>
      <c r="NEY98" s="116"/>
      <c r="NEZ98" s="116"/>
      <c r="NFA98" s="116"/>
      <c r="NFB98" s="116"/>
      <c r="NFC98" s="116"/>
      <c r="NFD98" s="116"/>
      <c r="NFE98" s="116"/>
      <c r="NFF98" s="116"/>
      <c r="NFG98" s="116"/>
      <c r="NFH98" s="116"/>
      <c r="NFI98" s="116"/>
      <c r="NFJ98" s="116"/>
      <c r="NFK98" s="116"/>
      <c r="NFL98" s="116"/>
      <c r="NFM98" s="116"/>
      <c r="NFN98" s="116"/>
      <c r="NFO98" s="116"/>
      <c r="NFP98" s="116"/>
      <c r="NFQ98" s="116"/>
      <c r="NFR98" s="116"/>
      <c r="NFS98" s="116"/>
      <c r="NFT98" s="116"/>
      <c r="NFU98" s="116"/>
      <c r="NFV98" s="116"/>
      <c r="NFW98" s="116"/>
      <c r="NFX98" s="116"/>
      <c r="NFY98" s="116"/>
      <c r="NFZ98" s="116"/>
      <c r="NGA98" s="116"/>
      <c r="NGB98" s="116"/>
      <c r="NGC98" s="116"/>
      <c r="NGD98" s="116"/>
      <c r="NGE98" s="116"/>
      <c r="NGF98" s="116"/>
      <c r="NGG98" s="116"/>
      <c r="NGH98" s="116"/>
      <c r="NGI98" s="116"/>
      <c r="NGJ98" s="116"/>
      <c r="NGK98" s="116"/>
      <c r="NGL98" s="116"/>
      <c r="NGM98" s="116"/>
      <c r="NGN98" s="116"/>
      <c r="NGO98" s="116"/>
      <c r="NGP98" s="116"/>
      <c r="NGQ98" s="116"/>
      <c r="NGR98" s="116"/>
      <c r="NGS98" s="116"/>
      <c r="NGT98" s="116"/>
      <c r="NGU98" s="116"/>
      <c r="NGV98" s="116"/>
      <c r="NGW98" s="116"/>
      <c r="NGX98" s="116"/>
      <c r="NGY98" s="116"/>
      <c r="NGZ98" s="116"/>
      <c r="NHA98" s="116"/>
      <c r="NHB98" s="116"/>
      <c r="NHC98" s="116"/>
      <c r="NHD98" s="116"/>
      <c r="NHE98" s="116"/>
      <c r="NHF98" s="116"/>
      <c r="NHG98" s="116"/>
      <c r="NHH98" s="116"/>
      <c r="NHI98" s="116"/>
      <c r="NHJ98" s="116"/>
      <c r="NHK98" s="116"/>
      <c r="NHL98" s="116"/>
      <c r="NHM98" s="116"/>
      <c r="NHN98" s="116"/>
      <c r="NHO98" s="116"/>
      <c r="NHP98" s="116"/>
      <c r="NHQ98" s="116"/>
      <c r="NHR98" s="116"/>
      <c r="NHS98" s="116"/>
      <c r="NHT98" s="116"/>
      <c r="NHU98" s="116"/>
      <c r="NHV98" s="116"/>
      <c r="NHW98" s="116"/>
      <c r="NHX98" s="116"/>
      <c r="NHY98" s="116"/>
      <c r="NHZ98" s="116"/>
      <c r="NIA98" s="116"/>
      <c r="NIB98" s="116"/>
      <c r="NIC98" s="116"/>
      <c r="NID98" s="116"/>
      <c r="NIE98" s="116"/>
      <c r="NIF98" s="116"/>
      <c r="NIG98" s="116"/>
      <c r="NIH98" s="116"/>
      <c r="NII98" s="116"/>
      <c r="NIJ98" s="116"/>
      <c r="NIK98" s="116"/>
      <c r="NIL98" s="116"/>
      <c r="NIM98" s="116"/>
      <c r="NIN98" s="116"/>
      <c r="NIO98" s="116"/>
      <c r="NIP98" s="116"/>
      <c r="NIQ98" s="116"/>
      <c r="NIR98" s="116"/>
      <c r="NIS98" s="116"/>
      <c r="NIT98" s="116"/>
      <c r="NIU98" s="116"/>
      <c r="NIV98" s="116"/>
      <c r="NIW98" s="116"/>
      <c r="NIX98" s="116"/>
      <c r="NIY98" s="116"/>
      <c r="NIZ98" s="116"/>
      <c r="NJA98" s="116"/>
      <c r="NJB98" s="116"/>
      <c r="NJC98" s="116"/>
      <c r="NJD98" s="116"/>
      <c r="NJE98" s="116"/>
      <c r="NJF98" s="116"/>
      <c r="NJG98" s="116"/>
      <c r="NJH98" s="116"/>
      <c r="NJI98" s="116"/>
      <c r="NJJ98" s="116"/>
      <c r="NJK98" s="116"/>
      <c r="NJL98" s="116"/>
      <c r="NJM98" s="116"/>
      <c r="NJN98" s="116"/>
      <c r="NJO98" s="116"/>
      <c r="NJP98" s="116"/>
      <c r="NJQ98" s="116"/>
      <c r="NJR98" s="116"/>
      <c r="NJS98" s="116"/>
      <c r="NJT98" s="116"/>
      <c r="NJU98" s="116"/>
      <c r="NJV98" s="116"/>
      <c r="NJW98" s="116"/>
      <c r="NJX98" s="116"/>
      <c r="NJY98" s="116"/>
      <c r="NJZ98" s="116"/>
      <c r="NKA98" s="116"/>
      <c r="NKB98" s="116"/>
      <c r="NKC98" s="116"/>
      <c r="NKD98" s="116"/>
      <c r="NKE98" s="116"/>
      <c r="NKF98" s="116"/>
      <c r="NKG98" s="116"/>
      <c r="NKH98" s="116"/>
      <c r="NKI98" s="116"/>
      <c r="NKJ98" s="116"/>
      <c r="NKK98" s="116"/>
      <c r="NKL98" s="116"/>
      <c r="NKM98" s="116"/>
      <c r="NKN98" s="116"/>
      <c r="NKO98" s="116"/>
      <c r="NKP98" s="116"/>
      <c r="NKQ98" s="116"/>
      <c r="NKR98" s="116"/>
      <c r="NKS98" s="116"/>
      <c r="NKT98" s="116"/>
      <c r="NKU98" s="116"/>
      <c r="NKV98" s="116"/>
      <c r="NKW98" s="116"/>
      <c r="NKX98" s="116"/>
      <c r="NKY98" s="116"/>
      <c r="NKZ98" s="116"/>
      <c r="NLA98" s="116"/>
      <c r="NLB98" s="116"/>
      <c r="NLC98" s="116"/>
      <c r="NLD98" s="116"/>
      <c r="NLE98" s="116"/>
      <c r="NLF98" s="116"/>
      <c r="NLG98" s="116"/>
      <c r="NLH98" s="116"/>
      <c r="NLI98" s="116"/>
      <c r="NLJ98" s="116"/>
      <c r="NLK98" s="116"/>
      <c r="NLL98" s="116"/>
      <c r="NLM98" s="116"/>
      <c r="NLN98" s="116"/>
      <c r="NLO98" s="116"/>
      <c r="NLP98" s="116"/>
      <c r="NLQ98" s="116"/>
      <c r="NLR98" s="116"/>
      <c r="NLS98" s="116"/>
      <c r="NLT98" s="116"/>
      <c r="NLU98" s="116"/>
      <c r="NLV98" s="116"/>
      <c r="NLW98" s="116"/>
      <c r="NLX98" s="116"/>
      <c r="NLY98" s="116"/>
      <c r="NLZ98" s="116"/>
      <c r="NMA98" s="116"/>
      <c r="NMB98" s="116"/>
      <c r="NMC98" s="116"/>
      <c r="NMD98" s="116"/>
      <c r="NME98" s="116"/>
      <c r="NMF98" s="116"/>
      <c r="NMG98" s="116"/>
      <c r="NMH98" s="116"/>
      <c r="NMI98" s="116"/>
      <c r="NMJ98" s="116"/>
      <c r="NMK98" s="116"/>
      <c r="NML98" s="116"/>
      <c r="NMM98" s="116"/>
      <c r="NMN98" s="116"/>
      <c r="NMO98" s="116"/>
      <c r="NMP98" s="116"/>
      <c r="NMQ98" s="116"/>
      <c r="NMR98" s="116"/>
      <c r="NMS98" s="116"/>
      <c r="NMT98" s="116"/>
      <c r="NMU98" s="116"/>
      <c r="NMV98" s="116"/>
      <c r="NMW98" s="116"/>
      <c r="NMX98" s="116"/>
      <c r="NMY98" s="116"/>
      <c r="NMZ98" s="116"/>
      <c r="NNA98" s="116"/>
      <c r="NNB98" s="116"/>
      <c r="NNC98" s="116"/>
      <c r="NND98" s="116"/>
      <c r="NNE98" s="116"/>
      <c r="NNF98" s="116"/>
      <c r="NNG98" s="116"/>
      <c r="NNH98" s="116"/>
      <c r="NNI98" s="116"/>
      <c r="NNJ98" s="116"/>
      <c r="NNK98" s="116"/>
      <c r="NNL98" s="116"/>
      <c r="NNM98" s="116"/>
      <c r="NNN98" s="116"/>
      <c r="NNO98" s="116"/>
      <c r="NNP98" s="116"/>
      <c r="NNQ98" s="116"/>
      <c r="NNR98" s="116"/>
      <c r="NNS98" s="116"/>
      <c r="NNT98" s="116"/>
      <c r="NNU98" s="116"/>
      <c r="NNV98" s="116"/>
      <c r="NNW98" s="116"/>
      <c r="NNX98" s="116"/>
      <c r="NNY98" s="116"/>
      <c r="NNZ98" s="116"/>
      <c r="NOA98" s="116"/>
      <c r="NOB98" s="116"/>
      <c r="NOC98" s="116"/>
      <c r="NOD98" s="116"/>
      <c r="NOE98" s="116"/>
      <c r="NOF98" s="116"/>
      <c r="NOG98" s="116"/>
      <c r="NOH98" s="116"/>
      <c r="NOI98" s="116"/>
      <c r="NOJ98" s="116"/>
      <c r="NOK98" s="116"/>
      <c r="NOL98" s="116"/>
      <c r="NOM98" s="116"/>
      <c r="NON98" s="116"/>
      <c r="NOO98" s="116"/>
      <c r="NOP98" s="116"/>
      <c r="NOQ98" s="116"/>
      <c r="NOR98" s="116"/>
      <c r="NOS98" s="116"/>
      <c r="NOT98" s="116"/>
      <c r="NOU98" s="116"/>
      <c r="NOV98" s="116"/>
      <c r="NOW98" s="116"/>
      <c r="NOX98" s="116"/>
      <c r="NOY98" s="116"/>
      <c r="NOZ98" s="116"/>
      <c r="NPA98" s="116"/>
      <c r="NPB98" s="116"/>
      <c r="NPC98" s="116"/>
      <c r="NPD98" s="116"/>
      <c r="NPE98" s="116"/>
      <c r="NPF98" s="116"/>
      <c r="NPG98" s="116"/>
      <c r="NPH98" s="116"/>
      <c r="NPI98" s="116"/>
      <c r="NPJ98" s="116"/>
      <c r="NPK98" s="116"/>
      <c r="NPL98" s="116"/>
      <c r="NPM98" s="116"/>
      <c r="NPN98" s="116"/>
      <c r="NPO98" s="116"/>
      <c r="NPP98" s="116"/>
      <c r="NPQ98" s="116"/>
      <c r="NPR98" s="116"/>
      <c r="NPS98" s="116"/>
      <c r="NPT98" s="116"/>
      <c r="NPU98" s="116"/>
      <c r="NPV98" s="116"/>
      <c r="NPW98" s="116"/>
      <c r="NPX98" s="116"/>
      <c r="NPY98" s="116"/>
      <c r="NPZ98" s="116"/>
      <c r="NQA98" s="116"/>
      <c r="NQB98" s="116"/>
      <c r="NQC98" s="116"/>
      <c r="NQD98" s="116"/>
      <c r="NQE98" s="116"/>
      <c r="NQF98" s="116"/>
      <c r="NQG98" s="116"/>
      <c r="NQH98" s="116"/>
      <c r="NQI98" s="116"/>
      <c r="NQJ98" s="116"/>
      <c r="NQK98" s="116"/>
      <c r="NQL98" s="116"/>
      <c r="NQM98" s="116"/>
      <c r="NQN98" s="116"/>
      <c r="NQO98" s="116"/>
      <c r="NQP98" s="116"/>
      <c r="NQQ98" s="116"/>
      <c r="NQR98" s="116"/>
      <c r="NQS98" s="116"/>
      <c r="NQT98" s="116"/>
      <c r="NQU98" s="116"/>
      <c r="NQV98" s="116"/>
      <c r="NQW98" s="116"/>
      <c r="NQX98" s="116"/>
      <c r="NQY98" s="116"/>
      <c r="NQZ98" s="116"/>
      <c r="NRA98" s="116"/>
      <c r="NRB98" s="116"/>
      <c r="NRC98" s="116"/>
      <c r="NRD98" s="116"/>
      <c r="NRE98" s="116"/>
      <c r="NRF98" s="116"/>
      <c r="NRG98" s="116"/>
      <c r="NRH98" s="116"/>
      <c r="NRI98" s="116"/>
      <c r="NRJ98" s="116"/>
      <c r="NRK98" s="116"/>
      <c r="NRL98" s="116"/>
      <c r="NRM98" s="116"/>
      <c r="NRN98" s="116"/>
      <c r="NRO98" s="116"/>
      <c r="NRP98" s="116"/>
      <c r="NRQ98" s="116"/>
      <c r="NRR98" s="116"/>
      <c r="NRS98" s="116"/>
      <c r="NRT98" s="116"/>
      <c r="NRU98" s="116"/>
      <c r="NRV98" s="116"/>
      <c r="NRW98" s="116"/>
      <c r="NRX98" s="116"/>
      <c r="NRY98" s="116"/>
      <c r="NRZ98" s="116"/>
      <c r="NSA98" s="116"/>
      <c r="NSB98" s="116"/>
      <c r="NSC98" s="116"/>
      <c r="NSD98" s="116"/>
      <c r="NSE98" s="116"/>
      <c r="NSF98" s="116"/>
      <c r="NSG98" s="116"/>
      <c r="NSH98" s="116"/>
      <c r="NSI98" s="116"/>
      <c r="NSJ98" s="116"/>
      <c r="NSK98" s="116"/>
      <c r="NSL98" s="116"/>
      <c r="NSM98" s="116"/>
      <c r="NSN98" s="116"/>
      <c r="NSO98" s="116"/>
      <c r="NSP98" s="116"/>
      <c r="NSQ98" s="116"/>
      <c r="NSR98" s="116"/>
      <c r="NSS98" s="116"/>
      <c r="NST98" s="116"/>
      <c r="NSU98" s="116"/>
      <c r="NSV98" s="116"/>
      <c r="NSW98" s="116"/>
      <c r="NSX98" s="116"/>
      <c r="NSY98" s="116"/>
      <c r="NSZ98" s="116"/>
      <c r="NTA98" s="116"/>
      <c r="NTB98" s="116"/>
      <c r="NTC98" s="116"/>
      <c r="NTD98" s="116"/>
      <c r="NTE98" s="116"/>
      <c r="NTF98" s="116"/>
      <c r="NTG98" s="116"/>
      <c r="NTH98" s="116"/>
      <c r="NTI98" s="116"/>
      <c r="NTJ98" s="116"/>
      <c r="NTK98" s="116"/>
      <c r="NTL98" s="116"/>
      <c r="NTM98" s="116"/>
      <c r="NTN98" s="116"/>
      <c r="NTO98" s="116"/>
      <c r="NTP98" s="116"/>
      <c r="NTQ98" s="116"/>
      <c r="NTR98" s="116"/>
      <c r="NTS98" s="116"/>
      <c r="NTT98" s="116"/>
      <c r="NTU98" s="116"/>
      <c r="NTV98" s="116"/>
      <c r="NTW98" s="116"/>
      <c r="NTX98" s="116"/>
      <c r="NTY98" s="116"/>
      <c r="NTZ98" s="116"/>
      <c r="NUA98" s="116"/>
      <c r="NUB98" s="116"/>
      <c r="NUC98" s="116"/>
      <c r="NUD98" s="116"/>
      <c r="NUE98" s="116"/>
      <c r="NUF98" s="116"/>
      <c r="NUG98" s="116"/>
      <c r="NUH98" s="116"/>
      <c r="NUI98" s="116"/>
      <c r="NUJ98" s="116"/>
      <c r="NUK98" s="116"/>
      <c r="NUL98" s="116"/>
      <c r="NUM98" s="116"/>
      <c r="NUN98" s="116"/>
      <c r="NUO98" s="116"/>
      <c r="NUP98" s="116"/>
      <c r="NUQ98" s="116"/>
      <c r="NUR98" s="116"/>
      <c r="NUS98" s="116"/>
      <c r="NUT98" s="116"/>
      <c r="NUU98" s="116"/>
      <c r="NUV98" s="116"/>
      <c r="NUW98" s="116"/>
      <c r="NUX98" s="116"/>
      <c r="NUY98" s="116"/>
      <c r="NUZ98" s="116"/>
      <c r="NVA98" s="116"/>
      <c r="NVB98" s="116"/>
      <c r="NVC98" s="116"/>
      <c r="NVD98" s="116"/>
      <c r="NVE98" s="116"/>
      <c r="NVF98" s="116"/>
      <c r="NVG98" s="116"/>
      <c r="NVH98" s="116"/>
      <c r="NVI98" s="116"/>
      <c r="NVJ98" s="116"/>
      <c r="NVK98" s="116"/>
      <c r="NVL98" s="116"/>
      <c r="NVM98" s="116"/>
      <c r="NVN98" s="116"/>
      <c r="NVO98" s="116"/>
      <c r="NVP98" s="116"/>
      <c r="NVQ98" s="116"/>
      <c r="NVR98" s="116"/>
      <c r="NVS98" s="116"/>
      <c r="NVT98" s="116"/>
      <c r="NVU98" s="116"/>
      <c r="NVV98" s="116"/>
      <c r="NVW98" s="116"/>
      <c r="NVX98" s="116"/>
      <c r="NVY98" s="116"/>
      <c r="NVZ98" s="116"/>
      <c r="NWA98" s="116"/>
      <c r="NWB98" s="116"/>
      <c r="NWC98" s="116"/>
      <c r="NWD98" s="116"/>
      <c r="NWE98" s="116"/>
      <c r="NWF98" s="116"/>
      <c r="NWG98" s="116"/>
      <c r="NWH98" s="116"/>
      <c r="NWI98" s="116"/>
      <c r="NWJ98" s="116"/>
      <c r="NWK98" s="116"/>
      <c r="NWL98" s="116"/>
      <c r="NWM98" s="116"/>
      <c r="NWN98" s="116"/>
      <c r="NWO98" s="116"/>
      <c r="NWP98" s="116"/>
      <c r="NWQ98" s="116"/>
      <c r="NWR98" s="116"/>
      <c r="NWS98" s="116"/>
      <c r="NWT98" s="116"/>
      <c r="NWU98" s="116"/>
      <c r="NWV98" s="116"/>
      <c r="NWW98" s="116"/>
      <c r="NWX98" s="116"/>
      <c r="NWY98" s="116"/>
      <c r="NWZ98" s="116"/>
      <c r="NXA98" s="116"/>
      <c r="NXB98" s="116"/>
      <c r="NXC98" s="116"/>
      <c r="NXD98" s="116"/>
      <c r="NXE98" s="116"/>
      <c r="NXF98" s="116"/>
      <c r="NXG98" s="116"/>
      <c r="NXH98" s="116"/>
      <c r="NXI98" s="116"/>
      <c r="NXJ98" s="116"/>
      <c r="NXK98" s="116"/>
      <c r="NXL98" s="116"/>
      <c r="NXM98" s="116"/>
      <c r="NXN98" s="116"/>
      <c r="NXO98" s="116"/>
      <c r="NXP98" s="116"/>
      <c r="NXQ98" s="116"/>
      <c r="NXR98" s="116"/>
      <c r="NXS98" s="116"/>
      <c r="NXT98" s="116"/>
      <c r="NXU98" s="116"/>
      <c r="NXV98" s="116"/>
      <c r="NXW98" s="116"/>
      <c r="NXX98" s="116"/>
      <c r="NXY98" s="116"/>
      <c r="NXZ98" s="116"/>
      <c r="NYA98" s="116"/>
      <c r="NYB98" s="116"/>
      <c r="NYC98" s="116"/>
      <c r="NYD98" s="116"/>
      <c r="NYE98" s="116"/>
      <c r="NYF98" s="116"/>
      <c r="NYG98" s="116"/>
      <c r="NYH98" s="116"/>
      <c r="NYI98" s="116"/>
      <c r="NYJ98" s="116"/>
      <c r="NYK98" s="116"/>
      <c r="NYL98" s="116"/>
      <c r="NYM98" s="116"/>
      <c r="NYN98" s="116"/>
      <c r="NYO98" s="116"/>
      <c r="NYP98" s="116"/>
      <c r="NYQ98" s="116"/>
      <c r="NYR98" s="116"/>
      <c r="NYS98" s="116"/>
      <c r="NYT98" s="116"/>
      <c r="NYU98" s="116"/>
      <c r="NYV98" s="116"/>
      <c r="NYW98" s="116"/>
      <c r="NYX98" s="116"/>
      <c r="NYY98" s="116"/>
      <c r="NYZ98" s="116"/>
      <c r="NZA98" s="116"/>
      <c r="NZB98" s="116"/>
      <c r="NZC98" s="116"/>
      <c r="NZD98" s="116"/>
      <c r="NZE98" s="116"/>
      <c r="NZF98" s="116"/>
      <c r="NZG98" s="116"/>
      <c r="NZH98" s="116"/>
      <c r="NZI98" s="116"/>
      <c r="NZJ98" s="116"/>
      <c r="NZK98" s="116"/>
      <c r="NZL98" s="116"/>
      <c r="NZM98" s="116"/>
      <c r="NZN98" s="116"/>
      <c r="NZO98" s="116"/>
      <c r="NZP98" s="116"/>
      <c r="NZQ98" s="116"/>
      <c r="NZR98" s="116"/>
      <c r="NZS98" s="116"/>
      <c r="NZT98" s="116"/>
      <c r="NZU98" s="116"/>
      <c r="NZV98" s="116"/>
      <c r="NZW98" s="116"/>
      <c r="NZX98" s="116"/>
      <c r="NZY98" s="116"/>
      <c r="NZZ98" s="116"/>
      <c r="OAA98" s="116"/>
      <c r="OAB98" s="116"/>
      <c r="OAC98" s="116"/>
      <c r="OAD98" s="116"/>
      <c r="OAE98" s="116"/>
      <c r="OAF98" s="116"/>
      <c r="OAG98" s="116"/>
      <c r="OAH98" s="116"/>
      <c r="OAI98" s="116"/>
      <c r="OAJ98" s="116"/>
      <c r="OAK98" s="116"/>
      <c r="OAL98" s="116"/>
      <c r="OAM98" s="116"/>
      <c r="OAN98" s="116"/>
      <c r="OAO98" s="116"/>
      <c r="OAP98" s="116"/>
      <c r="OAQ98" s="116"/>
      <c r="OAR98" s="116"/>
      <c r="OAS98" s="116"/>
      <c r="OAT98" s="116"/>
      <c r="OAU98" s="116"/>
      <c r="OAV98" s="116"/>
      <c r="OAW98" s="116"/>
      <c r="OAX98" s="116"/>
      <c r="OAY98" s="116"/>
      <c r="OAZ98" s="116"/>
      <c r="OBA98" s="116"/>
      <c r="OBB98" s="116"/>
      <c r="OBC98" s="116"/>
      <c r="OBD98" s="116"/>
      <c r="OBE98" s="116"/>
      <c r="OBF98" s="116"/>
      <c r="OBG98" s="116"/>
      <c r="OBH98" s="116"/>
      <c r="OBI98" s="116"/>
      <c r="OBJ98" s="116"/>
      <c r="OBK98" s="116"/>
      <c r="OBL98" s="116"/>
      <c r="OBM98" s="116"/>
      <c r="OBN98" s="116"/>
      <c r="OBO98" s="116"/>
      <c r="OBP98" s="116"/>
      <c r="OBQ98" s="116"/>
      <c r="OBR98" s="116"/>
      <c r="OBS98" s="116"/>
      <c r="OBT98" s="116"/>
      <c r="OBU98" s="116"/>
      <c r="OBV98" s="116"/>
      <c r="OBW98" s="116"/>
      <c r="OBX98" s="116"/>
      <c r="OBY98" s="116"/>
      <c r="OBZ98" s="116"/>
      <c r="OCA98" s="116"/>
      <c r="OCB98" s="116"/>
      <c r="OCC98" s="116"/>
      <c r="OCD98" s="116"/>
      <c r="OCE98" s="116"/>
      <c r="OCF98" s="116"/>
      <c r="OCG98" s="116"/>
      <c r="OCH98" s="116"/>
      <c r="OCI98" s="116"/>
      <c r="OCJ98" s="116"/>
      <c r="OCK98" s="116"/>
      <c r="OCL98" s="116"/>
      <c r="OCM98" s="116"/>
      <c r="OCN98" s="116"/>
      <c r="OCO98" s="116"/>
      <c r="OCP98" s="116"/>
      <c r="OCQ98" s="116"/>
      <c r="OCR98" s="116"/>
      <c r="OCS98" s="116"/>
      <c r="OCT98" s="116"/>
      <c r="OCU98" s="116"/>
      <c r="OCV98" s="116"/>
      <c r="OCW98" s="116"/>
      <c r="OCX98" s="116"/>
      <c r="OCY98" s="116"/>
      <c r="OCZ98" s="116"/>
      <c r="ODA98" s="116"/>
      <c r="ODB98" s="116"/>
      <c r="ODC98" s="116"/>
      <c r="ODD98" s="116"/>
      <c r="ODE98" s="116"/>
      <c r="ODF98" s="116"/>
      <c r="ODG98" s="116"/>
      <c r="ODH98" s="116"/>
      <c r="ODI98" s="116"/>
      <c r="ODJ98" s="116"/>
      <c r="ODK98" s="116"/>
      <c r="ODL98" s="116"/>
      <c r="ODM98" s="116"/>
      <c r="ODN98" s="116"/>
      <c r="ODO98" s="116"/>
      <c r="ODP98" s="116"/>
      <c r="ODQ98" s="116"/>
      <c r="ODR98" s="116"/>
      <c r="ODS98" s="116"/>
      <c r="ODT98" s="116"/>
      <c r="ODU98" s="116"/>
      <c r="ODV98" s="116"/>
      <c r="ODW98" s="116"/>
      <c r="ODX98" s="116"/>
      <c r="ODY98" s="116"/>
      <c r="ODZ98" s="116"/>
      <c r="OEA98" s="116"/>
      <c r="OEB98" s="116"/>
      <c r="OEC98" s="116"/>
      <c r="OED98" s="116"/>
      <c r="OEE98" s="116"/>
      <c r="OEF98" s="116"/>
      <c r="OEG98" s="116"/>
      <c r="OEH98" s="116"/>
      <c r="OEI98" s="116"/>
      <c r="OEJ98" s="116"/>
      <c r="OEK98" s="116"/>
      <c r="OEL98" s="116"/>
      <c r="OEM98" s="116"/>
      <c r="OEN98" s="116"/>
      <c r="OEO98" s="116"/>
      <c r="OEP98" s="116"/>
      <c r="OEQ98" s="116"/>
      <c r="OER98" s="116"/>
      <c r="OES98" s="116"/>
      <c r="OET98" s="116"/>
      <c r="OEU98" s="116"/>
      <c r="OEV98" s="116"/>
      <c r="OEW98" s="116"/>
      <c r="OEX98" s="116"/>
      <c r="OEY98" s="116"/>
      <c r="OEZ98" s="116"/>
      <c r="OFA98" s="116"/>
      <c r="OFB98" s="116"/>
      <c r="OFC98" s="116"/>
      <c r="OFD98" s="116"/>
      <c r="OFE98" s="116"/>
      <c r="OFF98" s="116"/>
      <c r="OFG98" s="116"/>
      <c r="OFH98" s="116"/>
      <c r="OFI98" s="116"/>
      <c r="OFJ98" s="116"/>
      <c r="OFK98" s="116"/>
      <c r="OFL98" s="116"/>
      <c r="OFM98" s="116"/>
      <c r="OFN98" s="116"/>
      <c r="OFO98" s="116"/>
      <c r="OFP98" s="116"/>
      <c r="OFQ98" s="116"/>
      <c r="OFR98" s="116"/>
      <c r="OFS98" s="116"/>
      <c r="OFT98" s="116"/>
      <c r="OFU98" s="116"/>
      <c r="OFV98" s="116"/>
      <c r="OFW98" s="116"/>
      <c r="OFX98" s="116"/>
      <c r="OFY98" s="116"/>
      <c r="OFZ98" s="116"/>
      <c r="OGA98" s="116"/>
      <c r="OGB98" s="116"/>
      <c r="OGC98" s="116"/>
      <c r="OGD98" s="116"/>
      <c r="OGE98" s="116"/>
      <c r="OGF98" s="116"/>
      <c r="OGG98" s="116"/>
      <c r="OGH98" s="116"/>
      <c r="OGI98" s="116"/>
      <c r="OGJ98" s="116"/>
      <c r="OGK98" s="116"/>
      <c r="OGL98" s="116"/>
      <c r="OGM98" s="116"/>
      <c r="OGN98" s="116"/>
      <c r="OGO98" s="116"/>
      <c r="OGP98" s="116"/>
      <c r="OGQ98" s="116"/>
      <c r="OGR98" s="116"/>
      <c r="OGS98" s="116"/>
      <c r="OGT98" s="116"/>
      <c r="OGU98" s="116"/>
      <c r="OGV98" s="116"/>
      <c r="OGW98" s="116"/>
      <c r="OGX98" s="116"/>
      <c r="OGY98" s="116"/>
      <c r="OGZ98" s="116"/>
      <c r="OHA98" s="116"/>
      <c r="OHB98" s="116"/>
      <c r="OHC98" s="116"/>
      <c r="OHD98" s="116"/>
      <c r="OHE98" s="116"/>
      <c r="OHF98" s="116"/>
      <c r="OHG98" s="116"/>
      <c r="OHH98" s="116"/>
      <c r="OHI98" s="116"/>
      <c r="OHJ98" s="116"/>
      <c r="OHK98" s="116"/>
      <c r="OHL98" s="116"/>
      <c r="OHM98" s="116"/>
      <c r="OHN98" s="116"/>
      <c r="OHO98" s="116"/>
      <c r="OHP98" s="116"/>
      <c r="OHQ98" s="116"/>
      <c r="OHR98" s="116"/>
      <c r="OHS98" s="116"/>
      <c r="OHT98" s="116"/>
      <c r="OHU98" s="116"/>
      <c r="OHV98" s="116"/>
      <c r="OHW98" s="116"/>
      <c r="OHX98" s="116"/>
      <c r="OHY98" s="116"/>
      <c r="OHZ98" s="116"/>
      <c r="OIA98" s="116"/>
      <c r="OIB98" s="116"/>
      <c r="OIC98" s="116"/>
      <c r="OID98" s="116"/>
      <c r="OIE98" s="116"/>
      <c r="OIF98" s="116"/>
      <c r="OIG98" s="116"/>
      <c r="OIH98" s="116"/>
      <c r="OII98" s="116"/>
      <c r="OIJ98" s="116"/>
      <c r="OIK98" s="116"/>
      <c r="OIL98" s="116"/>
      <c r="OIM98" s="116"/>
      <c r="OIN98" s="116"/>
      <c r="OIO98" s="116"/>
      <c r="OIP98" s="116"/>
      <c r="OIQ98" s="116"/>
      <c r="OIR98" s="116"/>
      <c r="OIS98" s="116"/>
      <c r="OIT98" s="116"/>
      <c r="OIU98" s="116"/>
      <c r="OIV98" s="116"/>
      <c r="OIW98" s="116"/>
      <c r="OIX98" s="116"/>
      <c r="OIY98" s="116"/>
      <c r="OIZ98" s="116"/>
      <c r="OJA98" s="116"/>
      <c r="OJB98" s="116"/>
      <c r="OJC98" s="116"/>
      <c r="OJD98" s="116"/>
      <c r="OJE98" s="116"/>
      <c r="OJF98" s="116"/>
      <c r="OJG98" s="116"/>
      <c r="OJH98" s="116"/>
      <c r="OJI98" s="116"/>
      <c r="OJJ98" s="116"/>
      <c r="OJK98" s="116"/>
      <c r="OJL98" s="116"/>
      <c r="OJM98" s="116"/>
      <c r="OJN98" s="116"/>
      <c r="OJO98" s="116"/>
      <c r="OJP98" s="116"/>
      <c r="OJQ98" s="116"/>
      <c r="OJR98" s="116"/>
      <c r="OJS98" s="116"/>
      <c r="OJT98" s="116"/>
      <c r="OJU98" s="116"/>
      <c r="OJV98" s="116"/>
      <c r="OJW98" s="116"/>
      <c r="OJX98" s="116"/>
      <c r="OJY98" s="116"/>
      <c r="OJZ98" s="116"/>
      <c r="OKA98" s="116"/>
      <c r="OKB98" s="116"/>
      <c r="OKC98" s="116"/>
      <c r="OKD98" s="116"/>
      <c r="OKE98" s="116"/>
      <c r="OKF98" s="116"/>
      <c r="OKG98" s="116"/>
      <c r="OKH98" s="116"/>
      <c r="OKI98" s="116"/>
      <c r="OKJ98" s="116"/>
      <c r="OKK98" s="116"/>
      <c r="OKL98" s="116"/>
      <c r="OKM98" s="116"/>
      <c r="OKN98" s="116"/>
      <c r="OKO98" s="116"/>
      <c r="OKP98" s="116"/>
      <c r="OKQ98" s="116"/>
      <c r="OKR98" s="116"/>
      <c r="OKS98" s="116"/>
      <c r="OKT98" s="116"/>
      <c r="OKU98" s="116"/>
      <c r="OKV98" s="116"/>
      <c r="OKW98" s="116"/>
      <c r="OKX98" s="116"/>
      <c r="OKY98" s="116"/>
      <c r="OKZ98" s="116"/>
      <c r="OLA98" s="116"/>
      <c r="OLB98" s="116"/>
      <c r="OLC98" s="116"/>
      <c r="OLD98" s="116"/>
      <c r="OLE98" s="116"/>
      <c r="OLF98" s="116"/>
      <c r="OLG98" s="116"/>
      <c r="OLH98" s="116"/>
      <c r="OLI98" s="116"/>
      <c r="OLJ98" s="116"/>
      <c r="OLK98" s="116"/>
      <c r="OLL98" s="116"/>
      <c r="OLM98" s="116"/>
      <c r="OLN98" s="116"/>
      <c r="OLO98" s="116"/>
      <c r="OLP98" s="116"/>
      <c r="OLQ98" s="116"/>
      <c r="OLR98" s="116"/>
      <c r="OLS98" s="116"/>
      <c r="OLT98" s="116"/>
      <c r="OLU98" s="116"/>
      <c r="OLV98" s="116"/>
      <c r="OLW98" s="116"/>
      <c r="OLX98" s="116"/>
      <c r="OLY98" s="116"/>
      <c r="OLZ98" s="116"/>
      <c r="OMA98" s="116"/>
      <c r="OMB98" s="116"/>
      <c r="OMC98" s="116"/>
      <c r="OMD98" s="116"/>
      <c r="OME98" s="116"/>
      <c r="OMF98" s="116"/>
      <c r="OMG98" s="116"/>
      <c r="OMH98" s="116"/>
      <c r="OMI98" s="116"/>
      <c r="OMJ98" s="116"/>
      <c r="OMK98" s="116"/>
      <c r="OML98" s="116"/>
      <c r="OMM98" s="116"/>
      <c r="OMN98" s="116"/>
      <c r="OMO98" s="116"/>
      <c r="OMP98" s="116"/>
      <c r="OMQ98" s="116"/>
      <c r="OMR98" s="116"/>
      <c r="OMS98" s="116"/>
      <c r="OMT98" s="116"/>
      <c r="OMU98" s="116"/>
      <c r="OMV98" s="116"/>
      <c r="OMW98" s="116"/>
      <c r="OMX98" s="116"/>
      <c r="OMY98" s="116"/>
      <c r="OMZ98" s="116"/>
      <c r="ONA98" s="116"/>
      <c r="ONB98" s="116"/>
      <c r="ONC98" s="116"/>
      <c r="OND98" s="116"/>
      <c r="ONE98" s="116"/>
      <c r="ONF98" s="116"/>
      <c r="ONG98" s="116"/>
      <c r="ONH98" s="116"/>
      <c r="ONI98" s="116"/>
      <c r="ONJ98" s="116"/>
      <c r="ONK98" s="116"/>
      <c r="ONL98" s="116"/>
      <c r="ONM98" s="116"/>
      <c r="ONN98" s="116"/>
      <c r="ONO98" s="116"/>
      <c r="ONP98" s="116"/>
      <c r="ONQ98" s="116"/>
      <c r="ONR98" s="116"/>
      <c r="ONS98" s="116"/>
      <c r="ONT98" s="116"/>
      <c r="ONU98" s="116"/>
      <c r="ONV98" s="116"/>
      <c r="ONW98" s="116"/>
      <c r="ONX98" s="116"/>
      <c r="ONY98" s="116"/>
      <c r="ONZ98" s="116"/>
      <c r="OOA98" s="116"/>
      <c r="OOB98" s="116"/>
      <c r="OOC98" s="116"/>
      <c r="OOD98" s="116"/>
      <c r="OOE98" s="116"/>
      <c r="OOF98" s="116"/>
      <c r="OOG98" s="116"/>
      <c r="OOH98" s="116"/>
      <c r="OOI98" s="116"/>
      <c r="OOJ98" s="116"/>
      <c r="OOK98" s="116"/>
      <c r="OOL98" s="116"/>
      <c r="OOM98" s="116"/>
      <c r="OON98" s="116"/>
      <c r="OOO98" s="116"/>
      <c r="OOP98" s="116"/>
      <c r="OOQ98" s="116"/>
      <c r="OOR98" s="116"/>
      <c r="OOS98" s="116"/>
      <c r="OOT98" s="116"/>
      <c r="OOU98" s="116"/>
      <c r="OOV98" s="116"/>
      <c r="OOW98" s="116"/>
      <c r="OOX98" s="116"/>
      <c r="OOY98" s="116"/>
      <c r="OOZ98" s="116"/>
      <c r="OPA98" s="116"/>
      <c r="OPB98" s="116"/>
      <c r="OPC98" s="116"/>
      <c r="OPD98" s="116"/>
      <c r="OPE98" s="116"/>
      <c r="OPF98" s="116"/>
      <c r="OPG98" s="116"/>
      <c r="OPH98" s="116"/>
      <c r="OPI98" s="116"/>
      <c r="OPJ98" s="116"/>
      <c r="OPK98" s="116"/>
      <c r="OPL98" s="116"/>
      <c r="OPM98" s="116"/>
      <c r="OPN98" s="116"/>
      <c r="OPO98" s="116"/>
      <c r="OPP98" s="116"/>
      <c r="OPQ98" s="116"/>
      <c r="OPR98" s="116"/>
      <c r="OPS98" s="116"/>
      <c r="OPT98" s="116"/>
      <c r="OPU98" s="116"/>
      <c r="OPV98" s="116"/>
      <c r="OPW98" s="116"/>
      <c r="OPX98" s="116"/>
      <c r="OPY98" s="116"/>
      <c r="OPZ98" s="116"/>
      <c r="OQA98" s="116"/>
      <c r="OQB98" s="116"/>
      <c r="OQC98" s="116"/>
      <c r="OQD98" s="116"/>
      <c r="OQE98" s="116"/>
      <c r="OQF98" s="116"/>
      <c r="OQG98" s="116"/>
      <c r="OQH98" s="116"/>
      <c r="OQI98" s="116"/>
      <c r="OQJ98" s="116"/>
      <c r="OQK98" s="116"/>
      <c r="OQL98" s="116"/>
      <c r="OQM98" s="116"/>
      <c r="OQN98" s="116"/>
      <c r="OQO98" s="116"/>
      <c r="OQP98" s="116"/>
      <c r="OQQ98" s="116"/>
      <c r="OQR98" s="116"/>
      <c r="OQS98" s="116"/>
      <c r="OQT98" s="116"/>
      <c r="OQU98" s="116"/>
      <c r="OQV98" s="116"/>
      <c r="OQW98" s="116"/>
      <c r="OQX98" s="116"/>
      <c r="OQY98" s="116"/>
      <c r="OQZ98" s="116"/>
      <c r="ORA98" s="116"/>
      <c r="ORB98" s="116"/>
      <c r="ORC98" s="116"/>
      <c r="ORD98" s="116"/>
      <c r="ORE98" s="116"/>
      <c r="ORF98" s="116"/>
      <c r="ORG98" s="116"/>
      <c r="ORH98" s="116"/>
      <c r="ORI98" s="116"/>
      <c r="ORJ98" s="116"/>
      <c r="ORK98" s="116"/>
      <c r="ORL98" s="116"/>
      <c r="ORM98" s="116"/>
      <c r="ORN98" s="116"/>
      <c r="ORO98" s="116"/>
      <c r="ORP98" s="116"/>
      <c r="ORQ98" s="116"/>
      <c r="ORR98" s="116"/>
      <c r="ORS98" s="116"/>
      <c r="ORT98" s="116"/>
      <c r="ORU98" s="116"/>
      <c r="ORV98" s="116"/>
      <c r="ORW98" s="116"/>
      <c r="ORX98" s="116"/>
      <c r="ORY98" s="116"/>
      <c r="ORZ98" s="116"/>
      <c r="OSA98" s="116"/>
      <c r="OSB98" s="116"/>
      <c r="OSC98" s="116"/>
      <c r="OSD98" s="116"/>
      <c r="OSE98" s="116"/>
      <c r="OSF98" s="116"/>
      <c r="OSG98" s="116"/>
      <c r="OSH98" s="116"/>
      <c r="OSI98" s="116"/>
      <c r="OSJ98" s="116"/>
      <c r="OSK98" s="116"/>
      <c r="OSL98" s="116"/>
      <c r="OSM98" s="116"/>
      <c r="OSN98" s="116"/>
      <c r="OSO98" s="116"/>
      <c r="OSP98" s="116"/>
      <c r="OSQ98" s="116"/>
      <c r="OSR98" s="116"/>
      <c r="OSS98" s="116"/>
      <c r="OST98" s="116"/>
      <c r="OSU98" s="116"/>
      <c r="OSV98" s="116"/>
      <c r="OSW98" s="116"/>
      <c r="OSX98" s="116"/>
      <c r="OSY98" s="116"/>
      <c r="OSZ98" s="116"/>
      <c r="OTA98" s="116"/>
      <c r="OTB98" s="116"/>
      <c r="OTC98" s="116"/>
      <c r="OTD98" s="116"/>
      <c r="OTE98" s="116"/>
      <c r="OTF98" s="116"/>
      <c r="OTG98" s="116"/>
      <c r="OTH98" s="116"/>
      <c r="OTI98" s="116"/>
      <c r="OTJ98" s="116"/>
      <c r="OTK98" s="116"/>
      <c r="OTL98" s="116"/>
      <c r="OTM98" s="116"/>
      <c r="OTN98" s="116"/>
      <c r="OTO98" s="116"/>
      <c r="OTP98" s="116"/>
      <c r="OTQ98" s="116"/>
      <c r="OTR98" s="116"/>
      <c r="OTS98" s="116"/>
      <c r="OTT98" s="116"/>
      <c r="OTU98" s="116"/>
      <c r="OTV98" s="116"/>
      <c r="OTW98" s="116"/>
      <c r="OTX98" s="116"/>
      <c r="OTY98" s="116"/>
      <c r="OTZ98" s="116"/>
      <c r="OUA98" s="116"/>
      <c r="OUB98" s="116"/>
      <c r="OUC98" s="116"/>
      <c r="OUD98" s="116"/>
      <c r="OUE98" s="116"/>
      <c r="OUF98" s="116"/>
      <c r="OUG98" s="116"/>
      <c r="OUH98" s="116"/>
      <c r="OUI98" s="116"/>
      <c r="OUJ98" s="116"/>
      <c r="OUK98" s="116"/>
      <c r="OUL98" s="116"/>
      <c r="OUM98" s="116"/>
      <c r="OUN98" s="116"/>
      <c r="OUO98" s="116"/>
      <c r="OUP98" s="116"/>
      <c r="OUQ98" s="116"/>
      <c r="OUR98" s="116"/>
      <c r="OUS98" s="116"/>
      <c r="OUT98" s="116"/>
      <c r="OUU98" s="116"/>
      <c r="OUV98" s="116"/>
      <c r="OUW98" s="116"/>
      <c r="OUX98" s="116"/>
      <c r="OUY98" s="116"/>
      <c r="OUZ98" s="116"/>
      <c r="OVA98" s="116"/>
      <c r="OVB98" s="116"/>
      <c r="OVC98" s="116"/>
      <c r="OVD98" s="116"/>
      <c r="OVE98" s="116"/>
      <c r="OVF98" s="116"/>
      <c r="OVG98" s="116"/>
      <c r="OVH98" s="116"/>
      <c r="OVI98" s="116"/>
      <c r="OVJ98" s="116"/>
      <c r="OVK98" s="116"/>
      <c r="OVL98" s="116"/>
      <c r="OVM98" s="116"/>
      <c r="OVN98" s="116"/>
      <c r="OVO98" s="116"/>
      <c r="OVP98" s="116"/>
      <c r="OVQ98" s="116"/>
      <c r="OVR98" s="116"/>
      <c r="OVS98" s="116"/>
      <c r="OVT98" s="116"/>
      <c r="OVU98" s="116"/>
      <c r="OVV98" s="116"/>
      <c r="OVW98" s="116"/>
      <c r="OVX98" s="116"/>
      <c r="OVY98" s="116"/>
      <c r="OVZ98" s="116"/>
      <c r="OWA98" s="116"/>
      <c r="OWB98" s="116"/>
      <c r="OWC98" s="116"/>
      <c r="OWD98" s="116"/>
      <c r="OWE98" s="116"/>
      <c r="OWF98" s="116"/>
      <c r="OWG98" s="116"/>
      <c r="OWH98" s="116"/>
      <c r="OWI98" s="116"/>
      <c r="OWJ98" s="116"/>
      <c r="OWK98" s="116"/>
      <c r="OWL98" s="116"/>
      <c r="OWM98" s="116"/>
      <c r="OWN98" s="116"/>
      <c r="OWO98" s="116"/>
      <c r="OWP98" s="116"/>
      <c r="OWQ98" s="116"/>
      <c r="OWR98" s="116"/>
      <c r="OWS98" s="116"/>
      <c r="OWT98" s="116"/>
      <c r="OWU98" s="116"/>
      <c r="OWV98" s="116"/>
      <c r="OWW98" s="116"/>
      <c r="OWX98" s="116"/>
      <c r="OWY98" s="116"/>
      <c r="OWZ98" s="116"/>
      <c r="OXA98" s="116"/>
      <c r="OXB98" s="116"/>
      <c r="OXC98" s="116"/>
      <c r="OXD98" s="116"/>
      <c r="OXE98" s="116"/>
      <c r="OXF98" s="116"/>
      <c r="OXG98" s="116"/>
      <c r="OXH98" s="116"/>
      <c r="OXI98" s="116"/>
      <c r="OXJ98" s="116"/>
      <c r="OXK98" s="116"/>
      <c r="OXL98" s="116"/>
      <c r="OXM98" s="116"/>
      <c r="OXN98" s="116"/>
      <c r="OXO98" s="116"/>
      <c r="OXP98" s="116"/>
      <c r="OXQ98" s="116"/>
      <c r="OXR98" s="116"/>
      <c r="OXS98" s="116"/>
      <c r="OXT98" s="116"/>
      <c r="OXU98" s="116"/>
      <c r="OXV98" s="116"/>
      <c r="OXW98" s="116"/>
      <c r="OXX98" s="116"/>
      <c r="OXY98" s="116"/>
      <c r="OXZ98" s="116"/>
      <c r="OYA98" s="116"/>
      <c r="OYB98" s="116"/>
      <c r="OYC98" s="116"/>
      <c r="OYD98" s="116"/>
      <c r="OYE98" s="116"/>
      <c r="OYF98" s="116"/>
      <c r="OYG98" s="116"/>
      <c r="OYH98" s="116"/>
      <c r="OYI98" s="116"/>
      <c r="OYJ98" s="116"/>
      <c r="OYK98" s="116"/>
      <c r="OYL98" s="116"/>
      <c r="OYM98" s="116"/>
      <c r="OYN98" s="116"/>
      <c r="OYO98" s="116"/>
      <c r="OYP98" s="116"/>
      <c r="OYQ98" s="116"/>
      <c r="OYR98" s="116"/>
      <c r="OYS98" s="116"/>
      <c r="OYT98" s="116"/>
      <c r="OYU98" s="116"/>
      <c r="OYV98" s="116"/>
      <c r="OYW98" s="116"/>
      <c r="OYX98" s="116"/>
      <c r="OYY98" s="116"/>
      <c r="OYZ98" s="116"/>
      <c r="OZA98" s="116"/>
      <c r="OZB98" s="116"/>
      <c r="OZC98" s="116"/>
      <c r="OZD98" s="116"/>
      <c r="OZE98" s="116"/>
      <c r="OZF98" s="116"/>
      <c r="OZG98" s="116"/>
      <c r="OZH98" s="116"/>
      <c r="OZI98" s="116"/>
      <c r="OZJ98" s="116"/>
      <c r="OZK98" s="116"/>
      <c r="OZL98" s="116"/>
      <c r="OZM98" s="116"/>
      <c r="OZN98" s="116"/>
      <c r="OZO98" s="116"/>
      <c r="OZP98" s="116"/>
      <c r="OZQ98" s="116"/>
      <c r="OZR98" s="116"/>
      <c r="OZS98" s="116"/>
      <c r="OZT98" s="116"/>
      <c r="OZU98" s="116"/>
      <c r="OZV98" s="116"/>
      <c r="OZW98" s="116"/>
      <c r="OZX98" s="116"/>
      <c r="OZY98" s="116"/>
      <c r="OZZ98" s="116"/>
      <c r="PAA98" s="116"/>
      <c r="PAB98" s="116"/>
      <c r="PAC98" s="116"/>
      <c r="PAD98" s="116"/>
      <c r="PAE98" s="116"/>
      <c r="PAF98" s="116"/>
      <c r="PAG98" s="116"/>
      <c r="PAH98" s="116"/>
      <c r="PAI98" s="116"/>
      <c r="PAJ98" s="116"/>
      <c r="PAK98" s="116"/>
      <c r="PAL98" s="116"/>
      <c r="PAM98" s="116"/>
      <c r="PAN98" s="116"/>
      <c r="PAO98" s="116"/>
      <c r="PAP98" s="116"/>
      <c r="PAQ98" s="116"/>
      <c r="PAR98" s="116"/>
      <c r="PAS98" s="116"/>
      <c r="PAT98" s="116"/>
      <c r="PAU98" s="116"/>
      <c r="PAV98" s="116"/>
      <c r="PAW98" s="116"/>
      <c r="PAX98" s="116"/>
      <c r="PAY98" s="116"/>
      <c r="PAZ98" s="116"/>
      <c r="PBA98" s="116"/>
      <c r="PBB98" s="116"/>
      <c r="PBC98" s="116"/>
      <c r="PBD98" s="116"/>
      <c r="PBE98" s="116"/>
      <c r="PBF98" s="116"/>
      <c r="PBG98" s="116"/>
      <c r="PBH98" s="116"/>
      <c r="PBI98" s="116"/>
      <c r="PBJ98" s="116"/>
      <c r="PBK98" s="116"/>
      <c r="PBL98" s="116"/>
      <c r="PBM98" s="116"/>
      <c r="PBN98" s="116"/>
      <c r="PBO98" s="116"/>
      <c r="PBP98" s="116"/>
      <c r="PBQ98" s="116"/>
      <c r="PBR98" s="116"/>
      <c r="PBS98" s="116"/>
      <c r="PBT98" s="116"/>
      <c r="PBU98" s="116"/>
      <c r="PBV98" s="116"/>
      <c r="PBW98" s="116"/>
      <c r="PBX98" s="116"/>
      <c r="PBY98" s="116"/>
      <c r="PBZ98" s="116"/>
      <c r="PCA98" s="116"/>
      <c r="PCB98" s="116"/>
      <c r="PCC98" s="116"/>
      <c r="PCD98" s="116"/>
      <c r="PCE98" s="116"/>
      <c r="PCF98" s="116"/>
      <c r="PCG98" s="116"/>
      <c r="PCH98" s="116"/>
      <c r="PCI98" s="116"/>
      <c r="PCJ98" s="116"/>
      <c r="PCK98" s="116"/>
      <c r="PCL98" s="116"/>
      <c r="PCM98" s="116"/>
      <c r="PCN98" s="116"/>
      <c r="PCO98" s="116"/>
      <c r="PCP98" s="116"/>
      <c r="PCQ98" s="116"/>
      <c r="PCR98" s="116"/>
      <c r="PCS98" s="116"/>
      <c r="PCT98" s="116"/>
      <c r="PCU98" s="116"/>
      <c r="PCV98" s="116"/>
      <c r="PCW98" s="116"/>
      <c r="PCX98" s="116"/>
      <c r="PCY98" s="116"/>
      <c r="PCZ98" s="116"/>
      <c r="PDA98" s="116"/>
      <c r="PDB98" s="116"/>
      <c r="PDC98" s="116"/>
      <c r="PDD98" s="116"/>
      <c r="PDE98" s="116"/>
      <c r="PDF98" s="116"/>
      <c r="PDG98" s="116"/>
      <c r="PDH98" s="116"/>
      <c r="PDI98" s="116"/>
      <c r="PDJ98" s="116"/>
      <c r="PDK98" s="116"/>
      <c r="PDL98" s="116"/>
      <c r="PDM98" s="116"/>
      <c r="PDN98" s="116"/>
      <c r="PDO98" s="116"/>
      <c r="PDP98" s="116"/>
      <c r="PDQ98" s="116"/>
      <c r="PDR98" s="116"/>
      <c r="PDS98" s="116"/>
      <c r="PDT98" s="116"/>
      <c r="PDU98" s="116"/>
      <c r="PDV98" s="116"/>
      <c r="PDW98" s="116"/>
      <c r="PDX98" s="116"/>
      <c r="PDY98" s="116"/>
      <c r="PDZ98" s="116"/>
      <c r="PEA98" s="116"/>
      <c r="PEB98" s="116"/>
      <c r="PEC98" s="116"/>
      <c r="PED98" s="116"/>
      <c r="PEE98" s="116"/>
      <c r="PEF98" s="116"/>
      <c r="PEG98" s="116"/>
      <c r="PEH98" s="116"/>
      <c r="PEI98" s="116"/>
      <c r="PEJ98" s="116"/>
      <c r="PEK98" s="116"/>
      <c r="PEL98" s="116"/>
      <c r="PEM98" s="116"/>
      <c r="PEN98" s="116"/>
      <c r="PEO98" s="116"/>
      <c r="PEP98" s="116"/>
      <c r="PEQ98" s="116"/>
      <c r="PER98" s="116"/>
      <c r="PES98" s="116"/>
      <c r="PET98" s="116"/>
      <c r="PEU98" s="116"/>
      <c r="PEV98" s="116"/>
      <c r="PEW98" s="116"/>
      <c r="PEX98" s="116"/>
      <c r="PEY98" s="116"/>
      <c r="PEZ98" s="116"/>
      <c r="PFA98" s="116"/>
      <c r="PFB98" s="116"/>
      <c r="PFC98" s="116"/>
      <c r="PFD98" s="116"/>
      <c r="PFE98" s="116"/>
      <c r="PFF98" s="116"/>
      <c r="PFG98" s="116"/>
      <c r="PFH98" s="116"/>
      <c r="PFI98" s="116"/>
      <c r="PFJ98" s="116"/>
      <c r="PFK98" s="116"/>
      <c r="PFL98" s="116"/>
      <c r="PFM98" s="116"/>
      <c r="PFN98" s="116"/>
      <c r="PFO98" s="116"/>
      <c r="PFP98" s="116"/>
      <c r="PFQ98" s="116"/>
      <c r="PFR98" s="116"/>
      <c r="PFS98" s="116"/>
      <c r="PFT98" s="116"/>
      <c r="PFU98" s="116"/>
      <c r="PFV98" s="116"/>
      <c r="PFW98" s="116"/>
      <c r="PFX98" s="116"/>
      <c r="PFY98" s="116"/>
      <c r="PFZ98" s="116"/>
      <c r="PGA98" s="116"/>
      <c r="PGB98" s="116"/>
      <c r="PGC98" s="116"/>
      <c r="PGD98" s="116"/>
      <c r="PGE98" s="116"/>
      <c r="PGF98" s="116"/>
      <c r="PGG98" s="116"/>
      <c r="PGH98" s="116"/>
      <c r="PGI98" s="116"/>
      <c r="PGJ98" s="116"/>
      <c r="PGK98" s="116"/>
      <c r="PGL98" s="116"/>
      <c r="PGM98" s="116"/>
      <c r="PGN98" s="116"/>
      <c r="PGO98" s="116"/>
      <c r="PGP98" s="116"/>
      <c r="PGQ98" s="116"/>
      <c r="PGR98" s="116"/>
      <c r="PGS98" s="116"/>
      <c r="PGT98" s="116"/>
      <c r="PGU98" s="116"/>
      <c r="PGV98" s="116"/>
      <c r="PGW98" s="116"/>
      <c r="PGX98" s="116"/>
      <c r="PGY98" s="116"/>
      <c r="PGZ98" s="116"/>
      <c r="PHA98" s="116"/>
      <c r="PHB98" s="116"/>
      <c r="PHC98" s="116"/>
      <c r="PHD98" s="116"/>
      <c r="PHE98" s="116"/>
      <c r="PHF98" s="116"/>
      <c r="PHG98" s="116"/>
      <c r="PHH98" s="116"/>
      <c r="PHI98" s="116"/>
      <c r="PHJ98" s="116"/>
      <c r="PHK98" s="116"/>
      <c r="PHL98" s="116"/>
      <c r="PHM98" s="116"/>
      <c r="PHN98" s="116"/>
      <c r="PHO98" s="116"/>
      <c r="PHP98" s="116"/>
      <c r="PHQ98" s="116"/>
      <c r="PHR98" s="116"/>
      <c r="PHS98" s="116"/>
      <c r="PHT98" s="116"/>
      <c r="PHU98" s="116"/>
      <c r="PHV98" s="116"/>
      <c r="PHW98" s="116"/>
      <c r="PHX98" s="116"/>
      <c r="PHY98" s="116"/>
      <c r="PHZ98" s="116"/>
      <c r="PIA98" s="116"/>
      <c r="PIB98" s="116"/>
      <c r="PIC98" s="116"/>
      <c r="PID98" s="116"/>
      <c r="PIE98" s="116"/>
      <c r="PIF98" s="116"/>
      <c r="PIG98" s="116"/>
      <c r="PIH98" s="116"/>
      <c r="PII98" s="116"/>
      <c r="PIJ98" s="116"/>
      <c r="PIK98" s="116"/>
      <c r="PIL98" s="116"/>
      <c r="PIM98" s="116"/>
      <c r="PIN98" s="116"/>
      <c r="PIO98" s="116"/>
      <c r="PIP98" s="116"/>
      <c r="PIQ98" s="116"/>
      <c r="PIR98" s="116"/>
      <c r="PIS98" s="116"/>
      <c r="PIT98" s="116"/>
      <c r="PIU98" s="116"/>
      <c r="PIV98" s="116"/>
      <c r="PIW98" s="116"/>
      <c r="PIX98" s="116"/>
      <c r="PIY98" s="116"/>
      <c r="PIZ98" s="116"/>
      <c r="PJA98" s="116"/>
      <c r="PJB98" s="116"/>
      <c r="PJC98" s="116"/>
      <c r="PJD98" s="116"/>
      <c r="PJE98" s="116"/>
      <c r="PJF98" s="116"/>
      <c r="PJG98" s="116"/>
      <c r="PJH98" s="116"/>
      <c r="PJI98" s="116"/>
      <c r="PJJ98" s="116"/>
      <c r="PJK98" s="116"/>
      <c r="PJL98" s="116"/>
      <c r="PJM98" s="116"/>
      <c r="PJN98" s="116"/>
      <c r="PJO98" s="116"/>
      <c r="PJP98" s="116"/>
      <c r="PJQ98" s="116"/>
      <c r="PJR98" s="116"/>
      <c r="PJS98" s="116"/>
      <c r="PJT98" s="116"/>
      <c r="PJU98" s="116"/>
      <c r="PJV98" s="116"/>
      <c r="PJW98" s="116"/>
      <c r="PJX98" s="116"/>
      <c r="PJY98" s="116"/>
      <c r="PJZ98" s="116"/>
      <c r="PKA98" s="116"/>
      <c r="PKB98" s="116"/>
      <c r="PKC98" s="116"/>
      <c r="PKD98" s="116"/>
      <c r="PKE98" s="116"/>
      <c r="PKF98" s="116"/>
      <c r="PKG98" s="116"/>
      <c r="PKH98" s="116"/>
      <c r="PKI98" s="116"/>
      <c r="PKJ98" s="116"/>
      <c r="PKK98" s="116"/>
      <c r="PKL98" s="116"/>
      <c r="PKM98" s="116"/>
      <c r="PKN98" s="116"/>
      <c r="PKO98" s="116"/>
      <c r="PKP98" s="116"/>
      <c r="PKQ98" s="116"/>
      <c r="PKR98" s="116"/>
      <c r="PKS98" s="116"/>
      <c r="PKT98" s="116"/>
      <c r="PKU98" s="116"/>
      <c r="PKV98" s="116"/>
      <c r="PKW98" s="116"/>
      <c r="PKX98" s="116"/>
      <c r="PKY98" s="116"/>
      <c r="PKZ98" s="116"/>
      <c r="PLA98" s="116"/>
      <c r="PLB98" s="116"/>
      <c r="PLC98" s="116"/>
      <c r="PLD98" s="116"/>
      <c r="PLE98" s="116"/>
      <c r="PLF98" s="116"/>
      <c r="PLG98" s="116"/>
      <c r="PLH98" s="116"/>
      <c r="PLI98" s="116"/>
      <c r="PLJ98" s="116"/>
      <c r="PLK98" s="116"/>
      <c r="PLL98" s="116"/>
      <c r="PLM98" s="116"/>
      <c r="PLN98" s="116"/>
      <c r="PLO98" s="116"/>
      <c r="PLP98" s="116"/>
      <c r="PLQ98" s="116"/>
      <c r="PLR98" s="116"/>
      <c r="PLS98" s="116"/>
      <c r="PLT98" s="116"/>
      <c r="PLU98" s="116"/>
      <c r="PLV98" s="116"/>
      <c r="PLW98" s="116"/>
      <c r="PLX98" s="116"/>
      <c r="PLY98" s="116"/>
      <c r="PLZ98" s="116"/>
      <c r="PMA98" s="116"/>
      <c r="PMB98" s="116"/>
      <c r="PMC98" s="116"/>
      <c r="PMD98" s="116"/>
      <c r="PME98" s="116"/>
      <c r="PMF98" s="116"/>
      <c r="PMG98" s="116"/>
      <c r="PMH98" s="116"/>
      <c r="PMI98" s="116"/>
      <c r="PMJ98" s="116"/>
      <c r="PMK98" s="116"/>
      <c r="PML98" s="116"/>
      <c r="PMM98" s="116"/>
      <c r="PMN98" s="116"/>
      <c r="PMO98" s="116"/>
      <c r="PMP98" s="116"/>
      <c r="PMQ98" s="116"/>
      <c r="PMR98" s="116"/>
      <c r="PMS98" s="116"/>
      <c r="PMT98" s="116"/>
      <c r="PMU98" s="116"/>
      <c r="PMV98" s="116"/>
      <c r="PMW98" s="116"/>
      <c r="PMX98" s="116"/>
      <c r="PMY98" s="116"/>
      <c r="PMZ98" s="116"/>
      <c r="PNA98" s="116"/>
      <c r="PNB98" s="116"/>
      <c r="PNC98" s="116"/>
      <c r="PND98" s="116"/>
      <c r="PNE98" s="116"/>
      <c r="PNF98" s="116"/>
      <c r="PNG98" s="116"/>
      <c r="PNH98" s="116"/>
      <c r="PNI98" s="116"/>
      <c r="PNJ98" s="116"/>
      <c r="PNK98" s="116"/>
      <c r="PNL98" s="116"/>
      <c r="PNM98" s="116"/>
      <c r="PNN98" s="116"/>
      <c r="PNO98" s="116"/>
      <c r="PNP98" s="116"/>
      <c r="PNQ98" s="116"/>
      <c r="PNR98" s="116"/>
      <c r="PNS98" s="116"/>
      <c r="PNT98" s="116"/>
      <c r="PNU98" s="116"/>
      <c r="PNV98" s="116"/>
      <c r="PNW98" s="116"/>
      <c r="PNX98" s="116"/>
      <c r="PNY98" s="116"/>
      <c r="PNZ98" s="116"/>
      <c r="POA98" s="116"/>
      <c r="POB98" s="116"/>
      <c r="POC98" s="116"/>
      <c r="POD98" s="116"/>
      <c r="POE98" s="116"/>
      <c r="POF98" s="116"/>
      <c r="POG98" s="116"/>
      <c r="POH98" s="116"/>
      <c r="POI98" s="116"/>
      <c r="POJ98" s="116"/>
      <c r="POK98" s="116"/>
      <c r="POL98" s="116"/>
      <c r="POM98" s="116"/>
      <c r="PON98" s="116"/>
      <c r="POO98" s="116"/>
      <c r="POP98" s="116"/>
      <c r="POQ98" s="116"/>
      <c r="POR98" s="116"/>
      <c r="POS98" s="116"/>
      <c r="POT98" s="116"/>
      <c r="POU98" s="116"/>
      <c r="POV98" s="116"/>
      <c r="POW98" s="116"/>
      <c r="POX98" s="116"/>
      <c r="POY98" s="116"/>
      <c r="POZ98" s="116"/>
      <c r="PPA98" s="116"/>
      <c r="PPB98" s="116"/>
      <c r="PPC98" s="116"/>
      <c r="PPD98" s="116"/>
      <c r="PPE98" s="116"/>
      <c r="PPF98" s="116"/>
      <c r="PPG98" s="116"/>
      <c r="PPH98" s="116"/>
      <c r="PPI98" s="116"/>
      <c r="PPJ98" s="116"/>
      <c r="PPK98" s="116"/>
      <c r="PPL98" s="116"/>
      <c r="PPM98" s="116"/>
      <c r="PPN98" s="116"/>
      <c r="PPO98" s="116"/>
      <c r="PPP98" s="116"/>
      <c r="PPQ98" s="116"/>
      <c r="PPR98" s="116"/>
      <c r="PPS98" s="116"/>
      <c r="PPT98" s="116"/>
      <c r="PPU98" s="116"/>
      <c r="PPV98" s="116"/>
      <c r="PPW98" s="116"/>
      <c r="PPX98" s="116"/>
      <c r="PPY98" s="116"/>
      <c r="PPZ98" s="116"/>
      <c r="PQA98" s="116"/>
      <c r="PQB98" s="116"/>
      <c r="PQC98" s="116"/>
      <c r="PQD98" s="116"/>
      <c r="PQE98" s="116"/>
      <c r="PQF98" s="116"/>
      <c r="PQG98" s="116"/>
      <c r="PQH98" s="116"/>
      <c r="PQI98" s="116"/>
      <c r="PQJ98" s="116"/>
      <c r="PQK98" s="116"/>
      <c r="PQL98" s="116"/>
      <c r="PQM98" s="116"/>
      <c r="PQN98" s="116"/>
      <c r="PQO98" s="116"/>
      <c r="PQP98" s="116"/>
      <c r="PQQ98" s="116"/>
      <c r="PQR98" s="116"/>
      <c r="PQS98" s="116"/>
      <c r="PQT98" s="116"/>
      <c r="PQU98" s="116"/>
      <c r="PQV98" s="116"/>
      <c r="PQW98" s="116"/>
      <c r="PQX98" s="116"/>
      <c r="PQY98" s="116"/>
      <c r="PQZ98" s="116"/>
      <c r="PRA98" s="116"/>
      <c r="PRB98" s="116"/>
      <c r="PRC98" s="116"/>
      <c r="PRD98" s="116"/>
      <c r="PRE98" s="116"/>
      <c r="PRF98" s="116"/>
      <c r="PRG98" s="116"/>
      <c r="PRH98" s="116"/>
      <c r="PRI98" s="116"/>
      <c r="PRJ98" s="116"/>
      <c r="PRK98" s="116"/>
      <c r="PRL98" s="116"/>
      <c r="PRM98" s="116"/>
      <c r="PRN98" s="116"/>
      <c r="PRO98" s="116"/>
      <c r="PRP98" s="116"/>
      <c r="PRQ98" s="116"/>
      <c r="PRR98" s="116"/>
      <c r="PRS98" s="116"/>
      <c r="PRT98" s="116"/>
      <c r="PRU98" s="116"/>
      <c r="PRV98" s="116"/>
      <c r="PRW98" s="116"/>
      <c r="PRX98" s="116"/>
      <c r="PRY98" s="116"/>
      <c r="PRZ98" s="116"/>
      <c r="PSA98" s="116"/>
      <c r="PSB98" s="116"/>
      <c r="PSC98" s="116"/>
      <c r="PSD98" s="116"/>
      <c r="PSE98" s="116"/>
      <c r="PSF98" s="116"/>
      <c r="PSG98" s="116"/>
      <c r="PSH98" s="116"/>
      <c r="PSI98" s="116"/>
      <c r="PSJ98" s="116"/>
      <c r="PSK98" s="116"/>
      <c r="PSL98" s="116"/>
      <c r="PSM98" s="116"/>
      <c r="PSN98" s="116"/>
      <c r="PSO98" s="116"/>
      <c r="PSP98" s="116"/>
      <c r="PSQ98" s="116"/>
      <c r="PSR98" s="116"/>
      <c r="PSS98" s="116"/>
      <c r="PST98" s="116"/>
      <c r="PSU98" s="116"/>
      <c r="PSV98" s="116"/>
      <c r="PSW98" s="116"/>
      <c r="PSX98" s="116"/>
      <c r="PSY98" s="116"/>
      <c r="PSZ98" s="116"/>
      <c r="PTA98" s="116"/>
      <c r="PTB98" s="116"/>
      <c r="PTC98" s="116"/>
      <c r="PTD98" s="116"/>
      <c r="PTE98" s="116"/>
      <c r="PTF98" s="116"/>
      <c r="PTG98" s="116"/>
      <c r="PTH98" s="116"/>
      <c r="PTI98" s="116"/>
      <c r="PTJ98" s="116"/>
      <c r="PTK98" s="116"/>
      <c r="PTL98" s="116"/>
      <c r="PTM98" s="116"/>
      <c r="PTN98" s="116"/>
      <c r="PTO98" s="116"/>
      <c r="PTP98" s="116"/>
      <c r="PTQ98" s="116"/>
      <c r="PTR98" s="116"/>
      <c r="PTS98" s="116"/>
      <c r="PTT98" s="116"/>
      <c r="PTU98" s="116"/>
      <c r="PTV98" s="116"/>
      <c r="PTW98" s="116"/>
      <c r="PTX98" s="116"/>
      <c r="PTY98" s="116"/>
      <c r="PTZ98" s="116"/>
      <c r="PUA98" s="116"/>
      <c r="PUB98" s="116"/>
      <c r="PUC98" s="116"/>
      <c r="PUD98" s="116"/>
      <c r="PUE98" s="116"/>
      <c r="PUF98" s="116"/>
      <c r="PUG98" s="116"/>
      <c r="PUH98" s="116"/>
      <c r="PUI98" s="116"/>
      <c r="PUJ98" s="116"/>
      <c r="PUK98" s="116"/>
      <c r="PUL98" s="116"/>
      <c r="PUM98" s="116"/>
      <c r="PUN98" s="116"/>
      <c r="PUO98" s="116"/>
      <c r="PUP98" s="116"/>
      <c r="PUQ98" s="116"/>
      <c r="PUR98" s="116"/>
      <c r="PUS98" s="116"/>
      <c r="PUT98" s="116"/>
      <c r="PUU98" s="116"/>
      <c r="PUV98" s="116"/>
      <c r="PUW98" s="116"/>
      <c r="PUX98" s="116"/>
      <c r="PUY98" s="116"/>
      <c r="PUZ98" s="116"/>
      <c r="PVA98" s="116"/>
      <c r="PVB98" s="116"/>
      <c r="PVC98" s="116"/>
      <c r="PVD98" s="116"/>
      <c r="PVE98" s="116"/>
      <c r="PVF98" s="116"/>
      <c r="PVG98" s="116"/>
      <c r="PVH98" s="116"/>
      <c r="PVI98" s="116"/>
      <c r="PVJ98" s="116"/>
      <c r="PVK98" s="116"/>
      <c r="PVL98" s="116"/>
      <c r="PVM98" s="116"/>
      <c r="PVN98" s="116"/>
      <c r="PVO98" s="116"/>
      <c r="PVP98" s="116"/>
      <c r="PVQ98" s="116"/>
      <c r="PVR98" s="116"/>
      <c r="PVS98" s="116"/>
      <c r="PVT98" s="116"/>
      <c r="PVU98" s="116"/>
      <c r="PVV98" s="116"/>
      <c r="PVW98" s="116"/>
      <c r="PVX98" s="116"/>
      <c r="PVY98" s="116"/>
      <c r="PVZ98" s="116"/>
      <c r="PWA98" s="116"/>
      <c r="PWB98" s="116"/>
      <c r="PWC98" s="116"/>
      <c r="PWD98" s="116"/>
      <c r="PWE98" s="116"/>
      <c r="PWF98" s="116"/>
      <c r="PWG98" s="116"/>
      <c r="PWH98" s="116"/>
      <c r="PWI98" s="116"/>
      <c r="PWJ98" s="116"/>
      <c r="PWK98" s="116"/>
      <c r="PWL98" s="116"/>
      <c r="PWM98" s="116"/>
      <c r="PWN98" s="116"/>
      <c r="PWO98" s="116"/>
      <c r="PWP98" s="116"/>
      <c r="PWQ98" s="116"/>
      <c r="PWR98" s="116"/>
      <c r="PWS98" s="116"/>
      <c r="PWT98" s="116"/>
      <c r="PWU98" s="116"/>
      <c r="PWV98" s="116"/>
      <c r="PWW98" s="116"/>
      <c r="PWX98" s="116"/>
      <c r="PWY98" s="116"/>
      <c r="PWZ98" s="116"/>
      <c r="PXA98" s="116"/>
      <c r="PXB98" s="116"/>
      <c r="PXC98" s="116"/>
      <c r="PXD98" s="116"/>
      <c r="PXE98" s="116"/>
      <c r="PXF98" s="116"/>
      <c r="PXG98" s="116"/>
      <c r="PXH98" s="116"/>
      <c r="PXI98" s="116"/>
      <c r="PXJ98" s="116"/>
      <c r="PXK98" s="116"/>
      <c r="PXL98" s="116"/>
      <c r="PXM98" s="116"/>
      <c r="PXN98" s="116"/>
      <c r="PXO98" s="116"/>
      <c r="PXP98" s="116"/>
      <c r="PXQ98" s="116"/>
      <c r="PXR98" s="116"/>
      <c r="PXS98" s="116"/>
      <c r="PXT98" s="116"/>
      <c r="PXU98" s="116"/>
      <c r="PXV98" s="116"/>
      <c r="PXW98" s="116"/>
      <c r="PXX98" s="116"/>
      <c r="PXY98" s="116"/>
      <c r="PXZ98" s="116"/>
      <c r="PYA98" s="116"/>
      <c r="PYB98" s="116"/>
      <c r="PYC98" s="116"/>
      <c r="PYD98" s="116"/>
      <c r="PYE98" s="116"/>
      <c r="PYF98" s="116"/>
      <c r="PYG98" s="116"/>
      <c r="PYH98" s="116"/>
      <c r="PYI98" s="116"/>
      <c r="PYJ98" s="116"/>
      <c r="PYK98" s="116"/>
      <c r="PYL98" s="116"/>
      <c r="PYM98" s="116"/>
      <c r="PYN98" s="116"/>
      <c r="PYO98" s="116"/>
      <c r="PYP98" s="116"/>
      <c r="PYQ98" s="116"/>
      <c r="PYR98" s="116"/>
      <c r="PYS98" s="116"/>
      <c r="PYT98" s="116"/>
      <c r="PYU98" s="116"/>
      <c r="PYV98" s="116"/>
      <c r="PYW98" s="116"/>
      <c r="PYX98" s="116"/>
      <c r="PYY98" s="116"/>
      <c r="PYZ98" s="116"/>
      <c r="PZA98" s="116"/>
      <c r="PZB98" s="116"/>
      <c r="PZC98" s="116"/>
      <c r="PZD98" s="116"/>
      <c r="PZE98" s="116"/>
      <c r="PZF98" s="116"/>
      <c r="PZG98" s="116"/>
      <c r="PZH98" s="116"/>
      <c r="PZI98" s="116"/>
      <c r="PZJ98" s="116"/>
      <c r="PZK98" s="116"/>
      <c r="PZL98" s="116"/>
      <c r="PZM98" s="116"/>
      <c r="PZN98" s="116"/>
      <c r="PZO98" s="116"/>
      <c r="PZP98" s="116"/>
      <c r="PZQ98" s="116"/>
      <c r="PZR98" s="116"/>
      <c r="PZS98" s="116"/>
      <c r="PZT98" s="116"/>
      <c r="PZU98" s="116"/>
      <c r="PZV98" s="116"/>
      <c r="PZW98" s="116"/>
      <c r="PZX98" s="116"/>
      <c r="PZY98" s="116"/>
      <c r="PZZ98" s="116"/>
      <c r="QAA98" s="116"/>
      <c r="QAB98" s="116"/>
      <c r="QAC98" s="116"/>
      <c r="QAD98" s="116"/>
      <c r="QAE98" s="116"/>
      <c r="QAF98" s="116"/>
      <c r="QAG98" s="116"/>
      <c r="QAH98" s="116"/>
      <c r="QAI98" s="116"/>
      <c r="QAJ98" s="116"/>
      <c r="QAK98" s="116"/>
      <c r="QAL98" s="116"/>
      <c r="QAM98" s="116"/>
      <c r="QAN98" s="116"/>
      <c r="QAO98" s="116"/>
      <c r="QAP98" s="116"/>
      <c r="QAQ98" s="116"/>
      <c r="QAR98" s="116"/>
      <c r="QAS98" s="116"/>
      <c r="QAT98" s="116"/>
      <c r="QAU98" s="116"/>
      <c r="QAV98" s="116"/>
      <c r="QAW98" s="116"/>
      <c r="QAX98" s="116"/>
      <c r="QAY98" s="116"/>
      <c r="QAZ98" s="116"/>
      <c r="QBA98" s="116"/>
      <c r="QBB98" s="116"/>
      <c r="QBC98" s="116"/>
      <c r="QBD98" s="116"/>
      <c r="QBE98" s="116"/>
      <c r="QBF98" s="116"/>
      <c r="QBG98" s="116"/>
      <c r="QBH98" s="116"/>
      <c r="QBI98" s="116"/>
      <c r="QBJ98" s="116"/>
      <c r="QBK98" s="116"/>
      <c r="QBL98" s="116"/>
      <c r="QBM98" s="116"/>
      <c r="QBN98" s="116"/>
      <c r="QBO98" s="116"/>
      <c r="QBP98" s="116"/>
      <c r="QBQ98" s="116"/>
      <c r="QBR98" s="116"/>
      <c r="QBS98" s="116"/>
      <c r="QBT98" s="116"/>
      <c r="QBU98" s="116"/>
      <c r="QBV98" s="116"/>
      <c r="QBW98" s="116"/>
      <c r="QBX98" s="116"/>
      <c r="QBY98" s="116"/>
      <c r="QBZ98" s="116"/>
      <c r="QCA98" s="116"/>
      <c r="QCB98" s="116"/>
      <c r="QCC98" s="116"/>
      <c r="QCD98" s="116"/>
      <c r="QCE98" s="116"/>
      <c r="QCF98" s="116"/>
      <c r="QCG98" s="116"/>
      <c r="QCH98" s="116"/>
      <c r="QCI98" s="116"/>
      <c r="QCJ98" s="116"/>
      <c r="QCK98" s="116"/>
      <c r="QCL98" s="116"/>
      <c r="QCM98" s="116"/>
      <c r="QCN98" s="116"/>
      <c r="QCO98" s="116"/>
      <c r="QCP98" s="116"/>
      <c r="QCQ98" s="116"/>
      <c r="QCR98" s="116"/>
      <c r="QCS98" s="116"/>
      <c r="QCT98" s="116"/>
      <c r="QCU98" s="116"/>
      <c r="QCV98" s="116"/>
      <c r="QCW98" s="116"/>
      <c r="QCX98" s="116"/>
      <c r="QCY98" s="116"/>
      <c r="QCZ98" s="116"/>
      <c r="QDA98" s="116"/>
      <c r="QDB98" s="116"/>
      <c r="QDC98" s="116"/>
      <c r="QDD98" s="116"/>
      <c r="QDE98" s="116"/>
      <c r="QDF98" s="116"/>
      <c r="QDG98" s="116"/>
      <c r="QDH98" s="116"/>
      <c r="QDI98" s="116"/>
      <c r="QDJ98" s="116"/>
      <c r="QDK98" s="116"/>
      <c r="QDL98" s="116"/>
      <c r="QDM98" s="116"/>
      <c r="QDN98" s="116"/>
      <c r="QDO98" s="116"/>
      <c r="QDP98" s="116"/>
      <c r="QDQ98" s="116"/>
      <c r="QDR98" s="116"/>
      <c r="QDS98" s="116"/>
      <c r="QDT98" s="116"/>
      <c r="QDU98" s="116"/>
      <c r="QDV98" s="116"/>
      <c r="QDW98" s="116"/>
      <c r="QDX98" s="116"/>
      <c r="QDY98" s="116"/>
      <c r="QDZ98" s="116"/>
      <c r="QEA98" s="116"/>
      <c r="QEB98" s="116"/>
      <c r="QEC98" s="116"/>
      <c r="QED98" s="116"/>
      <c r="QEE98" s="116"/>
      <c r="QEF98" s="116"/>
      <c r="QEG98" s="116"/>
      <c r="QEH98" s="116"/>
      <c r="QEI98" s="116"/>
      <c r="QEJ98" s="116"/>
      <c r="QEK98" s="116"/>
      <c r="QEL98" s="116"/>
      <c r="QEM98" s="116"/>
      <c r="QEN98" s="116"/>
      <c r="QEO98" s="116"/>
      <c r="QEP98" s="116"/>
      <c r="QEQ98" s="116"/>
      <c r="QER98" s="116"/>
      <c r="QES98" s="116"/>
      <c r="QET98" s="116"/>
      <c r="QEU98" s="116"/>
      <c r="QEV98" s="116"/>
      <c r="QEW98" s="116"/>
      <c r="QEX98" s="116"/>
      <c r="QEY98" s="116"/>
      <c r="QEZ98" s="116"/>
      <c r="QFA98" s="116"/>
      <c r="QFB98" s="116"/>
      <c r="QFC98" s="116"/>
      <c r="QFD98" s="116"/>
      <c r="QFE98" s="116"/>
      <c r="QFF98" s="116"/>
      <c r="QFG98" s="116"/>
      <c r="QFH98" s="116"/>
      <c r="QFI98" s="116"/>
      <c r="QFJ98" s="116"/>
      <c r="QFK98" s="116"/>
      <c r="QFL98" s="116"/>
      <c r="QFM98" s="116"/>
      <c r="QFN98" s="116"/>
      <c r="QFO98" s="116"/>
      <c r="QFP98" s="116"/>
      <c r="QFQ98" s="116"/>
      <c r="QFR98" s="116"/>
      <c r="QFS98" s="116"/>
      <c r="QFT98" s="116"/>
      <c r="QFU98" s="116"/>
      <c r="QFV98" s="116"/>
      <c r="QFW98" s="116"/>
      <c r="QFX98" s="116"/>
      <c r="QFY98" s="116"/>
      <c r="QFZ98" s="116"/>
      <c r="QGA98" s="116"/>
      <c r="QGB98" s="116"/>
      <c r="QGC98" s="116"/>
      <c r="QGD98" s="116"/>
      <c r="QGE98" s="116"/>
      <c r="QGF98" s="116"/>
      <c r="QGG98" s="116"/>
      <c r="QGH98" s="116"/>
      <c r="QGI98" s="116"/>
      <c r="QGJ98" s="116"/>
      <c r="QGK98" s="116"/>
      <c r="QGL98" s="116"/>
      <c r="QGM98" s="116"/>
      <c r="QGN98" s="116"/>
      <c r="QGO98" s="116"/>
      <c r="QGP98" s="116"/>
      <c r="QGQ98" s="116"/>
      <c r="QGR98" s="116"/>
      <c r="QGS98" s="116"/>
      <c r="QGT98" s="116"/>
      <c r="QGU98" s="116"/>
      <c r="QGV98" s="116"/>
      <c r="QGW98" s="116"/>
      <c r="QGX98" s="116"/>
      <c r="QGY98" s="116"/>
      <c r="QGZ98" s="116"/>
      <c r="QHA98" s="116"/>
      <c r="QHB98" s="116"/>
      <c r="QHC98" s="116"/>
      <c r="QHD98" s="116"/>
      <c r="QHE98" s="116"/>
      <c r="QHF98" s="116"/>
      <c r="QHG98" s="116"/>
      <c r="QHH98" s="116"/>
      <c r="QHI98" s="116"/>
      <c r="QHJ98" s="116"/>
      <c r="QHK98" s="116"/>
      <c r="QHL98" s="116"/>
      <c r="QHM98" s="116"/>
      <c r="QHN98" s="116"/>
      <c r="QHO98" s="116"/>
      <c r="QHP98" s="116"/>
      <c r="QHQ98" s="116"/>
      <c r="QHR98" s="116"/>
      <c r="QHS98" s="116"/>
      <c r="QHT98" s="116"/>
      <c r="QHU98" s="116"/>
      <c r="QHV98" s="116"/>
      <c r="QHW98" s="116"/>
      <c r="QHX98" s="116"/>
      <c r="QHY98" s="116"/>
      <c r="QHZ98" s="116"/>
      <c r="QIA98" s="116"/>
      <c r="QIB98" s="116"/>
      <c r="QIC98" s="116"/>
      <c r="QID98" s="116"/>
      <c r="QIE98" s="116"/>
      <c r="QIF98" s="116"/>
      <c r="QIG98" s="116"/>
      <c r="QIH98" s="116"/>
      <c r="QII98" s="116"/>
      <c r="QIJ98" s="116"/>
      <c r="QIK98" s="116"/>
      <c r="QIL98" s="116"/>
      <c r="QIM98" s="116"/>
      <c r="QIN98" s="116"/>
      <c r="QIO98" s="116"/>
      <c r="QIP98" s="116"/>
      <c r="QIQ98" s="116"/>
      <c r="QIR98" s="116"/>
      <c r="QIS98" s="116"/>
      <c r="QIT98" s="116"/>
      <c r="QIU98" s="116"/>
      <c r="QIV98" s="116"/>
      <c r="QIW98" s="116"/>
      <c r="QIX98" s="116"/>
      <c r="QIY98" s="116"/>
      <c r="QIZ98" s="116"/>
      <c r="QJA98" s="116"/>
      <c r="QJB98" s="116"/>
      <c r="QJC98" s="116"/>
      <c r="QJD98" s="116"/>
      <c r="QJE98" s="116"/>
      <c r="QJF98" s="116"/>
      <c r="QJG98" s="116"/>
      <c r="QJH98" s="116"/>
      <c r="QJI98" s="116"/>
      <c r="QJJ98" s="116"/>
      <c r="QJK98" s="116"/>
      <c r="QJL98" s="116"/>
      <c r="QJM98" s="116"/>
      <c r="QJN98" s="116"/>
      <c r="QJO98" s="116"/>
      <c r="QJP98" s="116"/>
      <c r="QJQ98" s="116"/>
      <c r="QJR98" s="116"/>
      <c r="QJS98" s="116"/>
      <c r="QJT98" s="116"/>
      <c r="QJU98" s="116"/>
      <c r="QJV98" s="116"/>
      <c r="QJW98" s="116"/>
      <c r="QJX98" s="116"/>
      <c r="QJY98" s="116"/>
      <c r="QJZ98" s="116"/>
      <c r="QKA98" s="116"/>
      <c r="QKB98" s="116"/>
      <c r="QKC98" s="116"/>
      <c r="QKD98" s="116"/>
      <c r="QKE98" s="116"/>
      <c r="QKF98" s="116"/>
      <c r="QKG98" s="116"/>
      <c r="QKH98" s="116"/>
      <c r="QKI98" s="116"/>
      <c r="QKJ98" s="116"/>
      <c r="QKK98" s="116"/>
      <c r="QKL98" s="116"/>
      <c r="QKM98" s="116"/>
      <c r="QKN98" s="116"/>
      <c r="QKO98" s="116"/>
      <c r="QKP98" s="116"/>
      <c r="QKQ98" s="116"/>
      <c r="QKR98" s="116"/>
      <c r="QKS98" s="116"/>
      <c r="QKT98" s="116"/>
      <c r="QKU98" s="116"/>
      <c r="QKV98" s="116"/>
      <c r="QKW98" s="116"/>
      <c r="QKX98" s="116"/>
      <c r="QKY98" s="116"/>
      <c r="QKZ98" s="116"/>
      <c r="QLA98" s="116"/>
      <c r="QLB98" s="116"/>
      <c r="QLC98" s="116"/>
      <c r="QLD98" s="116"/>
      <c r="QLE98" s="116"/>
      <c r="QLF98" s="116"/>
      <c r="QLG98" s="116"/>
      <c r="QLH98" s="116"/>
      <c r="QLI98" s="116"/>
      <c r="QLJ98" s="116"/>
      <c r="QLK98" s="116"/>
      <c r="QLL98" s="116"/>
      <c r="QLM98" s="116"/>
      <c r="QLN98" s="116"/>
      <c r="QLO98" s="116"/>
      <c r="QLP98" s="116"/>
      <c r="QLQ98" s="116"/>
      <c r="QLR98" s="116"/>
      <c r="QLS98" s="116"/>
      <c r="QLT98" s="116"/>
      <c r="QLU98" s="116"/>
      <c r="QLV98" s="116"/>
      <c r="QLW98" s="116"/>
      <c r="QLX98" s="116"/>
      <c r="QLY98" s="116"/>
      <c r="QLZ98" s="116"/>
      <c r="QMA98" s="116"/>
      <c r="QMB98" s="116"/>
      <c r="QMC98" s="116"/>
      <c r="QMD98" s="116"/>
      <c r="QME98" s="116"/>
      <c r="QMF98" s="116"/>
      <c r="QMG98" s="116"/>
      <c r="QMH98" s="116"/>
      <c r="QMI98" s="116"/>
      <c r="QMJ98" s="116"/>
      <c r="QMK98" s="116"/>
      <c r="QML98" s="116"/>
      <c r="QMM98" s="116"/>
      <c r="QMN98" s="116"/>
      <c r="QMO98" s="116"/>
      <c r="QMP98" s="116"/>
      <c r="QMQ98" s="116"/>
      <c r="QMR98" s="116"/>
      <c r="QMS98" s="116"/>
      <c r="QMT98" s="116"/>
      <c r="QMU98" s="116"/>
      <c r="QMV98" s="116"/>
      <c r="QMW98" s="116"/>
      <c r="QMX98" s="116"/>
      <c r="QMY98" s="116"/>
      <c r="QMZ98" s="116"/>
      <c r="QNA98" s="116"/>
      <c r="QNB98" s="116"/>
      <c r="QNC98" s="116"/>
      <c r="QND98" s="116"/>
      <c r="QNE98" s="116"/>
      <c r="QNF98" s="116"/>
      <c r="QNG98" s="116"/>
      <c r="QNH98" s="116"/>
      <c r="QNI98" s="116"/>
      <c r="QNJ98" s="116"/>
      <c r="QNK98" s="116"/>
      <c r="QNL98" s="116"/>
      <c r="QNM98" s="116"/>
      <c r="QNN98" s="116"/>
      <c r="QNO98" s="116"/>
      <c r="QNP98" s="116"/>
      <c r="QNQ98" s="116"/>
      <c r="QNR98" s="116"/>
      <c r="QNS98" s="116"/>
      <c r="QNT98" s="116"/>
      <c r="QNU98" s="116"/>
      <c r="QNV98" s="116"/>
      <c r="QNW98" s="116"/>
      <c r="QNX98" s="116"/>
      <c r="QNY98" s="116"/>
      <c r="QNZ98" s="116"/>
      <c r="QOA98" s="116"/>
      <c r="QOB98" s="116"/>
      <c r="QOC98" s="116"/>
      <c r="QOD98" s="116"/>
      <c r="QOE98" s="116"/>
      <c r="QOF98" s="116"/>
      <c r="QOG98" s="116"/>
      <c r="QOH98" s="116"/>
      <c r="QOI98" s="116"/>
      <c r="QOJ98" s="116"/>
      <c r="QOK98" s="116"/>
      <c r="QOL98" s="116"/>
      <c r="QOM98" s="116"/>
      <c r="QON98" s="116"/>
      <c r="QOO98" s="116"/>
      <c r="QOP98" s="116"/>
      <c r="QOQ98" s="116"/>
      <c r="QOR98" s="116"/>
      <c r="QOS98" s="116"/>
      <c r="QOT98" s="116"/>
      <c r="QOU98" s="116"/>
      <c r="QOV98" s="116"/>
      <c r="QOW98" s="116"/>
      <c r="QOX98" s="116"/>
      <c r="QOY98" s="116"/>
      <c r="QOZ98" s="116"/>
      <c r="QPA98" s="116"/>
      <c r="QPB98" s="116"/>
      <c r="QPC98" s="116"/>
      <c r="QPD98" s="116"/>
      <c r="QPE98" s="116"/>
      <c r="QPF98" s="116"/>
      <c r="QPG98" s="116"/>
      <c r="QPH98" s="116"/>
      <c r="QPI98" s="116"/>
      <c r="QPJ98" s="116"/>
      <c r="QPK98" s="116"/>
      <c r="QPL98" s="116"/>
      <c r="QPM98" s="116"/>
      <c r="QPN98" s="116"/>
      <c r="QPO98" s="116"/>
      <c r="QPP98" s="116"/>
      <c r="QPQ98" s="116"/>
      <c r="QPR98" s="116"/>
      <c r="QPS98" s="116"/>
      <c r="QPT98" s="116"/>
      <c r="QPU98" s="116"/>
      <c r="QPV98" s="116"/>
      <c r="QPW98" s="116"/>
      <c r="QPX98" s="116"/>
      <c r="QPY98" s="116"/>
      <c r="QPZ98" s="116"/>
      <c r="QQA98" s="116"/>
      <c r="QQB98" s="116"/>
      <c r="QQC98" s="116"/>
      <c r="QQD98" s="116"/>
      <c r="QQE98" s="116"/>
      <c r="QQF98" s="116"/>
      <c r="QQG98" s="116"/>
      <c r="QQH98" s="116"/>
      <c r="QQI98" s="116"/>
      <c r="QQJ98" s="116"/>
      <c r="QQK98" s="116"/>
      <c r="QQL98" s="116"/>
      <c r="QQM98" s="116"/>
      <c r="QQN98" s="116"/>
      <c r="QQO98" s="116"/>
      <c r="QQP98" s="116"/>
      <c r="QQQ98" s="116"/>
      <c r="QQR98" s="116"/>
      <c r="QQS98" s="116"/>
      <c r="QQT98" s="116"/>
      <c r="QQU98" s="116"/>
      <c r="QQV98" s="116"/>
      <c r="QQW98" s="116"/>
      <c r="QQX98" s="116"/>
      <c r="QQY98" s="116"/>
      <c r="QQZ98" s="116"/>
      <c r="QRA98" s="116"/>
      <c r="QRB98" s="116"/>
      <c r="QRC98" s="116"/>
      <c r="QRD98" s="116"/>
      <c r="QRE98" s="116"/>
      <c r="QRF98" s="116"/>
      <c r="QRG98" s="116"/>
      <c r="QRH98" s="116"/>
      <c r="QRI98" s="116"/>
      <c r="QRJ98" s="116"/>
      <c r="QRK98" s="116"/>
      <c r="QRL98" s="116"/>
      <c r="QRM98" s="116"/>
      <c r="QRN98" s="116"/>
      <c r="QRO98" s="116"/>
      <c r="QRP98" s="116"/>
      <c r="QRQ98" s="116"/>
      <c r="QRR98" s="116"/>
      <c r="QRS98" s="116"/>
      <c r="QRT98" s="116"/>
      <c r="QRU98" s="116"/>
      <c r="QRV98" s="116"/>
      <c r="QRW98" s="116"/>
      <c r="QRX98" s="116"/>
      <c r="QRY98" s="116"/>
      <c r="QRZ98" s="116"/>
      <c r="QSA98" s="116"/>
      <c r="QSB98" s="116"/>
      <c r="QSC98" s="116"/>
      <c r="QSD98" s="116"/>
      <c r="QSE98" s="116"/>
      <c r="QSF98" s="116"/>
      <c r="QSG98" s="116"/>
      <c r="QSH98" s="116"/>
      <c r="QSI98" s="116"/>
      <c r="QSJ98" s="116"/>
      <c r="QSK98" s="116"/>
      <c r="QSL98" s="116"/>
      <c r="QSM98" s="116"/>
      <c r="QSN98" s="116"/>
      <c r="QSO98" s="116"/>
      <c r="QSP98" s="116"/>
      <c r="QSQ98" s="116"/>
      <c r="QSR98" s="116"/>
      <c r="QSS98" s="116"/>
      <c r="QST98" s="116"/>
      <c r="QSU98" s="116"/>
      <c r="QSV98" s="116"/>
      <c r="QSW98" s="116"/>
      <c r="QSX98" s="116"/>
      <c r="QSY98" s="116"/>
      <c r="QSZ98" s="116"/>
      <c r="QTA98" s="116"/>
      <c r="QTB98" s="116"/>
      <c r="QTC98" s="116"/>
      <c r="QTD98" s="116"/>
      <c r="QTE98" s="116"/>
      <c r="QTF98" s="116"/>
      <c r="QTG98" s="116"/>
      <c r="QTH98" s="116"/>
      <c r="QTI98" s="116"/>
      <c r="QTJ98" s="116"/>
      <c r="QTK98" s="116"/>
      <c r="QTL98" s="116"/>
      <c r="QTM98" s="116"/>
      <c r="QTN98" s="116"/>
      <c r="QTO98" s="116"/>
      <c r="QTP98" s="116"/>
      <c r="QTQ98" s="116"/>
      <c r="QTR98" s="116"/>
      <c r="QTS98" s="116"/>
      <c r="QTT98" s="116"/>
      <c r="QTU98" s="116"/>
      <c r="QTV98" s="116"/>
      <c r="QTW98" s="116"/>
      <c r="QTX98" s="116"/>
      <c r="QTY98" s="116"/>
      <c r="QTZ98" s="116"/>
      <c r="QUA98" s="116"/>
      <c r="QUB98" s="116"/>
      <c r="QUC98" s="116"/>
      <c r="QUD98" s="116"/>
      <c r="QUE98" s="116"/>
      <c r="QUF98" s="116"/>
      <c r="QUG98" s="116"/>
      <c r="QUH98" s="116"/>
      <c r="QUI98" s="116"/>
      <c r="QUJ98" s="116"/>
      <c r="QUK98" s="116"/>
      <c r="QUL98" s="116"/>
      <c r="QUM98" s="116"/>
      <c r="QUN98" s="116"/>
      <c r="QUO98" s="116"/>
      <c r="QUP98" s="116"/>
      <c r="QUQ98" s="116"/>
      <c r="QUR98" s="116"/>
      <c r="QUS98" s="116"/>
      <c r="QUT98" s="116"/>
      <c r="QUU98" s="116"/>
      <c r="QUV98" s="116"/>
      <c r="QUW98" s="116"/>
      <c r="QUX98" s="116"/>
      <c r="QUY98" s="116"/>
      <c r="QUZ98" s="116"/>
      <c r="QVA98" s="116"/>
      <c r="QVB98" s="116"/>
      <c r="QVC98" s="116"/>
      <c r="QVD98" s="116"/>
      <c r="QVE98" s="116"/>
      <c r="QVF98" s="116"/>
      <c r="QVG98" s="116"/>
      <c r="QVH98" s="116"/>
      <c r="QVI98" s="116"/>
      <c r="QVJ98" s="116"/>
      <c r="QVK98" s="116"/>
      <c r="QVL98" s="116"/>
      <c r="QVM98" s="116"/>
      <c r="QVN98" s="116"/>
      <c r="QVO98" s="116"/>
      <c r="QVP98" s="116"/>
      <c r="QVQ98" s="116"/>
      <c r="QVR98" s="116"/>
      <c r="QVS98" s="116"/>
      <c r="QVT98" s="116"/>
      <c r="QVU98" s="116"/>
      <c r="QVV98" s="116"/>
      <c r="QVW98" s="116"/>
      <c r="QVX98" s="116"/>
      <c r="QVY98" s="116"/>
      <c r="QVZ98" s="116"/>
      <c r="QWA98" s="116"/>
      <c r="QWB98" s="116"/>
      <c r="QWC98" s="116"/>
      <c r="QWD98" s="116"/>
      <c r="QWE98" s="116"/>
      <c r="QWF98" s="116"/>
      <c r="QWG98" s="116"/>
      <c r="QWH98" s="116"/>
      <c r="QWI98" s="116"/>
      <c r="QWJ98" s="116"/>
      <c r="QWK98" s="116"/>
      <c r="QWL98" s="116"/>
      <c r="QWM98" s="116"/>
      <c r="QWN98" s="116"/>
      <c r="QWO98" s="116"/>
      <c r="QWP98" s="116"/>
      <c r="QWQ98" s="116"/>
      <c r="QWR98" s="116"/>
      <c r="QWS98" s="116"/>
      <c r="QWT98" s="116"/>
      <c r="QWU98" s="116"/>
      <c r="QWV98" s="116"/>
      <c r="QWW98" s="116"/>
      <c r="QWX98" s="116"/>
      <c r="QWY98" s="116"/>
      <c r="QWZ98" s="116"/>
      <c r="QXA98" s="116"/>
      <c r="QXB98" s="116"/>
      <c r="QXC98" s="116"/>
      <c r="QXD98" s="116"/>
      <c r="QXE98" s="116"/>
      <c r="QXF98" s="116"/>
      <c r="QXG98" s="116"/>
      <c r="QXH98" s="116"/>
      <c r="QXI98" s="116"/>
      <c r="QXJ98" s="116"/>
      <c r="QXK98" s="116"/>
      <c r="QXL98" s="116"/>
      <c r="QXM98" s="116"/>
      <c r="QXN98" s="116"/>
      <c r="QXO98" s="116"/>
      <c r="QXP98" s="116"/>
      <c r="QXQ98" s="116"/>
      <c r="QXR98" s="116"/>
      <c r="QXS98" s="116"/>
      <c r="QXT98" s="116"/>
      <c r="QXU98" s="116"/>
      <c r="QXV98" s="116"/>
      <c r="QXW98" s="116"/>
      <c r="QXX98" s="116"/>
      <c r="QXY98" s="116"/>
      <c r="QXZ98" s="116"/>
      <c r="QYA98" s="116"/>
      <c r="QYB98" s="116"/>
      <c r="QYC98" s="116"/>
      <c r="QYD98" s="116"/>
      <c r="QYE98" s="116"/>
      <c r="QYF98" s="116"/>
      <c r="QYG98" s="116"/>
      <c r="QYH98" s="116"/>
      <c r="QYI98" s="116"/>
      <c r="QYJ98" s="116"/>
      <c r="QYK98" s="116"/>
      <c r="QYL98" s="116"/>
      <c r="QYM98" s="116"/>
      <c r="QYN98" s="116"/>
      <c r="QYO98" s="116"/>
      <c r="QYP98" s="116"/>
      <c r="QYQ98" s="116"/>
      <c r="QYR98" s="116"/>
      <c r="QYS98" s="116"/>
      <c r="QYT98" s="116"/>
      <c r="QYU98" s="116"/>
      <c r="QYV98" s="116"/>
      <c r="QYW98" s="116"/>
      <c r="QYX98" s="116"/>
      <c r="QYY98" s="116"/>
      <c r="QYZ98" s="116"/>
      <c r="QZA98" s="116"/>
      <c r="QZB98" s="116"/>
      <c r="QZC98" s="116"/>
      <c r="QZD98" s="116"/>
      <c r="QZE98" s="116"/>
      <c r="QZF98" s="116"/>
      <c r="QZG98" s="116"/>
      <c r="QZH98" s="116"/>
      <c r="QZI98" s="116"/>
      <c r="QZJ98" s="116"/>
      <c r="QZK98" s="116"/>
      <c r="QZL98" s="116"/>
      <c r="QZM98" s="116"/>
      <c r="QZN98" s="116"/>
      <c r="QZO98" s="116"/>
      <c r="QZP98" s="116"/>
      <c r="QZQ98" s="116"/>
      <c r="QZR98" s="116"/>
      <c r="QZS98" s="116"/>
      <c r="QZT98" s="116"/>
      <c r="QZU98" s="116"/>
      <c r="QZV98" s="116"/>
      <c r="QZW98" s="116"/>
      <c r="QZX98" s="116"/>
      <c r="QZY98" s="116"/>
      <c r="QZZ98" s="116"/>
      <c r="RAA98" s="116"/>
      <c r="RAB98" s="116"/>
      <c r="RAC98" s="116"/>
      <c r="RAD98" s="116"/>
      <c r="RAE98" s="116"/>
      <c r="RAF98" s="116"/>
      <c r="RAG98" s="116"/>
      <c r="RAH98" s="116"/>
      <c r="RAI98" s="116"/>
      <c r="RAJ98" s="116"/>
      <c r="RAK98" s="116"/>
      <c r="RAL98" s="116"/>
      <c r="RAM98" s="116"/>
      <c r="RAN98" s="116"/>
      <c r="RAO98" s="116"/>
      <c r="RAP98" s="116"/>
      <c r="RAQ98" s="116"/>
      <c r="RAR98" s="116"/>
      <c r="RAS98" s="116"/>
      <c r="RAT98" s="116"/>
      <c r="RAU98" s="116"/>
      <c r="RAV98" s="116"/>
      <c r="RAW98" s="116"/>
      <c r="RAX98" s="116"/>
      <c r="RAY98" s="116"/>
      <c r="RAZ98" s="116"/>
      <c r="RBA98" s="116"/>
      <c r="RBB98" s="116"/>
      <c r="RBC98" s="116"/>
      <c r="RBD98" s="116"/>
      <c r="RBE98" s="116"/>
      <c r="RBF98" s="116"/>
      <c r="RBG98" s="116"/>
      <c r="RBH98" s="116"/>
      <c r="RBI98" s="116"/>
      <c r="RBJ98" s="116"/>
      <c r="RBK98" s="116"/>
      <c r="RBL98" s="116"/>
      <c r="RBM98" s="116"/>
      <c r="RBN98" s="116"/>
      <c r="RBO98" s="116"/>
      <c r="RBP98" s="116"/>
      <c r="RBQ98" s="116"/>
      <c r="RBR98" s="116"/>
      <c r="RBS98" s="116"/>
      <c r="RBT98" s="116"/>
      <c r="RBU98" s="116"/>
      <c r="RBV98" s="116"/>
      <c r="RBW98" s="116"/>
      <c r="RBX98" s="116"/>
      <c r="RBY98" s="116"/>
      <c r="RBZ98" s="116"/>
      <c r="RCA98" s="116"/>
      <c r="RCB98" s="116"/>
      <c r="RCC98" s="116"/>
      <c r="RCD98" s="116"/>
      <c r="RCE98" s="116"/>
      <c r="RCF98" s="116"/>
      <c r="RCG98" s="116"/>
      <c r="RCH98" s="116"/>
      <c r="RCI98" s="116"/>
      <c r="RCJ98" s="116"/>
      <c r="RCK98" s="116"/>
      <c r="RCL98" s="116"/>
      <c r="RCM98" s="116"/>
      <c r="RCN98" s="116"/>
      <c r="RCO98" s="116"/>
      <c r="RCP98" s="116"/>
      <c r="RCQ98" s="116"/>
      <c r="RCR98" s="116"/>
      <c r="RCS98" s="116"/>
      <c r="RCT98" s="116"/>
      <c r="RCU98" s="116"/>
      <c r="RCV98" s="116"/>
      <c r="RCW98" s="116"/>
      <c r="RCX98" s="116"/>
      <c r="RCY98" s="116"/>
      <c r="RCZ98" s="116"/>
      <c r="RDA98" s="116"/>
      <c r="RDB98" s="116"/>
      <c r="RDC98" s="116"/>
      <c r="RDD98" s="116"/>
      <c r="RDE98" s="116"/>
      <c r="RDF98" s="116"/>
      <c r="RDG98" s="116"/>
      <c r="RDH98" s="116"/>
      <c r="RDI98" s="116"/>
      <c r="RDJ98" s="116"/>
      <c r="RDK98" s="116"/>
      <c r="RDL98" s="116"/>
      <c r="RDM98" s="116"/>
      <c r="RDN98" s="116"/>
      <c r="RDO98" s="116"/>
      <c r="RDP98" s="116"/>
      <c r="RDQ98" s="116"/>
      <c r="RDR98" s="116"/>
      <c r="RDS98" s="116"/>
      <c r="RDT98" s="116"/>
      <c r="RDU98" s="116"/>
      <c r="RDV98" s="116"/>
      <c r="RDW98" s="116"/>
      <c r="RDX98" s="116"/>
      <c r="RDY98" s="116"/>
      <c r="RDZ98" s="116"/>
      <c r="REA98" s="116"/>
      <c r="REB98" s="116"/>
      <c r="REC98" s="116"/>
      <c r="RED98" s="116"/>
      <c r="REE98" s="116"/>
      <c r="REF98" s="116"/>
      <c r="REG98" s="116"/>
      <c r="REH98" s="116"/>
      <c r="REI98" s="116"/>
      <c r="REJ98" s="116"/>
      <c r="REK98" s="116"/>
      <c r="REL98" s="116"/>
      <c r="REM98" s="116"/>
      <c r="REN98" s="116"/>
      <c r="REO98" s="116"/>
      <c r="REP98" s="116"/>
      <c r="REQ98" s="116"/>
      <c r="RER98" s="116"/>
      <c r="RES98" s="116"/>
      <c r="RET98" s="116"/>
      <c r="REU98" s="116"/>
      <c r="REV98" s="116"/>
      <c r="REW98" s="116"/>
      <c r="REX98" s="116"/>
      <c r="REY98" s="116"/>
      <c r="REZ98" s="116"/>
      <c r="RFA98" s="116"/>
      <c r="RFB98" s="116"/>
      <c r="RFC98" s="116"/>
      <c r="RFD98" s="116"/>
      <c r="RFE98" s="116"/>
      <c r="RFF98" s="116"/>
      <c r="RFG98" s="116"/>
      <c r="RFH98" s="116"/>
      <c r="RFI98" s="116"/>
      <c r="RFJ98" s="116"/>
      <c r="RFK98" s="116"/>
      <c r="RFL98" s="116"/>
      <c r="RFM98" s="116"/>
      <c r="RFN98" s="116"/>
      <c r="RFO98" s="116"/>
      <c r="RFP98" s="116"/>
      <c r="RFQ98" s="116"/>
      <c r="RFR98" s="116"/>
      <c r="RFS98" s="116"/>
      <c r="RFT98" s="116"/>
      <c r="RFU98" s="116"/>
      <c r="RFV98" s="116"/>
      <c r="RFW98" s="116"/>
      <c r="RFX98" s="116"/>
      <c r="RFY98" s="116"/>
      <c r="RFZ98" s="116"/>
      <c r="RGA98" s="116"/>
      <c r="RGB98" s="116"/>
      <c r="RGC98" s="116"/>
      <c r="RGD98" s="116"/>
      <c r="RGE98" s="116"/>
      <c r="RGF98" s="116"/>
      <c r="RGG98" s="116"/>
      <c r="RGH98" s="116"/>
      <c r="RGI98" s="116"/>
      <c r="RGJ98" s="116"/>
      <c r="RGK98" s="116"/>
      <c r="RGL98" s="116"/>
      <c r="RGM98" s="116"/>
      <c r="RGN98" s="116"/>
      <c r="RGO98" s="116"/>
      <c r="RGP98" s="116"/>
      <c r="RGQ98" s="116"/>
      <c r="RGR98" s="116"/>
      <c r="RGS98" s="116"/>
      <c r="RGT98" s="116"/>
      <c r="RGU98" s="116"/>
      <c r="RGV98" s="116"/>
      <c r="RGW98" s="116"/>
      <c r="RGX98" s="116"/>
      <c r="RGY98" s="116"/>
      <c r="RGZ98" s="116"/>
      <c r="RHA98" s="116"/>
      <c r="RHB98" s="116"/>
      <c r="RHC98" s="116"/>
      <c r="RHD98" s="116"/>
      <c r="RHE98" s="116"/>
      <c r="RHF98" s="116"/>
      <c r="RHG98" s="116"/>
      <c r="RHH98" s="116"/>
      <c r="RHI98" s="116"/>
      <c r="RHJ98" s="116"/>
      <c r="RHK98" s="116"/>
      <c r="RHL98" s="116"/>
      <c r="RHM98" s="116"/>
      <c r="RHN98" s="116"/>
      <c r="RHO98" s="116"/>
      <c r="RHP98" s="116"/>
      <c r="RHQ98" s="116"/>
      <c r="RHR98" s="116"/>
      <c r="RHS98" s="116"/>
      <c r="RHT98" s="116"/>
      <c r="RHU98" s="116"/>
      <c r="RHV98" s="116"/>
      <c r="RHW98" s="116"/>
      <c r="RHX98" s="116"/>
      <c r="RHY98" s="116"/>
      <c r="RHZ98" s="116"/>
      <c r="RIA98" s="116"/>
      <c r="RIB98" s="116"/>
      <c r="RIC98" s="116"/>
      <c r="RID98" s="116"/>
      <c r="RIE98" s="116"/>
      <c r="RIF98" s="116"/>
      <c r="RIG98" s="116"/>
      <c r="RIH98" s="116"/>
      <c r="RII98" s="116"/>
      <c r="RIJ98" s="116"/>
      <c r="RIK98" s="116"/>
      <c r="RIL98" s="116"/>
      <c r="RIM98" s="116"/>
      <c r="RIN98" s="116"/>
      <c r="RIO98" s="116"/>
      <c r="RIP98" s="116"/>
      <c r="RIQ98" s="116"/>
      <c r="RIR98" s="116"/>
      <c r="RIS98" s="116"/>
      <c r="RIT98" s="116"/>
      <c r="RIU98" s="116"/>
      <c r="RIV98" s="116"/>
      <c r="RIW98" s="116"/>
      <c r="RIX98" s="116"/>
      <c r="RIY98" s="116"/>
      <c r="RIZ98" s="116"/>
      <c r="RJA98" s="116"/>
      <c r="RJB98" s="116"/>
      <c r="RJC98" s="116"/>
      <c r="RJD98" s="116"/>
      <c r="RJE98" s="116"/>
      <c r="RJF98" s="116"/>
      <c r="RJG98" s="116"/>
      <c r="RJH98" s="116"/>
      <c r="RJI98" s="116"/>
      <c r="RJJ98" s="116"/>
      <c r="RJK98" s="116"/>
      <c r="RJL98" s="116"/>
      <c r="RJM98" s="116"/>
      <c r="RJN98" s="116"/>
      <c r="RJO98" s="116"/>
      <c r="RJP98" s="116"/>
      <c r="RJQ98" s="116"/>
      <c r="RJR98" s="116"/>
      <c r="RJS98" s="116"/>
      <c r="RJT98" s="116"/>
      <c r="RJU98" s="116"/>
      <c r="RJV98" s="116"/>
      <c r="RJW98" s="116"/>
      <c r="RJX98" s="116"/>
      <c r="RJY98" s="116"/>
      <c r="RJZ98" s="116"/>
      <c r="RKA98" s="116"/>
      <c r="RKB98" s="116"/>
      <c r="RKC98" s="116"/>
      <c r="RKD98" s="116"/>
      <c r="RKE98" s="116"/>
      <c r="RKF98" s="116"/>
      <c r="RKG98" s="116"/>
      <c r="RKH98" s="116"/>
      <c r="RKI98" s="116"/>
      <c r="RKJ98" s="116"/>
      <c r="RKK98" s="116"/>
      <c r="RKL98" s="116"/>
      <c r="RKM98" s="116"/>
      <c r="RKN98" s="116"/>
      <c r="RKO98" s="116"/>
      <c r="RKP98" s="116"/>
      <c r="RKQ98" s="116"/>
      <c r="RKR98" s="116"/>
      <c r="RKS98" s="116"/>
      <c r="RKT98" s="116"/>
      <c r="RKU98" s="116"/>
      <c r="RKV98" s="116"/>
      <c r="RKW98" s="116"/>
      <c r="RKX98" s="116"/>
      <c r="RKY98" s="116"/>
      <c r="RKZ98" s="116"/>
      <c r="RLA98" s="116"/>
      <c r="RLB98" s="116"/>
      <c r="RLC98" s="116"/>
      <c r="RLD98" s="116"/>
      <c r="RLE98" s="116"/>
      <c r="RLF98" s="116"/>
      <c r="RLG98" s="116"/>
      <c r="RLH98" s="116"/>
      <c r="RLI98" s="116"/>
      <c r="RLJ98" s="116"/>
      <c r="RLK98" s="116"/>
      <c r="RLL98" s="116"/>
      <c r="RLM98" s="116"/>
      <c r="RLN98" s="116"/>
      <c r="RLO98" s="116"/>
      <c r="RLP98" s="116"/>
      <c r="RLQ98" s="116"/>
      <c r="RLR98" s="116"/>
      <c r="RLS98" s="116"/>
      <c r="RLT98" s="116"/>
      <c r="RLU98" s="116"/>
      <c r="RLV98" s="116"/>
      <c r="RLW98" s="116"/>
      <c r="RLX98" s="116"/>
      <c r="RLY98" s="116"/>
      <c r="RLZ98" s="116"/>
      <c r="RMA98" s="116"/>
      <c r="RMB98" s="116"/>
      <c r="RMC98" s="116"/>
      <c r="RMD98" s="116"/>
      <c r="RME98" s="116"/>
      <c r="RMF98" s="116"/>
      <c r="RMG98" s="116"/>
      <c r="RMH98" s="116"/>
      <c r="RMI98" s="116"/>
      <c r="RMJ98" s="116"/>
      <c r="RMK98" s="116"/>
      <c r="RML98" s="116"/>
      <c r="RMM98" s="116"/>
      <c r="RMN98" s="116"/>
      <c r="RMO98" s="116"/>
      <c r="RMP98" s="116"/>
      <c r="RMQ98" s="116"/>
      <c r="RMR98" s="116"/>
      <c r="RMS98" s="116"/>
      <c r="RMT98" s="116"/>
      <c r="RMU98" s="116"/>
      <c r="RMV98" s="116"/>
      <c r="RMW98" s="116"/>
      <c r="RMX98" s="116"/>
      <c r="RMY98" s="116"/>
      <c r="RMZ98" s="116"/>
      <c r="RNA98" s="116"/>
      <c r="RNB98" s="116"/>
      <c r="RNC98" s="116"/>
      <c r="RND98" s="116"/>
      <c r="RNE98" s="116"/>
      <c r="RNF98" s="116"/>
      <c r="RNG98" s="116"/>
      <c r="RNH98" s="116"/>
      <c r="RNI98" s="116"/>
      <c r="RNJ98" s="116"/>
      <c r="RNK98" s="116"/>
      <c r="RNL98" s="116"/>
      <c r="RNM98" s="116"/>
      <c r="RNN98" s="116"/>
      <c r="RNO98" s="116"/>
      <c r="RNP98" s="116"/>
      <c r="RNQ98" s="116"/>
      <c r="RNR98" s="116"/>
      <c r="RNS98" s="116"/>
      <c r="RNT98" s="116"/>
      <c r="RNU98" s="116"/>
      <c r="RNV98" s="116"/>
      <c r="RNW98" s="116"/>
      <c r="RNX98" s="116"/>
      <c r="RNY98" s="116"/>
      <c r="RNZ98" s="116"/>
      <c r="ROA98" s="116"/>
      <c r="ROB98" s="116"/>
      <c r="ROC98" s="116"/>
      <c r="ROD98" s="116"/>
      <c r="ROE98" s="116"/>
      <c r="ROF98" s="116"/>
      <c r="ROG98" s="116"/>
      <c r="ROH98" s="116"/>
      <c r="ROI98" s="116"/>
      <c r="ROJ98" s="116"/>
      <c r="ROK98" s="116"/>
      <c r="ROL98" s="116"/>
      <c r="ROM98" s="116"/>
      <c r="RON98" s="116"/>
      <c r="ROO98" s="116"/>
      <c r="ROP98" s="116"/>
      <c r="ROQ98" s="116"/>
      <c r="ROR98" s="116"/>
      <c r="ROS98" s="116"/>
      <c r="ROT98" s="116"/>
      <c r="ROU98" s="116"/>
      <c r="ROV98" s="116"/>
      <c r="ROW98" s="116"/>
      <c r="ROX98" s="116"/>
      <c r="ROY98" s="116"/>
      <c r="ROZ98" s="116"/>
      <c r="RPA98" s="116"/>
      <c r="RPB98" s="116"/>
      <c r="RPC98" s="116"/>
      <c r="RPD98" s="116"/>
      <c r="RPE98" s="116"/>
      <c r="RPF98" s="116"/>
      <c r="RPG98" s="116"/>
      <c r="RPH98" s="116"/>
      <c r="RPI98" s="116"/>
      <c r="RPJ98" s="116"/>
      <c r="RPK98" s="116"/>
      <c r="RPL98" s="116"/>
      <c r="RPM98" s="116"/>
      <c r="RPN98" s="116"/>
      <c r="RPO98" s="116"/>
      <c r="RPP98" s="116"/>
      <c r="RPQ98" s="116"/>
      <c r="RPR98" s="116"/>
      <c r="RPS98" s="116"/>
      <c r="RPT98" s="116"/>
      <c r="RPU98" s="116"/>
      <c r="RPV98" s="116"/>
      <c r="RPW98" s="116"/>
      <c r="RPX98" s="116"/>
      <c r="RPY98" s="116"/>
      <c r="RPZ98" s="116"/>
      <c r="RQA98" s="116"/>
      <c r="RQB98" s="116"/>
      <c r="RQC98" s="116"/>
      <c r="RQD98" s="116"/>
      <c r="RQE98" s="116"/>
      <c r="RQF98" s="116"/>
      <c r="RQG98" s="116"/>
      <c r="RQH98" s="116"/>
      <c r="RQI98" s="116"/>
      <c r="RQJ98" s="116"/>
      <c r="RQK98" s="116"/>
      <c r="RQL98" s="116"/>
      <c r="RQM98" s="116"/>
      <c r="RQN98" s="116"/>
      <c r="RQO98" s="116"/>
      <c r="RQP98" s="116"/>
      <c r="RQQ98" s="116"/>
      <c r="RQR98" s="116"/>
      <c r="RQS98" s="116"/>
      <c r="RQT98" s="116"/>
      <c r="RQU98" s="116"/>
      <c r="RQV98" s="116"/>
      <c r="RQW98" s="116"/>
      <c r="RQX98" s="116"/>
      <c r="RQY98" s="116"/>
      <c r="RQZ98" s="116"/>
      <c r="RRA98" s="116"/>
      <c r="RRB98" s="116"/>
      <c r="RRC98" s="116"/>
      <c r="RRD98" s="116"/>
      <c r="RRE98" s="116"/>
      <c r="RRF98" s="116"/>
      <c r="RRG98" s="116"/>
      <c r="RRH98" s="116"/>
      <c r="RRI98" s="116"/>
      <c r="RRJ98" s="116"/>
      <c r="RRK98" s="116"/>
      <c r="RRL98" s="116"/>
      <c r="RRM98" s="116"/>
      <c r="RRN98" s="116"/>
      <c r="RRO98" s="116"/>
      <c r="RRP98" s="116"/>
      <c r="RRQ98" s="116"/>
      <c r="RRR98" s="116"/>
      <c r="RRS98" s="116"/>
      <c r="RRT98" s="116"/>
      <c r="RRU98" s="116"/>
      <c r="RRV98" s="116"/>
      <c r="RRW98" s="116"/>
      <c r="RRX98" s="116"/>
      <c r="RRY98" s="116"/>
      <c r="RRZ98" s="116"/>
      <c r="RSA98" s="116"/>
      <c r="RSB98" s="116"/>
      <c r="RSC98" s="116"/>
      <c r="RSD98" s="116"/>
      <c r="RSE98" s="116"/>
      <c r="RSF98" s="116"/>
      <c r="RSG98" s="116"/>
      <c r="RSH98" s="116"/>
      <c r="RSI98" s="116"/>
      <c r="RSJ98" s="116"/>
      <c r="RSK98" s="116"/>
      <c r="RSL98" s="116"/>
      <c r="RSM98" s="116"/>
      <c r="RSN98" s="116"/>
      <c r="RSO98" s="116"/>
      <c r="RSP98" s="116"/>
      <c r="RSQ98" s="116"/>
      <c r="RSR98" s="116"/>
      <c r="RSS98" s="116"/>
      <c r="RST98" s="116"/>
      <c r="RSU98" s="116"/>
      <c r="RSV98" s="116"/>
      <c r="RSW98" s="116"/>
      <c r="RSX98" s="116"/>
      <c r="RSY98" s="116"/>
      <c r="RSZ98" s="116"/>
      <c r="RTA98" s="116"/>
      <c r="RTB98" s="116"/>
      <c r="RTC98" s="116"/>
      <c r="RTD98" s="116"/>
      <c r="RTE98" s="116"/>
      <c r="RTF98" s="116"/>
      <c r="RTG98" s="116"/>
      <c r="RTH98" s="116"/>
      <c r="RTI98" s="116"/>
      <c r="RTJ98" s="116"/>
      <c r="RTK98" s="116"/>
      <c r="RTL98" s="116"/>
      <c r="RTM98" s="116"/>
      <c r="RTN98" s="116"/>
      <c r="RTO98" s="116"/>
      <c r="RTP98" s="116"/>
      <c r="RTQ98" s="116"/>
      <c r="RTR98" s="116"/>
      <c r="RTS98" s="116"/>
      <c r="RTT98" s="116"/>
      <c r="RTU98" s="116"/>
      <c r="RTV98" s="116"/>
      <c r="RTW98" s="116"/>
      <c r="RTX98" s="116"/>
      <c r="RTY98" s="116"/>
      <c r="RTZ98" s="116"/>
      <c r="RUA98" s="116"/>
      <c r="RUB98" s="116"/>
      <c r="RUC98" s="116"/>
      <c r="RUD98" s="116"/>
      <c r="RUE98" s="116"/>
      <c r="RUF98" s="116"/>
      <c r="RUG98" s="116"/>
      <c r="RUH98" s="116"/>
      <c r="RUI98" s="116"/>
      <c r="RUJ98" s="116"/>
      <c r="RUK98" s="116"/>
      <c r="RUL98" s="116"/>
      <c r="RUM98" s="116"/>
      <c r="RUN98" s="116"/>
      <c r="RUO98" s="116"/>
      <c r="RUP98" s="116"/>
      <c r="RUQ98" s="116"/>
      <c r="RUR98" s="116"/>
      <c r="RUS98" s="116"/>
      <c r="RUT98" s="116"/>
      <c r="RUU98" s="116"/>
      <c r="RUV98" s="116"/>
      <c r="RUW98" s="116"/>
      <c r="RUX98" s="116"/>
      <c r="RUY98" s="116"/>
      <c r="RUZ98" s="116"/>
      <c r="RVA98" s="116"/>
      <c r="RVB98" s="116"/>
      <c r="RVC98" s="116"/>
      <c r="RVD98" s="116"/>
      <c r="RVE98" s="116"/>
      <c r="RVF98" s="116"/>
      <c r="RVG98" s="116"/>
      <c r="RVH98" s="116"/>
      <c r="RVI98" s="116"/>
      <c r="RVJ98" s="116"/>
      <c r="RVK98" s="116"/>
      <c r="RVL98" s="116"/>
      <c r="RVM98" s="116"/>
      <c r="RVN98" s="116"/>
      <c r="RVO98" s="116"/>
      <c r="RVP98" s="116"/>
      <c r="RVQ98" s="116"/>
      <c r="RVR98" s="116"/>
      <c r="RVS98" s="116"/>
      <c r="RVT98" s="116"/>
      <c r="RVU98" s="116"/>
      <c r="RVV98" s="116"/>
      <c r="RVW98" s="116"/>
      <c r="RVX98" s="116"/>
      <c r="RVY98" s="116"/>
      <c r="RVZ98" s="116"/>
      <c r="RWA98" s="116"/>
      <c r="RWB98" s="116"/>
      <c r="RWC98" s="116"/>
      <c r="RWD98" s="116"/>
      <c r="RWE98" s="116"/>
      <c r="RWF98" s="116"/>
      <c r="RWG98" s="116"/>
      <c r="RWH98" s="116"/>
      <c r="RWI98" s="116"/>
      <c r="RWJ98" s="116"/>
      <c r="RWK98" s="116"/>
      <c r="RWL98" s="116"/>
      <c r="RWM98" s="116"/>
      <c r="RWN98" s="116"/>
      <c r="RWO98" s="116"/>
      <c r="RWP98" s="116"/>
      <c r="RWQ98" s="116"/>
      <c r="RWR98" s="116"/>
      <c r="RWS98" s="116"/>
      <c r="RWT98" s="116"/>
      <c r="RWU98" s="116"/>
      <c r="RWV98" s="116"/>
      <c r="RWW98" s="116"/>
      <c r="RWX98" s="116"/>
      <c r="RWY98" s="116"/>
      <c r="RWZ98" s="116"/>
      <c r="RXA98" s="116"/>
      <c r="RXB98" s="116"/>
      <c r="RXC98" s="116"/>
      <c r="RXD98" s="116"/>
      <c r="RXE98" s="116"/>
      <c r="RXF98" s="116"/>
      <c r="RXG98" s="116"/>
      <c r="RXH98" s="116"/>
      <c r="RXI98" s="116"/>
      <c r="RXJ98" s="116"/>
      <c r="RXK98" s="116"/>
      <c r="RXL98" s="116"/>
      <c r="RXM98" s="116"/>
      <c r="RXN98" s="116"/>
      <c r="RXO98" s="116"/>
      <c r="RXP98" s="116"/>
      <c r="RXQ98" s="116"/>
      <c r="RXR98" s="116"/>
      <c r="RXS98" s="116"/>
      <c r="RXT98" s="116"/>
      <c r="RXU98" s="116"/>
      <c r="RXV98" s="116"/>
      <c r="RXW98" s="116"/>
      <c r="RXX98" s="116"/>
      <c r="RXY98" s="116"/>
      <c r="RXZ98" s="116"/>
      <c r="RYA98" s="116"/>
      <c r="RYB98" s="116"/>
      <c r="RYC98" s="116"/>
      <c r="RYD98" s="116"/>
      <c r="RYE98" s="116"/>
      <c r="RYF98" s="116"/>
      <c r="RYG98" s="116"/>
      <c r="RYH98" s="116"/>
      <c r="RYI98" s="116"/>
      <c r="RYJ98" s="116"/>
      <c r="RYK98" s="116"/>
      <c r="RYL98" s="116"/>
      <c r="RYM98" s="116"/>
      <c r="RYN98" s="116"/>
      <c r="RYO98" s="116"/>
      <c r="RYP98" s="116"/>
      <c r="RYQ98" s="116"/>
      <c r="RYR98" s="116"/>
      <c r="RYS98" s="116"/>
      <c r="RYT98" s="116"/>
      <c r="RYU98" s="116"/>
      <c r="RYV98" s="116"/>
      <c r="RYW98" s="116"/>
      <c r="RYX98" s="116"/>
      <c r="RYY98" s="116"/>
      <c r="RYZ98" s="116"/>
      <c r="RZA98" s="116"/>
      <c r="RZB98" s="116"/>
      <c r="RZC98" s="116"/>
      <c r="RZD98" s="116"/>
      <c r="RZE98" s="116"/>
      <c r="RZF98" s="116"/>
      <c r="RZG98" s="116"/>
      <c r="RZH98" s="116"/>
      <c r="RZI98" s="116"/>
      <c r="RZJ98" s="116"/>
      <c r="RZK98" s="116"/>
      <c r="RZL98" s="116"/>
      <c r="RZM98" s="116"/>
      <c r="RZN98" s="116"/>
      <c r="RZO98" s="116"/>
      <c r="RZP98" s="116"/>
      <c r="RZQ98" s="116"/>
      <c r="RZR98" s="116"/>
      <c r="RZS98" s="116"/>
      <c r="RZT98" s="116"/>
      <c r="RZU98" s="116"/>
      <c r="RZV98" s="116"/>
      <c r="RZW98" s="116"/>
      <c r="RZX98" s="116"/>
      <c r="RZY98" s="116"/>
      <c r="RZZ98" s="116"/>
      <c r="SAA98" s="116"/>
      <c r="SAB98" s="116"/>
      <c r="SAC98" s="116"/>
      <c r="SAD98" s="116"/>
      <c r="SAE98" s="116"/>
      <c r="SAF98" s="116"/>
      <c r="SAG98" s="116"/>
      <c r="SAH98" s="116"/>
      <c r="SAI98" s="116"/>
      <c r="SAJ98" s="116"/>
      <c r="SAK98" s="116"/>
      <c r="SAL98" s="116"/>
      <c r="SAM98" s="116"/>
      <c r="SAN98" s="116"/>
      <c r="SAO98" s="116"/>
      <c r="SAP98" s="116"/>
      <c r="SAQ98" s="116"/>
      <c r="SAR98" s="116"/>
      <c r="SAS98" s="116"/>
      <c r="SAT98" s="116"/>
      <c r="SAU98" s="116"/>
      <c r="SAV98" s="116"/>
      <c r="SAW98" s="116"/>
      <c r="SAX98" s="116"/>
      <c r="SAY98" s="116"/>
      <c r="SAZ98" s="116"/>
      <c r="SBA98" s="116"/>
      <c r="SBB98" s="116"/>
      <c r="SBC98" s="116"/>
      <c r="SBD98" s="116"/>
      <c r="SBE98" s="116"/>
      <c r="SBF98" s="116"/>
      <c r="SBG98" s="116"/>
      <c r="SBH98" s="116"/>
      <c r="SBI98" s="116"/>
      <c r="SBJ98" s="116"/>
      <c r="SBK98" s="116"/>
      <c r="SBL98" s="116"/>
      <c r="SBM98" s="116"/>
      <c r="SBN98" s="116"/>
      <c r="SBO98" s="116"/>
      <c r="SBP98" s="116"/>
      <c r="SBQ98" s="116"/>
      <c r="SBR98" s="116"/>
      <c r="SBS98" s="116"/>
      <c r="SBT98" s="116"/>
      <c r="SBU98" s="116"/>
      <c r="SBV98" s="116"/>
      <c r="SBW98" s="116"/>
      <c r="SBX98" s="116"/>
      <c r="SBY98" s="116"/>
      <c r="SBZ98" s="116"/>
      <c r="SCA98" s="116"/>
      <c r="SCB98" s="116"/>
      <c r="SCC98" s="116"/>
      <c r="SCD98" s="116"/>
      <c r="SCE98" s="116"/>
      <c r="SCF98" s="116"/>
      <c r="SCG98" s="116"/>
      <c r="SCH98" s="116"/>
      <c r="SCI98" s="116"/>
      <c r="SCJ98" s="116"/>
      <c r="SCK98" s="116"/>
      <c r="SCL98" s="116"/>
      <c r="SCM98" s="116"/>
      <c r="SCN98" s="116"/>
      <c r="SCO98" s="116"/>
      <c r="SCP98" s="116"/>
      <c r="SCQ98" s="116"/>
      <c r="SCR98" s="116"/>
      <c r="SCS98" s="116"/>
      <c r="SCT98" s="116"/>
      <c r="SCU98" s="116"/>
      <c r="SCV98" s="116"/>
      <c r="SCW98" s="116"/>
      <c r="SCX98" s="116"/>
      <c r="SCY98" s="116"/>
      <c r="SCZ98" s="116"/>
      <c r="SDA98" s="116"/>
      <c r="SDB98" s="116"/>
      <c r="SDC98" s="116"/>
      <c r="SDD98" s="116"/>
      <c r="SDE98" s="116"/>
      <c r="SDF98" s="116"/>
      <c r="SDG98" s="116"/>
      <c r="SDH98" s="116"/>
      <c r="SDI98" s="116"/>
      <c r="SDJ98" s="116"/>
      <c r="SDK98" s="116"/>
      <c r="SDL98" s="116"/>
      <c r="SDM98" s="116"/>
      <c r="SDN98" s="116"/>
      <c r="SDO98" s="116"/>
      <c r="SDP98" s="116"/>
      <c r="SDQ98" s="116"/>
      <c r="SDR98" s="116"/>
      <c r="SDS98" s="116"/>
      <c r="SDT98" s="116"/>
      <c r="SDU98" s="116"/>
      <c r="SDV98" s="116"/>
      <c r="SDW98" s="116"/>
      <c r="SDX98" s="116"/>
      <c r="SDY98" s="116"/>
      <c r="SDZ98" s="116"/>
      <c r="SEA98" s="116"/>
      <c r="SEB98" s="116"/>
      <c r="SEC98" s="116"/>
      <c r="SED98" s="116"/>
      <c r="SEE98" s="116"/>
      <c r="SEF98" s="116"/>
      <c r="SEG98" s="116"/>
      <c r="SEH98" s="116"/>
      <c r="SEI98" s="116"/>
      <c r="SEJ98" s="116"/>
      <c r="SEK98" s="116"/>
      <c r="SEL98" s="116"/>
      <c r="SEM98" s="116"/>
      <c r="SEN98" s="116"/>
      <c r="SEO98" s="116"/>
      <c r="SEP98" s="116"/>
      <c r="SEQ98" s="116"/>
      <c r="SER98" s="116"/>
      <c r="SES98" s="116"/>
      <c r="SET98" s="116"/>
      <c r="SEU98" s="116"/>
      <c r="SEV98" s="116"/>
      <c r="SEW98" s="116"/>
      <c r="SEX98" s="116"/>
      <c r="SEY98" s="116"/>
      <c r="SEZ98" s="116"/>
      <c r="SFA98" s="116"/>
      <c r="SFB98" s="116"/>
      <c r="SFC98" s="116"/>
      <c r="SFD98" s="116"/>
      <c r="SFE98" s="116"/>
      <c r="SFF98" s="116"/>
      <c r="SFG98" s="116"/>
      <c r="SFH98" s="116"/>
      <c r="SFI98" s="116"/>
      <c r="SFJ98" s="116"/>
      <c r="SFK98" s="116"/>
      <c r="SFL98" s="116"/>
      <c r="SFM98" s="116"/>
      <c r="SFN98" s="116"/>
      <c r="SFO98" s="116"/>
      <c r="SFP98" s="116"/>
      <c r="SFQ98" s="116"/>
      <c r="SFR98" s="116"/>
      <c r="SFS98" s="116"/>
      <c r="SFT98" s="116"/>
      <c r="SFU98" s="116"/>
      <c r="SFV98" s="116"/>
      <c r="SFW98" s="116"/>
      <c r="SFX98" s="116"/>
      <c r="SFY98" s="116"/>
      <c r="SFZ98" s="116"/>
      <c r="SGA98" s="116"/>
      <c r="SGB98" s="116"/>
      <c r="SGC98" s="116"/>
      <c r="SGD98" s="116"/>
      <c r="SGE98" s="116"/>
      <c r="SGF98" s="116"/>
      <c r="SGG98" s="116"/>
      <c r="SGH98" s="116"/>
      <c r="SGI98" s="116"/>
      <c r="SGJ98" s="116"/>
      <c r="SGK98" s="116"/>
      <c r="SGL98" s="116"/>
      <c r="SGM98" s="116"/>
      <c r="SGN98" s="116"/>
      <c r="SGO98" s="116"/>
      <c r="SGP98" s="116"/>
      <c r="SGQ98" s="116"/>
      <c r="SGR98" s="116"/>
      <c r="SGS98" s="116"/>
      <c r="SGT98" s="116"/>
      <c r="SGU98" s="116"/>
      <c r="SGV98" s="116"/>
      <c r="SGW98" s="116"/>
      <c r="SGX98" s="116"/>
      <c r="SGY98" s="116"/>
      <c r="SGZ98" s="116"/>
      <c r="SHA98" s="116"/>
      <c r="SHB98" s="116"/>
      <c r="SHC98" s="116"/>
      <c r="SHD98" s="116"/>
      <c r="SHE98" s="116"/>
      <c r="SHF98" s="116"/>
      <c r="SHG98" s="116"/>
      <c r="SHH98" s="116"/>
      <c r="SHI98" s="116"/>
      <c r="SHJ98" s="116"/>
      <c r="SHK98" s="116"/>
      <c r="SHL98" s="116"/>
      <c r="SHM98" s="116"/>
      <c r="SHN98" s="116"/>
      <c r="SHO98" s="116"/>
      <c r="SHP98" s="116"/>
      <c r="SHQ98" s="116"/>
      <c r="SHR98" s="116"/>
      <c r="SHS98" s="116"/>
      <c r="SHT98" s="116"/>
      <c r="SHU98" s="116"/>
      <c r="SHV98" s="116"/>
      <c r="SHW98" s="116"/>
      <c r="SHX98" s="116"/>
      <c r="SHY98" s="116"/>
      <c r="SHZ98" s="116"/>
      <c r="SIA98" s="116"/>
      <c r="SIB98" s="116"/>
      <c r="SIC98" s="116"/>
      <c r="SID98" s="116"/>
      <c r="SIE98" s="116"/>
      <c r="SIF98" s="116"/>
      <c r="SIG98" s="116"/>
      <c r="SIH98" s="116"/>
      <c r="SII98" s="116"/>
      <c r="SIJ98" s="116"/>
      <c r="SIK98" s="116"/>
      <c r="SIL98" s="116"/>
      <c r="SIM98" s="116"/>
      <c r="SIN98" s="116"/>
      <c r="SIO98" s="116"/>
      <c r="SIP98" s="116"/>
      <c r="SIQ98" s="116"/>
      <c r="SIR98" s="116"/>
      <c r="SIS98" s="116"/>
      <c r="SIT98" s="116"/>
      <c r="SIU98" s="116"/>
      <c r="SIV98" s="116"/>
      <c r="SIW98" s="116"/>
      <c r="SIX98" s="116"/>
      <c r="SIY98" s="116"/>
      <c r="SIZ98" s="116"/>
      <c r="SJA98" s="116"/>
      <c r="SJB98" s="116"/>
      <c r="SJC98" s="116"/>
      <c r="SJD98" s="116"/>
      <c r="SJE98" s="116"/>
      <c r="SJF98" s="116"/>
      <c r="SJG98" s="116"/>
      <c r="SJH98" s="116"/>
      <c r="SJI98" s="116"/>
      <c r="SJJ98" s="116"/>
      <c r="SJK98" s="116"/>
      <c r="SJL98" s="116"/>
      <c r="SJM98" s="116"/>
      <c r="SJN98" s="116"/>
      <c r="SJO98" s="116"/>
      <c r="SJP98" s="116"/>
      <c r="SJQ98" s="116"/>
      <c r="SJR98" s="116"/>
      <c r="SJS98" s="116"/>
      <c r="SJT98" s="116"/>
      <c r="SJU98" s="116"/>
      <c r="SJV98" s="116"/>
      <c r="SJW98" s="116"/>
      <c r="SJX98" s="116"/>
      <c r="SJY98" s="116"/>
      <c r="SJZ98" s="116"/>
      <c r="SKA98" s="116"/>
      <c r="SKB98" s="116"/>
      <c r="SKC98" s="116"/>
      <c r="SKD98" s="116"/>
      <c r="SKE98" s="116"/>
      <c r="SKF98" s="116"/>
      <c r="SKG98" s="116"/>
      <c r="SKH98" s="116"/>
      <c r="SKI98" s="116"/>
      <c r="SKJ98" s="116"/>
      <c r="SKK98" s="116"/>
      <c r="SKL98" s="116"/>
      <c r="SKM98" s="116"/>
      <c r="SKN98" s="116"/>
      <c r="SKO98" s="116"/>
      <c r="SKP98" s="116"/>
      <c r="SKQ98" s="116"/>
      <c r="SKR98" s="116"/>
      <c r="SKS98" s="116"/>
      <c r="SKT98" s="116"/>
      <c r="SKU98" s="116"/>
      <c r="SKV98" s="116"/>
      <c r="SKW98" s="116"/>
      <c r="SKX98" s="116"/>
      <c r="SKY98" s="116"/>
      <c r="SKZ98" s="116"/>
      <c r="SLA98" s="116"/>
      <c r="SLB98" s="116"/>
      <c r="SLC98" s="116"/>
      <c r="SLD98" s="116"/>
      <c r="SLE98" s="116"/>
      <c r="SLF98" s="116"/>
      <c r="SLG98" s="116"/>
      <c r="SLH98" s="116"/>
      <c r="SLI98" s="116"/>
      <c r="SLJ98" s="116"/>
      <c r="SLK98" s="116"/>
      <c r="SLL98" s="116"/>
      <c r="SLM98" s="116"/>
      <c r="SLN98" s="116"/>
      <c r="SLO98" s="116"/>
      <c r="SLP98" s="116"/>
      <c r="SLQ98" s="116"/>
      <c r="SLR98" s="116"/>
      <c r="SLS98" s="116"/>
      <c r="SLT98" s="116"/>
      <c r="SLU98" s="116"/>
      <c r="SLV98" s="116"/>
      <c r="SLW98" s="116"/>
      <c r="SLX98" s="116"/>
      <c r="SLY98" s="116"/>
      <c r="SLZ98" s="116"/>
      <c r="SMA98" s="116"/>
      <c r="SMB98" s="116"/>
      <c r="SMC98" s="116"/>
      <c r="SMD98" s="116"/>
      <c r="SME98" s="116"/>
      <c r="SMF98" s="116"/>
      <c r="SMG98" s="116"/>
      <c r="SMH98" s="116"/>
      <c r="SMI98" s="116"/>
      <c r="SMJ98" s="116"/>
      <c r="SMK98" s="116"/>
      <c r="SML98" s="116"/>
      <c r="SMM98" s="116"/>
      <c r="SMN98" s="116"/>
      <c r="SMO98" s="116"/>
      <c r="SMP98" s="116"/>
      <c r="SMQ98" s="116"/>
      <c r="SMR98" s="116"/>
      <c r="SMS98" s="116"/>
      <c r="SMT98" s="116"/>
      <c r="SMU98" s="116"/>
      <c r="SMV98" s="116"/>
      <c r="SMW98" s="116"/>
      <c r="SMX98" s="116"/>
      <c r="SMY98" s="116"/>
      <c r="SMZ98" s="116"/>
      <c r="SNA98" s="116"/>
      <c r="SNB98" s="116"/>
      <c r="SNC98" s="116"/>
      <c r="SND98" s="116"/>
      <c r="SNE98" s="116"/>
      <c r="SNF98" s="116"/>
      <c r="SNG98" s="116"/>
      <c r="SNH98" s="116"/>
      <c r="SNI98" s="116"/>
      <c r="SNJ98" s="116"/>
      <c r="SNK98" s="116"/>
      <c r="SNL98" s="116"/>
      <c r="SNM98" s="116"/>
      <c r="SNN98" s="116"/>
      <c r="SNO98" s="116"/>
      <c r="SNP98" s="116"/>
      <c r="SNQ98" s="116"/>
      <c r="SNR98" s="116"/>
      <c r="SNS98" s="116"/>
      <c r="SNT98" s="116"/>
      <c r="SNU98" s="116"/>
      <c r="SNV98" s="116"/>
      <c r="SNW98" s="116"/>
      <c r="SNX98" s="116"/>
      <c r="SNY98" s="116"/>
      <c r="SNZ98" s="116"/>
      <c r="SOA98" s="116"/>
      <c r="SOB98" s="116"/>
      <c r="SOC98" s="116"/>
      <c r="SOD98" s="116"/>
      <c r="SOE98" s="116"/>
      <c r="SOF98" s="116"/>
      <c r="SOG98" s="116"/>
      <c r="SOH98" s="116"/>
      <c r="SOI98" s="116"/>
      <c r="SOJ98" s="116"/>
      <c r="SOK98" s="116"/>
      <c r="SOL98" s="116"/>
      <c r="SOM98" s="116"/>
      <c r="SON98" s="116"/>
      <c r="SOO98" s="116"/>
      <c r="SOP98" s="116"/>
      <c r="SOQ98" s="116"/>
      <c r="SOR98" s="116"/>
      <c r="SOS98" s="116"/>
      <c r="SOT98" s="116"/>
      <c r="SOU98" s="116"/>
      <c r="SOV98" s="116"/>
      <c r="SOW98" s="116"/>
      <c r="SOX98" s="116"/>
      <c r="SOY98" s="116"/>
      <c r="SOZ98" s="116"/>
      <c r="SPA98" s="116"/>
      <c r="SPB98" s="116"/>
      <c r="SPC98" s="116"/>
      <c r="SPD98" s="116"/>
      <c r="SPE98" s="116"/>
      <c r="SPF98" s="116"/>
      <c r="SPG98" s="116"/>
      <c r="SPH98" s="116"/>
      <c r="SPI98" s="116"/>
      <c r="SPJ98" s="116"/>
      <c r="SPK98" s="116"/>
      <c r="SPL98" s="116"/>
      <c r="SPM98" s="116"/>
      <c r="SPN98" s="116"/>
      <c r="SPO98" s="116"/>
      <c r="SPP98" s="116"/>
      <c r="SPQ98" s="116"/>
      <c r="SPR98" s="116"/>
      <c r="SPS98" s="116"/>
      <c r="SPT98" s="116"/>
      <c r="SPU98" s="116"/>
      <c r="SPV98" s="116"/>
      <c r="SPW98" s="116"/>
      <c r="SPX98" s="116"/>
      <c r="SPY98" s="116"/>
      <c r="SPZ98" s="116"/>
      <c r="SQA98" s="116"/>
      <c r="SQB98" s="116"/>
      <c r="SQC98" s="116"/>
      <c r="SQD98" s="116"/>
      <c r="SQE98" s="116"/>
      <c r="SQF98" s="116"/>
      <c r="SQG98" s="116"/>
      <c r="SQH98" s="116"/>
      <c r="SQI98" s="116"/>
      <c r="SQJ98" s="116"/>
      <c r="SQK98" s="116"/>
      <c r="SQL98" s="116"/>
      <c r="SQM98" s="116"/>
      <c r="SQN98" s="116"/>
      <c r="SQO98" s="116"/>
      <c r="SQP98" s="116"/>
      <c r="SQQ98" s="116"/>
      <c r="SQR98" s="116"/>
      <c r="SQS98" s="116"/>
      <c r="SQT98" s="116"/>
      <c r="SQU98" s="116"/>
      <c r="SQV98" s="116"/>
      <c r="SQW98" s="116"/>
      <c r="SQX98" s="116"/>
      <c r="SQY98" s="116"/>
      <c r="SQZ98" s="116"/>
      <c r="SRA98" s="116"/>
      <c r="SRB98" s="116"/>
      <c r="SRC98" s="116"/>
      <c r="SRD98" s="116"/>
      <c r="SRE98" s="116"/>
      <c r="SRF98" s="116"/>
      <c r="SRG98" s="116"/>
      <c r="SRH98" s="116"/>
      <c r="SRI98" s="116"/>
      <c r="SRJ98" s="116"/>
      <c r="SRK98" s="116"/>
      <c r="SRL98" s="116"/>
      <c r="SRM98" s="116"/>
      <c r="SRN98" s="116"/>
      <c r="SRO98" s="116"/>
      <c r="SRP98" s="116"/>
      <c r="SRQ98" s="116"/>
      <c r="SRR98" s="116"/>
      <c r="SRS98" s="116"/>
      <c r="SRT98" s="116"/>
      <c r="SRU98" s="116"/>
      <c r="SRV98" s="116"/>
      <c r="SRW98" s="116"/>
      <c r="SRX98" s="116"/>
      <c r="SRY98" s="116"/>
      <c r="SRZ98" s="116"/>
      <c r="SSA98" s="116"/>
      <c r="SSB98" s="116"/>
      <c r="SSC98" s="116"/>
      <c r="SSD98" s="116"/>
      <c r="SSE98" s="116"/>
      <c r="SSF98" s="116"/>
      <c r="SSG98" s="116"/>
      <c r="SSH98" s="116"/>
      <c r="SSI98" s="116"/>
      <c r="SSJ98" s="116"/>
      <c r="SSK98" s="116"/>
      <c r="SSL98" s="116"/>
      <c r="SSM98" s="116"/>
      <c r="SSN98" s="116"/>
      <c r="SSO98" s="116"/>
      <c r="SSP98" s="116"/>
      <c r="SSQ98" s="116"/>
      <c r="SSR98" s="116"/>
      <c r="SSS98" s="116"/>
      <c r="SST98" s="116"/>
      <c r="SSU98" s="116"/>
      <c r="SSV98" s="116"/>
      <c r="SSW98" s="116"/>
      <c r="SSX98" s="116"/>
      <c r="SSY98" s="116"/>
      <c r="SSZ98" s="116"/>
      <c r="STA98" s="116"/>
      <c r="STB98" s="116"/>
      <c r="STC98" s="116"/>
      <c r="STD98" s="116"/>
      <c r="STE98" s="116"/>
      <c r="STF98" s="116"/>
      <c r="STG98" s="116"/>
      <c r="STH98" s="116"/>
      <c r="STI98" s="116"/>
      <c r="STJ98" s="116"/>
      <c r="STK98" s="116"/>
      <c r="STL98" s="116"/>
      <c r="STM98" s="116"/>
      <c r="STN98" s="116"/>
      <c r="STO98" s="116"/>
      <c r="STP98" s="116"/>
      <c r="STQ98" s="116"/>
      <c r="STR98" s="116"/>
      <c r="STS98" s="116"/>
      <c r="STT98" s="116"/>
      <c r="STU98" s="116"/>
      <c r="STV98" s="116"/>
      <c r="STW98" s="116"/>
      <c r="STX98" s="116"/>
      <c r="STY98" s="116"/>
      <c r="STZ98" s="116"/>
      <c r="SUA98" s="116"/>
      <c r="SUB98" s="116"/>
      <c r="SUC98" s="116"/>
      <c r="SUD98" s="116"/>
      <c r="SUE98" s="116"/>
      <c r="SUF98" s="116"/>
      <c r="SUG98" s="116"/>
      <c r="SUH98" s="116"/>
      <c r="SUI98" s="116"/>
      <c r="SUJ98" s="116"/>
      <c r="SUK98" s="116"/>
      <c r="SUL98" s="116"/>
      <c r="SUM98" s="116"/>
      <c r="SUN98" s="116"/>
      <c r="SUO98" s="116"/>
      <c r="SUP98" s="116"/>
      <c r="SUQ98" s="116"/>
      <c r="SUR98" s="116"/>
      <c r="SUS98" s="116"/>
      <c r="SUT98" s="116"/>
      <c r="SUU98" s="116"/>
      <c r="SUV98" s="116"/>
      <c r="SUW98" s="116"/>
      <c r="SUX98" s="116"/>
      <c r="SUY98" s="116"/>
      <c r="SUZ98" s="116"/>
      <c r="SVA98" s="116"/>
      <c r="SVB98" s="116"/>
      <c r="SVC98" s="116"/>
      <c r="SVD98" s="116"/>
      <c r="SVE98" s="116"/>
      <c r="SVF98" s="116"/>
      <c r="SVG98" s="116"/>
      <c r="SVH98" s="116"/>
      <c r="SVI98" s="116"/>
      <c r="SVJ98" s="116"/>
      <c r="SVK98" s="116"/>
      <c r="SVL98" s="116"/>
      <c r="SVM98" s="116"/>
      <c r="SVN98" s="116"/>
      <c r="SVO98" s="116"/>
      <c r="SVP98" s="116"/>
      <c r="SVQ98" s="116"/>
      <c r="SVR98" s="116"/>
      <c r="SVS98" s="116"/>
      <c r="SVT98" s="116"/>
      <c r="SVU98" s="116"/>
      <c r="SVV98" s="116"/>
      <c r="SVW98" s="116"/>
      <c r="SVX98" s="116"/>
      <c r="SVY98" s="116"/>
      <c r="SVZ98" s="116"/>
      <c r="SWA98" s="116"/>
      <c r="SWB98" s="116"/>
      <c r="SWC98" s="116"/>
      <c r="SWD98" s="116"/>
      <c r="SWE98" s="116"/>
      <c r="SWF98" s="116"/>
      <c r="SWG98" s="116"/>
      <c r="SWH98" s="116"/>
      <c r="SWI98" s="116"/>
      <c r="SWJ98" s="116"/>
      <c r="SWK98" s="116"/>
      <c r="SWL98" s="116"/>
      <c r="SWM98" s="116"/>
      <c r="SWN98" s="116"/>
      <c r="SWO98" s="116"/>
      <c r="SWP98" s="116"/>
      <c r="SWQ98" s="116"/>
      <c r="SWR98" s="116"/>
      <c r="SWS98" s="116"/>
      <c r="SWT98" s="116"/>
      <c r="SWU98" s="116"/>
      <c r="SWV98" s="116"/>
      <c r="SWW98" s="116"/>
      <c r="SWX98" s="116"/>
      <c r="SWY98" s="116"/>
      <c r="SWZ98" s="116"/>
      <c r="SXA98" s="116"/>
      <c r="SXB98" s="116"/>
      <c r="SXC98" s="116"/>
      <c r="SXD98" s="116"/>
      <c r="SXE98" s="116"/>
      <c r="SXF98" s="116"/>
      <c r="SXG98" s="116"/>
      <c r="SXH98" s="116"/>
      <c r="SXI98" s="116"/>
      <c r="SXJ98" s="116"/>
      <c r="SXK98" s="116"/>
      <c r="SXL98" s="116"/>
      <c r="SXM98" s="116"/>
      <c r="SXN98" s="116"/>
      <c r="SXO98" s="116"/>
      <c r="SXP98" s="116"/>
      <c r="SXQ98" s="116"/>
      <c r="SXR98" s="116"/>
      <c r="SXS98" s="116"/>
      <c r="SXT98" s="116"/>
      <c r="SXU98" s="116"/>
      <c r="SXV98" s="116"/>
      <c r="SXW98" s="116"/>
      <c r="SXX98" s="116"/>
      <c r="SXY98" s="116"/>
      <c r="SXZ98" s="116"/>
      <c r="SYA98" s="116"/>
      <c r="SYB98" s="116"/>
      <c r="SYC98" s="116"/>
      <c r="SYD98" s="116"/>
      <c r="SYE98" s="116"/>
      <c r="SYF98" s="116"/>
      <c r="SYG98" s="116"/>
      <c r="SYH98" s="116"/>
      <c r="SYI98" s="116"/>
      <c r="SYJ98" s="116"/>
      <c r="SYK98" s="116"/>
      <c r="SYL98" s="116"/>
      <c r="SYM98" s="116"/>
      <c r="SYN98" s="116"/>
      <c r="SYO98" s="116"/>
      <c r="SYP98" s="116"/>
      <c r="SYQ98" s="116"/>
      <c r="SYR98" s="116"/>
      <c r="SYS98" s="116"/>
      <c r="SYT98" s="116"/>
      <c r="SYU98" s="116"/>
      <c r="SYV98" s="116"/>
      <c r="SYW98" s="116"/>
      <c r="SYX98" s="116"/>
      <c r="SYY98" s="116"/>
      <c r="SYZ98" s="116"/>
      <c r="SZA98" s="116"/>
      <c r="SZB98" s="116"/>
      <c r="SZC98" s="116"/>
      <c r="SZD98" s="116"/>
      <c r="SZE98" s="116"/>
      <c r="SZF98" s="116"/>
      <c r="SZG98" s="116"/>
      <c r="SZH98" s="116"/>
      <c r="SZI98" s="116"/>
      <c r="SZJ98" s="116"/>
      <c r="SZK98" s="116"/>
      <c r="SZL98" s="116"/>
      <c r="SZM98" s="116"/>
      <c r="SZN98" s="116"/>
      <c r="SZO98" s="116"/>
      <c r="SZP98" s="116"/>
      <c r="SZQ98" s="116"/>
      <c r="SZR98" s="116"/>
      <c r="SZS98" s="116"/>
      <c r="SZT98" s="116"/>
      <c r="SZU98" s="116"/>
      <c r="SZV98" s="116"/>
      <c r="SZW98" s="116"/>
      <c r="SZX98" s="116"/>
      <c r="SZY98" s="116"/>
      <c r="SZZ98" s="116"/>
      <c r="TAA98" s="116"/>
      <c r="TAB98" s="116"/>
      <c r="TAC98" s="116"/>
      <c r="TAD98" s="116"/>
      <c r="TAE98" s="116"/>
      <c r="TAF98" s="116"/>
      <c r="TAG98" s="116"/>
      <c r="TAH98" s="116"/>
      <c r="TAI98" s="116"/>
      <c r="TAJ98" s="116"/>
      <c r="TAK98" s="116"/>
      <c r="TAL98" s="116"/>
      <c r="TAM98" s="116"/>
      <c r="TAN98" s="116"/>
      <c r="TAO98" s="116"/>
      <c r="TAP98" s="116"/>
      <c r="TAQ98" s="116"/>
      <c r="TAR98" s="116"/>
      <c r="TAS98" s="116"/>
      <c r="TAT98" s="116"/>
      <c r="TAU98" s="116"/>
      <c r="TAV98" s="116"/>
      <c r="TAW98" s="116"/>
      <c r="TAX98" s="116"/>
      <c r="TAY98" s="116"/>
      <c r="TAZ98" s="116"/>
      <c r="TBA98" s="116"/>
      <c r="TBB98" s="116"/>
      <c r="TBC98" s="116"/>
      <c r="TBD98" s="116"/>
      <c r="TBE98" s="116"/>
      <c r="TBF98" s="116"/>
      <c r="TBG98" s="116"/>
      <c r="TBH98" s="116"/>
      <c r="TBI98" s="116"/>
      <c r="TBJ98" s="116"/>
      <c r="TBK98" s="116"/>
      <c r="TBL98" s="116"/>
      <c r="TBM98" s="116"/>
      <c r="TBN98" s="116"/>
      <c r="TBO98" s="116"/>
      <c r="TBP98" s="116"/>
      <c r="TBQ98" s="116"/>
      <c r="TBR98" s="116"/>
      <c r="TBS98" s="116"/>
      <c r="TBT98" s="116"/>
      <c r="TBU98" s="116"/>
      <c r="TBV98" s="116"/>
      <c r="TBW98" s="116"/>
      <c r="TBX98" s="116"/>
      <c r="TBY98" s="116"/>
      <c r="TBZ98" s="116"/>
      <c r="TCA98" s="116"/>
      <c r="TCB98" s="116"/>
      <c r="TCC98" s="116"/>
      <c r="TCD98" s="116"/>
      <c r="TCE98" s="116"/>
      <c r="TCF98" s="116"/>
      <c r="TCG98" s="116"/>
      <c r="TCH98" s="116"/>
      <c r="TCI98" s="116"/>
      <c r="TCJ98" s="116"/>
      <c r="TCK98" s="116"/>
      <c r="TCL98" s="116"/>
      <c r="TCM98" s="116"/>
      <c r="TCN98" s="116"/>
      <c r="TCO98" s="116"/>
      <c r="TCP98" s="116"/>
      <c r="TCQ98" s="116"/>
      <c r="TCR98" s="116"/>
      <c r="TCS98" s="116"/>
      <c r="TCT98" s="116"/>
      <c r="TCU98" s="116"/>
      <c r="TCV98" s="116"/>
      <c r="TCW98" s="116"/>
      <c r="TCX98" s="116"/>
      <c r="TCY98" s="116"/>
      <c r="TCZ98" s="116"/>
      <c r="TDA98" s="116"/>
      <c r="TDB98" s="116"/>
      <c r="TDC98" s="116"/>
      <c r="TDD98" s="116"/>
      <c r="TDE98" s="116"/>
      <c r="TDF98" s="116"/>
      <c r="TDG98" s="116"/>
      <c r="TDH98" s="116"/>
      <c r="TDI98" s="116"/>
      <c r="TDJ98" s="116"/>
      <c r="TDK98" s="116"/>
      <c r="TDL98" s="116"/>
      <c r="TDM98" s="116"/>
      <c r="TDN98" s="116"/>
      <c r="TDO98" s="116"/>
      <c r="TDP98" s="116"/>
      <c r="TDQ98" s="116"/>
      <c r="TDR98" s="116"/>
      <c r="TDS98" s="116"/>
      <c r="TDT98" s="116"/>
      <c r="TDU98" s="116"/>
      <c r="TDV98" s="116"/>
      <c r="TDW98" s="116"/>
      <c r="TDX98" s="116"/>
      <c r="TDY98" s="116"/>
      <c r="TDZ98" s="116"/>
      <c r="TEA98" s="116"/>
      <c r="TEB98" s="116"/>
      <c r="TEC98" s="116"/>
      <c r="TED98" s="116"/>
      <c r="TEE98" s="116"/>
      <c r="TEF98" s="116"/>
      <c r="TEG98" s="116"/>
      <c r="TEH98" s="116"/>
      <c r="TEI98" s="116"/>
      <c r="TEJ98" s="116"/>
      <c r="TEK98" s="116"/>
      <c r="TEL98" s="116"/>
      <c r="TEM98" s="116"/>
      <c r="TEN98" s="116"/>
      <c r="TEO98" s="116"/>
      <c r="TEP98" s="116"/>
      <c r="TEQ98" s="116"/>
      <c r="TER98" s="116"/>
      <c r="TES98" s="116"/>
      <c r="TET98" s="116"/>
      <c r="TEU98" s="116"/>
      <c r="TEV98" s="116"/>
      <c r="TEW98" s="116"/>
      <c r="TEX98" s="116"/>
      <c r="TEY98" s="116"/>
      <c r="TEZ98" s="116"/>
      <c r="TFA98" s="116"/>
      <c r="TFB98" s="116"/>
      <c r="TFC98" s="116"/>
      <c r="TFD98" s="116"/>
      <c r="TFE98" s="116"/>
      <c r="TFF98" s="116"/>
      <c r="TFG98" s="116"/>
      <c r="TFH98" s="116"/>
      <c r="TFI98" s="116"/>
      <c r="TFJ98" s="116"/>
      <c r="TFK98" s="116"/>
      <c r="TFL98" s="116"/>
      <c r="TFM98" s="116"/>
      <c r="TFN98" s="116"/>
      <c r="TFO98" s="116"/>
      <c r="TFP98" s="116"/>
      <c r="TFQ98" s="116"/>
      <c r="TFR98" s="116"/>
      <c r="TFS98" s="116"/>
      <c r="TFT98" s="116"/>
      <c r="TFU98" s="116"/>
      <c r="TFV98" s="116"/>
      <c r="TFW98" s="116"/>
      <c r="TFX98" s="116"/>
      <c r="TFY98" s="116"/>
      <c r="TFZ98" s="116"/>
      <c r="TGA98" s="116"/>
      <c r="TGB98" s="116"/>
      <c r="TGC98" s="116"/>
      <c r="TGD98" s="116"/>
      <c r="TGE98" s="116"/>
      <c r="TGF98" s="116"/>
      <c r="TGG98" s="116"/>
      <c r="TGH98" s="116"/>
      <c r="TGI98" s="116"/>
      <c r="TGJ98" s="116"/>
      <c r="TGK98" s="116"/>
      <c r="TGL98" s="116"/>
      <c r="TGM98" s="116"/>
      <c r="TGN98" s="116"/>
      <c r="TGO98" s="116"/>
      <c r="TGP98" s="116"/>
      <c r="TGQ98" s="116"/>
      <c r="TGR98" s="116"/>
      <c r="TGS98" s="116"/>
      <c r="TGT98" s="116"/>
      <c r="TGU98" s="116"/>
      <c r="TGV98" s="116"/>
      <c r="TGW98" s="116"/>
      <c r="TGX98" s="116"/>
      <c r="TGY98" s="116"/>
      <c r="TGZ98" s="116"/>
      <c r="THA98" s="116"/>
      <c r="THB98" s="116"/>
      <c r="THC98" s="116"/>
      <c r="THD98" s="116"/>
      <c r="THE98" s="116"/>
      <c r="THF98" s="116"/>
      <c r="THG98" s="116"/>
      <c r="THH98" s="116"/>
      <c r="THI98" s="116"/>
      <c r="THJ98" s="116"/>
      <c r="THK98" s="116"/>
      <c r="THL98" s="116"/>
      <c r="THM98" s="116"/>
      <c r="THN98" s="116"/>
      <c r="THO98" s="116"/>
      <c r="THP98" s="116"/>
      <c r="THQ98" s="116"/>
      <c r="THR98" s="116"/>
      <c r="THS98" s="116"/>
      <c r="THT98" s="116"/>
      <c r="THU98" s="116"/>
      <c r="THV98" s="116"/>
      <c r="THW98" s="116"/>
      <c r="THX98" s="116"/>
      <c r="THY98" s="116"/>
      <c r="THZ98" s="116"/>
      <c r="TIA98" s="116"/>
      <c r="TIB98" s="116"/>
      <c r="TIC98" s="116"/>
      <c r="TID98" s="116"/>
      <c r="TIE98" s="116"/>
      <c r="TIF98" s="116"/>
      <c r="TIG98" s="116"/>
      <c r="TIH98" s="116"/>
      <c r="TII98" s="116"/>
      <c r="TIJ98" s="116"/>
      <c r="TIK98" s="116"/>
      <c r="TIL98" s="116"/>
      <c r="TIM98" s="116"/>
      <c r="TIN98" s="116"/>
      <c r="TIO98" s="116"/>
      <c r="TIP98" s="116"/>
      <c r="TIQ98" s="116"/>
      <c r="TIR98" s="116"/>
      <c r="TIS98" s="116"/>
      <c r="TIT98" s="116"/>
      <c r="TIU98" s="116"/>
      <c r="TIV98" s="116"/>
      <c r="TIW98" s="116"/>
      <c r="TIX98" s="116"/>
      <c r="TIY98" s="116"/>
      <c r="TIZ98" s="116"/>
      <c r="TJA98" s="116"/>
      <c r="TJB98" s="116"/>
      <c r="TJC98" s="116"/>
      <c r="TJD98" s="116"/>
      <c r="TJE98" s="116"/>
      <c r="TJF98" s="116"/>
      <c r="TJG98" s="116"/>
      <c r="TJH98" s="116"/>
      <c r="TJI98" s="116"/>
      <c r="TJJ98" s="116"/>
      <c r="TJK98" s="116"/>
      <c r="TJL98" s="116"/>
      <c r="TJM98" s="116"/>
      <c r="TJN98" s="116"/>
      <c r="TJO98" s="116"/>
      <c r="TJP98" s="116"/>
      <c r="TJQ98" s="116"/>
      <c r="TJR98" s="116"/>
      <c r="TJS98" s="116"/>
      <c r="TJT98" s="116"/>
      <c r="TJU98" s="116"/>
      <c r="TJV98" s="116"/>
      <c r="TJW98" s="116"/>
      <c r="TJX98" s="116"/>
      <c r="TJY98" s="116"/>
      <c r="TJZ98" s="116"/>
      <c r="TKA98" s="116"/>
      <c r="TKB98" s="116"/>
      <c r="TKC98" s="116"/>
      <c r="TKD98" s="116"/>
      <c r="TKE98" s="116"/>
      <c r="TKF98" s="116"/>
      <c r="TKG98" s="116"/>
      <c r="TKH98" s="116"/>
      <c r="TKI98" s="116"/>
      <c r="TKJ98" s="116"/>
      <c r="TKK98" s="116"/>
      <c r="TKL98" s="116"/>
      <c r="TKM98" s="116"/>
      <c r="TKN98" s="116"/>
      <c r="TKO98" s="116"/>
      <c r="TKP98" s="116"/>
      <c r="TKQ98" s="116"/>
      <c r="TKR98" s="116"/>
      <c r="TKS98" s="116"/>
      <c r="TKT98" s="116"/>
      <c r="TKU98" s="116"/>
      <c r="TKV98" s="116"/>
      <c r="TKW98" s="116"/>
      <c r="TKX98" s="116"/>
      <c r="TKY98" s="116"/>
      <c r="TKZ98" s="116"/>
      <c r="TLA98" s="116"/>
      <c r="TLB98" s="116"/>
      <c r="TLC98" s="116"/>
      <c r="TLD98" s="116"/>
      <c r="TLE98" s="116"/>
      <c r="TLF98" s="116"/>
      <c r="TLG98" s="116"/>
      <c r="TLH98" s="116"/>
      <c r="TLI98" s="116"/>
      <c r="TLJ98" s="116"/>
      <c r="TLK98" s="116"/>
      <c r="TLL98" s="116"/>
      <c r="TLM98" s="116"/>
      <c r="TLN98" s="116"/>
      <c r="TLO98" s="116"/>
      <c r="TLP98" s="116"/>
      <c r="TLQ98" s="116"/>
      <c r="TLR98" s="116"/>
      <c r="TLS98" s="116"/>
      <c r="TLT98" s="116"/>
      <c r="TLU98" s="116"/>
      <c r="TLV98" s="116"/>
      <c r="TLW98" s="116"/>
      <c r="TLX98" s="116"/>
      <c r="TLY98" s="116"/>
      <c r="TLZ98" s="116"/>
      <c r="TMA98" s="116"/>
      <c r="TMB98" s="116"/>
      <c r="TMC98" s="116"/>
      <c r="TMD98" s="116"/>
      <c r="TME98" s="116"/>
      <c r="TMF98" s="116"/>
      <c r="TMG98" s="116"/>
      <c r="TMH98" s="116"/>
      <c r="TMI98" s="116"/>
      <c r="TMJ98" s="116"/>
      <c r="TMK98" s="116"/>
      <c r="TML98" s="116"/>
      <c r="TMM98" s="116"/>
      <c r="TMN98" s="116"/>
      <c r="TMO98" s="116"/>
      <c r="TMP98" s="116"/>
      <c r="TMQ98" s="116"/>
      <c r="TMR98" s="116"/>
      <c r="TMS98" s="116"/>
      <c r="TMT98" s="116"/>
      <c r="TMU98" s="116"/>
      <c r="TMV98" s="116"/>
      <c r="TMW98" s="116"/>
      <c r="TMX98" s="116"/>
      <c r="TMY98" s="116"/>
      <c r="TMZ98" s="116"/>
      <c r="TNA98" s="116"/>
      <c r="TNB98" s="116"/>
      <c r="TNC98" s="116"/>
      <c r="TND98" s="116"/>
      <c r="TNE98" s="116"/>
      <c r="TNF98" s="116"/>
      <c r="TNG98" s="116"/>
      <c r="TNH98" s="116"/>
      <c r="TNI98" s="116"/>
      <c r="TNJ98" s="116"/>
      <c r="TNK98" s="116"/>
      <c r="TNL98" s="116"/>
      <c r="TNM98" s="116"/>
      <c r="TNN98" s="116"/>
      <c r="TNO98" s="116"/>
      <c r="TNP98" s="116"/>
      <c r="TNQ98" s="116"/>
      <c r="TNR98" s="116"/>
      <c r="TNS98" s="116"/>
      <c r="TNT98" s="116"/>
      <c r="TNU98" s="116"/>
      <c r="TNV98" s="116"/>
      <c r="TNW98" s="116"/>
      <c r="TNX98" s="116"/>
      <c r="TNY98" s="116"/>
      <c r="TNZ98" s="116"/>
      <c r="TOA98" s="116"/>
      <c r="TOB98" s="116"/>
      <c r="TOC98" s="116"/>
      <c r="TOD98" s="116"/>
      <c r="TOE98" s="116"/>
      <c r="TOF98" s="116"/>
      <c r="TOG98" s="116"/>
      <c r="TOH98" s="116"/>
      <c r="TOI98" s="116"/>
      <c r="TOJ98" s="116"/>
      <c r="TOK98" s="116"/>
      <c r="TOL98" s="116"/>
      <c r="TOM98" s="116"/>
      <c r="TON98" s="116"/>
      <c r="TOO98" s="116"/>
      <c r="TOP98" s="116"/>
      <c r="TOQ98" s="116"/>
      <c r="TOR98" s="116"/>
      <c r="TOS98" s="116"/>
      <c r="TOT98" s="116"/>
      <c r="TOU98" s="116"/>
      <c r="TOV98" s="116"/>
      <c r="TOW98" s="116"/>
      <c r="TOX98" s="116"/>
      <c r="TOY98" s="116"/>
      <c r="TOZ98" s="116"/>
      <c r="TPA98" s="116"/>
      <c r="TPB98" s="116"/>
      <c r="TPC98" s="116"/>
      <c r="TPD98" s="116"/>
      <c r="TPE98" s="116"/>
      <c r="TPF98" s="116"/>
      <c r="TPG98" s="116"/>
      <c r="TPH98" s="116"/>
      <c r="TPI98" s="116"/>
      <c r="TPJ98" s="116"/>
      <c r="TPK98" s="116"/>
      <c r="TPL98" s="116"/>
      <c r="TPM98" s="116"/>
      <c r="TPN98" s="116"/>
      <c r="TPO98" s="116"/>
      <c r="TPP98" s="116"/>
      <c r="TPQ98" s="116"/>
      <c r="TPR98" s="116"/>
      <c r="TPS98" s="116"/>
      <c r="TPT98" s="116"/>
      <c r="TPU98" s="116"/>
      <c r="TPV98" s="116"/>
      <c r="TPW98" s="116"/>
      <c r="TPX98" s="116"/>
      <c r="TPY98" s="116"/>
      <c r="TPZ98" s="116"/>
      <c r="TQA98" s="116"/>
      <c r="TQB98" s="116"/>
      <c r="TQC98" s="116"/>
      <c r="TQD98" s="116"/>
      <c r="TQE98" s="116"/>
      <c r="TQF98" s="116"/>
      <c r="TQG98" s="116"/>
      <c r="TQH98" s="116"/>
      <c r="TQI98" s="116"/>
      <c r="TQJ98" s="116"/>
      <c r="TQK98" s="116"/>
      <c r="TQL98" s="116"/>
      <c r="TQM98" s="116"/>
      <c r="TQN98" s="116"/>
      <c r="TQO98" s="116"/>
      <c r="TQP98" s="116"/>
      <c r="TQQ98" s="116"/>
      <c r="TQR98" s="116"/>
      <c r="TQS98" s="116"/>
      <c r="TQT98" s="116"/>
      <c r="TQU98" s="116"/>
      <c r="TQV98" s="116"/>
      <c r="TQW98" s="116"/>
      <c r="TQX98" s="116"/>
      <c r="TQY98" s="116"/>
      <c r="TQZ98" s="116"/>
      <c r="TRA98" s="116"/>
      <c r="TRB98" s="116"/>
      <c r="TRC98" s="116"/>
      <c r="TRD98" s="116"/>
      <c r="TRE98" s="116"/>
      <c r="TRF98" s="116"/>
      <c r="TRG98" s="116"/>
      <c r="TRH98" s="116"/>
      <c r="TRI98" s="116"/>
      <c r="TRJ98" s="116"/>
      <c r="TRK98" s="116"/>
      <c r="TRL98" s="116"/>
      <c r="TRM98" s="116"/>
      <c r="TRN98" s="116"/>
      <c r="TRO98" s="116"/>
      <c r="TRP98" s="116"/>
      <c r="TRQ98" s="116"/>
      <c r="TRR98" s="116"/>
      <c r="TRS98" s="116"/>
      <c r="TRT98" s="116"/>
      <c r="TRU98" s="116"/>
      <c r="TRV98" s="116"/>
      <c r="TRW98" s="116"/>
      <c r="TRX98" s="116"/>
      <c r="TRY98" s="116"/>
      <c r="TRZ98" s="116"/>
      <c r="TSA98" s="116"/>
      <c r="TSB98" s="116"/>
      <c r="TSC98" s="116"/>
      <c r="TSD98" s="116"/>
      <c r="TSE98" s="116"/>
      <c r="TSF98" s="116"/>
      <c r="TSG98" s="116"/>
      <c r="TSH98" s="116"/>
      <c r="TSI98" s="116"/>
      <c r="TSJ98" s="116"/>
      <c r="TSK98" s="116"/>
      <c r="TSL98" s="116"/>
      <c r="TSM98" s="116"/>
      <c r="TSN98" s="116"/>
      <c r="TSO98" s="116"/>
      <c r="TSP98" s="116"/>
      <c r="TSQ98" s="116"/>
      <c r="TSR98" s="116"/>
      <c r="TSS98" s="116"/>
      <c r="TST98" s="116"/>
      <c r="TSU98" s="116"/>
      <c r="TSV98" s="116"/>
      <c r="TSW98" s="116"/>
      <c r="TSX98" s="116"/>
      <c r="TSY98" s="116"/>
      <c r="TSZ98" s="116"/>
      <c r="TTA98" s="116"/>
      <c r="TTB98" s="116"/>
      <c r="TTC98" s="116"/>
      <c r="TTD98" s="116"/>
      <c r="TTE98" s="116"/>
      <c r="TTF98" s="116"/>
      <c r="TTG98" s="116"/>
      <c r="TTH98" s="116"/>
      <c r="TTI98" s="116"/>
      <c r="TTJ98" s="116"/>
      <c r="TTK98" s="116"/>
      <c r="TTL98" s="116"/>
      <c r="TTM98" s="116"/>
      <c r="TTN98" s="116"/>
      <c r="TTO98" s="116"/>
      <c r="TTP98" s="116"/>
      <c r="TTQ98" s="116"/>
      <c r="TTR98" s="116"/>
      <c r="TTS98" s="116"/>
      <c r="TTT98" s="116"/>
      <c r="TTU98" s="116"/>
      <c r="TTV98" s="116"/>
      <c r="TTW98" s="116"/>
      <c r="TTX98" s="116"/>
      <c r="TTY98" s="116"/>
      <c r="TTZ98" s="116"/>
      <c r="TUA98" s="116"/>
      <c r="TUB98" s="116"/>
      <c r="TUC98" s="116"/>
      <c r="TUD98" s="116"/>
      <c r="TUE98" s="116"/>
      <c r="TUF98" s="116"/>
      <c r="TUG98" s="116"/>
      <c r="TUH98" s="116"/>
      <c r="TUI98" s="116"/>
      <c r="TUJ98" s="116"/>
      <c r="TUK98" s="116"/>
      <c r="TUL98" s="116"/>
      <c r="TUM98" s="116"/>
      <c r="TUN98" s="116"/>
      <c r="TUO98" s="116"/>
      <c r="TUP98" s="116"/>
      <c r="TUQ98" s="116"/>
      <c r="TUR98" s="116"/>
      <c r="TUS98" s="116"/>
      <c r="TUT98" s="116"/>
      <c r="TUU98" s="116"/>
      <c r="TUV98" s="116"/>
      <c r="TUW98" s="116"/>
      <c r="TUX98" s="116"/>
      <c r="TUY98" s="116"/>
      <c r="TUZ98" s="116"/>
      <c r="TVA98" s="116"/>
      <c r="TVB98" s="116"/>
      <c r="TVC98" s="116"/>
      <c r="TVD98" s="116"/>
      <c r="TVE98" s="116"/>
      <c r="TVF98" s="116"/>
      <c r="TVG98" s="116"/>
      <c r="TVH98" s="116"/>
      <c r="TVI98" s="116"/>
      <c r="TVJ98" s="116"/>
      <c r="TVK98" s="116"/>
      <c r="TVL98" s="116"/>
      <c r="TVM98" s="116"/>
      <c r="TVN98" s="116"/>
      <c r="TVO98" s="116"/>
      <c r="TVP98" s="116"/>
      <c r="TVQ98" s="116"/>
      <c r="TVR98" s="116"/>
      <c r="TVS98" s="116"/>
      <c r="TVT98" s="116"/>
      <c r="TVU98" s="116"/>
      <c r="TVV98" s="116"/>
      <c r="TVW98" s="116"/>
      <c r="TVX98" s="116"/>
      <c r="TVY98" s="116"/>
      <c r="TVZ98" s="116"/>
      <c r="TWA98" s="116"/>
      <c r="TWB98" s="116"/>
      <c r="TWC98" s="116"/>
      <c r="TWD98" s="116"/>
      <c r="TWE98" s="116"/>
      <c r="TWF98" s="116"/>
      <c r="TWG98" s="116"/>
      <c r="TWH98" s="116"/>
      <c r="TWI98" s="116"/>
      <c r="TWJ98" s="116"/>
      <c r="TWK98" s="116"/>
      <c r="TWL98" s="116"/>
      <c r="TWM98" s="116"/>
      <c r="TWN98" s="116"/>
      <c r="TWO98" s="116"/>
      <c r="TWP98" s="116"/>
      <c r="TWQ98" s="116"/>
      <c r="TWR98" s="116"/>
      <c r="TWS98" s="116"/>
      <c r="TWT98" s="116"/>
      <c r="TWU98" s="116"/>
      <c r="TWV98" s="116"/>
      <c r="TWW98" s="116"/>
      <c r="TWX98" s="116"/>
      <c r="TWY98" s="116"/>
      <c r="TWZ98" s="116"/>
      <c r="TXA98" s="116"/>
      <c r="TXB98" s="116"/>
      <c r="TXC98" s="116"/>
      <c r="TXD98" s="116"/>
      <c r="TXE98" s="116"/>
      <c r="TXF98" s="116"/>
      <c r="TXG98" s="116"/>
      <c r="TXH98" s="116"/>
      <c r="TXI98" s="116"/>
      <c r="TXJ98" s="116"/>
      <c r="TXK98" s="116"/>
      <c r="TXL98" s="116"/>
      <c r="TXM98" s="116"/>
      <c r="TXN98" s="116"/>
      <c r="TXO98" s="116"/>
      <c r="TXP98" s="116"/>
      <c r="TXQ98" s="116"/>
      <c r="TXR98" s="116"/>
      <c r="TXS98" s="116"/>
      <c r="TXT98" s="116"/>
      <c r="TXU98" s="116"/>
      <c r="TXV98" s="116"/>
      <c r="TXW98" s="116"/>
      <c r="TXX98" s="116"/>
      <c r="TXY98" s="116"/>
      <c r="TXZ98" s="116"/>
      <c r="TYA98" s="116"/>
      <c r="TYB98" s="116"/>
      <c r="TYC98" s="116"/>
      <c r="TYD98" s="116"/>
      <c r="TYE98" s="116"/>
      <c r="TYF98" s="116"/>
      <c r="TYG98" s="116"/>
      <c r="TYH98" s="116"/>
      <c r="TYI98" s="116"/>
      <c r="TYJ98" s="116"/>
      <c r="TYK98" s="116"/>
      <c r="TYL98" s="116"/>
      <c r="TYM98" s="116"/>
      <c r="TYN98" s="116"/>
      <c r="TYO98" s="116"/>
      <c r="TYP98" s="116"/>
      <c r="TYQ98" s="116"/>
      <c r="TYR98" s="116"/>
      <c r="TYS98" s="116"/>
      <c r="TYT98" s="116"/>
      <c r="TYU98" s="116"/>
      <c r="TYV98" s="116"/>
      <c r="TYW98" s="116"/>
      <c r="TYX98" s="116"/>
      <c r="TYY98" s="116"/>
      <c r="TYZ98" s="116"/>
      <c r="TZA98" s="116"/>
      <c r="TZB98" s="116"/>
      <c r="TZC98" s="116"/>
      <c r="TZD98" s="116"/>
      <c r="TZE98" s="116"/>
      <c r="TZF98" s="116"/>
      <c r="TZG98" s="116"/>
      <c r="TZH98" s="116"/>
      <c r="TZI98" s="116"/>
      <c r="TZJ98" s="116"/>
      <c r="TZK98" s="116"/>
      <c r="TZL98" s="116"/>
      <c r="TZM98" s="116"/>
      <c r="TZN98" s="116"/>
      <c r="TZO98" s="116"/>
      <c r="TZP98" s="116"/>
      <c r="TZQ98" s="116"/>
      <c r="TZR98" s="116"/>
      <c r="TZS98" s="116"/>
      <c r="TZT98" s="116"/>
      <c r="TZU98" s="116"/>
      <c r="TZV98" s="116"/>
      <c r="TZW98" s="116"/>
      <c r="TZX98" s="116"/>
      <c r="TZY98" s="116"/>
      <c r="TZZ98" s="116"/>
      <c r="UAA98" s="116"/>
      <c r="UAB98" s="116"/>
      <c r="UAC98" s="116"/>
      <c r="UAD98" s="116"/>
      <c r="UAE98" s="116"/>
      <c r="UAF98" s="116"/>
      <c r="UAG98" s="116"/>
      <c r="UAH98" s="116"/>
      <c r="UAI98" s="116"/>
      <c r="UAJ98" s="116"/>
      <c r="UAK98" s="116"/>
      <c r="UAL98" s="116"/>
      <c r="UAM98" s="116"/>
      <c r="UAN98" s="116"/>
      <c r="UAO98" s="116"/>
      <c r="UAP98" s="116"/>
      <c r="UAQ98" s="116"/>
      <c r="UAR98" s="116"/>
      <c r="UAS98" s="116"/>
      <c r="UAT98" s="116"/>
      <c r="UAU98" s="116"/>
      <c r="UAV98" s="116"/>
      <c r="UAW98" s="116"/>
      <c r="UAX98" s="116"/>
      <c r="UAY98" s="116"/>
      <c r="UAZ98" s="116"/>
      <c r="UBA98" s="116"/>
      <c r="UBB98" s="116"/>
      <c r="UBC98" s="116"/>
      <c r="UBD98" s="116"/>
      <c r="UBE98" s="116"/>
      <c r="UBF98" s="116"/>
      <c r="UBG98" s="116"/>
      <c r="UBH98" s="116"/>
      <c r="UBI98" s="116"/>
      <c r="UBJ98" s="116"/>
      <c r="UBK98" s="116"/>
      <c r="UBL98" s="116"/>
      <c r="UBM98" s="116"/>
      <c r="UBN98" s="116"/>
      <c r="UBO98" s="116"/>
      <c r="UBP98" s="116"/>
      <c r="UBQ98" s="116"/>
      <c r="UBR98" s="116"/>
      <c r="UBS98" s="116"/>
      <c r="UBT98" s="116"/>
      <c r="UBU98" s="116"/>
      <c r="UBV98" s="116"/>
      <c r="UBW98" s="116"/>
      <c r="UBX98" s="116"/>
      <c r="UBY98" s="116"/>
      <c r="UBZ98" s="116"/>
      <c r="UCA98" s="116"/>
      <c r="UCB98" s="116"/>
      <c r="UCC98" s="116"/>
      <c r="UCD98" s="116"/>
      <c r="UCE98" s="116"/>
      <c r="UCF98" s="116"/>
      <c r="UCG98" s="116"/>
      <c r="UCH98" s="116"/>
      <c r="UCI98" s="116"/>
      <c r="UCJ98" s="116"/>
      <c r="UCK98" s="116"/>
      <c r="UCL98" s="116"/>
      <c r="UCM98" s="116"/>
      <c r="UCN98" s="116"/>
      <c r="UCO98" s="116"/>
      <c r="UCP98" s="116"/>
      <c r="UCQ98" s="116"/>
      <c r="UCR98" s="116"/>
      <c r="UCS98" s="116"/>
      <c r="UCT98" s="116"/>
      <c r="UCU98" s="116"/>
      <c r="UCV98" s="116"/>
      <c r="UCW98" s="116"/>
      <c r="UCX98" s="116"/>
      <c r="UCY98" s="116"/>
      <c r="UCZ98" s="116"/>
      <c r="UDA98" s="116"/>
      <c r="UDB98" s="116"/>
      <c r="UDC98" s="116"/>
      <c r="UDD98" s="116"/>
      <c r="UDE98" s="116"/>
      <c r="UDF98" s="116"/>
      <c r="UDG98" s="116"/>
      <c r="UDH98" s="116"/>
      <c r="UDI98" s="116"/>
      <c r="UDJ98" s="116"/>
      <c r="UDK98" s="116"/>
      <c r="UDL98" s="116"/>
      <c r="UDM98" s="116"/>
      <c r="UDN98" s="116"/>
      <c r="UDO98" s="116"/>
      <c r="UDP98" s="116"/>
      <c r="UDQ98" s="116"/>
      <c r="UDR98" s="116"/>
      <c r="UDS98" s="116"/>
      <c r="UDT98" s="116"/>
      <c r="UDU98" s="116"/>
      <c r="UDV98" s="116"/>
      <c r="UDW98" s="116"/>
      <c r="UDX98" s="116"/>
      <c r="UDY98" s="116"/>
      <c r="UDZ98" s="116"/>
      <c r="UEA98" s="116"/>
      <c r="UEB98" s="116"/>
      <c r="UEC98" s="116"/>
      <c r="UED98" s="116"/>
      <c r="UEE98" s="116"/>
      <c r="UEF98" s="116"/>
      <c r="UEG98" s="116"/>
      <c r="UEH98" s="116"/>
      <c r="UEI98" s="116"/>
      <c r="UEJ98" s="116"/>
      <c r="UEK98" s="116"/>
      <c r="UEL98" s="116"/>
      <c r="UEM98" s="116"/>
      <c r="UEN98" s="116"/>
      <c r="UEO98" s="116"/>
      <c r="UEP98" s="116"/>
      <c r="UEQ98" s="116"/>
      <c r="UER98" s="116"/>
      <c r="UES98" s="116"/>
      <c r="UET98" s="116"/>
      <c r="UEU98" s="116"/>
      <c r="UEV98" s="116"/>
      <c r="UEW98" s="116"/>
      <c r="UEX98" s="116"/>
      <c r="UEY98" s="116"/>
      <c r="UEZ98" s="116"/>
      <c r="UFA98" s="116"/>
      <c r="UFB98" s="116"/>
      <c r="UFC98" s="116"/>
      <c r="UFD98" s="116"/>
      <c r="UFE98" s="116"/>
      <c r="UFF98" s="116"/>
      <c r="UFG98" s="116"/>
      <c r="UFH98" s="116"/>
      <c r="UFI98" s="116"/>
      <c r="UFJ98" s="116"/>
      <c r="UFK98" s="116"/>
      <c r="UFL98" s="116"/>
      <c r="UFM98" s="116"/>
      <c r="UFN98" s="116"/>
      <c r="UFO98" s="116"/>
      <c r="UFP98" s="116"/>
      <c r="UFQ98" s="116"/>
      <c r="UFR98" s="116"/>
      <c r="UFS98" s="116"/>
      <c r="UFT98" s="116"/>
      <c r="UFU98" s="116"/>
      <c r="UFV98" s="116"/>
      <c r="UFW98" s="116"/>
      <c r="UFX98" s="116"/>
      <c r="UFY98" s="116"/>
      <c r="UFZ98" s="116"/>
      <c r="UGA98" s="116"/>
      <c r="UGB98" s="116"/>
      <c r="UGC98" s="116"/>
      <c r="UGD98" s="116"/>
      <c r="UGE98" s="116"/>
      <c r="UGF98" s="116"/>
      <c r="UGG98" s="116"/>
      <c r="UGH98" s="116"/>
      <c r="UGI98" s="116"/>
      <c r="UGJ98" s="116"/>
      <c r="UGK98" s="116"/>
      <c r="UGL98" s="116"/>
      <c r="UGM98" s="116"/>
      <c r="UGN98" s="116"/>
      <c r="UGO98" s="116"/>
      <c r="UGP98" s="116"/>
      <c r="UGQ98" s="116"/>
      <c r="UGR98" s="116"/>
      <c r="UGS98" s="116"/>
      <c r="UGT98" s="116"/>
      <c r="UGU98" s="116"/>
      <c r="UGV98" s="116"/>
      <c r="UGW98" s="116"/>
      <c r="UGX98" s="116"/>
      <c r="UGY98" s="116"/>
      <c r="UGZ98" s="116"/>
      <c r="UHA98" s="116"/>
      <c r="UHB98" s="116"/>
      <c r="UHC98" s="116"/>
      <c r="UHD98" s="116"/>
      <c r="UHE98" s="116"/>
      <c r="UHF98" s="116"/>
      <c r="UHG98" s="116"/>
      <c r="UHH98" s="116"/>
      <c r="UHI98" s="116"/>
      <c r="UHJ98" s="116"/>
      <c r="UHK98" s="116"/>
      <c r="UHL98" s="116"/>
      <c r="UHM98" s="116"/>
      <c r="UHN98" s="116"/>
      <c r="UHO98" s="116"/>
      <c r="UHP98" s="116"/>
      <c r="UHQ98" s="116"/>
      <c r="UHR98" s="116"/>
      <c r="UHS98" s="116"/>
      <c r="UHT98" s="116"/>
      <c r="UHU98" s="116"/>
      <c r="UHV98" s="116"/>
      <c r="UHW98" s="116"/>
      <c r="UHX98" s="116"/>
      <c r="UHY98" s="116"/>
      <c r="UHZ98" s="116"/>
      <c r="UIA98" s="116"/>
      <c r="UIB98" s="116"/>
      <c r="UIC98" s="116"/>
      <c r="UID98" s="116"/>
      <c r="UIE98" s="116"/>
      <c r="UIF98" s="116"/>
      <c r="UIG98" s="116"/>
      <c r="UIH98" s="116"/>
      <c r="UII98" s="116"/>
      <c r="UIJ98" s="116"/>
      <c r="UIK98" s="116"/>
      <c r="UIL98" s="116"/>
      <c r="UIM98" s="116"/>
      <c r="UIN98" s="116"/>
      <c r="UIO98" s="116"/>
      <c r="UIP98" s="116"/>
      <c r="UIQ98" s="116"/>
      <c r="UIR98" s="116"/>
      <c r="UIS98" s="116"/>
      <c r="UIT98" s="116"/>
      <c r="UIU98" s="116"/>
      <c r="UIV98" s="116"/>
      <c r="UIW98" s="116"/>
      <c r="UIX98" s="116"/>
      <c r="UIY98" s="116"/>
      <c r="UIZ98" s="116"/>
      <c r="UJA98" s="116"/>
      <c r="UJB98" s="116"/>
      <c r="UJC98" s="116"/>
      <c r="UJD98" s="116"/>
      <c r="UJE98" s="116"/>
      <c r="UJF98" s="116"/>
      <c r="UJG98" s="116"/>
      <c r="UJH98" s="116"/>
      <c r="UJI98" s="116"/>
      <c r="UJJ98" s="116"/>
      <c r="UJK98" s="116"/>
      <c r="UJL98" s="116"/>
      <c r="UJM98" s="116"/>
      <c r="UJN98" s="116"/>
      <c r="UJO98" s="116"/>
      <c r="UJP98" s="116"/>
      <c r="UJQ98" s="116"/>
      <c r="UJR98" s="116"/>
      <c r="UJS98" s="116"/>
      <c r="UJT98" s="116"/>
      <c r="UJU98" s="116"/>
      <c r="UJV98" s="116"/>
      <c r="UJW98" s="116"/>
      <c r="UJX98" s="116"/>
      <c r="UJY98" s="116"/>
      <c r="UJZ98" s="116"/>
      <c r="UKA98" s="116"/>
      <c r="UKB98" s="116"/>
      <c r="UKC98" s="116"/>
      <c r="UKD98" s="116"/>
      <c r="UKE98" s="116"/>
      <c r="UKF98" s="116"/>
      <c r="UKG98" s="116"/>
      <c r="UKH98" s="116"/>
      <c r="UKI98" s="116"/>
      <c r="UKJ98" s="116"/>
      <c r="UKK98" s="116"/>
      <c r="UKL98" s="116"/>
      <c r="UKM98" s="116"/>
      <c r="UKN98" s="116"/>
      <c r="UKO98" s="116"/>
      <c r="UKP98" s="116"/>
      <c r="UKQ98" s="116"/>
      <c r="UKR98" s="116"/>
      <c r="UKS98" s="116"/>
      <c r="UKT98" s="116"/>
      <c r="UKU98" s="116"/>
      <c r="UKV98" s="116"/>
      <c r="UKW98" s="116"/>
      <c r="UKX98" s="116"/>
      <c r="UKY98" s="116"/>
      <c r="UKZ98" s="116"/>
      <c r="ULA98" s="116"/>
      <c r="ULB98" s="116"/>
      <c r="ULC98" s="116"/>
      <c r="ULD98" s="116"/>
      <c r="ULE98" s="116"/>
      <c r="ULF98" s="116"/>
      <c r="ULG98" s="116"/>
      <c r="ULH98" s="116"/>
      <c r="ULI98" s="116"/>
      <c r="ULJ98" s="116"/>
      <c r="ULK98" s="116"/>
      <c r="ULL98" s="116"/>
      <c r="ULM98" s="116"/>
      <c r="ULN98" s="116"/>
      <c r="ULO98" s="116"/>
      <c r="ULP98" s="116"/>
      <c r="ULQ98" s="116"/>
      <c r="ULR98" s="116"/>
      <c r="ULS98" s="116"/>
      <c r="ULT98" s="116"/>
      <c r="ULU98" s="116"/>
      <c r="ULV98" s="116"/>
      <c r="ULW98" s="116"/>
      <c r="ULX98" s="116"/>
      <c r="ULY98" s="116"/>
      <c r="ULZ98" s="116"/>
      <c r="UMA98" s="116"/>
      <c r="UMB98" s="116"/>
      <c r="UMC98" s="116"/>
      <c r="UMD98" s="116"/>
      <c r="UME98" s="116"/>
      <c r="UMF98" s="116"/>
      <c r="UMG98" s="116"/>
      <c r="UMH98" s="116"/>
      <c r="UMI98" s="116"/>
      <c r="UMJ98" s="116"/>
      <c r="UMK98" s="116"/>
      <c r="UML98" s="116"/>
      <c r="UMM98" s="116"/>
      <c r="UMN98" s="116"/>
      <c r="UMO98" s="116"/>
      <c r="UMP98" s="116"/>
      <c r="UMQ98" s="116"/>
      <c r="UMR98" s="116"/>
      <c r="UMS98" s="116"/>
      <c r="UMT98" s="116"/>
      <c r="UMU98" s="116"/>
      <c r="UMV98" s="116"/>
      <c r="UMW98" s="116"/>
      <c r="UMX98" s="116"/>
      <c r="UMY98" s="116"/>
      <c r="UMZ98" s="116"/>
      <c r="UNA98" s="116"/>
      <c r="UNB98" s="116"/>
      <c r="UNC98" s="116"/>
      <c r="UND98" s="116"/>
      <c r="UNE98" s="116"/>
      <c r="UNF98" s="116"/>
      <c r="UNG98" s="116"/>
      <c r="UNH98" s="116"/>
      <c r="UNI98" s="116"/>
      <c r="UNJ98" s="116"/>
      <c r="UNK98" s="116"/>
      <c r="UNL98" s="116"/>
      <c r="UNM98" s="116"/>
      <c r="UNN98" s="116"/>
      <c r="UNO98" s="116"/>
      <c r="UNP98" s="116"/>
      <c r="UNQ98" s="116"/>
      <c r="UNR98" s="116"/>
      <c r="UNS98" s="116"/>
      <c r="UNT98" s="116"/>
      <c r="UNU98" s="116"/>
      <c r="UNV98" s="116"/>
      <c r="UNW98" s="116"/>
      <c r="UNX98" s="116"/>
      <c r="UNY98" s="116"/>
      <c r="UNZ98" s="116"/>
      <c r="UOA98" s="116"/>
      <c r="UOB98" s="116"/>
      <c r="UOC98" s="116"/>
      <c r="UOD98" s="116"/>
      <c r="UOE98" s="116"/>
      <c r="UOF98" s="116"/>
      <c r="UOG98" s="116"/>
      <c r="UOH98" s="116"/>
      <c r="UOI98" s="116"/>
      <c r="UOJ98" s="116"/>
      <c r="UOK98" s="116"/>
      <c r="UOL98" s="116"/>
      <c r="UOM98" s="116"/>
      <c r="UON98" s="116"/>
      <c r="UOO98" s="116"/>
      <c r="UOP98" s="116"/>
      <c r="UOQ98" s="116"/>
      <c r="UOR98" s="116"/>
      <c r="UOS98" s="116"/>
      <c r="UOT98" s="116"/>
      <c r="UOU98" s="116"/>
      <c r="UOV98" s="116"/>
      <c r="UOW98" s="116"/>
      <c r="UOX98" s="116"/>
      <c r="UOY98" s="116"/>
      <c r="UOZ98" s="116"/>
      <c r="UPA98" s="116"/>
      <c r="UPB98" s="116"/>
      <c r="UPC98" s="116"/>
      <c r="UPD98" s="116"/>
      <c r="UPE98" s="116"/>
      <c r="UPF98" s="116"/>
      <c r="UPG98" s="116"/>
      <c r="UPH98" s="116"/>
      <c r="UPI98" s="116"/>
      <c r="UPJ98" s="116"/>
      <c r="UPK98" s="116"/>
      <c r="UPL98" s="116"/>
      <c r="UPM98" s="116"/>
      <c r="UPN98" s="116"/>
      <c r="UPO98" s="116"/>
      <c r="UPP98" s="116"/>
      <c r="UPQ98" s="116"/>
      <c r="UPR98" s="116"/>
      <c r="UPS98" s="116"/>
      <c r="UPT98" s="116"/>
      <c r="UPU98" s="116"/>
      <c r="UPV98" s="116"/>
      <c r="UPW98" s="116"/>
      <c r="UPX98" s="116"/>
      <c r="UPY98" s="116"/>
      <c r="UPZ98" s="116"/>
      <c r="UQA98" s="116"/>
      <c r="UQB98" s="116"/>
      <c r="UQC98" s="116"/>
      <c r="UQD98" s="116"/>
      <c r="UQE98" s="116"/>
      <c r="UQF98" s="116"/>
      <c r="UQG98" s="116"/>
      <c r="UQH98" s="116"/>
      <c r="UQI98" s="116"/>
      <c r="UQJ98" s="116"/>
      <c r="UQK98" s="116"/>
      <c r="UQL98" s="116"/>
      <c r="UQM98" s="116"/>
      <c r="UQN98" s="116"/>
      <c r="UQO98" s="116"/>
      <c r="UQP98" s="116"/>
      <c r="UQQ98" s="116"/>
      <c r="UQR98" s="116"/>
      <c r="UQS98" s="116"/>
      <c r="UQT98" s="116"/>
      <c r="UQU98" s="116"/>
      <c r="UQV98" s="116"/>
      <c r="UQW98" s="116"/>
      <c r="UQX98" s="116"/>
      <c r="UQY98" s="116"/>
      <c r="UQZ98" s="116"/>
      <c r="URA98" s="116"/>
      <c r="URB98" s="116"/>
      <c r="URC98" s="116"/>
      <c r="URD98" s="116"/>
      <c r="URE98" s="116"/>
      <c r="URF98" s="116"/>
      <c r="URG98" s="116"/>
      <c r="URH98" s="116"/>
      <c r="URI98" s="116"/>
      <c r="URJ98" s="116"/>
      <c r="URK98" s="116"/>
      <c r="URL98" s="116"/>
      <c r="URM98" s="116"/>
      <c r="URN98" s="116"/>
      <c r="URO98" s="116"/>
      <c r="URP98" s="116"/>
      <c r="URQ98" s="116"/>
      <c r="URR98" s="116"/>
      <c r="URS98" s="116"/>
      <c r="URT98" s="116"/>
      <c r="URU98" s="116"/>
      <c r="URV98" s="116"/>
      <c r="URW98" s="116"/>
      <c r="URX98" s="116"/>
      <c r="URY98" s="116"/>
      <c r="URZ98" s="116"/>
      <c r="USA98" s="116"/>
      <c r="USB98" s="116"/>
      <c r="USC98" s="116"/>
      <c r="USD98" s="116"/>
      <c r="USE98" s="116"/>
      <c r="USF98" s="116"/>
      <c r="USG98" s="116"/>
      <c r="USH98" s="116"/>
      <c r="USI98" s="116"/>
      <c r="USJ98" s="116"/>
      <c r="USK98" s="116"/>
      <c r="USL98" s="116"/>
      <c r="USM98" s="116"/>
      <c r="USN98" s="116"/>
      <c r="USO98" s="116"/>
      <c r="USP98" s="116"/>
      <c r="USQ98" s="116"/>
      <c r="USR98" s="116"/>
      <c r="USS98" s="116"/>
      <c r="UST98" s="116"/>
      <c r="USU98" s="116"/>
      <c r="USV98" s="116"/>
      <c r="USW98" s="116"/>
      <c r="USX98" s="116"/>
      <c r="USY98" s="116"/>
      <c r="USZ98" s="116"/>
      <c r="UTA98" s="116"/>
      <c r="UTB98" s="116"/>
      <c r="UTC98" s="116"/>
      <c r="UTD98" s="116"/>
      <c r="UTE98" s="116"/>
      <c r="UTF98" s="116"/>
      <c r="UTG98" s="116"/>
      <c r="UTH98" s="116"/>
      <c r="UTI98" s="116"/>
      <c r="UTJ98" s="116"/>
      <c r="UTK98" s="116"/>
      <c r="UTL98" s="116"/>
      <c r="UTM98" s="116"/>
      <c r="UTN98" s="116"/>
      <c r="UTO98" s="116"/>
      <c r="UTP98" s="116"/>
      <c r="UTQ98" s="116"/>
      <c r="UTR98" s="116"/>
      <c r="UTS98" s="116"/>
      <c r="UTT98" s="116"/>
      <c r="UTU98" s="116"/>
      <c r="UTV98" s="116"/>
      <c r="UTW98" s="116"/>
      <c r="UTX98" s="116"/>
      <c r="UTY98" s="116"/>
      <c r="UTZ98" s="116"/>
      <c r="UUA98" s="116"/>
      <c r="UUB98" s="116"/>
      <c r="UUC98" s="116"/>
      <c r="UUD98" s="116"/>
      <c r="UUE98" s="116"/>
      <c r="UUF98" s="116"/>
      <c r="UUG98" s="116"/>
      <c r="UUH98" s="116"/>
      <c r="UUI98" s="116"/>
      <c r="UUJ98" s="116"/>
      <c r="UUK98" s="116"/>
      <c r="UUL98" s="116"/>
      <c r="UUM98" s="116"/>
      <c r="UUN98" s="116"/>
      <c r="UUO98" s="116"/>
      <c r="UUP98" s="116"/>
      <c r="UUQ98" s="116"/>
      <c r="UUR98" s="116"/>
      <c r="UUS98" s="116"/>
      <c r="UUT98" s="116"/>
      <c r="UUU98" s="116"/>
      <c r="UUV98" s="116"/>
      <c r="UUW98" s="116"/>
      <c r="UUX98" s="116"/>
      <c r="UUY98" s="116"/>
      <c r="UUZ98" s="116"/>
      <c r="UVA98" s="116"/>
      <c r="UVB98" s="116"/>
      <c r="UVC98" s="116"/>
      <c r="UVD98" s="116"/>
      <c r="UVE98" s="116"/>
      <c r="UVF98" s="116"/>
      <c r="UVG98" s="116"/>
      <c r="UVH98" s="116"/>
      <c r="UVI98" s="116"/>
      <c r="UVJ98" s="116"/>
      <c r="UVK98" s="116"/>
      <c r="UVL98" s="116"/>
      <c r="UVM98" s="116"/>
      <c r="UVN98" s="116"/>
      <c r="UVO98" s="116"/>
      <c r="UVP98" s="116"/>
      <c r="UVQ98" s="116"/>
      <c r="UVR98" s="116"/>
      <c r="UVS98" s="116"/>
      <c r="UVT98" s="116"/>
      <c r="UVU98" s="116"/>
      <c r="UVV98" s="116"/>
      <c r="UVW98" s="116"/>
      <c r="UVX98" s="116"/>
      <c r="UVY98" s="116"/>
      <c r="UVZ98" s="116"/>
      <c r="UWA98" s="116"/>
      <c r="UWB98" s="116"/>
      <c r="UWC98" s="116"/>
      <c r="UWD98" s="116"/>
      <c r="UWE98" s="116"/>
      <c r="UWF98" s="116"/>
      <c r="UWG98" s="116"/>
      <c r="UWH98" s="116"/>
      <c r="UWI98" s="116"/>
      <c r="UWJ98" s="116"/>
      <c r="UWK98" s="116"/>
      <c r="UWL98" s="116"/>
      <c r="UWM98" s="116"/>
      <c r="UWN98" s="116"/>
      <c r="UWO98" s="116"/>
      <c r="UWP98" s="116"/>
      <c r="UWQ98" s="116"/>
      <c r="UWR98" s="116"/>
      <c r="UWS98" s="116"/>
      <c r="UWT98" s="116"/>
      <c r="UWU98" s="116"/>
      <c r="UWV98" s="116"/>
      <c r="UWW98" s="116"/>
      <c r="UWX98" s="116"/>
      <c r="UWY98" s="116"/>
      <c r="UWZ98" s="116"/>
      <c r="UXA98" s="116"/>
      <c r="UXB98" s="116"/>
      <c r="UXC98" s="116"/>
      <c r="UXD98" s="116"/>
      <c r="UXE98" s="116"/>
      <c r="UXF98" s="116"/>
      <c r="UXG98" s="116"/>
      <c r="UXH98" s="116"/>
      <c r="UXI98" s="116"/>
      <c r="UXJ98" s="116"/>
      <c r="UXK98" s="116"/>
      <c r="UXL98" s="116"/>
      <c r="UXM98" s="116"/>
      <c r="UXN98" s="116"/>
      <c r="UXO98" s="116"/>
      <c r="UXP98" s="116"/>
      <c r="UXQ98" s="116"/>
      <c r="UXR98" s="116"/>
      <c r="UXS98" s="116"/>
      <c r="UXT98" s="116"/>
      <c r="UXU98" s="116"/>
      <c r="UXV98" s="116"/>
      <c r="UXW98" s="116"/>
      <c r="UXX98" s="116"/>
      <c r="UXY98" s="116"/>
      <c r="UXZ98" s="116"/>
      <c r="UYA98" s="116"/>
      <c r="UYB98" s="116"/>
      <c r="UYC98" s="116"/>
      <c r="UYD98" s="116"/>
      <c r="UYE98" s="116"/>
      <c r="UYF98" s="116"/>
      <c r="UYG98" s="116"/>
      <c r="UYH98" s="116"/>
      <c r="UYI98" s="116"/>
      <c r="UYJ98" s="116"/>
      <c r="UYK98" s="116"/>
      <c r="UYL98" s="116"/>
      <c r="UYM98" s="116"/>
      <c r="UYN98" s="116"/>
      <c r="UYO98" s="116"/>
      <c r="UYP98" s="116"/>
      <c r="UYQ98" s="116"/>
      <c r="UYR98" s="116"/>
      <c r="UYS98" s="116"/>
      <c r="UYT98" s="116"/>
      <c r="UYU98" s="116"/>
      <c r="UYV98" s="116"/>
      <c r="UYW98" s="116"/>
      <c r="UYX98" s="116"/>
      <c r="UYY98" s="116"/>
      <c r="UYZ98" s="116"/>
      <c r="UZA98" s="116"/>
      <c r="UZB98" s="116"/>
      <c r="UZC98" s="116"/>
      <c r="UZD98" s="116"/>
      <c r="UZE98" s="116"/>
      <c r="UZF98" s="116"/>
      <c r="UZG98" s="116"/>
      <c r="UZH98" s="116"/>
      <c r="UZI98" s="116"/>
      <c r="UZJ98" s="116"/>
      <c r="UZK98" s="116"/>
      <c r="UZL98" s="116"/>
      <c r="UZM98" s="116"/>
      <c r="UZN98" s="116"/>
      <c r="UZO98" s="116"/>
      <c r="UZP98" s="116"/>
      <c r="UZQ98" s="116"/>
      <c r="UZR98" s="116"/>
      <c r="UZS98" s="116"/>
      <c r="UZT98" s="116"/>
      <c r="UZU98" s="116"/>
      <c r="UZV98" s="116"/>
      <c r="UZW98" s="116"/>
      <c r="UZX98" s="116"/>
      <c r="UZY98" s="116"/>
      <c r="UZZ98" s="116"/>
      <c r="VAA98" s="116"/>
      <c r="VAB98" s="116"/>
      <c r="VAC98" s="116"/>
      <c r="VAD98" s="116"/>
      <c r="VAE98" s="116"/>
      <c r="VAF98" s="116"/>
      <c r="VAG98" s="116"/>
      <c r="VAH98" s="116"/>
      <c r="VAI98" s="116"/>
      <c r="VAJ98" s="116"/>
      <c r="VAK98" s="116"/>
      <c r="VAL98" s="116"/>
      <c r="VAM98" s="116"/>
      <c r="VAN98" s="116"/>
      <c r="VAO98" s="116"/>
      <c r="VAP98" s="116"/>
      <c r="VAQ98" s="116"/>
      <c r="VAR98" s="116"/>
      <c r="VAS98" s="116"/>
      <c r="VAT98" s="116"/>
      <c r="VAU98" s="116"/>
      <c r="VAV98" s="116"/>
      <c r="VAW98" s="116"/>
      <c r="VAX98" s="116"/>
      <c r="VAY98" s="116"/>
      <c r="VAZ98" s="116"/>
      <c r="VBA98" s="116"/>
      <c r="VBB98" s="116"/>
      <c r="VBC98" s="116"/>
      <c r="VBD98" s="116"/>
      <c r="VBE98" s="116"/>
      <c r="VBF98" s="116"/>
      <c r="VBG98" s="116"/>
      <c r="VBH98" s="116"/>
      <c r="VBI98" s="116"/>
      <c r="VBJ98" s="116"/>
      <c r="VBK98" s="116"/>
      <c r="VBL98" s="116"/>
      <c r="VBM98" s="116"/>
      <c r="VBN98" s="116"/>
      <c r="VBO98" s="116"/>
      <c r="VBP98" s="116"/>
      <c r="VBQ98" s="116"/>
      <c r="VBR98" s="116"/>
      <c r="VBS98" s="116"/>
      <c r="VBT98" s="116"/>
      <c r="VBU98" s="116"/>
      <c r="VBV98" s="116"/>
      <c r="VBW98" s="116"/>
      <c r="VBX98" s="116"/>
      <c r="VBY98" s="116"/>
      <c r="VBZ98" s="116"/>
      <c r="VCA98" s="116"/>
      <c r="VCB98" s="116"/>
      <c r="VCC98" s="116"/>
      <c r="VCD98" s="116"/>
      <c r="VCE98" s="116"/>
      <c r="VCF98" s="116"/>
      <c r="VCG98" s="116"/>
      <c r="VCH98" s="116"/>
      <c r="VCI98" s="116"/>
      <c r="VCJ98" s="116"/>
      <c r="VCK98" s="116"/>
      <c r="VCL98" s="116"/>
      <c r="VCM98" s="116"/>
      <c r="VCN98" s="116"/>
      <c r="VCO98" s="116"/>
      <c r="VCP98" s="116"/>
      <c r="VCQ98" s="116"/>
      <c r="VCR98" s="116"/>
      <c r="VCS98" s="116"/>
      <c r="VCT98" s="116"/>
      <c r="VCU98" s="116"/>
      <c r="VCV98" s="116"/>
      <c r="VCW98" s="116"/>
      <c r="VCX98" s="116"/>
      <c r="VCY98" s="116"/>
      <c r="VCZ98" s="116"/>
      <c r="VDA98" s="116"/>
      <c r="VDB98" s="116"/>
      <c r="VDC98" s="116"/>
      <c r="VDD98" s="116"/>
      <c r="VDE98" s="116"/>
      <c r="VDF98" s="116"/>
      <c r="VDG98" s="116"/>
      <c r="VDH98" s="116"/>
      <c r="VDI98" s="116"/>
      <c r="VDJ98" s="116"/>
      <c r="VDK98" s="116"/>
      <c r="VDL98" s="116"/>
      <c r="VDM98" s="116"/>
      <c r="VDN98" s="116"/>
      <c r="VDO98" s="116"/>
      <c r="VDP98" s="116"/>
      <c r="VDQ98" s="116"/>
      <c r="VDR98" s="116"/>
      <c r="VDS98" s="116"/>
      <c r="VDT98" s="116"/>
      <c r="VDU98" s="116"/>
      <c r="VDV98" s="116"/>
      <c r="VDW98" s="116"/>
      <c r="VDX98" s="116"/>
      <c r="VDY98" s="116"/>
      <c r="VDZ98" s="116"/>
      <c r="VEA98" s="116"/>
      <c r="VEB98" s="116"/>
      <c r="VEC98" s="116"/>
      <c r="VED98" s="116"/>
      <c r="VEE98" s="116"/>
      <c r="VEF98" s="116"/>
      <c r="VEG98" s="116"/>
      <c r="VEH98" s="116"/>
      <c r="VEI98" s="116"/>
      <c r="VEJ98" s="116"/>
      <c r="VEK98" s="116"/>
      <c r="VEL98" s="116"/>
      <c r="VEM98" s="116"/>
      <c r="VEN98" s="116"/>
      <c r="VEO98" s="116"/>
      <c r="VEP98" s="116"/>
      <c r="VEQ98" s="116"/>
      <c r="VER98" s="116"/>
      <c r="VES98" s="116"/>
      <c r="VET98" s="116"/>
      <c r="VEU98" s="116"/>
      <c r="VEV98" s="116"/>
      <c r="VEW98" s="116"/>
      <c r="VEX98" s="116"/>
      <c r="VEY98" s="116"/>
      <c r="VEZ98" s="116"/>
      <c r="VFA98" s="116"/>
      <c r="VFB98" s="116"/>
      <c r="VFC98" s="116"/>
      <c r="VFD98" s="116"/>
      <c r="VFE98" s="116"/>
      <c r="VFF98" s="116"/>
      <c r="VFG98" s="116"/>
      <c r="VFH98" s="116"/>
      <c r="VFI98" s="116"/>
      <c r="VFJ98" s="116"/>
      <c r="VFK98" s="116"/>
      <c r="VFL98" s="116"/>
      <c r="VFM98" s="116"/>
      <c r="VFN98" s="116"/>
      <c r="VFO98" s="116"/>
      <c r="VFP98" s="116"/>
      <c r="VFQ98" s="116"/>
      <c r="VFR98" s="116"/>
      <c r="VFS98" s="116"/>
      <c r="VFT98" s="116"/>
      <c r="VFU98" s="116"/>
      <c r="VFV98" s="116"/>
      <c r="VFW98" s="116"/>
      <c r="VFX98" s="116"/>
      <c r="VFY98" s="116"/>
      <c r="VFZ98" s="116"/>
      <c r="VGA98" s="116"/>
      <c r="VGB98" s="116"/>
      <c r="VGC98" s="116"/>
      <c r="VGD98" s="116"/>
      <c r="VGE98" s="116"/>
      <c r="VGF98" s="116"/>
      <c r="VGG98" s="116"/>
      <c r="VGH98" s="116"/>
      <c r="VGI98" s="116"/>
      <c r="VGJ98" s="116"/>
      <c r="VGK98" s="116"/>
      <c r="VGL98" s="116"/>
      <c r="VGM98" s="116"/>
      <c r="VGN98" s="116"/>
      <c r="VGO98" s="116"/>
      <c r="VGP98" s="116"/>
      <c r="VGQ98" s="116"/>
      <c r="VGR98" s="116"/>
      <c r="VGS98" s="116"/>
      <c r="VGT98" s="116"/>
      <c r="VGU98" s="116"/>
      <c r="VGV98" s="116"/>
      <c r="VGW98" s="116"/>
      <c r="VGX98" s="116"/>
      <c r="VGY98" s="116"/>
      <c r="VGZ98" s="116"/>
      <c r="VHA98" s="116"/>
      <c r="VHB98" s="116"/>
      <c r="VHC98" s="116"/>
      <c r="VHD98" s="116"/>
      <c r="VHE98" s="116"/>
      <c r="VHF98" s="116"/>
      <c r="VHG98" s="116"/>
      <c r="VHH98" s="116"/>
      <c r="VHI98" s="116"/>
      <c r="VHJ98" s="116"/>
      <c r="VHK98" s="116"/>
      <c r="VHL98" s="116"/>
      <c r="VHM98" s="116"/>
      <c r="VHN98" s="116"/>
      <c r="VHO98" s="116"/>
      <c r="VHP98" s="116"/>
      <c r="VHQ98" s="116"/>
      <c r="VHR98" s="116"/>
      <c r="VHS98" s="116"/>
      <c r="VHT98" s="116"/>
      <c r="VHU98" s="116"/>
      <c r="VHV98" s="116"/>
      <c r="VHW98" s="116"/>
      <c r="VHX98" s="116"/>
      <c r="VHY98" s="116"/>
      <c r="VHZ98" s="116"/>
      <c r="VIA98" s="116"/>
      <c r="VIB98" s="116"/>
      <c r="VIC98" s="116"/>
      <c r="VID98" s="116"/>
      <c r="VIE98" s="116"/>
      <c r="VIF98" s="116"/>
      <c r="VIG98" s="116"/>
      <c r="VIH98" s="116"/>
      <c r="VII98" s="116"/>
      <c r="VIJ98" s="116"/>
      <c r="VIK98" s="116"/>
      <c r="VIL98" s="116"/>
      <c r="VIM98" s="116"/>
      <c r="VIN98" s="116"/>
      <c r="VIO98" s="116"/>
      <c r="VIP98" s="116"/>
      <c r="VIQ98" s="116"/>
      <c r="VIR98" s="116"/>
      <c r="VIS98" s="116"/>
      <c r="VIT98" s="116"/>
      <c r="VIU98" s="116"/>
      <c r="VIV98" s="116"/>
      <c r="VIW98" s="116"/>
      <c r="VIX98" s="116"/>
      <c r="VIY98" s="116"/>
      <c r="VIZ98" s="116"/>
      <c r="VJA98" s="116"/>
      <c r="VJB98" s="116"/>
      <c r="VJC98" s="116"/>
      <c r="VJD98" s="116"/>
      <c r="VJE98" s="116"/>
      <c r="VJF98" s="116"/>
      <c r="VJG98" s="116"/>
      <c r="VJH98" s="116"/>
      <c r="VJI98" s="116"/>
      <c r="VJJ98" s="116"/>
      <c r="VJK98" s="116"/>
      <c r="VJL98" s="116"/>
      <c r="VJM98" s="116"/>
      <c r="VJN98" s="116"/>
      <c r="VJO98" s="116"/>
      <c r="VJP98" s="116"/>
      <c r="VJQ98" s="116"/>
      <c r="VJR98" s="116"/>
      <c r="VJS98" s="116"/>
      <c r="VJT98" s="116"/>
      <c r="VJU98" s="116"/>
      <c r="VJV98" s="116"/>
      <c r="VJW98" s="116"/>
      <c r="VJX98" s="116"/>
      <c r="VJY98" s="116"/>
      <c r="VJZ98" s="116"/>
      <c r="VKA98" s="116"/>
      <c r="VKB98" s="116"/>
      <c r="VKC98" s="116"/>
      <c r="VKD98" s="116"/>
      <c r="VKE98" s="116"/>
      <c r="VKF98" s="116"/>
      <c r="VKG98" s="116"/>
      <c r="VKH98" s="116"/>
      <c r="VKI98" s="116"/>
      <c r="VKJ98" s="116"/>
      <c r="VKK98" s="116"/>
      <c r="VKL98" s="116"/>
      <c r="VKM98" s="116"/>
      <c r="VKN98" s="116"/>
      <c r="VKO98" s="116"/>
      <c r="VKP98" s="116"/>
      <c r="VKQ98" s="116"/>
      <c r="VKR98" s="116"/>
      <c r="VKS98" s="116"/>
      <c r="VKT98" s="116"/>
      <c r="VKU98" s="116"/>
      <c r="VKV98" s="116"/>
      <c r="VKW98" s="116"/>
      <c r="VKX98" s="116"/>
      <c r="VKY98" s="116"/>
      <c r="VKZ98" s="116"/>
      <c r="VLA98" s="116"/>
      <c r="VLB98" s="116"/>
      <c r="VLC98" s="116"/>
      <c r="VLD98" s="116"/>
      <c r="VLE98" s="116"/>
      <c r="VLF98" s="116"/>
      <c r="VLG98" s="116"/>
      <c r="VLH98" s="116"/>
      <c r="VLI98" s="116"/>
      <c r="VLJ98" s="116"/>
      <c r="VLK98" s="116"/>
      <c r="VLL98" s="116"/>
      <c r="VLM98" s="116"/>
      <c r="VLN98" s="116"/>
      <c r="VLO98" s="116"/>
      <c r="VLP98" s="116"/>
      <c r="VLQ98" s="116"/>
      <c r="VLR98" s="116"/>
      <c r="VLS98" s="116"/>
      <c r="VLT98" s="116"/>
      <c r="VLU98" s="116"/>
      <c r="VLV98" s="116"/>
      <c r="VLW98" s="116"/>
      <c r="VLX98" s="116"/>
      <c r="VLY98" s="116"/>
      <c r="VLZ98" s="116"/>
      <c r="VMA98" s="116"/>
      <c r="VMB98" s="116"/>
      <c r="VMC98" s="116"/>
      <c r="VMD98" s="116"/>
      <c r="VME98" s="116"/>
      <c r="VMF98" s="116"/>
      <c r="VMG98" s="116"/>
      <c r="VMH98" s="116"/>
      <c r="VMI98" s="116"/>
      <c r="VMJ98" s="116"/>
      <c r="VMK98" s="116"/>
      <c r="VML98" s="116"/>
      <c r="VMM98" s="116"/>
      <c r="VMN98" s="116"/>
      <c r="VMO98" s="116"/>
      <c r="VMP98" s="116"/>
      <c r="VMQ98" s="116"/>
      <c r="VMR98" s="116"/>
      <c r="VMS98" s="116"/>
      <c r="VMT98" s="116"/>
      <c r="VMU98" s="116"/>
      <c r="VMV98" s="116"/>
      <c r="VMW98" s="116"/>
      <c r="VMX98" s="116"/>
      <c r="VMY98" s="116"/>
      <c r="VMZ98" s="116"/>
      <c r="VNA98" s="116"/>
      <c r="VNB98" s="116"/>
      <c r="VNC98" s="116"/>
      <c r="VND98" s="116"/>
      <c r="VNE98" s="116"/>
      <c r="VNF98" s="116"/>
      <c r="VNG98" s="116"/>
      <c r="VNH98" s="116"/>
      <c r="VNI98" s="116"/>
      <c r="VNJ98" s="116"/>
      <c r="VNK98" s="116"/>
      <c r="VNL98" s="116"/>
      <c r="VNM98" s="116"/>
      <c r="VNN98" s="116"/>
      <c r="VNO98" s="116"/>
      <c r="VNP98" s="116"/>
      <c r="VNQ98" s="116"/>
      <c r="VNR98" s="116"/>
      <c r="VNS98" s="116"/>
      <c r="VNT98" s="116"/>
      <c r="VNU98" s="116"/>
      <c r="VNV98" s="116"/>
      <c r="VNW98" s="116"/>
      <c r="VNX98" s="116"/>
      <c r="VNY98" s="116"/>
      <c r="VNZ98" s="116"/>
      <c r="VOA98" s="116"/>
      <c r="VOB98" s="116"/>
      <c r="VOC98" s="116"/>
      <c r="VOD98" s="116"/>
      <c r="VOE98" s="116"/>
      <c r="VOF98" s="116"/>
      <c r="VOG98" s="116"/>
      <c r="VOH98" s="116"/>
      <c r="VOI98" s="116"/>
      <c r="VOJ98" s="116"/>
      <c r="VOK98" s="116"/>
      <c r="VOL98" s="116"/>
      <c r="VOM98" s="116"/>
      <c r="VON98" s="116"/>
      <c r="VOO98" s="116"/>
      <c r="VOP98" s="116"/>
      <c r="VOQ98" s="116"/>
      <c r="VOR98" s="116"/>
      <c r="VOS98" s="116"/>
      <c r="VOT98" s="116"/>
      <c r="VOU98" s="116"/>
      <c r="VOV98" s="116"/>
      <c r="VOW98" s="116"/>
      <c r="VOX98" s="116"/>
      <c r="VOY98" s="116"/>
      <c r="VOZ98" s="116"/>
      <c r="VPA98" s="116"/>
      <c r="VPB98" s="116"/>
      <c r="VPC98" s="116"/>
      <c r="VPD98" s="116"/>
      <c r="VPE98" s="116"/>
      <c r="VPF98" s="116"/>
      <c r="VPG98" s="116"/>
      <c r="VPH98" s="116"/>
      <c r="VPI98" s="116"/>
      <c r="VPJ98" s="116"/>
      <c r="VPK98" s="116"/>
      <c r="VPL98" s="116"/>
      <c r="VPM98" s="116"/>
      <c r="VPN98" s="116"/>
      <c r="VPO98" s="116"/>
      <c r="VPP98" s="116"/>
      <c r="VPQ98" s="116"/>
      <c r="VPR98" s="116"/>
      <c r="VPS98" s="116"/>
      <c r="VPT98" s="116"/>
      <c r="VPU98" s="116"/>
      <c r="VPV98" s="116"/>
      <c r="VPW98" s="116"/>
      <c r="VPX98" s="116"/>
      <c r="VPY98" s="116"/>
      <c r="VPZ98" s="116"/>
      <c r="VQA98" s="116"/>
      <c r="VQB98" s="116"/>
      <c r="VQC98" s="116"/>
      <c r="VQD98" s="116"/>
      <c r="VQE98" s="116"/>
      <c r="VQF98" s="116"/>
      <c r="VQG98" s="116"/>
      <c r="VQH98" s="116"/>
      <c r="VQI98" s="116"/>
      <c r="VQJ98" s="116"/>
      <c r="VQK98" s="116"/>
      <c r="VQL98" s="116"/>
      <c r="VQM98" s="116"/>
      <c r="VQN98" s="116"/>
      <c r="VQO98" s="116"/>
      <c r="VQP98" s="116"/>
      <c r="VQQ98" s="116"/>
      <c r="VQR98" s="116"/>
      <c r="VQS98" s="116"/>
      <c r="VQT98" s="116"/>
      <c r="VQU98" s="116"/>
      <c r="VQV98" s="116"/>
      <c r="VQW98" s="116"/>
      <c r="VQX98" s="116"/>
      <c r="VQY98" s="116"/>
      <c r="VQZ98" s="116"/>
      <c r="VRA98" s="116"/>
      <c r="VRB98" s="116"/>
      <c r="VRC98" s="116"/>
      <c r="VRD98" s="116"/>
      <c r="VRE98" s="116"/>
      <c r="VRF98" s="116"/>
      <c r="VRG98" s="116"/>
      <c r="VRH98" s="116"/>
      <c r="VRI98" s="116"/>
      <c r="VRJ98" s="116"/>
      <c r="VRK98" s="116"/>
      <c r="VRL98" s="116"/>
      <c r="VRM98" s="116"/>
      <c r="VRN98" s="116"/>
      <c r="VRO98" s="116"/>
      <c r="VRP98" s="116"/>
      <c r="VRQ98" s="116"/>
      <c r="VRR98" s="116"/>
      <c r="VRS98" s="116"/>
      <c r="VRT98" s="116"/>
      <c r="VRU98" s="116"/>
      <c r="VRV98" s="116"/>
      <c r="VRW98" s="116"/>
      <c r="VRX98" s="116"/>
      <c r="VRY98" s="116"/>
      <c r="VRZ98" s="116"/>
      <c r="VSA98" s="116"/>
      <c r="VSB98" s="116"/>
      <c r="VSC98" s="116"/>
      <c r="VSD98" s="116"/>
      <c r="VSE98" s="116"/>
      <c r="VSF98" s="116"/>
      <c r="VSG98" s="116"/>
      <c r="VSH98" s="116"/>
      <c r="VSI98" s="116"/>
      <c r="VSJ98" s="116"/>
      <c r="VSK98" s="116"/>
      <c r="VSL98" s="116"/>
      <c r="VSM98" s="116"/>
      <c r="VSN98" s="116"/>
      <c r="VSO98" s="116"/>
      <c r="VSP98" s="116"/>
      <c r="VSQ98" s="116"/>
      <c r="VSR98" s="116"/>
      <c r="VSS98" s="116"/>
      <c r="VST98" s="116"/>
      <c r="VSU98" s="116"/>
      <c r="VSV98" s="116"/>
      <c r="VSW98" s="116"/>
      <c r="VSX98" s="116"/>
      <c r="VSY98" s="116"/>
      <c r="VSZ98" s="116"/>
      <c r="VTA98" s="116"/>
      <c r="VTB98" s="116"/>
      <c r="VTC98" s="116"/>
      <c r="VTD98" s="116"/>
      <c r="VTE98" s="116"/>
      <c r="VTF98" s="116"/>
      <c r="VTG98" s="116"/>
      <c r="VTH98" s="116"/>
      <c r="VTI98" s="116"/>
      <c r="VTJ98" s="116"/>
      <c r="VTK98" s="116"/>
      <c r="VTL98" s="116"/>
      <c r="VTM98" s="116"/>
      <c r="VTN98" s="116"/>
      <c r="VTO98" s="116"/>
      <c r="VTP98" s="116"/>
      <c r="VTQ98" s="116"/>
      <c r="VTR98" s="116"/>
      <c r="VTS98" s="116"/>
      <c r="VTT98" s="116"/>
      <c r="VTU98" s="116"/>
      <c r="VTV98" s="116"/>
      <c r="VTW98" s="116"/>
      <c r="VTX98" s="116"/>
      <c r="VTY98" s="116"/>
      <c r="VTZ98" s="116"/>
      <c r="VUA98" s="116"/>
      <c r="VUB98" s="116"/>
      <c r="VUC98" s="116"/>
      <c r="VUD98" s="116"/>
      <c r="VUE98" s="116"/>
      <c r="VUF98" s="116"/>
      <c r="VUG98" s="116"/>
      <c r="VUH98" s="116"/>
      <c r="VUI98" s="116"/>
      <c r="VUJ98" s="116"/>
      <c r="VUK98" s="116"/>
      <c r="VUL98" s="116"/>
      <c r="VUM98" s="116"/>
      <c r="VUN98" s="116"/>
      <c r="VUO98" s="116"/>
      <c r="VUP98" s="116"/>
      <c r="VUQ98" s="116"/>
      <c r="VUR98" s="116"/>
      <c r="VUS98" s="116"/>
      <c r="VUT98" s="116"/>
      <c r="VUU98" s="116"/>
      <c r="VUV98" s="116"/>
      <c r="VUW98" s="116"/>
      <c r="VUX98" s="116"/>
      <c r="VUY98" s="116"/>
      <c r="VUZ98" s="116"/>
      <c r="VVA98" s="116"/>
      <c r="VVB98" s="116"/>
      <c r="VVC98" s="116"/>
      <c r="VVD98" s="116"/>
      <c r="VVE98" s="116"/>
      <c r="VVF98" s="116"/>
      <c r="VVG98" s="116"/>
      <c r="VVH98" s="116"/>
      <c r="VVI98" s="116"/>
      <c r="VVJ98" s="116"/>
      <c r="VVK98" s="116"/>
      <c r="VVL98" s="116"/>
      <c r="VVM98" s="116"/>
      <c r="VVN98" s="116"/>
      <c r="VVO98" s="116"/>
      <c r="VVP98" s="116"/>
      <c r="VVQ98" s="116"/>
      <c r="VVR98" s="116"/>
      <c r="VVS98" s="116"/>
      <c r="VVT98" s="116"/>
      <c r="VVU98" s="116"/>
      <c r="VVV98" s="116"/>
      <c r="VVW98" s="116"/>
      <c r="VVX98" s="116"/>
      <c r="VVY98" s="116"/>
      <c r="VVZ98" s="116"/>
      <c r="VWA98" s="116"/>
      <c r="VWB98" s="116"/>
      <c r="VWC98" s="116"/>
      <c r="VWD98" s="116"/>
      <c r="VWE98" s="116"/>
      <c r="VWF98" s="116"/>
      <c r="VWG98" s="116"/>
      <c r="VWH98" s="116"/>
      <c r="VWI98" s="116"/>
      <c r="VWJ98" s="116"/>
      <c r="VWK98" s="116"/>
      <c r="VWL98" s="116"/>
      <c r="VWM98" s="116"/>
      <c r="VWN98" s="116"/>
      <c r="VWO98" s="116"/>
      <c r="VWP98" s="116"/>
      <c r="VWQ98" s="116"/>
      <c r="VWR98" s="116"/>
      <c r="VWS98" s="116"/>
      <c r="VWT98" s="116"/>
      <c r="VWU98" s="116"/>
      <c r="VWV98" s="116"/>
      <c r="VWW98" s="116"/>
      <c r="VWX98" s="116"/>
      <c r="VWY98" s="116"/>
      <c r="VWZ98" s="116"/>
      <c r="VXA98" s="116"/>
      <c r="VXB98" s="116"/>
      <c r="VXC98" s="116"/>
      <c r="VXD98" s="116"/>
      <c r="VXE98" s="116"/>
      <c r="VXF98" s="116"/>
      <c r="VXG98" s="116"/>
      <c r="VXH98" s="116"/>
      <c r="VXI98" s="116"/>
      <c r="VXJ98" s="116"/>
      <c r="VXK98" s="116"/>
      <c r="VXL98" s="116"/>
      <c r="VXM98" s="116"/>
      <c r="VXN98" s="116"/>
      <c r="VXO98" s="116"/>
      <c r="VXP98" s="116"/>
      <c r="VXQ98" s="116"/>
      <c r="VXR98" s="116"/>
      <c r="VXS98" s="116"/>
      <c r="VXT98" s="116"/>
      <c r="VXU98" s="116"/>
      <c r="VXV98" s="116"/>
      <c r="VXW98" s="116"/>
      <c r="VXX98" s="116"/>
      <c r="VXY98" s="116"/>
      <c r="VXZ98" s="116"/>
      <c r="VYA98" s="116"/>
      <c r="VYB98" s="116"/>
      <c r="VYC98" s="116"/>
      <c r="VYD98" s="116"/>
      <c r="VYE98" s="116"/>
      <c r="VYF98" s="116"/>
      <c r="VYG98" s="116"/>
      <c r="VYH98" s="116"/>
      <c r="VYI98" s="116"/>
      <c r="VYJ98" s="116"/>
      <c r="VYK98" s="116"/>
      <c r="VYL98" s="116"/>
      <c r="VYM98" s="116"/>
      <c r="VYN98" s="116"/>
      <c r="VYO98" s="116"/>
      <c r="VYP98" s="116"/>
      <c r="VYQ98" s="116"/>
      <c r="VYR98" s="116"/>
      <c r="VYS98" s="116"/>
      <c r="VYT98" s="116"/>
      <c r="VYU98" s="116"/>
      <c r="VYV98" s="116"/>
      <c r="VYW98" s="116"/>
      <c r="VYX98" s="116"/>
      <c r="VYY98" s="116"/>
      <c r="VYZ98" s="116"/>
      <c r="VZA98" s="116"/>
      <c r="VZB98" s="116"/>
      <c r="VZC98" s="116"/>
      <c r="VZD98" s="116"/>
      <c r="VZE98" s="116"/>
      <c r="VZF98" s="116"/>
      <c r="VZG98" s="116"/>
      <c r="VZH98" s="116"/>
      <c r="VZI98" s="116"/>
      <c r="VZJ98" s="116"/>
      <c r="VZK98" s="116"/>
      <c r="VZL98" s="116"/>
      <c r="VZM98" s="116"/>
      <c r="VZN98" s="116"/>
      <c r="VZO98" s="116"/>
      <c r="VZP98" s="116"/>
      <c r="VZQ98" s="116"/>
      <c r="VZR98" s="116"/>
      <c r="VZS98" s="116"/>
      <c r="VZT98" s="116"/>
      <c r="VZU98" s="116"/>
      <c r="VZV98" s="116"/>
      <c r="VZW98" s="116"/>
      <c r="VZX98" s="116"/>
      <c r="VZY98" s="116"/>
      <c r="VZZ98" s="116"/>
      <c r="WAA98" s="116"/>
      <c r="WAB98" s="116"/>
      <c r="WAC98" s="116"/>
      <c r="WAD98" s="116"/>
      <c r="WAE98" s="116"/>
      <c r="WAF98" s="116"/>
      <c r="WAG98" s="116"/>
      <c r="WAH98" s="116"/>
      <c r="WAI98" s="116"/>
      <c r="WAJ98" s="116"/>
      <c r="WAK98" s="116"/>
      <c r="WAL98" s="116"/>
      <c r="WAM98" s="116"/>
      <c r="WAN98" s="116"/>
      <c r="WAO98" s="116"/>
      <c r="WAP98" s="116"/>
      <c r="WAQ98" s="116"/>
      <c r="WAR98" s="116"/>
      <c r="WAS98" s="116"/>
      <c r="WAT98" s="116"/>
      <c r="WAU98" s="116"/>
      <c r="WAV98" s="116"/>
      <c r="WAW98" s="116"/>
      <c r="WAX98" s="116"/>
      <c r="WAY98" s="116"/>
      <c r="WAZ98" s="116"/>
      <c r="WBA98" s="116"/>
      <c r="WBB98" s="116"/>
      <c r="WBC98" s="116"/>
      <c r="WBD98" s="116"/>
      <c r="WBE98" s="116"/>
      <c r="WBF98" s="116"/>
      <c r="WBG98" s="116"/>
      <c r="WBH98" s="116"/>
      <c r="WBI98" s="116"/>
      <c r="WBJ98" s="116"/>
      <c r="WBK98" s="116"/>
      <c r="WBL98" s="116"/>
      <c r="WBM98" s="116"/>
      <c r="WBN98" s="116"/>
      <c r="WBO98" s="116"/>
      <c r="WBP98" s="116"/>
      <c r="WBQ98" s="116"/>
      <c r="WBR98" s="116"/>
      <c r="WBS98" s="116"/>
      <c r="WBT98" s="116"/>
      <c r="WBU98" s="116"/>
      <c r="WBV98" s="116"/>
      <c r="WBW98" s="116"/>
      <c r="WBX98" s="116"/>
      <c r="WBY98" s="116"/>
      <c r="WBZ98" s="116"/>
      <c r="WCA98" s="116"/>
      <c r="WCB98" s="116"/>
      <c r="WCC98" s="116"/>
      <c r="WCD98" s="116"/>
      <c r="WCE98" s="116"/>
      <c r="WCF98" s="116"/>
      <c r="WCG98" s="116"/>
      <c r="WCH98" s="116"/>
      <c r="WCI98" s="116"/>
      <c r="WCJ98" s="116"/>
      <c r="WCK98" s="116"/>
      <c r="WCL98" s="116"/>
      <c r="WCM98" s="116"/>
      <c r="WCN98" s="116"/>
      <c r="WCO98" s="116"/>
      <c r="WCP98" s="116"/>
      <c r="WCQ98" s="116"/>
      <c r="WCR98" s="116"/>
      <c r="WCS98" s="116"/>
      <c r="WCT98" s="116"/>
      <c r="WCU98" s="116"/>
      <c r="WCV98" s="116"/>
      <c r="WCW98" s="116"/>
      <c r="WCX98" s="116"/>
      <c r="WCY98" s="116"/>
      <c r="WCZ98" s="116"/>
      <c r="WDA98" s="116"/>
      <c r="WDB98" s="116"/>
      <c r="WDC98" s="116"/>
      <c r="WDD98" s="116"/>
      <c r="WDE98" s="116"/>
      <c r="WDF98" s="116"/>
      <c r="WDG98" s="116"/>
      <c r="WDH98" s="116"/>
      <c r="WDI98" s="116"/>
      <c r="WDJ98" s="116"/>
      <c r="WDK98" s="116"/>
      <c r="WDL98" s="116"/>
      <c r="WDM98" s="116"/>
      <c r="WDN98" s="116"/>
      <c r="WDO98" s="116"/>
      <c r="WDP98" s="116"/>
      <c r="WDQ98" s="116"/>
      <c r="WDR98" s="116"/>
      <c r="WDS98" s="116"/>
      <c r="WDT98" s="116"/>
      <c r="WDU98" s="116"/>
      <c r="WDV98" s="116"/>
      <c r="WDW98" s="116"/>
      <c r="WDX98" s="116"/>
      <c r="WDY98" s="116"/>
      <c r="WDZ98" s="116"/>
      <c r="WEA98" s="116"/>
      <c r="WEB98" s="116"/>
      <c r="WEC98" s="116"/>
      <c r="WED98" s="116"/>
      <c r="WEE98" s="116"/>
      <c r="WEF98" s="116"/>
      <c r="WEG98" s="116"/>
      <c r="WEH98" s="116"/>
      <c r="WEI98" s="116"/>
      <c r="WEJ98" s="116"/>
      <c r="WEK98" s="116"/>
      <c r="WEL98" s="116"/>
      <c r="WEM98" s="116"/>
      <c r="WEN98" s="116"/>
      <c r="WEO98" s="116"/>
      <c r="WEP98" s="116"/>
      <c r="WEQ98" s="116"/>
      <c r="WER98" s="116"/>
      <c r="WES98" s="116"/>
      <c r="WET98" s="116"/>
      <c r="WEU98" s="116"/>
      <c r="WEV98" s="116"/>
      <c r="WEW98" s="116"/>
      <c r="WEX98" s="116"/>
      <c r="WEY98" s="116"/>
      <c r="WEZ98" s="116"/>
      <c r="WFA98" s="116"/>
      <c r="WFB98" s="116"/>
      <c r="WFC98" s="116"/>
      <c r="WFD98" s="116"/>
      <c r="WFE98" s="116"/>
      <c r="WFF98" s="116"/>
      <c r="WFG98" s="116"/>
      <c r="WFH98" s="116"/>
      <c r="WFI98" s="116"/>
      <c r="WFJ98" s="116"/>
      <c r="WFK98" s="116"/>
      <c r="WFL98" s="116"/>
      <c r="WFM98" s="116"/>
      <c r="WFN98" s="116"/>
      <c r="WFO98" s="116"/>
      <c r="WFP98" s="116"/>
      <c r="WFQ98" s="116"/>
      <c r="WFR98" s="116"/>
      <c r="WFS98" s="116"/>
      <c r="WFT98" s="116"/>
      <c r="WFU98" s="116"/>
      <c r="WFV98" s="116"/>
      <c r="WFW98" s="116"/>
      <c r="WFX98" s="116"/>
      <c r="WFY98" s="116"/>
      <c r="WFZ98" s="116"/>
      <c r="WGA98" s="116"/>
      <c r="WGB98" s="116"/>
      <c r="WGC98" s="116"/>
      <c r="WGD98" s="116"/>
      <c r="WGE98" s="116"/>
      <c r="WGF98" s="116"/>
      <c r="WGG98" s="116"/>
      <c r="WGH98" s="116"/>
      <c r="WGI98" s="116"/>
      <c r="WGJ98" s="116"/>
      <c r="WGK98" s="116"/>
      <c r="WGL98" s="116"/>
      <c r="WGM98" s="116"/>
      <c r="WGN98" s="116"/>
      <c r="WGO98" s="116"/>
      <c r="WGP98" s="116"/>
      <c r="WGQ98" s="116"/>
      <c r="WGR98" s="116"/>
      <c r="WGS98" s="116"/>
      <c r="WGT98" s="116"/>
      <c r="WGU98" s="116"/>
      <c r="WGV98" s="116"/>
      <c r="WGW98" s="116"/>
      <c r="WGX98" s="116"/>
      <c r="WGY98" s="116"/>
      <c r="WGZ98" s="116"/>
      <c r="WHA98" s="116"/>
      <c r="WHB98" s="116"/>
      <c r="WHC98" s="116"/>
      <c r="WHD98" s="116"/>
      <c r="WHE98" s="116"/>
      <c r="WHF98" s="116"/>
      <c r="WHG98" s="116"/>
      <c r="WHH98" s="116"/>
      <c r="WHI98" s="116"/>
      <c r="WHJ98" s="116"/>
      <c r="WHK98" s="116"/>
      <c r="WHL98" s="116"/>
      <c r="WHM98" s="116"/>
      <c r="WHN98" s="116"/>
      <c r="WHO98" s="116"/>
      <c r="WHP98" s="116"/>
      <c r="WHQ98" s="116"/>
      <c r="WHR98" s="116"/>
      <c r="WHS98" s="116"/>
      <c r="WHT98" s="116"/>
      <c r="WHU98" s="116"/>
      <c r="WHV98" s="116"/>
      <c r="WHW98" s="116"/>
      <c r="WHX98" s="116"/>
      <c r="WHY98" s="116"/>
      <c r="WHZ98" s="116"/>
      <c r="WIA98" s="116"/>
      <c r="WIB98" s="116"/>
      <c r="WIC98" s="116"/>
      <c r="WID98" s="116"/>
      <c r="WIE98" s="116"/>
      <c r="WIF98" s="116"/>
      <c r="WIG98" s="116"/>
      <c r="WIH98" s="116"/>
      <c r="WII98" s="116"/>
      <c r="WIJ98" s="116"/>
      <c r="WIK98" s="116"/>
      <c r="WIL98" s="116"/>
      <c r="WIM98" s="116"/>
      <c r="WIN98" s="116"/>
      <c r="WIO98" s="116"/>
      <c r="WIP98" s="116"/>
      <c r="WIQ98" s="116"/>
      <c r="WIR98" s="116"/>
      <c r="WIS98" s="116"/>
      <c r="WIT98" s="116"/>
      <c r="WIU98" s="116"/>
      <c r="WIV98" s="116"/>
      <c r="WIW98" s="116"/>
      <c r="WIX98" s="116"/>
      <c r="WIY98" s="116"/>
      <c r="WIZ98" s="116"/>
      <c r="WJA98" s="116"/>
      <c r="WJB98" s="116"/>
      <c r="WJC98" s="116"/>
      <c r="WJD98" s="116"/>
      <c r="WJE98" s="116"/>
      <c r="WJF98" s="116"/>
      <c r="WJG98" s="116"/>
      <c r="WJH98" s="116"/>
      <c r="WJI98" s="116"/>
      <c r="WJJ98" s="116"/>
      <c r="WJK98" s="116"/>
      <c r="WJL98" s="116"/>
      <c r="WJM98" s="116"/>
      <c r="WJN98" s="116"/>
      <c r="WJO98" s="116"/>
      <c r="WJP98" s="116"/>
      <c r="WJQ98" s="116"/>
      <c r="WJR98" s="116"/>
      <c r="WJS98" s="116"/>
      <c r="WJT98" s="116"/>
      <c r="WJU98" s="116"/>
      <c r="WJV98" s="116"/>
      <c r="WJW98" s="116"/>
      <c r="WJX98" s="116"/>
      <c r="WJY98" s="116"/>
      <c r="WJZ98" s="116"/>
      <c r="WKA98" s="116"/>
      <c r="WKB98" s="116"/>
      <c r="WKC98" s="116"/>
      <c r="WKD98" s="116"/>
      <c r="WKE98" s="116"/>
      <c r="WKF98" s="116"/>
      <c r="WKG98" s="116"/>
      <c r="WKH98" s="116"/>
      <c r="WKI98" s="116"/>
      <c r="WKJ98" s="116"/>
      <c r="WKK98" s="116"/>
      <c r="WKL98" s="116"/>
      <c r="WKM98" s="116"/>
      <c r="WKN98" s="116"/>
      <c r="WKO98" s="116"/>
      <c r="WKP98" s="116"/>
      <c r="WKQ98" s="116"/>
      <c r="WKR98" s="116"/>
      <c r="WKS98" s="116"/>
      <c r="WKT98" s="116"/>
      <c r="WKU98" s="116"/>
      <c r="WKV98" s="116"/>
      <c r="WKW98" s="116"/>
      <c r="WKX98" s="116"/>
      <c r="WKY98" s="116"/>
      <c r="WKZ98" s="116"/>
      <c r="WLA98" s="116"/>
      <c r="WLB98" s="116"/>
      <c r="WLC98" s="116"/>
      <c r="WLD98" s="116"/>
      <c r="WLE98" s="116"/>
      <c r="WLF98" s="116"/>
      <c r="WLG98" s="116"/>
      <c r="WLH98" s="116"/>
      <c r="WLI98" s="116"/>
      <c r="WLJ98" s="116"/>
      <c r="WLK98" s="116"/>
      <c r="WLL98" s="116"/>
      <c r="WLM98" s="116"/>
      <c r="WLN98" s="116"/>
      <c r="WLO98" s="116"/>
      <c r="WLP98" s="116"/>
      <c r="WLQ98" s="116"/>
      <c r="WLR98" s="116"/>
      <c r="WLS98" s="116"/>
      <c r="WLT98" s="116"/>
      <c r="WLU98" s="116"/>
      <c r="WLV98" s="116"/>
      <c r="WLW98" s="116"/>
      <c r="WLX98" s="116"/>
      <c r="WLY98" s="116"/>
      <c r="WLZ98" s="116"/>
      <c r="WMA98" s="116"/>
      <c r="WMB98" s="116"/>
      <c r="WMC98" s="116"/>
      <c r="WMD98" s="116"/>
      <c r="WME98" s="116"/>
      <c r="WMF98" s="116"/>
      <c r="WMG98" s="116"/>
      <c r="WMH98" s="116"/>
      <c r="WMI98" s="116"/>
      <c r="WMJ98" s="116"/>
      <c r="WMK98" s="116"/>
      <c r="WML98" s="116"/>
      <c r="WMM98" s="116"/>
      <c r="WMN98" s="116"/>
      <c r="WMO98" s="116"/>
      <c r="WMP98" s="116"/>
      <c r="WMQ98" s="116"/>
      <c r="WMR98" s="116"/>
      <c r="WMS98" s="116"/>
      <c r="WMT98" s="116"/>
      <c r="WMU98" s="116"/>
      <c r="WMV98" s="116"/>
      <c r="WMW98" s="116"/>
      <c r="WMX98" s="116"/>
      <c r="WMY98" s="116"/>
      <c r="WMZ98" s="116"/>
      <c r="WNA98" s="116"/>
      <c r="WNB98" s="116"/>
      <c r="WNC98" s="116"/>
      <c r="WND98" s="116"/>
      <c r="WNE98" s="116"/>
      <c r="WNF98" s="116"/>
      <c r="WNG98" s="116"/>
      <c r="WNH98" s="116"/>
      <c r="WNI98" s="116"/>
      <c r="WNJ98" s="116"/>
      <c r="WNK98" s="116"/>
      <c r="WNL98" s="116"/>
      <c r="WNM98" s="116"/>
      <c r="WNN98" s="116"/>
      <c r="WNO98" s="116"/>
      <c r="WNP98" s="116"/>
      <c r="WNQ98" s="116"/>
      <c r="WNR98" s="116"/>
      <c r="WNS98" s="116"/>
      <c r="WNT98" s="116"/>
      <c r="WNU98" s="116"/>
      <c r="WNV98" s="116"/>
      <c r="WNW98" s="116"/>
      <c r="WNX98" s="116"/>
      <c r="WNY98" s="116"/>
      <c r="WNZ98" s="116"/>
      <c r="WOA98" s="116"/>
      <c r="WOB98" s="116"/>
      <c r="WOC98" s="116"/>
      <c r="WOD98" s="116"/>
      <c r="WOE98" s="116"/>
      <c r="WOF98" s="116"/>
      <c r="WOG98" s="116"/>
      <c r="WOH98" s="116"/>
      <c r="WOI98" s="116"/>
      <c r="WOJ98" s="116"/>
      <c r="WOK98" s="116"/>
      <c r="WOL98" s="116"/>
      <c r="WOM98" s="116"/>
      <c r="WON98" s="116"/>
      <c r="WOO98" s="116"/>
      <c r="WOP98" s="116"/>
      <c r="WOQ98" s="116"/>
      <c r="WOR98" s="116"/>
      <c r="WOS98" s="116"/>
      <c r="WOT98" s="116"/>
      <c r="WOU98" s="116"/>
      <c r="WOV98" s="116"/>
      <c r="WOW98" s="116"/>
      <c r="WOX98" s="116"/>
      <c r="WOY98" s="116"/>
      <c r="WOZ98" s="116"/>
      <c r="WPA98" s="116"/>
      <c r="WPB98" s="116"/>
      <c r="WPC98" s="116"/>
      <c r="WPD98" s="116"/>
      <c r="WPE98" s="116"/>
      <c r="WPF98" s="116"/>
      <c r="WPG98" s="116"/>
      <c r="WPH98" s="116"/>
      <c r="WPI98" s="116"/>
      <c r="WPJ98" s="116"/>
      <c r="WPK98" s="116"/>
      <c r="WPL98" s="116"/>
      <c r="WPM98" s="116"/>
      <c r="WPN98" s="116"/>
      <c r="WPO98" s="116"/>
      <c r="WPP98" s="116"/>
      <c r="WPQ98" s="116"/>
      <c r="WPR98" s="116"/>
      <c r="WPS98" s="116"/>
      <c r="WPT98" s="116"/>
      <c r="WPU98" s="116"/>
      <c r="WPV98" s="116"/>
      <c r="WPW98" s="116"/>
      <c r="WPX98" s="116"/>
      <c r="WPY98" s="116"/>
      <c r="WPZ98" s="116"/>
      <c r="WQA98" s="116"/>
      <c r="WQB98" s="116"/>
      <c r="WQC98" s="116"/>
      <c r="WQD98" s="116"/>
      <c r="WQE98" s="116"/>
      <c r="WQF98" s="116"/>
      <c r="WQG98" s="116"/>
      <c r="WQH98" s="116"/>
      <c r="WQI98" s="116"/>
      <c r="WQJ98" s="116"/>
      <c r="WQK98" s="116"/>
      <c r="WQL98" s="116"/>
      <c r="WQM98" s="116"/>
      <c r="WQN98" s="116"/>
      <c r="WQO98" s="116"/>
      <c r="WQP98" s="116"/>
      <c r="WQQ98" s="116"/>
      <c r="WQR98" s="116"/>
      <c r="WQS98" s="116"/>
      <c r="WQT98" s="116"/>
      <c r="WQU98" s="116"/>
      <c r="WQV98" s="116"/>
      <c r="WQW98" s="116"/>
      <c r="WQX98" s="116"/>
      <c r="WQY98" s="116"/>
      <c r="WQZ98" s="116"/>
      <c r="WRA98" s="116"/>
      <c r="WRB98" s="116"/>
      <c r="WRC98" s="116"/>
      <c r="WRD98" s="116"/>
      <c r="WRE98" s="116"/>
      <c r="WRF98" s="116"/>
      <c r="WRG98" s="116"/>
      <c r="WRH98" s="116"/>
      <c r="WRI98" s="116"/>
      <c r="WRJ98" s="116"/>
      <c r="WRK98" s="116"/>
      <c r="WRL98" s="116"/>
      <c r="WRM98" s="116"/>
      <c r="WRN98" s="116"/>
      <c r="WRO98" s="116"/>
      <c r="WRP98" s="116"/>
      <c r="WRQ98" s="116"/>
      <c r="WRR98" s="116"/>
      <c r="WRS98" s="116"/>
      <c r="WRT98" s="116"/>
      <c r="WRU98" s="116"/>
      <c r="WRV98" s="116"/>
      <c r="WRW98" s="116"/>
      <c r="WRX98" s="116"/>
      <c r="WRY98" s="116"/>
      <c r="WRZ98" s="116"/>
      <c r="WSA98" s="116"/>
      <c r="WSB98" s="116"/>
      <c r="WSC98" s="116"/>
      <c r="WSD98" s="116"/>
      <c r="WSE98" s="116"/>
      <c r="WSF98" s="116"/>
      <c r="WSG98" s="116"/>
      <c r="WSH98" s="116"/>
      <c r="WSI98" s="116"/>
      <c r="WSJ98" s="116"/>
      <c r="WSK98" s="116"/>
      <c r="WSL98" s="116"/>
      <c r="WSM98" s="116"/>
      <c r="WSN98" s="116"/>
      <c r="WSO98" s="116"/>
      <c r="WSP98" s="116"/>
      <c r="WSQ98" s="116"/>
      <c r="WSR98" s="116"/>
      <c r="WSS98" s="116"/>
      <c r="WST98" s="116"/>
      <c r="WSU98" s="116"/>
      <c r="WSV98" s="116"/>
      <c r="WSW98" s="116"/>
      <c r="WSX98" s="116"/>
      <c r="WSY98" s="116"/>
      <c r="WSZ98" s="116"/>
      <c r="WTA98" s="116"/>
      <c r="WTB98" s="116"/>
      <c r="WTC98" s="116"/>
      <c r="WTD98" s="116"/>
      <c r="WTE98" s="116"/>
      <c r="WTF98" s="116"/>
      <c r="WTG98" s="116"/>
      <c r="WTH98" s="116"/>
      <c r="WTI98" s="116"/>
      <c r="WTJ98" s="116"/>
      <c r="WTK98" s="116"/>
      <c r="WTL98" s="116"/>
      <c r="WTM98" s="116"/>
      <c r="WTN98" s="116"/>
      <c r="WTO98" s="116"/>
      <c r="WTP98" s="116"/>
      <c r="WTQ98" s="116"/>
      <c r="WTR98" s="116"/>
      <c r="WTS98" s="116"/>
      <c r="WTT98" s="116"/>
      <c r="WTU98" s="116"/>
      <c r="WTV98" s="116"/>
      <c r="WTW98" s="116"/>
      <c r="WTX98" s="116"/>
      <c r="WTY98" s="116"/>
      <c r="WTZ98" s="116"/>
      <c r="WUA98" s="116"/>
      <c r="WUB98" s="116"/>
      <c r="WUC98" s="116"/>
      <c r="WUD98" s="116"/>
      <c r="WUE98" s="116"/>
      <c r="WUF98" s="116"/>
      <c r="WUG98" s="116"/>
      <c r="WUH98" s="116"/>
      <c r="WUI98" s="116"/>
      <c r="WUJ98" s="116"/>
      <c r="WUK98" s="116"/>
      <c r="WUL98" s="116"/>
      <c r="WUM98" s="116"/>
      <c r="WUN98" s="116"/>
      <c r="WUO98" s="116"/>
      <c r="WUP98" s="116"/>
      <c r="WUQ98" s="116"/>
      <c r="WUR98" s="116"/>
      <c r="WUS98" s="116"/>
      <c r="WUT98" s="116"/>
      <c r="WUU98" s="116"/>
      <c r="WUV98" s="116"/>
      <c r="WUW98" s="116"/>
      <c r="WUX98" s="116"/>
      <c r="WUY98" s="116"/>
      <c r="WUZ98" s="116"/>
      <c r="WVA98" s="116"/>
      <c r="WVB98" s="116"/>
      <c r="WVC98" s="116"/>
      <c r="WVD98" s="116"/>
      <c r="WVE98" s="116"/>
      <c r="WVF98" s="116"/>
      <c r="WVG98" s="116"/>
      <c r="WVH98" s="116"/>
      <c r="WVI98" s="116"/>
      <c r="WVJ98" s="116"/>
      <c r="WVK98" s="116"/>
      <c r="WVL98" s="116"/>
      <c r="WVM98" s="116"/>
      <c r="WVN98" s="116"/>
      <c r="WVO98" s="116"/>
      <c r="WVP98" s="116"/>
      <c r="WVQ98" s="116"/>
      <c r="WVR98" s="116"/>
      <c r="WVS98" s="116"/>
      <c r="WVT98" s="116"/>
      <c r="WVU98" s="116"/>
      <c r="WVV98" s="116"/>
      <c r="WVW98" s="116"/>
      <c r="WVX98" s="116"/>
      <c r="WVY98" s="116"/>
      <c r="WVZ98" s="116"/>
      <c r="WWA98" s="116"/>
      <c r="WWB98" s="116"/>
      <c r="WWC98" s="116"/>
      <c r="WWD98" s="116"/>
      <c r="WWE98" s="116"/>
      <c r="WWF98" s="116"/>
      <c r="WWG98" s="116"/>
      <c r="WWH98" s="116"/>
      <c r="WWI98" s="116"/>
      <c r="WWJ98" s="116"/>
      <c r="WWK98" s="116"/>
      <c r="WWL98" s="116"/>
      <c r="WWM98" s="116"/>
      <c r="WWN98" s="116"/>
      <c r="WWO98" s="116"/>
      <c r="WWP98" s="116"/>
      <c r="WWQ98" s="116"/>
      <c r="WWR98" s="116"/>
      <c r="WWS98" s="116"/>
      <c r="WWT98" s="116"/>
      <c r="WWU98" s="116"/>
      <c r="WWV98" s="116"/>
      <c r="WWW98" s="116"/>
      <c r="WWX98" s="116"/>
      <c r="WWY98" s="116"/>
      <c r="WWZ98" s="116"/>
      <c r="WXA98" s="116"/>
      <c r="WXB98" s="116"/>
      <c r="WXC98" s="116"/>
      <c r="WXD98" s="116"/>
      <c r="WXE98" s="116"/>
      <c r="WXF98" s="116"/>
      <c r="WXG98" s="116"/>
      <c r="WXH98" s="116"/>
      <c r="WXI98" s="116"/>
      <c r="WXJ98" s="116"/>
      <c r="WXK98" s="116"/>
      <c r="WXL98" s="116"/>
      <c r="WXM98" s="116"/>
      <c r="WXN98" s="116"/>
      <c r="WXO98" s="116"/>
      <c r="WXP98" s="116"/>
      <c r="WXQ98" s="116"/>
      <c r="WXR98" s="116"/>
      <c r="WXS98" s="116"/>
      <c r="WXT98" s="116"/>
      <c r="WXU98" s="116"/>
      <c r="WXV98" s="116"/>
      <c r="WXW98" s="116"/>
      <c r="WXX98" s="116"/>
      <c r="WXY98" s="116"/>
      <c r="WXZ98" s="116"/>
      <c r="WYA98" s="116"/>
      <c r="WYB98" s="116"/>
      <c r="WYC98" s="116"/>
      <c r="WYD98" s="116"/>
      <c r="WYE98" s="116"/>
      <c r="WYF98" s="116"/>
      <c r="WYG98" s="116"/>
      <c r="WYH98" s="116"/>
      <c r="WYI98" s="116"/>
      <c r="WYJ98" s="116"/>
      <c r="WYK98" s="116"/>
      <c r="WYL98" s="116"/>
      <c r="WYM98" s="116"/>
      <c r="WYN98" s="116"/>
      <c r="WYO98" s="116"/>
      <c r="WYP98" s="116"/>
      <c r="WYQ98" s="116"/>
      <c r="WYR98" s="116"/>
      <c r="WYS98" s="116"/>
      <c r="WYT98" s="116"/>
      <c r="WYU98" s="116"/>
      <c r="WYV98" s="116"/>
      <c r="WYW98" s="116"/>
      <c r="WYX98" s="116"/>
      <c r="WYY98" s="116"/>
      <c r="WYZ98" s="116"/>
      <c r="WZA98" s="116"/>
      <c r="WZB98" s="116"/>
      <c r="WZC98" s="116"/>
      <c r="WZD98" s="116"/>
      <c r="WZE98" s="116"/>
      <c r="WZF98" s="116"/>
      <c r="WZG98" s="116"/>
      <c r="WZH98" s="116"/>
      <c r="WZI98" s="116"/>
      <c r="WZJ98" s="116"/>
      <c r="WZK98" s="116"/>
      <c r="WZL98" s="116"/>
      <c r="WZM98" s="116"/>
      <c r="WZN98" s="116"/>
      <c r="WZO98" s="116"/>
      <c r="WZP98" s="116"/>
      <c r="WZQ98" s="116"/>
      <c r="WZR98" s="116"/>
      <c r="WZS98" s="116"/>
      <c r="WZT98" s="116"/>
      <c r="WZU98" s="116"/>
      <c r="WZV98" s="116"/>
      <c r="WZW98" s="116"/>
      <c r="WZX98" s="116"/>
      <c r="WZY98" s="116"/>
      <c r="WZZ98" s="116"/>
      <c r="XAA98" s="116"/>
      <c r="XAB98" s="116"/>
      <c r="XAC98" s="116"/>
      <c r="XAD98" s="116"/>
      <c r="XAE98" s="116"/>
      <c r="XAF98" s="116"/>
      <c r="XAG98" s="116"/>
      <c r="XAH98" s="116"/>
      <c r="XAI98" s="116"/>
      <c r="XAJ98" s="116"/>
      <c r="XAK98" s="116"/>
      <c r="XAL98" s="116"/>
      <c r="XAM98" s="116"/>
      <c r="XAN98" s="116"/>
      <c r="XAO98" s="116"/>
      <c r="XAP98" s="116"/>
      <c r="XAQ98" s="116"/>
      <c r="XAR98" s="116"/>
      <c r="XAS98" s="116"/>
      <c r="XAT98" s="116"/>
      <c r="XAU98" s="116"/>
      <c r="XAV98" s="116"/>
      <c r="XAW98" s="116"/>
      <c r="XAX98" s="116"/>
      <c r="XAY98" s="116"/>
      <c r="XAZ98" s="116"/>
      <c r="XBA98" s="116"/>
      <c r="XBB98" s="116"/>
      <c r="XBC98" s="116"/>
      <c r="XBD98" s="116"/>
      <c r="XBE98" s="116"/>
      <c r="XBF98" s="116"/>
      <c r="XBG98" s="116"/>
      <c r="XBH98" s="116"/>
      <c r="XBI98" s="116"/>
      <c r="XBJ98" s="116"/>
      <c r="XBK98" s="116"/>
      <c r="XBL98" s="116"/>
      <c r="XBM98" s="116"/>
      <c r="XBN98" s="116"/>
      <c r="XBO98" s="116"/>
      <c r="XBP98" s="116"/>
      <c r="XBQ98" s="116"/>
      <c r="XBR98" s="116"/>
      <c r="XBS98" s="116"/>
      <c r="XBT98" s="116"/>
      <c r="XBU98" s="116"/>
      <c r="XBV98" s="116"/>
      <c r="XBW98" s="116"/>
      <c r="XBX98" s="116"/>
      <c r="XBY98" s="116"/>
      <c r="XBZ98" s="116"/>
      <c r="XCA98" s="116"/>
      <c r="XCB98" s="116"/>
      <c r="XCC98" s="116"/>
      <c r="XCD98" s="116"/>
      <c r="XCE98" s="116"/>
      <c r="XCF98" s="116"/>
      <c r="XCG98" s="116"/>
      <c r="XCH98" s="116"/>
      <c r="XCI98" s="116"/>
      <c r="XCJ98" s="116"/>
      <c r="XCK98" s="116"/>
      <c r="XCL98" s="116"/>
      <c r="XCM98" s="116"/>
      <c r="XCN98" s="116"/>
      <c r="XCO98" s="116"/>
      <c r="XCP98" s="116"/>
      <c r="XCQ98" s="116"/>
      <c r="XCR98" s="116"/>
      <c r="XCS98" s="116"/>
      <c r="XCT98" s="116"/>
      <c r="XCU98" s="116"/>
      <c r="XCV98" s="116"/>
      <c r="XCW98" s="116"/>
      <c r="XCX98" s="116"/>
      <c r="XCY98" s="116"/>
      <c r="XCZ98" s="116"/>
      <c r="XDA98" s="116"/>
      <c r="XDB98" s="116"/>
      <c r="XDC98" s="116"/>
      <c r="XDD98" s="116"/>
      <c r="XDE98" s="116"/>
      <c r="XDF98" s="116"/>
      <c r="XDG98" s="116"/>
      <c r="XDH98" s="116"/>
      <c r="XDI98" s="116"/>
      <c r="XDJ98" s="116"/>
      <c r="XDK98" s="116"/>
      <c r="XDL98" s="116"/>
      <c r="XDM98" s="116"/>
      <c r="XDN98" s="116"/>
      <c r="XDO98" s="116"/>
      <c r="XDP98" s="116"/>
      <c r="XDQ98" s="116"/>
      <c r="XDR98" s="116"/>
      <c r="XDS98" s="116"/>
      <c r="XDT98" s="116"/>
      <c r="XDU98" s="116"/>
      <c r="XDV98" s="116"/>
      <c r="XDW98" s="116"/>
      <c r="XDX98" s="116"/>
      <c r="XDY98" s="116"/>
      <c r="XDZ98" s="116"/>
      <c r="XEA98" s="116"/>
      <c r="XEB98" s="116"/>
      <c r="XEC98" s="116"/>
      <c r="XED98" s="116"/>
      <c r="XEE98" s="116"/>
      <c r="XEF98" s="116"/>
      <c r="XEG98" s="116"/>
      <c r="XEH98" s="116"/>
      <c r="XEI98" s="116"/>
      <c r="XEJ98" s="116"/>
      <c r="XEK98" s="116"/>
      <c r="XEL98" s="116"/>
      <c r="XEM98" s="116"/>
      <c r="XEN98" s="116"/>
      <c r="XEO98" s="116"/>
      <c r="XEP98" s="116"/>
      <c r="XEQ98" s="116"/>
      <c r="XER98" s="116"/>
      <c r="XES98" s="116"/>
      <c r="XET98" s="116"/>
      <c r="XEU98" s="116"/>
      <c r="XEV98" s="116"/>
      <c r="XEW98" s="116"/>
      <c r="XEX98" s="116"/>
      <c r="XEY98" s="116"/>
      <c r="XEZ98" s="116"/>
      <c r="XFA98" s="116"/>
      <c r="XFB98" s="116"/>
      <c r="XFC98" s="116"/>
      <c r="XFD98" s="116"/>
    </row>
    <row r="99" spans="1:16384" ht="14.25" x14ac:dyDescent="0.15">
      <c r="A99" s="232" t="s">
        <v>426</v>
      </c>
      <c r="B99" s="115" t="s">
        <v>366</v>
      </c>
      <c r="C99" s="119">
        <v>94</v>
      </c>
      <c r="D99" s="120" t="s">
        <v>112</v>
      </c>
      <c r="E99" s="121" t="s">
        <v>255</v>
      </c>
      <c r="F99" s="245"/>
      <c r="G99" s="116"/>
      <c r="H99" s="116"/>
      <c r="I99" s="116"/>
      <c r="J99" s="239" t="s">
        <v>112</v>
      </c>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c r="BY99" s="116"/>
      <c r="BZ99" s="116"/>
      <c r="CA99" s="116"/>
      <c r="CB99" s="116"/>
      <c r="CC99" s="116"/>
      <c r="CD99" s="116"/>
      <c r="CE99" s="116"/>
      <c r="CF99" s="116"/>
      <c r="CG99" s="116"/>
      <c r="CH99" s="116"/>
      <c r="CI99" s="116"/>
      <c r="CJ99" s="116"/>
      <c r="CK99" s="116"/>
      <c r="CL99" s="116"/>
      <c r="CM99" s="116"/>
      <c r="CN99" s="116"/>
      <c r="CO99" s="116"/>
      <c r="CP99" s="116"/>
      <c r="CQ99" s="116"/>
      <c r="CR99" s="116"/>
      <c r="CS99" s="116"/>
      <c r="CT99" s="116"/>
      <c r="CU99" s="116"/>
      <c r="CV99" s="116"/>
      <c r="CW99" s="116"/>
      <c r="CX99" s="116"/>
      <c r="CY99" s="116"/>
      <c r="CZ99" s="116"/>
      <c r="DA99" s="116"/>
      <c r="DB99" s="116"/>
      <c r="DC99" s="116"/>
      <c r="DD99" s="116"/>
      <c r="DE99" s="116"/>
      <c r="DF99" s="116"/>
      <c r="DG99" s="116"/>
      <c r="DH99" s="116"/>
      <c r="DI99" s="116"/>
      <c r="DJ99" s="116"/>
      <c r="DK99" s="116"/>
      <c r="DL99" s="116"/>
      <c r="DM99" s="116"/>
      <c r="DN99" s="116"/>
      <c r="DO99" s="116"/>
      <c r="DP99" s="116"/>
      <c r="DQ99" s="116"/>
      <c r="DR99" s="116"/>
      <c r="DS99" s="116"/>
      <c r="DT99" s="116"/>
      <c r="DU99" s="116"/>
      <c r="DV99" s="116"/>
      <c r="DW99" s="116"/>
      <c r="DX99" s="116"/>
      <c r="DY99" s="116"/>
      <c r="DZ99" s="116"/>
      <c r="EA99" s="116"/>
      <c r="EB99" s="116"/>
      <c r="EC99" s="116"/>
      <c r="ED99" s="116"/>
      <c r="EE99" s="116"/>
      <c r="EF99" s="116"/>
      <c r="EG99" s="116"/>
      <c r="EH99" s="116"/>
      <c r="EI99" s="116"/>
      <c r="EJ99" s="116"/>
      <c r="EK99" s="116"/>
      <c r="EL99" s="116"/>
      <c r="EM99" s="116"/>
      <c r="EN99" s="116"/>
      <c r="EO99" s="116"/>
      <c r="EP99" s="116"/>
      <c r="EQ99" s="116"/>
      <c r="ER99" s="116"/>
      <c r="ES99" s="116"/>
      <c r="ET99" s="116"/>
      <c r="EU99" s="116"/>
      <c r="EV99" s="116"/>
      <c r="EW99" s="116"/>
      <c r="EX99" s="116"/>
      <c r="EY99" s="116"/>
      <c r="EZ99" s="116"/>
      <c r="FA99" s="116"/>
      <c r="FB99" s="116"/>
      <c r="FC99" s="116"/>
      <c r="FD99" s="116"/>
      <c r="FE99" s="116"/>
      <c r="FF99" s="116"/>
      <c r="FG99" s="116"/>
      <c r="FH99" s="116"/>
      <c r="FI99" s="116"/>
      <c r="FJ99" s="116"/>
      <c r="FK99" s="116"/>
      <c r="FL99" s="116"/>
      <c r="FM99" s="116"/>
      <c r="FN99" s="116"/>
      <c r="FO99" s="116"/>
      <c r="FP99" s="116"/>
      <c r="FQ99" s="116"/>
      <c r="FR99" s="116"/>
      <c r="FS99" s="116"/>
      <c r="FT99" s="116"/>
      <c r="FU99" s="116"/>
      <c r="FV99" s="116"/>
      <c r="FW99" s="116"/>
      <c r="FX99" s="116"/>
      <c r="FY99" s="116"/>
      <c r="FZ99" s="116"/>
      <c r="GA99" s="116"/>
      <c r="GB99" s="116"/>
      <c r="GC99" s="116"/>
      <c r="GD99" s="116"/>
      <c r="GE99" s="116"/>
      <c r="GF99" s="116"/>
      <c r="GG99" s="116"/>
      <c r="GH99" s="116"/>
      <c r="GI99" s="116"/>
      <c r="GJ99" s="116"/>
      <c r="GK99" s="116"/>
      <c r="GL99" s="116"/>
      <c r="GM99" s="116"/>
      <c r="GN99" s="116"/>
      <c r="GO99" s="116"/>
      <c r="GP99" s="116"/>
      <c r="GQ99" s="116"/>
      <c r="GR99" s="116"/>
      <c r="GS99" s="116"/>
      <c r="GT99" s="116"/>
      <c r="GU99" s="116"/>
      <c r="GV99" s="116"/>
      <c r="GW99" s="116"/>
      <c r="GX99" s="116"/>
      <c r="GY99" s="116"/>
      <c r="GZ99" s="116"/>
      <c r="HA99" s="116"/>
      <c r="HB99" s="116"/>
      <c r="HC99" s="116"/>
      <c r="HD99" s="116"/>
      <c r="HE99" s="116"/>
      <c r="HF99" s="116"/>
      <c r="HG99" s="116"/>
      <c r="HH99" s="116"/>
      <c r="HI99" s="116"/>
      <c r="HJ99" s="116"/>
      <c r="HK99" s="116"/>
      <c r="HL99" s="116"/>
      <c r="HM99" s="116"/>
      <c r="HN99" s="116"/>
      <c r="HO99" s="116"/>
      <c r="HP99" s="116"/>
      <c r="HQ99" s="116"/>
      <c r="HR99" s="116"/>
      <c r="HS99" s="116"/>
      <c r="HT99" s="116"/>
      <c r="HU99" s="116"/>
      <c r="HV99" s="116"/>
      <c r="HW99" s="116"/>
      <c r="HX99" s="116"/>
      <c r="HY99" s="116"/>
      <c r="HZ99" s="116"/>
      <c r="IA99" s="116"/>
      <c r="IB99" s="116"/>
      <c r="IC99" s="116"/>
      <c r="ID99" s="116"/>
      <c r="IE99" s="116"/>
      <c r="IF99" s="116"/>
      <c r="IG99" s="116"/>
      <c r="IH99" s="116"/>
      <c r="II99" s="116"/>
      <c r="IJ99" s="116"/>
      <c r="IK99" s="116"/>
      <c r="IL99" s="116"/>
      <c r="IM99" s="116"/>
      <c r="IN99" s="116"/>
      <c r="IO99" s="116"/>
      <c r="IP99" s="116"/>
      <c r="IQ99" s="116"/>
      <c r="IR99" s="116"/>
      <c r="IS99" s="116"/>
      <c r="IT99" s="116"/>
      <c r="IU99" s="116"/>
      <c r="IV99" s="116"/>
      <c r="IW99" s="116"/>
      <c r="IX99" s="116"/>
      <c r="IY99" s="116"/>
      <c r="IZ99" s="116"/>
      <c r="JA99" s="116"/>
      <c r="JB99" s="116"/>
      <c r="JC99" s="116"/>
      <c r="JD99" s="116"/>
      <c r="JE99" s="116"/>
      <c r="JF99" s="116"/>
      <c r="JG99" s="116"/>
      <c r="JH99" s="116"/>
      <c r="JI99" s="116"/>
      <c r="JJ99" s="116"/>
      <c r="JK99" s="116"/>
      <c r="JL99" s="116"/>
      <c r="JM99" s="116"/>
      <c r="JN99" s="116"/>
      <c r="JO99" s="116"/>
      <c r="JP99" s="116"/>
      <c r="JQ99" s="116"/>
      <c r="JR99" s="116"/>
      <c r="JS99" s="116"/>
      <c r="JT99" s="116"/>
      <c r="JU99" s="116"/>
      <c r="JV99" s="116"/>
      <c r="JW99" s="116"/>
      <c r="JX99" s="116"/>
      <c r="JY99" s="116"/>
      <c r="JZ99" s="116"/>
      <c r="KA99" s="116"/>
      <c r="KB99" s="116"/>
      <c r="KC99" s="116"/>
      <c r="KD99" s="116"/>
      <c r="KE99" s="116"/>
      <c r="KF99" s="116"/>
      <c r="KG99" s="116"/>
      <c r="KH99" s="116"/>
      <c r="KI99" s="116"/>
      <c r="KJ99" s="116"/>
      <c r="KK99" s="116"/>
      <c r="KL99" s="116"/>
      <c r="KM99" s="116"/>
      <c r="KN99" s="116"/>
      <c r="KO99" s="116"/>
      <c r="KP99" s="116"/>
      <c r="KQ99" s="116"/>
      <c r="KR99" s="116"/>
      <c r="KS99" s="116"/>
      <c r="KT99" s="116"/>
      <c r="KU99" s="116"/>
      <c r="KV99" s="116"/>
      <c r="KW99" s="116"/>
      <c r="KX99" s="116"/>
      <c r="KY99" s="116"/>
      <c r="KZ99" s="116"/>
      <c r="LA99" s="116"/>
      <c r="LB99" s="116"/>
      <c r="LC99" s="116"/>
      <c r="LD99" s="116"/>
      <c r="LE99" s="116"/>
      <c r="LF99" s="116"/>
      <c r="LG99" s="116"/>
      <c r="LH99" s="116"/>
      <c r="LI99" s="116"/>
      <c r="LJ99" s="116"/>
      <c r="LK99" s="116"/>
      <c r="LL99" s="116"/>
      <c r="LM99" s="116"/>
      <c r="LN99" s="116"/>
      <c r="LO99" s="116"/>
      <c r="LP99" s="116"/>
      <c r="LQ99" s="116"/>
      <c r="LR99" s="116"/>
      <c r="LS99" s="116"/>
      <c r="LT99" s="116"/>
      <c r="LU99" s="116"/>
      <c r="LV99" s="116"/>
      <c r="LW99" s="116"/>
      <c r="LX99" s="116"/>
      <c r="LY99" s="116"/>
      <c r="LZ99" s="116"/>
      <c r="MA99" s="116"/>
      <c r="MB99" s="116"/>
      <c r="MC99" s="116"/>
      <c r="MD99" s="116"/>
      <c r="ME99" s="116"/>
      <c r="MF99" s="116"/>
      <c r="MG99" s="116"/>
      <c r="MH99" s="116"/>
      <c r="MI99" s="116"/>
      <c r="MJ99" s="116"/>
      <c r="MK99" s="116"/>
      <c r="ML99" s="116"/>
      <c r="MM99" s="116"/>
      <c r="MN99" s="116"/>
      <c r="MO99" s="116"/>
      <c r="MP99" s="116"/>
      <c r="MQ99" s="116"/>
      <c r="MR99" s="116"/>
      <c r="MS99" s="116"/>
      <c r="MT99" s="116"/>
      <c r="MU99" s="116"/>
      <c r="MV99" s="116"/>
      <c r="MW99" s="116"/>
      <c r="MX99" s="116"/>
      <c r="MY99" s="116"/>
      <c r="MZ99" s="116"/>
      <c r="NA99" s="116"/>
      <c r="NB99" s="116"/>
      <c r="NC99" s="116"/>
      <c r="ND99" s="116"/>
      <c r="NE99" s="116"/>
      <c r="NF99" s="116"/>
      <c r="NG99" s="116"/>
      <c r="NH99" s="116"/>
      <c r="NI99" s="116"/>
      <c r="NJ99" s="116"/>
      <c r="NK99" s="116"/>
      <c r="NL99" s="116"/>
      <c r="NM99" s="116"/>
      <c r="NN99" s="116"/>
      <c r="NO99" s="116"/>
      <c r="NP99" s="116"/>
      <c r="NQ99" s="116"/>
      <c r="NR99" s="116"/>
      <c r="NS99" s="116"/>
      <c r="NT99" s="116"/>
      <c r="NU99" s="116"/>
      <c r="NV99" s="116"/>
      <c r="NW99" s="116"/>
      <c r="NX99" s="116"/>
      <c r="NY99" s="116"/>
      <c r="NZ99" s="116"/>
      <c r="OA99" s="116"/>
      <c r="OB99" s="116"/>
      <c r="OC99" s="116"/>
      <c r="OD99" s="116"/>
      <c r="OE99" s="116"/>
      <c r="OF99" s="116"/>
      <c r="OG99" s="116"/>
      <c r="OH99" s="116"/>
      <c r="OI99" s="116"/>
      <c r="OJ99" s="116"/>
      <c r="OK99" s="116"/>
      <c r="OL99" s="116"/>
      <c r="OM99" s="116"/>
      <c r="ON99" s="116"/>
      <c r="OO99" s="116"/>
      <c r="OP99" s="116"/>
      <c r="OQ99" s="116"/>
      <c r="OR99" s="116"/>
      <c r="OS99" s="116"/>
      <c r="OT99" s="116"/>
      <c r="OU99" s="116"/>
      <c r="OV99" s="116"/>
      <c r="OW99" s="116"/>
      <c r="OX99" s="116"/>
      <c r="OY99" s="116"/>
      <c r="OZ99" s="116"/>
      <c r="PA99" s="116"/>
      <c r="PB99" s="116"/>
      <c r="PC99" s="116"/>
      <c r="PD99" s="116"/>
      <c r="PE99" s="116"/>
      <c r="PF99" s="116"/>
      <c r="PG99" s="116"/>
      <c r="PH99" s="116"/>
      <c r="PI99" s="116"/>
      <c r="PJ99" s="116"/>
      <c r="PK99" s="116"/>
      <c r="PL99" s="116"/>
      <c r="PM99" s="116"/>
      <c r="PN99" s="116"/>
      <c r="PO99" s="116"/>
      <c r="PP99" s="116"/>
      <c r="PQ99" s="116"/>
      <c r="PR99" s="116"/>
      <c r="PS99" s="116"/>
      <c r="PT99" s="116"/>
      <c r="PU99" s="116"/>
      <c r="PV99" s="116"/>
      <c r="PW99" s="116"/>
      <c r="PX99" s="116"/>
      <c r="PY99" s="116"/>
      <c r="PZ99" s="116"/>
      <c r="QA99" s="116"/>
      <c r="QB99" s="116"/>
      <c r="QC99" s="116"/>
      <c r="QD99" s="116"/>
      <c r="QE99" s="116"/>
      <c r="QF99" s="116"/>
      <c r="QG99" s="116"/>
      <c r="QH99" s="116"/>
      <c r="QI99" s="116"/>
      <c r="QJ99" s="116"/>
      <c r="QK99" s="116"/>
      <c r="QL99" s="116"/>
      <c r="QM99" s="116"/>
      <c r="QN99" s="116"/>
      <c r="QO99" s="116"/>
      <c r="QP99" s="116"/>
      <c r="QQ99" s="116"/>
      <c r="QR99" s="116"/>
      <c r="QS99" s="116"/>
      <c r="QT99" s="116"/>
      <c r="QU99" s="116"/>
      <c r="QV99" s="116"/>
      <c r="QW99" s="116"/>
      <c r="QX99" s="116"/>
      <c r="QY99" s="116"/>
      <c r="QZ99" s="116"/>
      <c r="RA99" s="116"/>
      <c r="RB99" s="116"/>
      <c r="RC99" s="116"/>
      <c r="RD99" s="116"/>
      <c r="RE99" s="116"/>
      <c r="RF99" s="116"/>
      <c r="RG99" s="116"/>
      <c r="RH99" s="116"/>
      <c r="RI99" s="116"/>
      <c r="RJ99" s="116"/>
      <c r="RK99" s="116"/>
      <c r="RL99" s="116"/>
      <c r="RM99" s="116"/>
      <c r="RN99" s="116"/>
      <c r="RO99" s="116"/>
      <c r="RP99" s="116"/>
      <c r="RQ99" s="116"/>
      <c r="RR99" s="116"/>
      <c r="RS99" s="116"/>
      <c r="RT99" s="116"/>
      <c r="RU99" s="116"/>
      <c r="RV99" s="116"/>
      <c r="RW99" s="116"/>
      <c r="RX99" s="116"/>
      <c r="RY99" s="116"/>
      <c r="RZ99" s="116"/>
      <c r="SA99" s="116"/>
      <c r="SB99" s="116"/>
      <c r="SC99" s="116"/>
      <c r="SD99" s="116"/>
      <c r="SE99" s="116"/>
      <c r="SF99" s="116"/>
      <c r="SG99" s="116"/>
      <c r="SH99" s="116"/>
      <c r="SI99" s="116"/>
      <c r="SJ99" s="116"/>
      <c r="SK99" s="116"/>
      <c r="SL99" s="116"/>
      <c r="SM99" s="116"/>
      <c r="SN99" s="116"/>
      <c r="SO99" s="116"/>
      <c r="SP99" s="116"/>
      <c r="SQ99" s="116"/>
      <c r="SR99" s="116"/>
      <c r="SS99" s="116"/>
      <c r="ST99" s="116"/>
      <c r="SU99" s="116"/>
      <c r="SV99" s="116"/>
      <c r="SW99" s="116"/>
      <c r="SX99" s="116"/>
      <c r="SY99" s="116"/>
      <c r="SZ99" s="116"/>
      <c r="TA99" s="116"/>
      <c r="TB99" s="116"/>
      <c r="TC99" s="116"/>
      <c r="TD99" s="116"/>
      <c r="TE99" s="116"/>
      <c r="TF99" s="116"/>
      <c r="TG99" s="116"/>
      <c r="TH99" s="116"/>
      <c r="TI99" s="116"/>
      <c r="TJ99" s="116"/>
      <c r="TK99" s="116"/>
      <c r="TL99" s="116"/>
      <c r="TM99" s="116"/>
      <c r="TN99" s="116"/>
      <c r="TO99" s="116"/>
      <c r="TP99" s="116"/>
      <c r="TQ99" s="116"/>
      <c r="TR99" s="116"/>
      <c r="TS99" s="116"/>
      <c r="TT99" s="116"/>
      <c r="TU99" s="116"/>
      <c r="TV99" s="116"/>
      <c r="TW99" s="116"/>
      <c r="TX99" s="116"/>
      <c r="TY99" s="116"/>
      <c r="TZ99" s="116"/>
      <c r="UA99" s="116"/>
      <c r="UB99" s="116"/>
      <c r="UC99" s="116"/>
      <c r="UD99" s="116"/>
      <c r="UE99" s="116"/>
      <c r="UF99" s="116"/>
      <c r="UG99" s="116"/>
      <c r="UH99" s="116"/>
      <c r="UI99" s="116"/>
      <c r="UJ99" s="116"/>
      <c r="UK99" s="116"/>
      <c r="UL99" s="116"/>
      <c r="UM99" s="116"/>
      <c r="UN99" s="116"/>
      <c r="UO99" s="116"/>
      <c r="UP99" s="116"/>
      <c r="UQ99" s="116"/>
      <c r="UR99" s="116"/>
      <c r="US99" s="116"/>
      <c r="UT99" s="116"/>
      <c r="UU99" s="116"/>
      <c r="UV99" s="116"/>
      <c r="UW99" s="116"/>
      <c r="UX99" s="116"/>
      <c r="UY99" s="116"/>
      <c r="UZ99" s="116"/>
      <c r="VA99" s="116"/>
      <c r="VB99" s="116"/>
      <c r="VC99" s="116"/>
      <c r="VD99" s="116"/>
      <c r="VE99" s="116"/>
      <c r="VF99" s="116"/>
      <c r="VG99" s="116"/>
      <c r="VH99" s="116"/>
      <c r="VI99" s="116"/>
      <c r="VJ99" s="116"/>
      <c r="VK99" s="116"/>
      <c r="VL99" s="116"/>
      <c r="VM99" s="116"/>
      <c r="VN99" s="116"/>
      <c r="VO99" s="116"/>
      <c r="VP99" s="116"/>
      <c r="VQ99" s="116"/>
      <c r="VR99" s="116"/>
      <c r="VS99" s="116"/>
      <c r="VT99" s="116"/>
      <c r="VU99" s="116"/>
      <c r="VV99" s="116"/>
      <c r="VW99" s="116"/>
      <c r="VX99" s="116"/>
      <c r="VY99" s="116"/>
      <c r="VZ99" s="116"/>
      <c r="WA99" s="116"/>
      <c r="WB99" s="116"/>
      <c r="WC99" s="116"/>
      <c r="WD99" s="116"/>
      <c r="WE99" s="116"/>
      <c r="WF99" s="116"/>
      <c r="WG99" s="116"/>
      <c r="WH99" s="116"/>
      <c r="WI99" s="116"/>
      <c r="WJ99" s="116"/>
      <c r="WK99" s="116"/>
      <c r="WL99" s="116"/>
      <c r="WM99" s="116"/>
      <c r="WN99" s="116"/>
      <c r="WO99" s="116"/>
      <c r="WP99" s="116"/>
      <c r="WQ99" s="116"/>
      <c r="WR99" s="116"/>
      <c r="WS99" s="116"/>
      <c r="WT99" s="116"/>
      <c r="WU99" s="116"/>
      <c r="WV99" s="116"/>
      <c r="WW99" s="116"/>
      <c r="WX99" s="116"/>
      <c r="WY99" s="116"/>
      <c r="WZ99" s="116"/>
      <c r="XA99" s="116"/>
      <c r="XB99" s="116"/>
      <c r="XC99" s="116"/>
      <c r="XD99" s="116"/>
      <c r="XE99" s="116"/>
      <c r="XF99" s="116"/>
      <c r="XG99" s="116"/>
      <c r="XH99" s="116"/>
      <c r="XI99" s="116"/>
      <c r="XJ99" s="116"/>
      <c r="XK99" s="116"/>
      <c r="XL99" s="116"/>
      <c r="XM99" s="116"/>
      <c r="XN99" s="116"/>
      <c r="XO99" s="116"/>
      <c r="XP99" s="116"/>
      <c r="XQ99" s="116"/>
      <c r="XR99" s="116"/>
      <c r="XS99" s="116"/>
      <c r="XT99" s="116"/>
      <c r="XU99" s="116"/>
      <c r="XV99" s="116"/>
      <c r="XW99" s="116"/>
      <c r="XX99" s="116"/>
      <c r="XY99" s="116"/>
      <c r="XZ99" s="116"/>
      <c r="YA99" s="116"/>
      <c r="YB99" s="116"/>
      <c r="YC99" s="116"/>
      <c r="YD99" s="116"/>
      <c r="YE99" s="116"/>
      <c r="YF99" s="116"/>
      <c r="YG99" s="116"/>
      <c r="YH99" s="116"/>
      <c r="YI99" s="116"/>
      <c r="YJ99" s="116"/>
      <c r="YK99" s="116"/>
      <c r="YL99" s="116"/>
      <c r="YM99" s="116"/>
      <c r="YN99" s="116"/>
      <c r="YO99" s="116"/>
      <c r="YP99" s="116"/>
      <c r="YQ99" s="116"/>
      <c r="YR99" s="116"/>
      <c r="YS99" s="116"/>
      <c r="YT99" s="116"/>
      <c r="YU99" s="116"/>
      <c r="YV99" s="116"/>
      <c r="YW99" s="116"/>
      <c r="YX99" s="116"/>
      <c r="YY99" s="116"/>
      <c r="YZ99" s="116"/>
      <c r="ZA99" s="116"/>
      <c r="ZB99" s="116"/>
      <c r="ZC99" s="116"/>
      <c r="ZD99" s="116"/>
      <c r="ZE99" s="116"/>
      <c r="ZF99" s="116"/>
      <c r="ZG99" s="116"/>
      <c r="ZH99" s="116"/>
      <c r="ZI99" s="116"/>
      <c r="ZJ99" s="116"/>
      <c r="ZK99" s="116"/>
      <c r="ZL99" s="116"/>
      <c r="ZM99" s="116"/>
      <c r="ZN99" s="116"/>
      <c r="ZO99" s="116"/>
      <c r="ZP99" s="116"/>
      <c r="ZQ99" s="116"/>
      <c r="ZR99" s="116"/>
      <c r="ZS99" s="116"/>
      <c r="ZT99" s="116"/>
      <c r="ZU99" s="116"/>
      <c r="ZV99" s="116"/>
      <c r="ZW99" s="116"/>
      <c r="ZX99" s="116"/>
      <c r="ZY99" s="116"/>
      <c r="ZZ99" s="116"/>
      <c r="AAA99" s="116"/>
      <c r="AAB99" s="116"/>
      <c r="AAC99" s="116"/>
      <c r="AAD99" s="116"/>
      <c r="AAE99" s="116"/>
      <c r="AAF99" s="116"/>
      <c r="AAG99" s="116"/>
      <c r="AAH99" s="116"/>
      <c r="AAI99" s="116"/>
      <c r="AAJ99" s="116"/>
      <c r="AAK99" s="116"/>
      <c r="AAL99" s="116"/>
      <c r="AAM99" s="116"/>
      <c r="AAN99" s="116"/>
      <c r="AAO99" s="116"/>
      <c r="AAP99" s="116"/>
      <c r="AAQ99" s="116"/>
      <c r="AAR99" s="116"/>
      <c r="AAS99" s="116"/>
      <c r="AAT99" s="116"/>
      <c r="AAU99" s="116"/>
      <c r="AAV99" s="116"/>
      <c r="AAW99" s="116"/>
      <c r="AAX99" s="116"/>
      <c r="AAY99" s="116"/>
      <c r="AAZ99" s="116"/>
      <c r="ABA99" s="116"/>
      <c r="ABB99" s="116"/>
      <c r="ABC99" s="116"/>
      <c r="ABD99" s="116"/>
      <c r="ABE99" s="116"/>
      <c r="ABF99" s="116"/>
      <c r="ABG99" s="116"/>
      <c r="ABH99" s="116"/>
      <c r="ABI99" s="116"/>
      <c r="ABJ99" s="116"/>
      <c r="ABK99" s="116"/>
      <c r="ABL99" s="116"/>
      <c r="ABM99" s="116"/>
      <c r="ABN99" s="116"/>
      <c r="ABO99" s="116"/>
      <c r="ABP99" s="116"/>
      <c r="ABQ99" s="116"/>
      <c r="ABR99" s="116"/>
      <c r="ABS99" s="116"/>
      <c r="ABT99" s="116"/>
      <c r="ABU99" s="116"/>
      <c r="ABV99" s="116"/>
      <c r="ABW99" s="116"/>
      <c r="ABX99" s="116"/>
      <c r="ABY99" s="116"/>
      <c r="ABZ99" s="116"/>
      <c r="ACA99" s="116"/>
      <c r="ACB99" s="116"/>
      <c r="ACC99" s="116"/>
      <c r="ACD99" s="116"/>
      <c r="ACE99" s="116"/>
      <c r="ACF99" s="116"/>
      <c r="ACG99" s="116"/>
      <c r="ACH99" s="116"/>
      <c r="ACI99" s="116"/>
      <c r="ACJ99" s="116"/>
      <c r="ACK99" s="116"/>
      <c r="ACL99" s="116"/>
      <c r="ACM99" s="116"/>
      <c r="ACN99" s="116"/>
      <c r="ACO99" s="116"/>
      <c r="ACP99" s="116"/>
      <c r="ACQ99" s="116"/>
      <c r="ACR99" s="116"/>
      <c r="ACS99" s="116"/>
      <c r="ACT99" s="116"/>
      <c r="ACU99" s="116"/>
      <c r="ACV99" s="116"/>
      <c r="ACW99" s="116"/>
      <c r="ACX99" s="116"/>
      <c r="ACY99" s="116"/>
      <c r="ACZ99" s="116"/>
      <c r="ADA99" s="116"/>
      <c r="ADB99" s="116"/>
      <c r="ADC99" s="116"/>
      <c r="ADD99" s="116"/>
      <c r="ADE99" s="116"/>
      <c r="ADF99" s="116"/>
      <c r="ADG99" s="116"/>
      <c r="ADH99" s="116"/>
      <c r="ADI99" s="116"/>
      <c r="ADJ99" s="116"/>
      <c r="ADK99" s="116"/>
      <c r="ADL99" s="116"/>
      <c r="ADM99" s="116"/>
      <c r="ADN99" s="116"/>
      <c r="ADO99" s="116"/>
      <c r="ADP99" s="116"/>
      <c r="ADQ99" s="116"/>
      <c r="ADR99" s="116"/>
      <c r="ADS99" s="116"/>
      <c r="ADT99" s="116"/>
      <c r="ADU99" s="116"/>
      <c r="ADV99" s="116"/>
      <c r="ADW99" s="116"/>
      <c r="ADX99" s="116"/>
      <c r="ADY99" s="116"/>
      <c r="ADZ99" s="116"/>
      <c r="AEA99" s="116"/>
      <c r="AEB99" s="116"/>
      <c r="AEC99" s="116"/>
      <c r="AED99" s="116"/>
      <c r="AEE99" s="116"/>
      <c r="AEF99" s="116"/>
      <c r="AEG99" s="116"/>
      <c r="AEH99" s="116"/>
      <c r="AEI99" s="116"/>
      <c r="AEJ99" s="116"/>
      <c r="AEK99" s="116"/>
      <c r="AEL99" s="116"/>
      <c r="AEM99" s="116"/>
      <c r="AEN99" s="116"/>
      <c r="AEO99" s="116"/>
      <c r="AEP99" s="116"/>
      <c r="AEQ99" s="116"/>
      <c r="AER99" s="116"/>
      <c r="AES99" s="116"/>
      <c r="AET99" s="116"/>
      <c r="AEU99" s="116"/>
      <c r="AEV99" s="116"/>
      <c r="AEW99" s="116"/>
      <c r="AEX99" s="116"/>
      <c r="AEY99" s="116"/>
      <c r="AEZ99" s="116"/>
      <c r="AFA99" s="116"/>
      <c r="AFB99" s="116"/>
      <c r="AFC99" s="116"/>
      <c r="AFD99" s="116"/>
      <c r="AFE99" s="116"/>
      <c r="AFF99" s="116"/>
      <c r="AFG99" s="116"/>
      <c r="AFH99" s="116"/>
      <c r="AFI99" s="116"/>
      <c r="AFJ99" s="116"/>
      <c r="AFK99" s="116"/>
      <c r="AFL99" s="116"/>
      <c r="AFM99" s="116"/>
      <c r="AFN99" s="116"/>
      <c r="AFO99" s="116"/>
      <c r="AFP99" s="116"/>
      <c r="AFQ99" s="116"/>
      <c r="AFR99" s="116"/>
      <c r="AFS99" s="116"/>
      <c r="AFT99" s="116"/>
      <c r="AFU99" s="116"/>
      <c r="AFV99" s="116"/>
      <c r="AFW99" s="116"/>
      <c r="AFX99" s="116"/>
      <c r="AFY99" s="116"/>
      <c r="AFZ99" s="116"/>
      <c r="AGA99" s="116"/>
      <c r="AGB99" s="116"/>
      <c r="AGC99" s="116"/>
      <c r="AGD99" s="116"/>
      <c r="AGE99" s="116"/>
      <c r="AGF99" s="116"/>
      <c r="AGG99" s="116"/>
      <c r="AGH99" s="116"/>
      <c r="AGI99" s="116"/>
      <c r="AGJ99" s="116"/>
      <c r="AGK99" s="116"/>
      <c r="AGL99" s="116"/>
      <c r="AGM99" s="116"/>
      <c r="AGN99" s="116"/>
      <c r="AGO99" s="116"/>
      <c r="AGP99" s="116"/>
      <c r="AGQ99" s="116"/>
      <c r="AGR99" s="116"/>
      <c r="AGS99" s="116"/>
      <c r="AGT99" s="116"/>
      <c r="AGU99" s="116"/>
      <c r="AGV99" s="116"/>
      <c r="AGW99" s="116"/>
      <c r="AGX99" s="116"/>
      <c r="AGY99" s="116"/>
      <c r="AGZ99" s="116"/>
      <c r="AHA99" s="116"/>
      <c r="AHB99" s="116"/>
      <c r="AHC99" s="116"/>
      <c r="AHD99" s="116"/>
      <c r="AHE99" s="116"/>
      <c r="AHF99" s="116"/>
      <c r="AHG99" s="116"/>
      <c r="AHH99" s="116"/>
      <c r="AHI99" s="116"/>
      <c r="AHJ99" s="116"/>
      <c r="AHK99" s="116"/>
      <c r="AHL99" s="116"/>
      <c r="AHM99" s="116"/>
      <c r="AHN99" s="116"/>
      <c r="AHO99" s="116"/>
      <c r="AHP99" s="116"/>
      <c r="AHQ99" s="116"/>
      <c r="AHR99" s="116"/>
      <c r="AHS99" s="116"/>
      <c r="AHT99" s="116"/>
      <c r="AHU99" s="116"/>
      <c r="AHV99" s="116"/>
      <c r="AHW99" s="116"/>
      <c r="AHX99" s="116"/>
      <c r="AHY99" s="116"/>
      <c r="AHZ99" s="116"/>
      <c r="AIA99" s="116"/>
      <c r="AIB99" s="116"/>
      <c r="AIC99" s="116"/>
      <c r="AID99" s="116"/>
      <c r="AIE99" s="116"/>
      <c r="AIF99" s="116"/>
      <c r="AIG99" s="116"/>
      <c r="AIH99" s="116"/>
      <c r="AII99" s="116"/>
      <c r="AIJ99" s="116"/>
      <c r="AIK99" s="116"/>
      <c r="AIL99" s="116"/>
      <c r="AIM99" s="116"/>
      <c r="AIN99" s="116"/>
      <c r="AIO99" s="116"/>
      <c r="AIP99" s="116"/>
      <c r="AIQ99" s="116"/>
      <c r="AIR99" s="116"/>
      <c r="AIS99" s="116"/>
      <c r="AIT99" s="116"/>
      <c r="AIU99" s="116"/>
      <c r="AIV99" s="116"/>
      <c r="AIW99" s="116"/>
      <c r="AIX99" s="116"/>
      <c r="AIY99" s="116"/>
      <c r="AIZ99" s="116"/>
      <c r="AJA99" s="116"/>
      <c r="AJB99" s="116"/>
      <c r="AJC99" s="116"/>
      <c r="AJD99" s="116"/>
      <c r="AJE99" s="116"/>
      <c r="AJF99" s="116"/>
      <c r="AJG99" s="116"/>
      <c r="AJH99" s="116"/>
      <c r="AJI99" s="116"/>
      <c r="AJJ99" s="116"/>
      <c r="AJK99" s="116"/>
      <c r="AJL99" s="116"/>
      <c r="AJM99" s="116"/>
      <c r="AJN99" s="116"/>
      <c r="AJO99" s="116"/>
      <c r="AJP99" s="116"/>
      <c r="AJQ99" s="116"/>
      <c r="AJR99" s="116"/>
      <c r="AJS99" s="116"/>
      <c r="AJT99" s="116"/>
      <c r="AJU99" s="116"/>
      <c r="AJV99" s="116"/>
      <c r="AJW99" s="116"/>
      <c r="AJX99" s="116"/>
      <c r="AJY99" s="116"/>
      <c r="AJZ99" s="116"/>
      <c r="AKA99" s="116"/>
      <c r="AKB99" s="116"/>
      <c r="AKC99" s="116"/>
      <c r="AKD99" s="116"/>
      <c r="AKE99" s="116"/>
      <c r="AKF99" s="116"/>
      <c r="AKG99" s="116"/>
      <c r="AKH99" s="116"/>
      <c r="AKI99" s="116"/>
      <c r="AKJ99" s="116"/>
      <c r="AKK99" s="116"/>
      <c r="AKL99" s="116"/>
      <c r="AKM99" s="116"/>
      <c r="AKN99" s="116"/>
      <c r="AKO99" s="116"/>
      <c r="AKP99" s="116"/>
      <c r="AKQ99" s="116"/>
      <c r="AKR99" s="116"/>
      <c r="AKS99" s="116"/>
      <c r="AKT99" s="116"/>
      <c r="AKU99" s="116"/>
      <c r="AKV99" s="116"/>
      <c r="AKW99" s="116"/>
      <c r="AKX99" s="116"/>
      <c r="AKY99" s="116"/>
      <c r="AKZ99" s="116"/>
      <c r="ALA99" s="116"/>
      <c r="ALB99" s="116"/>
      <c r="ALC99" s="116"/>
      <c r="ALD99" s="116"/>
      <c r="ALE99" s="116"/>
      <c r="ALF99" s="116"/>
      <c r="ALG99" s="116"/>
      <c r="ALH99" s="116"/>
      <c r="ALI99" s="116"/>
      <c r="ALJ99" s="116"/>
      <c r="ALK99" s="116"/>
      <c r="ALL99" s="116"/>
      <c r="ALM99" s="116"/>
      <c r="ALN99" s="116"/>
      <c r="ALO99" s="116"/>
      <c r="ALP99" s="116"/>
      <c r="ALQ99" s="116"/>
      <c r="ALR99" s="116"/>
      <c r="ALS99" s="116"/>
      <c r="ALT99" s="116"/>
      <c r="ALU99" s="116"/>
      <c r="ALV99" s="116"/>
      <c r="ALW99" s="116"/>
      <c r="ALX99" s="116"/>
      <c r="ALY99" s="116"/>
      <c r="ALZ99" s="116"/>
      <c r="AMA99" s="116"/>
      <c r="AMB99" s="116"/>
      <c r="AMC99" s="116"/>
      <c r="AMD99" s="116"/>
      <c r="AME99" s="116"/>
      <c r="AMF99" s="116"/>
      <c r="AMG99" s="116"/>
      <c r="AMH99" s="116"/>
      <c r="AMI99" s="116"/>
      <c r="AMJ99" s="116"/>
      <c r="AMK99" s="116"/>
      <c r="AML99" s="116"/>
      <c r="AMM99" s="116"/>
      <c r="AMN99" s="116"/>
      <c r="AMO99" s="116"/>
      <c r="AMP99" s="116"/>
      <c r="AMQ99" s="116"/>
      <c r="AMR99" s="116"/>
      <c r="AMS99" s="116"/>
      <c r="AMT99" s="116"/>
      <c r="AMU99" s="116"/>
      <c r="AMV99" s="116"/>
      <c r="AMW99" s="116"/>
      <c r="AMX99" s="116"/>
      <c r="AMY99" s="116"/>
      <c r="AMZ99" s="116"/>
      <c r="ANA99" s="116"/>
      <c r="ANB99" s="116"/>
      <c r="ANC99" s="116"/>
      <c r="AND99" s="116"/>
      <c r="ANE99" s="116"/>
      <c r="ANF99" s="116"/>
      <c r="ANG99" s="116"/>
      <c r="ANH99" s="116"/>
      <c r="ANI99" s="116"/>
      <c r="ANJ99" s="116"/>
      <c r="ANK99" s="116"/>
      <c r="ANL99" s="116"/>
      <c r="ANM99" s="116"/>
      <c r="ANN99" s="116"/>
      <c r="ANO99" s="116"/>
      <c r="ANP99" s="116"/>
      <c r="ANQ99" s="116"/>
      <c r="ANR99" s="116"/>
      <c r="ANS99" s="116"/>
      <c r="ANT99" s="116"/>
      <c r="ANU99" s="116"/>
      <c r="ANV99" s="116"/>
      <c r="ANW99" s="116"/>
      <c r="ANX99" s="116"/>
      <c r="ANY99" s="116"/>
      <c r="ANZ99" s="116"/>
      <c r="AOA99" s="116"/>
      <c r="AOB99" s="116"/>
      <c r="AOC99" s="116"/>
      <c r="AOD99" s="116"/>
      <c r="AOE99" s="116"/>
      <c r="AOF99" s="116"/>
      <c r="AOG99" s="116"/>
      <c r="AOH99" s="116"/>
      <c r="AOI99" s="116"/>
      <c r="AOJ99" s="116"/>
      <c r="AOK99" s="116"/>
      <c r="AOL99" s="116"/>
      <c r="AOM99" s="116"/>
      <c r="AON99" s="116"/>
      <c r="AOO99" s="116"/>
      <c r="AOP99" s="116"/>
      <c r="AOQ99" s="116"/>
      <c r="AOR99" s="116"/>
      <c r="AOS99" s="116"/>
      <c r="AOT99" s="116"/>
      <c r="AOU99" s="116"/>
      <c r="AOV99" s="116"/>
      <c r="AOW99" s="116"/>
      <c r="AOX99" s="116"/>
      <c r="AOY99" s="116"/>
      <c r="AOZ99" s="116"/>
      <c r="APA99" s="116"/>
      <c r="APB99" s="116"/>
      <c r="APC99" s="116"/>
      <c r="APD99" s="116"/>
      <c r="APE99" s="116"/>
      <c r="APF99" s="116"/>
      <c r="APG99" s="116"/>
      <c r="APH99" s="116"/>
      <c r="API99" s="116"/>
      <c r="APJ99" s="116"/>
      <c r="APK99" s="116"/>
      <c r="APL99" s="116"/>
      <c r="APM99" s="116"/>
      <c r="APN99" s="116"/>
      <c r="APO99" s="116"/>
      <c r="APP99" s="116"/>
      <c r="APQ99" s="116"/>
      <c r="APR99" s="116"/>
      <c r="APS99" s="116"/>
      <c r="APT99" s="116"/>
      <c r="APU99" s="116"/>
      <c r="APV99" s="116"/>
      <c r="APW99" s="116"/>
      <c r="APX99" s="116"/>
      <c r="APY99" s="116"/>
      <c r="APZ99" s="116"/>
      <c r="AQA99" s="116"/>
      <c r="AQB99" s="116"/>
      <c r="AQC99" s="116"/>
      <c r="AQD99" s="116"/>
      <c r="AQE99" s="116"/>
      <c r="AQF99" s="116"/>
      <c r="AQG99" s="116"/>
      <c r="AQH99" s="116"/>
      <c r="AQI99" s="116"/>
      <c r="AQJ99" s="116"/>
      <c r="AQK99" s="116"/>
      <c r="AQL99" s="116"/>
      <c r="AQM99" s="116"/>
      <c r="AQN99" s="116"/>
      <c r="AQO99" s="116"/>
      <c r="AQP99" s="116"/>
      <c r="AQQ99" s="116"/>
      <c r="AQR99" s="116"/>
      <c r="AQS99" s="116"/>
      <c r="AQT99" s="116"/>
      <c r="AQU99" s="116"/>
      <c r="AQV99" s="116"/>
      <c r="AQW99" s="116"/>
      <c r="AQX99" s="116"/>
      <c r="AQY99" s="116"/>
      <c r="AQZ99" s="116"/>
      <c r="ARA99" s="116"/>
      <c r="ARB99" s="116"/>
      <c r="ARC99" s="116"/>
      <c r="ARD99" s="116"/>
      <c r="ARE99" s="116"/>
      <c r="ARF99" s="116"/>
      <c r="ARG99" s="116"/>
      <c r="ARH99" s="116"/>
      <c r="ARI99" s="116"/>
      <c r="ARJ99" s="116"/>
      <c r="ARK99" s="116"/>
      <c r="ARL99" s="116"/>
      <c r="ARM99" s="116"/>
      <c r="ARN99" s="116"/>
      <c r="ARO99" s="116"/>
      <c r="ARP99" s="116"/>
      <c r="ARQ99" s="116"/>
      <c r="ARR99" s="116"/>
      <c r="ARS99" s="116"/>
      <c r="ART99" s="116"/>
      <c r="ARU99" s="116"/>
      <c r="ARV99" s="116"/>
      <c r="ARW99" s="116"/>
      <c r="ARX99" s="116"/>
      <c r="ARY99" s="116"/>
      <c r="ARZ99" s="116"/>
      <c r="ASA99" s="116"/>
      <c r="ASB99" s="116"/>
      <c r="ASC99" s="116"/>
      <c r="ASD99" s="116"/>
      <c r="ASE99" s="116"/>
      <c r="ASF99" s="116"/>
      <c r="ASG99" s="116"/>
      <c r="ASH99" s="116"/>
      <c r="ASI99" s="116"/>
      <c r="ASJ99" s="116"/>
      <c r="ASK99" s="116"/>
      <c r="ASL99" s="116"/>
      <c r="ASM99" s="116"/>
      <c r="ASN99" s="116"/>
      <c r="ASO99" s="116"/>
      <c r="ASP99" s="116"/>
      <c r="ASQ99" s="116"/>
      <c r="ASR99" s="116"/>
      <c r="ASS99" s="116"/>
      <c r="AST99" s="116"/>
      <c r="ASU99" s="116"/>
      <c r="ASV99" s="116"/>
      <c r="ASW99" s="116"/>
      <c r="ASX99" s="116"/>
      <c r="ASY99" s="116"/>
      <c r="ASZ99" s="116"/>
      <c r="ATA99" s="116"/>
      <c r="ATB99" s="116"/>
      <c r="ATC99" s="116"/>
      <c r="ATD99" s="116"/>
      <c r="ATE99" s="116"/>
      <c r="ATF99" s="116"/>
      <c r="ATG99" s="116"/>
      <c r="ATH99" s="116"/>
      <c r="ATI99" s="116"/>
      <c r="ATJ99" s="116"/>
      <c r="ATK99" s="116"/>
      <c r="ATL99" s="116"/>
      <c r="ATM99" s="116"/>
      <c r="ATN99" s="116"/>
      <c r="ATO99" s="116"/>
      <c r="ATP99" s="116"/>
      <c r="ATQ99" s="116"/>
      <c r="ATR99" s="116"/>
      <c r="ATS99" s="116"/>
      <c r="ATT99" s="116"/>
      <c r="ATU99" s="116"/>
      <c r="ATV99" s="116"/>
      <c r="ATW99" s="116"/>
      <c r="ATX99" s="116"/>
      <c r="ATY99" s="116"/>
      <c r="ATZ99" s="116"/>
      <c r="AUA99" s="116"/>
      <c r="AUB99" s="116"/>
      <c r="AUC99" s="116"/>
      <c r="AUD99" s="116"/>
      <c r="AUE99" s="116"/>
      <c r="AUF99" s="116"/>
      <c r="AUG99" s="116"/>
      <c r="AUH99" s="116"/>
      <c r="AUI99" s="116"/>
      <c r="AUJ99" s="116"/>
      <c r="AUK99" s="116"/>
      <c r="AUL99" s="116"/>
      <c r="AUM99" s="116"/>
      <c r="AUN99" s="116"/>
      <c r="AUO99" s="116"/>
      <c r="AUP99" s="116"/>
      <c r="AUQ99" s="116"/>
      <c r="AUR99" s="116"/>
      <c r="AUS99" s="116"/>
      <c r="AUT99" s="116"/>
      <c r="AUU99" s="116"/>
      <c r="AUV99" s="116"/>
      <c r="AUW99" s="116"/>
      <c r="AUX99" s="116"/>
      <c r="AUY99" s="116"/>
      <c r="AUZ99" s="116"/>
      <c r="AVA99" s="116"/>
      <c r="AVB99" s="116"/>
      <c r="AVC99" s="116"/>
      <c r="AVD99" s="116"/>
      <c r="AVE99" s="116"/>
      <c r="AVF99" s="116"/>
      <c r="AVG99" s="116"/>
      <c r="AVH99" s="116"/>
      <c r="AVI99" s="116"/>
      <c r="AVJ99" s="116"/>
      <c r="AVK99" s="116"/>
      <c r="AVL99" s="116"/>
      <c r="AVM99" s="116"/>
      <c r="AVN99" s="116"/>
      <c r="AVO99" s="116"/>
      <c r="AVP99" s="116"/>
      <c r="AVQ99" s="116"/>
      <c r="AVR99" s="116"/>
      <c r="AVS99" s="116"/>
      <c r="AVT99" s="116"/>
      <c r="AVU99" s="116"/>
      <c r="AVV99" s="116"/>
      <c r="AVW99" s="116"/>
      <c r="AVX99" s="116"/>
      <c r="AVY99" s="116"/>
      <c r="AVZ99" s="116"/>
      <c r="AWA99" s="116"/>
      <c r="AWB99" s="116"/>
      <c r="AWC99" s="116"/>
      <c r="AWD99" s="116"/>
      <c r="AWE99" s="116"/>
      <c r="AWF99" s="116"/>
      <c r="AWG99" s="116"/>
      <c r="AWH99" s="116"/>
      <c r="AWI99" s="116"/>
      <c r="AWJ99" s="116"/>
      <c r="AWK99" s="116"/>
      <c r="AWL99" s="116"/>
      <c r="AWM99" s="116"/>
      <c r="AWN99" s="116"/>
      <c r="AWO99" s="116"/>
      <c r="AWP99" s="116"/>
      <c r="AWQ99" s="116"/>
      <c r="AWR99" s="116"/>
      <c r="AWS99" s="116"/>
      <c r="AWT99" s="116"/>
      <c r="AWU99" s="116"/>
      <c r="AWV99" s="116"/>
      <c r="AWW99" s="116"/>
      <c r="AWX99" s="116"/>
      <c r="AWY99" s="116"/>
      <c r="AWZ99" s="116"/>
      <c r="AXA99" s="116"/>
      <c r="AXB99" s="116"/>
      <c r="AXC99" s="116"/>
      <c r="AXD99" s="116"/>
      <c r="AXE99" s="116"/>
      <c r="AXF99" s="116"/>
      <c r="AXG99" s="116"/>
      <c r="AXH99" s="116"/>
      <c r="AXI99" s="116"/>
      <c r="AXJ99" s="116"/>
      <c r="AXK99" s="116"/>
      <c r="AXL99" s="116"/>
      <c r="AXM99" s="116"/>
      <c r="AXN99" s="116"/>
      <c r="AXO99" s="116"/>
      <c r="AXP99" s="116"/>
      <c r="AXQ99" s="116"/>
      <c r="AXR99" s="116"/>
      <c r="AXS99" s="116"/>
      <c r="AXT99" s="116"/>
      <c r="AXU99" s="116"/>
      <c r="AXV99" s="116"/>
      <c r="AXW99" s="116"/>
      <c r="AXX99" s="116"/>
      <c r="AXY99" s="116"/>
      <c r="AXZ99" s="116"/>
      <c r="AYA99" s="116"/>
      <c r="AYB99" s="116"/>
      <c r="AYC99" s="116"/>
      <c r="AYD99" s="116"/>
      <c r="AYE99" s="116"/>
      <c r="AYF99" s="116"/>
      <c r="AYG99" s="116"/>
      <c r="AYH99" s="116"/>
      <c r="AYI99" s="116"/>
      <c r="AYJ99" s="116"/>
      <c r="AYK99" s="116"/>
      <c r="AYL99" s="116"/>
      <c r="AYM99" s="116"/>
      <c r="AYN99" s="116"/>
      <c r="AYO99" s="116"/>
      <c r="AYP99" s="116"/>
      <c r="AYQ99" s="116"/>
      <c r="AYR99" s="116"/>
      <c r="AYS99" s="116"/>
      <c r="AYT99" s="116"/>
      <c r="AYU99" s="116"/>
      <c r="AYV99" s="116"/>
      <c r="AYW99" s="116"/>
      <c r="AYX99" s="116"/>
      <c r="AYY99" s="116"/>
      <c r="AYZ99" s="116"/>
      <c r="AZA99" s="116"/>
      <c r="AZB99" s="116"/>
      <c r="AZC99" s="116"/>
      <c r="AZD99" s="116"/>
      <c r="AZE99" s="116"/>
      <c r="AZF99" s="116"/>
      <c r="AZG99" s="116"/>
      <c r="AZH99" s="116"/>
      <c r="AZI99" s="116"/>
      <c r="AZJ99" s="116"/>
      <c r="AZK99" s="116"/>
      <c r="AZL99" s="116"/>
      <c r="AZM99" s="116"/>
      <c r="AZN99" s="116"/>
      <c r="AZO99" s="116"/>
      <c r="AZP99" s="116"/>
      <c r="AZQ99" s="116"/>
      <c r="AZR99" s="116"/>
      <c r="AZS99" s="116"/>
      <c r="AZT99" s="116"/>
      <c r="AZU99" s="116"/>
      <c r="AZV99" s="116"/>
      <c r="AZW99" s="116"/>
      <c r="AZX99" s="116"/>
      <c r="AZY99" s="116"/>
      <c r="AZZ99" s="116"/>
      <c r="BAA99" s="116"/>
      <c r="BAB99" s="116"/>
      <c r="BAC99" s="116"/>
      <c r="BAD99" s="116"/>
      <c r="BAE99" s="116"/>
      <c r="BAF99" s="116"/>
      <c r="BAG99" s="116"/>
      <c r="BAH99" s="116"/>
      <c r="BAI99" s="116"/>
      <c r="BAJ99" s="116"/>
      <c r="BAK99" s="116"/>
      <c r="BAL99" s="116"/>
      <c r="BAM99" s="116"/>
      <c r="BAN99" s="116"/>
      <c r="BAO99" s="116"/>
      <c r="BAP99" s="116"/>
      <c r="BAQ99" s="116"/>
      <c r="BAR99" s="116"/>
      <c r="BAS99" s="116"/>
      <c r="BAT99" s="116"/>
      <c r="BAU99" s="116"/>
      <c r="BAV99" s="116"/>
      <c r="BAW99" s="116"/>
      <c r="BAX99" s="116"/>
      <c r="BAY99" s="116"/>
      <c r="BAZ99" s="116"/>
      <c r="BBA99" s="116"/>
      <c r="BBB99" s="116"/>
      <c r="BBC99" s="116"/>
      <c r="BBD99" s="116"/>
      <c r="BBE99" s="116"/>
      <c r="BBF99" s="116"/>
      <c r="BBG99" s="116"/>
      <c r="BBH99" s="116"/>
      <c r="BBI99" s="116"/>
      <c r="BBJ99" s="116"/>
      <c r="BBK99" s="116"/>
      <c r="BBL99" s="116"/>
      <c r="BBM99" s="116"/>
      <c r="BBN99" s="116"/>
      <c r="BBO99" s="116"/>
      <c r="BBP99" s="116"/>
      <c r="BBQ99" s="116"/>
      <c r="BBR99" s="116"/>
      <c r="BBS99" s="116"/>
      <c r="BBT99" s="116"/>
      <c r="BBU99" s="116"/>
      <c r="BBV99" s="116"/>
      <c r="BBW99" s="116"/>
      <c r="BBX99" s="116"/>
      <c r="BBY99" s="116"/>
      <c r="BBZ99" s="116"/>
      <c r="BCA99" s="116"/>
      <c r="BCB99" s="116"/>
      <c r="BCC99" s="116"/>
      <c r="BCD99" s="116"/>
      <c r="BCE99" s="116"/>
      <c r="BCF99" s="116"/>
      <c r="BCG99" s="116"/>
      <c r="BCH99" s="116"/>
      <c r="BCI99" s="116"/>
      <c r="BCJ99" s="116"/>
      <c r="BCK99" s="116"/>
      <c r="BCL99" s="116"/>
      <c r="BCM99" s="116"/>
      <c r="BCN99" s="116"/>
      <c r="BCO99" s="116"/>
      <c r="BCP99" s="116"/>
      <c r="BCQ99" s="116"/>
      <c r="BCR99" s="116"/>
      <c r="BCS99" s="116"/>
      <c r="BCT99" s="116"/>
      <c r="BCU99" s="116"/>
      <c r="BCV99" s="116"/>
      <c r="BCW99" s="116"/>
      <c r="BCX99" s="116"/>
      <c r="BCY99" s="116"/>
      <c r="BCZ99" s="116"/>
      <c r="BDA99" s="116"/>
      <c r="BDB99" s="116"/>
      <c r="BDC99" s="116"/>
      <c r="BDD99" s="116"/>
      <c r="BDE99" s="116"/>
      <c r="BDF99" s="116"/>
      <c r="BDG99" s="116"/>
      <c r="BDH99" s="116"/>
      <c r="BDI99" s="116"/>
      <c r="BDJ99" s="116"/>
      <c r="BDK99" s="116"/>
      <c r="BDL99" s="116"/>
      <c r="BDM99" s="116"/>
      <c r="BDN99" s="116"/>
      <c r="BDO99" s="116"/>
      <c r="BDP99" s="116"/>
      <c r="BDQ99" s="116"/>
      <c r="BDR99" s="116"/>
      <c r="BDS99" s="116"/>
      <c r="BDT99" s="116"/>
      <c r="BDU99" s="116"/>
      <c r="BDV99" s="116"/>
      <c r="BDW99" s="116"/>
      <c r="BDX99" s="116"/>
      <c r="BDY99" s="116"/>
      <c r="BDZ99" s="116"/>
      <c r="BEA99" s="116"/>
      <c r="BEB99" s="116"/>
      <c r="BEC99" s="116"/>
      <c r="BED99" s="116"/>
      <c r="BEE99" s="116"/>
      <c r="BEF99" s="116"/>
      <c r="BEG99" s="116"/>
      <c r="BEH99" s="116"/>
      <c r="BEI99" s="116"/>
      <c r="BEJ99" s="116"/>
      <c r="BEK99" s="116"/>
      <c r="BEL99" s="116"/>
      <c r="BEM99" s="116"/>
      <c r="BEN99" s="116"/>
      <c r="BEO99" s="116"/>
      <c r="BEP99" s="116"/>
      <c r="BEQ99" s="116"/>
      <c r="BER99" s="116"/>
      <c r="BES99" s="116"/>
      <c r="BET99" s="116"/>
      <c r="BEU99" s="116"/>
      <c r="BEV99" s="116"/>
      <c r="BEW99" s="116"/>
      <c r="BEX99" s="116"/>
      <c r="BEY99" s="116"/>
      <c r="BEZ99" s="116"/>
      <c r="BFA99" s="116"/>
      <c r="BFB99" s="116"/>
      <c r="BFC99" s="116"/>
      <c r="BFD99" s="116"/>
      <c r="BFE99" s="116"/>
      <c r="BFF99" s="116"/>
      <c r="BFG99" s="116"/>
      <c r="BFH99" s="116"/>
      <c r="BFI99" s="116"/>
      <c r="BFJ99" s="116"/>
      <c r="BFK99" s="116"/>
      <c r="BFL99" s="116"/>
      <c r="BFM99" s="116"/>
      <c r="BFN99" s="116"/>
      <c r="BFO99" s="116"/>
      <c r="BFP99" s="116"/>
      <c r="BFQ99" s="116"/>
      <c r="BFR99" s="116"/>
      <c r="BFS99" s="116"/>
      <c r="BFT99" s="116"/>
      <c r="BFU99" s="116"/>
      <c r="BFV99" s="116"/>
      <c r="BFW99" s="116"/>
      <c r="BFX99" s="116"/>
      <c r="BFY99" s="116"/>
      <c r="BFZ99" s="116"/>
      <c r="BGA99" s="116"/>
      <c r="BGB99" s="116"/>
      <c r="BGC99" s="116"/>
      <c r="BGD99" s="116"/>
      <c r="BGE99" s="116"/>
      <c r="BGF99" s="116"/>
      <c r="BGG99" s="116"/>
      <c r="BGH99" s="116"/>
      <c r="BGI99" s="116"/>
      <c r="BGJ99" s="116"/>
      <c r="BGK99" s="116"/>
      <c r="BGL99" s="116"/>
      <c r="BGM99" s="116"/>
      <c r="BGN99" s="116"/>
      <c r="BGO99" s="116"/>
      <c r="BGP99" s="116"/>
      <c r="BGQ99" s="116"/>
      <c r="BGR99" s="116"/>
      <c r="BGS99" s="116"/>
      <c r="BGT99" s="116"/>
      <c r="BGU99" s="116"/>
      <c r="BGV99" s="116"/>
      <c r="BGW99" s="116"/>
      <c r="BGX99" s="116"/>
      <c r="BGY99" s="116"/>
      <c r="BGZ99" s="116"/>
      <c r="BHA99" s="116"/>
      <c r="BHB99" s="116"/>
      <c r="BHC99" s="116"/>
      <c r="BHD99" s="116"/>
      <c r="BHE99" s="116"/>
      <c r="BHF99" s="116"/>
      <c r="BHG99" s="116"/>
      <c r="BHH99" s="116"/>
      <c r="BHI99" s="116"/>
      <c r="BHJ99" s="116"/>
      <c r="BHK99" s="116"/>
      <c r="BHL99" s="116"/>
      <c r="BHM99" s="116"/>
      <c r="BHN99" s="116"/>
      <c r="BHO99" s="116"/>
      <c r="BHP99" s="116"/>
      <c r="BHQ99" s="116"/>
      <c r="BHR99" s="116"/>
      <c r="BHS99" s="116"/>
      <c r="BHT99" s="116"/>
      <c r="BHU99" s="116"/>
      <c r="BHV99" s="116"/>
      <c r="BHW99" s="116"/>
      <c r="BHX99" s="116"/>
      <c r="BHY99" s="116"/>
      <c r="BHZ99" s="116"/>
      <c r="BIA99" s="116"/>
      <c r="BIB99" s="116"/>
      <c r="BIC99" s="116"/>
      <c r="BID99" s="116"/>
      <c r="BIE99" s="116"/>
      <c r="BIF99" s="116"/>
      <c r="BIG99" s="116"/>
      <c r="BIH99" s="116"/>
      <c r="BII99" s="116"/>
      <c r="BIJ99" s="116"/>
      <c r="BIK99" s="116"/>
      <c r="BIL99" s="116"/>
      <c r="BIM99" s="116"/>
      <c r="BIN99" s="116"/>
      <c r="BIO99" s="116"/>
      <c r="BIP99" s="116"/>
      <c r="BIQ99" s="116"/>
      <c r="BIR99" s="116"/>
      <c r="BIS99" s="116"/>
      <c r="BIT99" s="116"/>
      <c r="BIU99" s="116"/>
      <c r="BIV99" s="116"/>
      <c r="BIW99" s="116"/>
      <c r="BIX99" s="116"/>
      <c r="BIY99" s="116"/>
      <c r="BIZ99" s="116"/>
      <c r="BJA99" s="116"/>
      <c r="BJB99" s="116"/>
      <c r="BJC99" s="116"/>
      <c r="BJD99" s="116"/>
      <c r="BJE99" s="116"/>
      <c r="BJF99" s="116"/>
      <c r="BJG99" s="116"/>
      <c r="BJH99" s="116"/>
      <c r="BJI99" s="116"/>
      <c r="BJJ99" s="116"/>
      <c r="BJK99" s="116"/>
      <c r="BJL99" s="116"/>
      <c r="BJM99" s="116"/>
      <c r="BJN99" s="116"/>
      <c r="BJO99" s="116"/>
      <c r="BJP99" s="116"/>
      <c r="BJQ99" s="116"/>
      <c r="BJR99" s="116"/>
      <c r="BJS99" s="116"/>
      <c r="BJT99" s="116"/>
      <c r="BJU99" s="116"/>
      <c r="BJV99" s="116"/>
      <c r="BJW99" s="116"/>
      <c r="BJX99" s="116"/>
      <c r="BJY99" s="116"/>
      <c r="BJZ99" s="116"/>
      <c r="BKA99" s="116"/>
      <c r="BKB99" s="116"/>
      <c r="BKC99" s="116"/>
      <c r="BKD99" s="116"/>
      <c r="BKE99" s="116"/>
      <c r="BKF99" s="116"/>
      <c r="BKG99" s="116"/>
      <c r="BKH99" s="116"/>
      <c r="BKI99" s="116"/>
      <c r="BKJ99" s="116"/>
      <c r="BKK99" s="116"/>
      <c r="BKL99" s="116"/>
      <c r="BKM99" s="116"/>
      <c r="BKN99" s="116"/>
      <c r="BKO99" s="116"/>
      <c r="BKP99" s="116"/>
      <c r="BKQ99" s="116"/>
      <c r="BKR99" s="116"/>
      <c r="BKS99" s="116"/>
      <c r="BKT99" s="116"/>
      <c r="BKU99" s="116"/>
      <c r="BKV99" s="116"/>
      <c r="BKW99" s="116"/>
      <c r="BKX99" s="116"/>
      <c r="BKY99" s="116"/>
      <c r="BKZ99" s="116"/>
      <c r="BLA99" s="116"/>
      <c r="BLB99" s="116"/>
      <c r="BLC99" s="116"/>
      <c r="BLD99" s="116"/>
      <c r="BLE99" s="116"/>
      <c r="BLF99" s="116"/>
      <c r="BLG99" s="116"/>
      <c r="BLH99" s="116"/>
      <c r="BLI99" s="116"/>
      <c r="BLJ99" s="116"/>
      <c r="BLK99" s="116"/>
      <c r="BLL99" s="116"/>
      <c r="BLM99" s="116"/>
      <c r="BLN99" s="116"/>
      <c r="BLO99" s="116"/>
      <c r="BLP99" s="116"/>
      <c r="BLQ99" s="116"/>
      <c r="BLR99" s="116"/>
      <c r="BLS99" s="116"/>
      <c r="BLT99" s="116"/>
      <c r="BLU99" s="116"/>
      <c r="BLV99" s="116"/>
      <c r="BLW99" s="116"/>
      <c r="BLX99" s="116"/>
      <c r="BLY99" s="116"/>
      <c r="BLZ99" s="116"/>
      <c r="BMA99" s="116"/>
      <c r="BMB99" s="116"/>
      <c r="BMC99" s="116"/>
      <c r="BMD99" s="116"/>
      <c r="BME99" s="116"/>
      <c r="BMF99" s="116"/>
      <c r="BMG99" s="116"/>
      <c r="BMH99" s="116"/>
      <c r="BMI99" s="116"/>
      <c r="BMJ99" s="116"/>
      <c r="BMK99" s="116"/>
      <c r="BML99" s="116"/>
      <c r="BMM99" s="116"/>
      <c r="BMN99" s="116"/>
      <c r="BMO99" s="116"/>
      <c r="BMP99" s="116"/>
      <c r="BMQ99" s="116"/>
      <c r="BMR99" s="116"/>
      <c r="BMS99" s="116"/>
      <c r="BMT99" s="116"/>
      <c r="BMU99" s="116"/>
      <c r="BMV99" s="116"/>
      <c r="BMW99" s="116"/>
      <c r="BMX99" s="116"/>
      <c r="BMY99" s="116"/>
      <c r="BMZ99" s="116"/>
      <c r="BNA99" s="116"/>
      <c r="BNB99" s="116"/>
      <c r="BNC99" s="116"/>
      <c r="BND99" s="116"/>
      <c r="BNE99" s="116"/>
      <c r="BNF99" s="116"/>
      <c r="BNG99" s="116"/>
      <c r="BNH99" s="116"/>
      <c r="BNI99" s="116"/>
      <c r="BNJ99" s="116"/>
      <c r="BNK99" s="116"/>
      <c r="BNL99" s="116"/>
      <c r="BNM99" s="116"/>
      <c r="BNN99" s="116"/>
      <c r="BNO99" s="116"/>
      <c r="BNP99" s="116"/>
      <c r="BNQ99" s="116"/>
      <c r="BNR99" s="116"/>
      <c r="BNS99" s="116"/>
      <c r="BNT99" s="116"/>
      <c r="BNU99" s="116"/>
      <c r="BNV99" s="116"/>
      <c r="BNW99" s="116"/>
      <c r="BNX99" s="116"/>
      <c r="BNY99" s="116"/>
      <c r="BNZ99" s="116"/>
      <c r="BOA99" s="116"/>
      <c r="BOB99" s="116"/>
      <c r="BOC99" s="116"/>
      <c r="BOD99" s="116"/>
      <c r="BOE99" s="116"/>
      <c r="BOF99" s="116"/>
      <c r="BOG99" s="116"/>
      <c r="BOH99" s="116"/>
      <c r="BOI99" s="116"/>
      <c r="BOJ99" s="116"/>
      <c r="BOK99" s="116"/>
      <c r="BOL99" s="116"/>
      <c r="BOM99" s="116"/>
      <c r="BON99" s="116"/>
      <c r="BOO99" s="116"/>
      <c r="BOP99" s="116"/>
      <c r="BOQ99" s="116"/>
      <c r="BOR99" s="116"/>
      <c r="BOS99" s="116"/>
      <c r="BOT99" s="116"/>
      <c r="BOU99" s="116"/>
      <c r="BOV99" s="116"/>
      <c r="BOW99" s="116"/>
      <c r="BOX99" s="116"/>
      <c r="BOY99" s="116"/>
      <c r="BOZ99" s="116"/>
      <c r="BPA99" s="116"/>
      <c r="BPB99" s="116"/>
      <c r="BPC99" s="116"/>
      <c r="BPD99" s="116"/>
      <c r="BPE99" s="116"/>
      <c r="BPF99" s="116"/>
      <c r="BPG99" s="116"/>
      <c r="BPH99" s="116"/>
      <c r="BPI99" s="116"/>
      <c r="BPJ99" s="116"/>
      <c r="BPK99" s="116"/>
      <c r="BPL99" s="116"/>
      <c r="BPM99" s="116"/>
      <c r="BPN99" s="116"/>
      <c r="BPO99" s="116"/>
      <c r="BPP99" s="116"/>
      <c r="BPQ99" s="116"/>
      <c r="BPR99" s="116"/>
      <c r="BPS99" s="116"/>
      <c r="BPT99" s="116"/>
      <c r="BPU99" s="116"/>
      <c r="BPV99" s="116"/>
      <c r="BPW99" s="116"/>
      <c r="BPX99" s="116"/>
      <c r="BPY99" s="116"/>
      <c r="BPZ99" s="116"/>
      <c r="BQA99" s="116"/>
      <c r="BQB99" s="116"/>
      <c r="BQC99" s="116"/>
      <c r="BQD99" s="116"/>
      <c r="BQE99" s="116"/>
      <c r="BQF99" s="116"/>
      <c r="BQG99" s="116"/>
      <c r="BQH99" s="116"/>
      <c r="BQI99" s="116"/>
      <c r="BQJ99" s="116"/>
      <c r="BQK99" s="116"/>
      <c r="BQL99" s="116"/>
      <c r="BQM99" s="116"/>
      <c r="BQN99" s="116"/>
      <c r="BQO99" s="116"/>
      <c r="BQP99" s="116"/>
      <c r="BQQ99" s="116"/>
      <c r="BQR99" s="116"/>
      <c r="BQS99" s="116"/>
      <c r="BQT99" s="116"/>
      <c r="BQU99" s="116"/>
      <c r="BQV99" s="116"/>
      <c r="BQW99" s="116"/>
      <c r="BQX99" s="116"/>
      <c r="BQY99" s="116"/>
      <c r="BQZ99" s="116"/>
      <c r="BRA99" s="116"/>
      <c r="BRB99" s="116"/>
      <c r="BRC99" s="116"/>
      <c r="BRD99" s="116"/>
      <c r="BRE99" s="116"/>
      <c r="BRF99" s="116"/>
      <c r="BRG99" s="116"/>
      <c r="BRH99" s="116"/>
      <c r="BRI99" s="116"/>
      <c r="BRJ99" s="116"/>
      <c r="BRK99" s="116"/>
      <c r="BRL99" s="116"/>
      <c r="BRM99" s="116"/>
      <c r="BRN99" s="116"/>
      <c r="BRO99" s="116"/>
      <c r="BRP99" s="116"/>
      <c r="BRQ99" s="116"/>
      <c r="BRR99" s="116"/>
      <c r="BRS99" s="116"/>
      <c r="BRT99" s="116"/>
      <c r="BRU99" s="116"/>
      <c r="BRV99" s="116"/>
      <c r="BRW99" s="116"/>
      <c r="BRX99" s="116"/>
      <c r="BRY99" s="116"/>
      <c r="BRZ99" s="116"/>
      <c r="BSA99" s="116"/>
      <c r="BSB99" s="116"/>
      <c r="BSC99" s="116"/>
      <c r="BSD99" s="116"/>
      <c r="BSE99" s="116"/>
      <c r="BSF99" s="116"/>
      <c r="BSG99" s="116"/>
      <c r="BSH99" s="116"/>
      <c r="BSI99" s="116"/>
      <c r="BSJ99" s="116"/>
      <c r="BSK99" s="116"/>
      <c r="BSL99" s="116"/>
      <c r="BSM99" s="116"/>
      <c r="BSN99" s="116"/>
      <c r="BSO99" s="116"/>
      <c r="BSP99" s="116"/>
      <c r="BSQ99" s="116"/>
      <c r="BSR99" s="116"/>
      <c r="BSS99" s="116"/>
      <c r="BST99" s="116"/>
      <c r="BSU99" s="116"/>
      <c r="BSV99" s="116"/>
      <c r="BSW99" s="116"/>
      <c r="BSX99" s="116"/>
      <c r="BSY99" s="116"/>
      <c r="BSZ99" s="116"/>
      <c r="BTA99" s="116"/>
      <c r="BTB99" s="116"/>
      <c r="BTC99" s="116"/>
      <c r="BTD99" s="116"/>
      <c r="BTE99" s="116"/>
      <c r="BTF99" s="116"/>
      <c r="BTG99" s="116"/>
      <c r="BTH99" s="116"/>
      <c r="BTI99" s="116"/>
      <c r="BTJ99" s="116"/>
      <c r="BTK99" s="116"/>
      <c r="BTL99" s="116"/>
      <c r="BTM99" s="116"/>
      <c r="BTN99" s="116"/>
      <c r="BTO99" s="116"/>
      <c r="BTP99" s="116"/>
      <c r="BTQ99" s="116"/>
      <c r="BTR99" s="116"/>
      <c r="BTS99" s="116"/>
      <c r="BTT99" s="116"/>
      <c r="BTU99" s="116"/>
      <c r="BTV99" s="116"/>
      <c r="BTW99" s="116"/>
      <c r="BTX99" s="116"/>
      <c r="BTY99" s="116"/>
      <c r="BTZ99" s="116"/>
      <c r="BUA99" s="116"/>
      <c r="BUB99" s="116"/>
      <c r="BUC99" s="116"/>
      <c r="BUD99" s="116"/>
      <c r="BUE99" s="116"/>
      <c r="BUF99" s="116"/>
      <c r="BUG99" s="116"/>
      <c r="BUH99" s="116"/>
      <c r="BUI99" s="116"/>
      <c r="BUJ99" s="116"/>
      <c r="BUK99" s="116"/>
      <c r="BUL99" s="116"/>
      <c r="BUM99" s="116"/>
      <c r="BUN99" s="116"/>
      <c r="BUO99" s="116"/>
      <c r="BUP99" s="116"/>
      <c r="BUQ99" s="116"/>
      <c r="BUR99" s="116"/>
      <c r="BUS99" s="116"/>
      <c r="BUT99" s="116"/>
      <c r="BUU99" s="116"/>
      <c r="BUV99" s="116"/>
      <c r="BUW99" s="116"/>
      <c r="BUX99" s="116"/>
      <c r="BUY99" s="116"/>
      <c r="BUZ99" s="116"/>
      <c r="BVA99" s="116"/>
      <c r="BVB99" s="116"/>
      <c r="BVC99" s="116"/>
      <c r="BVD99" s="116"/>
      <c r="BVE99" s="116"/>
      <c r="BVF99" s="116"/>
      <c r="BVG99" s="116"/>
      <c r="BVH99" s="116"/>
      <c r="BVI99" s="116"/>
      <c r="BVJ99" s="116"/>
      <c r="BVK99" s="116"/>
      <c r="BVL99" s="116"/>
      <c r="BVM99" s="116"/>
      <c r="BVN99" s="116"/>
      <c r="BVO99" s="116"/>
      <c r="BVP99" s="116"/>
      <c r="BVQ99" s="116"/>
      <c r="BVR99" s="116"/>
      <c r="BVS99" s="116"/>
      <c r="BVT99" s="116"/>
      <c r="BVU99" s="116"/>
      <c r="BVV99" s="116"/>
      <c r="BVW99" s="116"/>
      <c r="BVX99" s="116"/>
      <c r="BVY99" s="116"/>
      <c r="BVZ99" s="116"/>
      <c r="BWA99" s="116"/>
      <c r="BWB99" s="116"/>
      <c r="BWC99" s="116"/>
      <c r="BWD99" s="116"/>
      <c r="BWE99" s="116"/>
      <c r="BWF99" s="116"/>
      <c r="BWG99" s="116"/>
      <c r="BWH99" s="116"/>
      <c r="BWI99" s="116"/>
      <c r="BWJ99" s="116"/>
      <c r="BWK99" s="116"/>
      <c r="BWL99" s="116"/>
      <c r="BWM99" s="116"/>
      <c r="BWN99" s="116"/>
      <c r="BWO99" s="116"/>
      <c r="BWP99" s="116"/>
      <c r="BWQ99" s="116"/>
      <c r="BWR99" s="116"/>
      <c r="BWS99" s="116"/>
      <c r="BWT99" s="116"/>
      <c r="BWU99" s="116"/>
      <c r="BWV99" s="116"/>
      <c r="BWW99" s="116"/>
      <c r="BWX99" s="116"/>
      <c r="BWY99" s="116"/>
      <c r="BWZ99" s="116"/>
      <c r="BXA99" s="116"/>
      <c r="BXB99" s="116"/>
      <c r="BXC99" s="116"/>
      <c r="BXD99" s="116"/>
      <c r="BXE99" s="116"/>
      <c r="BXF99" s="116"/>
      <c r="BXG99" s="116"/>
      <c r="BXH99" s="116"/>
      <c r="BXI99" s="116"/>
      <c r="BXJ99" s="116"/>
      <c r="BXK99" s="116"/>
      <c r="BXL99" s="116"/>
      <c r="BXM99" s="116"/>
      <c r="BXN99" s="116"/>
      <c r="BXO99" s="116"/>
      <c r="BXP99" s="116"/>
      <c r="BXQ99" s="116"/>
      <c r="BXR99" s="116"/>
      <c r="BXS99" s="116"/>
      <c r="BXT99" s="116"/>
      <c r="BXU99" s="116"/>
      <c r="BXV99" s="116"/>
      <c r="BXW99" s="116"/>
      <c r="BXX99" s="116"/>
      <c r="BXY99" s="116"/>
      <c r="BXZ99" s="116"/>
      <c r="BYA99" s="116"/>
      <c r="BYB99" s="116"/>
      <c r="BYC99" s="116"/>
      <c r="BYD99" s="116"/>
      <c r="BYE99" s="116"/>
      <c r="BYF99" s="116"/>
      <c r="BYG99" s="116"/>
      <c r="BYH99" s="116"/>
      <c r="BYI99" s="116"/>
      <c r="BYJ99" s="116"/>
      <c r="BYK99" s="116"/>
      <c r="BYL99" s="116"/>
      <c r="BYM99" s="116"/>
      <c r="BYN99" s="116"/>
      <c r="BYO99" s="116"/>
      <c r="BYP99" s="116"/>
      <c r="BYQ99" s="116"/>
      <c r="BYR99" s="116"/>
      <c r="BYS99" s="116"/>
      <c r="BYT99" s="116"/>
      <c r="BYU99" s="116"/>
      <c r="BYV99" s="116"/>
      <c r="BYW99" s="116"/>
      <c r="BYX99" s="116"/>
      <c r="BYY99" s="116"/>
      <c r="BYZ99" s="116"/>
      <c r="BZA99" s="116"/>
      <c r="BZB99" s="116"/>
      <c r="BZC99" s="116"/>
      <c r="BZD99" s="116"/>
      <c r="BZE99" s="116"/>
      <c r="BZF99" s="116"/>
      <c r="BZG99" s="116"/>
      <c r="BZH99" s="116"/>
      <c r="BZI99" s="116"/>
      <c r="BZJ99" s="116"/>
      <c r="BZK99" s="116"/>
      <c r="BZL99" s="116"/>
      <c r="BZM99" s="116"/>
      <c r="BZN99" s="116"/>
      <c r="BZO99" s="116"/>
      <c r="BZP99" s="116"/>
      <c r="BZQ99" s="116"/>
      <c r="BZR99" s="116"/>
      <c r="BZS99" s="116"/>
      <c r="BZT99" s="116"/>
      <c r="BZU99" s="116"/>
      <c r="BZV99" s="116"/>
      <c r="BZW99" s="116"/>
      <c r="BZX99" s="116"/>
      <c r="BZY99" s="116"/>
      <c r="BZZ99" s="116"/>
      <c r="CAA99" s="116"/>
      <c r="CAB99" s="116"/>
      <c r="CAC99" s="116"/>
      <c r="CAD99" s="116"/>
      <c r="CAE99" s="116"/>
      <c r="CAF99" s="116"/>
      <c r="CAG99" s="116"/>
      <c r="CAH99" s="116"/>
      <c r="CAI99" s="116"/>
      <c r="CAJ99" s="116"/>
      <c r="CAK99" s="116"/>
      <c r="CAL99" s="116"/>
      <c r="CAM99" s="116"/>
      <c r="CAN99" s="116"/>
      <c r="CAO99" s="116"/>
      <c r="CAP99" s="116"/>
      <c r="CAQ99" s="116"/>
      <c r="CAR99" s="116"/>
      <c r="CAS99" s="116"/>
      <c r="CAT99" s="116"/>
      <c r="CAU99" s="116"/>
      <c r="CAV99" s="116"/>
      <c r="CAW99" s="116"/>
      <c r="CAX99" s="116"/>
      <c r="CAY99" s="116"/>
      <c r="CAZ99" s="116"/>
      <c r="CBA99" s="116"/>
      <c r="CBB99" s="116"/>
      <c r="CBC99" s="116"/>
      <c r="CBD99" s="116"/>
      <c r="CBE99" s="116"/>
      <c r="CBF99" s="116"/>
      <c r="CBG99" s="116"/>
      <c r="CBH99" s="116"/>
      <c r="CBI99" s="116"/>
      <c r="CBJ99" s="116"/>
      <c r="CBK99" s="116"/>
      <c r="CBL99" s="116"/>
      <c r="CBM99" s="116"/>
      <c r="CBN99" s="116"/>
      <c r="CBO99" s="116"/>
      <c r="CBP99" s="116"/>
      <c r="CBQ99" s="116"/>
      <c r="CBR99" s="116"/>
      <c r="CBS99" s="116"/>
      <c r="CBT99" s="116"/>
      <c r="CBU99" s="116"/>
      <c r="CBV99" s="116"/>
      <c r="CBW99" s="116"/>
      <c r="CBX99" s="116"/>
      <c r="CBY99" s="116"/>
      <c r="CBZ99" s="116"/>
      <c r="CCA99" s="116"/>
      <c r="CCB99" s="116"/>
      <c r="CCC99" s="116"/>
      <c r="CCD99" s="116"/>
      <c r="CCE99" s="116"/>
      <c r="CCF99" s="116"/>
      <c r="CCG99" s="116"/>
      <c r="CCH99" s="116"/>
      <c r="CCI99" s="116"/>
      <c r="CCJ99" s="116"/>
      <c r="CCK99" s="116"/>
      <c r="CCL99" s="116"/>
      <c r="CCM99" s="116"/>
      <c r="CCN99" s="116"/>
      <c r="CCO99" s="116"/>
      <c r="CCP99" s="116"/>
      <c r="CCQ99" s="116"/>
      <c r="CCR99" s="116"/>
      <c r="CCS99" s="116"/>
      <c r="CCT99" s="116"/>
      <c r="CCU99" s="116"/>
      <c r="CCV99" s="116"/>
      <c r="CCW99" s="116"/>
      <c r="CCX99" s="116"/>
      <c r="CCY99" s="116"/>
      <c r="CCZ99" s="116"/>
      <c r="CDA99" s="116"/>
      <c r="CDB99" s="116"/>
      <c r="CDC99" s="116"/>
      <c r="CDD99" s="116"/>
      <c r="CDE99" s="116"/>
      <c r="CDF99" s="116"/>
      <c r="CDG99" s="116"/>
      <c r="CDH99" s="116"/>
      <c r="CDI99" s="116"/>
      <c r="CDJ99" s="116"/>
      <c r="CDK99" s="116"/>
      <c r="CDL99" s="116"/>
      <c r="CDM99" s="116"/>
      <c r="CDN99" s="116"/>
      <c r="CDO99" s="116"/>
      <c r="CDP99" s="116"/>
      <c r="CDQ99" s="116"/>
      <c r="CDR99" s="116"/>
      <c r="CDS99" s="116"/>
      <c r="CDT99" s="116"/>
      <c r="CDU99" s="116"/>
      <c r="CDV99" s="116"/>
      <c r="CDW99" s="116"/>
      <c r="CDX99" s="116"/>
      <c r="CDY99" s="116"/>
      <c r="CDZ99" s="116"/>
      <c r="CEA99" s="116"/>
      <c r="CEB99" s="116"/>
      <c r="CEC99" s="116"/>
      <c r="CED99" s="116"/>
      <c r="CEE99" s="116"/>
      <c r="CEF99" s="116"/>
      <c r="CEG99" s="116"/>
      <c r="CEH99" s="116"/>
      <c r="CEI99" s="116"/>
      <c r="CEJ99" s="116"/>
      <c r="CEK99" s="116"/>
      <c r="CEL99" s="116"/>
      <c r="CEM99" s="116"/>
      <c r="CEN99" s="116"/>
      <c r="CEO99" s="116"/>
      <c r="CEP99" s="116"/>
      <c r="CEQ99" s="116"/>
      <c r="CER99" s="116"/>
      <c r="CES99" s="116"/>
      <c r="CET99" s="116"/>
      <c r="CEU99" s="116"/>
      <c r="CEV99" s="116"/>
      <c r="CEW99" s="116"/>
      <c r="CEX99" s="116"/>
      <c r="CEY99" s="116"/>
      <c r="CEZ99" s="116"/>
      <c r="CFA99" s="116"/>
      <c r="CFB99" s="116"/>
      <c r="CFC99" s="116"/>
      <c r="CFD99" s="116"/>
      <c r="CFE99" s="116"/>
      <c r="CFF99" s="116"/>
      <c r="CFG99" s="116"/>
      <c r="CFH99" s="116"/>
      <c r="CFI99" s="116"/>
      <c r="CFJ99" s="116"/>
      <c r="CFK99" s="116"/>
      <c r="CFL99" s="116"/>
      <c r="CFM99" s="116"/>
      <c r="CFN99" s="116"/>
      <c r="CFO99" s="116"/>
      <c r="CFP99" s="116"/>
      <c r="CFQ99" s="116"/>
      <c r="CFR99" s="116"/>
      <c r="CFS99" s="116"/>
      <c r="CFT99" s="116"/>
      <c r="CFU99" s="116"/>
      <c r="CFV99" s="116"/>
      <c r="CFW99" s="116"/>
      <c r="CFX99" s="116"/>
      <c r="CFY99" s="116"/>
      <c r="CFZ99" s="116"/>
      <c r="CGA99" s="116"/>
      <c r="CGB99" s="116"/>
      <c r="CGC99" s="116"/>
      <c r="CGD99" s="116"/>
      <c r="CGE99" s="116"/>
      <c r="CGF99" s="116"/>
      <c r="CGG99" s="116"/>
      <c r="CGH99" s="116"/>
      <c r="CGI99" s="116"/>
      <c r="CGJ99" s="116"/>
      <c r="CGK99" s="116"/>
      <c r="CGL99" s="116"/>
      <c r="CGM99" s="116"/>
      <c r="CGN99" s="116"/>
      <c r="CGO99" s="116"/>
      <c r="CGP99" s="116"/>
      <c r="CGQ99" s="116"/>
      <c r="CGR99" s="116"/>
      <c r="CGS99" s="116"/>
      <c r="CGT99" s="116"/>
      <c r="CGU99" s="116"/>
      <c r="CGV99" s="116"/>
      <c r="CGW99" s="116"/>
      <c r="CGX99" s="116"/>
      <c r="CGY99" s="116"/>
      <c r="CGZ99" s="116"/>
      <c r="CHA99" s="116"/>
      <c r="CHB99" s="116"/>
      <c r="CHC99" s="116"/>
      <c r="CHD99" s="116"/>
      <c r="CHE99" s="116"/>
      <c r="CHF99" s="116"/>
      <c r="CHG99" s="116"/>
      <c r="CHH99" s="116"/>
      <c r="CHI99" s="116"/>
      <c r="CHJ99" s="116"/>
      <c r="CHK99" s="116"/>
      <c r="CHL99" s="116"/>
      <c r="CHM99" s="116"/>
      <c r="CHN99" s="116"/>
      <c r="CHO99" s="116"/>
      <c r="CHP99" s="116"/>
      <c r="CHQ99" s="116"/>
      <c r="CHR99" s="116"/>
      <c r="CHS99" s="116"/>
      <c r="CHT99" s="116"/>
      <c r="CHU99" s="116"/>
      <c r="CHV99" s="116"/>
      <c r="CHW99" s="116"/>
      <c r="CHX99" s="116"/>
      <c r="CHY99" s="116"/>
      <c r="CHZ99" s="116"/>
      <c r="CIA99" s="116"/>
      <c r="CIB99" s="116"/>
      <c r="CIC99" s="116"/>
      <c r="CID99" s="116"/>
      <c r="CIE99" s="116"/>
      <c r="CIF99" s="116"/>
      <c r="CIG99" s="116"/>
      <c r="CIH99" s="116"/>
      <c r="CII99" s="116"/>
      <c r="CIJ99" s="116"/>
      <c r="CIK99" s="116"/>
      <c r="CIL99" s="116"/>
      <c r="CIM99" s="116"/>
      <c r="CIN99" s="116"/>
      <c r="CIO99" s="116"/>
      <c r="CIP99" s="116"/>
      <c r="CIQ99" s="116"/>
      <c r="CIR99" s="116"/>
      <c r="CIS99" s="116"/>
      <c r="CIT99" s="116"/>
      <c r="CIU99" s="116"/>
      <c r="CIV99" s="116"/>
      <c r="CIW99" s="116"/>
      <c r="CIX99" s="116"/>
      <c r="CIY99" s="116"/>
      <c r="CIZ99" s="116"/>
      <c r="CJA99" s="116"/>
      <c r="CJB99" s="116"/>
      <c r="CJC99" s="116"/>
      <c r="CJD99" s="116"/>
      <c r="CJE99" s="116"/>
      <c r="CJF99" s="116"/>
      <c r="CJG99" s="116"/>
      <c r="CJH99" s="116"/>
      <c r="CJI99" s="116"/>
      <c r="CJJ99" s="116"/>
      <c r="CJK99" s="116"/>
      <c r="CJL99" s="116"/>
      <c r="CJM99" s="116"/>
      <c r="CJN99" s="116"/>
      <c r="CJO99" s="116"/>
      <c r="CJP99" s="116"/>
      <c r="CJQ99" s="116"/>
      <c r="CJR99" s="116"/>
      <c r="CJS99" s="116"/>
      <c r="CJT99" s="116"/>
      <c r="CJU99" s="116"/>
      <c r="CJV99" s="116"/>
      <c r="CJW99" s="116"/>
      <c r="CJX99" s="116"/>
      <c r="CJY99" s="116"/>
      <c r="CJZ99" s="116"/>
      <c r="CKA99" s="116"/>
      <c r="CKB99" s="116"/>
      <c r="CKC99" s="116"/>
      <c r="CKD99" s="116"/>
      <c r="CKE99" s="116"/>
      <c r="CKF99" s="116"/>
      <c r="CKG99" s="116"/>
      <c r="CKH99" s="116"/>
      <c r="CKI99" s="116"/>
      <c r="CKJ99" s="116"/>
      <c r="CKK99" s="116"/>
      <c r="CKL99" s="116"/>
      <c r="CKM99" s="116"/>
      <c r="CKN99" s="116"/>
      <c r="CKO99" s="116"/>
      <c r="CKP99" s="116"/>
      <c r="CKQ99" s="116"/>
      <c r="CKR99" s="116"/>
      <c r="CKS99" s="116"/>
      <c r="CKT99" s="116"/>
      <c r="CKU99" s="116"/>
      <c r="CKV99" s="116"/>
      <c r="CKW99" s="116"/>
      <c r="CKX99" s="116"/>
      <c r="CKY99" s="116"/>
      <c r="CKZ99" s="116"/>
      <c r="CLA99" s="116"/>
      <c r="CLB99" s="116"/>
      <c r="CLC99" s="116"/>
      <c r="CLD99" s="116"/>
      <c r="CLE99" s="116"/>
      <c r="CLF99" s="116"/>
      <c r="CLG99" s="116"/>
      <c r="CLH99" s="116"/>
      <c r="CLI99" s="116"/>
      <c r="CLJ99" s="116"/>
      <c r="CLK99" s="116"/>
      <c r="CLL99" s="116"/>
      <c r="CLM99" s="116"/>
      <c r="CLN99" s="116"/>
      <c r="CLO99" s="116"/>
      <c r="CLP99" s="116"/>
      <c r="CLQ99" s="116"/>
      <c r="CLR99" s="116"/>
      <c r="CLS99" s="116"/>
      <c r="CLT99" s="116"/>
      <c r="CLU99" s="116"/>
      <c r="CLV99" s="116"/>
      <c r="CLW99" s="116"/>
      <c r="CLX99" s="116"/>
      <c r="CLY99" s="116"/>
      <c r="CLZ99" s="116"/>
      <c r="CMA99" s="116"/>
      <c r="CMB99" s="116"/>
      <c r="CMC99" s="116"/>
      <c r="CMD99" s="116"/>
      <c r="CME99" s="116"/>
      <c r="CMF99" s="116"/>
      <c r="CMG99" s="116"/>
      <c r="CMH99" s="116"/>
      <c r="CMI99" s="116"/>
      <c r="CMJ99" s="116"/>
      <c r="CMK99" s="116"/>
      <c r="CML99" s="116"/>
      <c r="CMM99" s="116"/>
      <c r="CMN99" s="116"/>
      <c r="CMO99" s="116"/>
      <c r="CMP99" s="116"/>
      <c r="CMQ99" s="116"/>
      <c r="CMR99" s="116"/>
      <c r="CMS99" s="116"/>
      <c r="CMT99" s="116"/>
      <c r="CMU99" s="116"/>
      <c r="CMV99" s="116"/>
      <c r="CMW99" s="116"/>
      <c r="CMX99" s="116"/>
      <c r="CMY99" s="116"/>
      <c r="CMZ99" s="116"/>
      <c r="CNA99" s="116"/>
      <c r="CNB99" s="116"/>
      <c r="CNC99" s="116"/>
      <c r="CND99" s="116"/>
      <c r="CNE99" s="116"/>
      <c r="CNF99" s="116"/>
      <c r="CNG99" s="116"/>
      <c r="CNH99" s="116"/>
      <c r="CNI99" s="116"/>
      <c r="CNJ99" s="116"/>
      <c r="CNK99" s="116"/>
      <c r="CNL99" s="116"/>
      <c r="CNM99" s="116"/>
      <c r="CNN99" s="116"/>
      <c r="CNO99" s="116"/>
      <c r="CNP99" s="116"/>
      <c r="CNQ99" s="116"/>
      <c r="CNR99" s="116"/>
      <c r="CNS99" s="116"/>
      <c r="CNT99" s="116"/>
      <c r="CNU99" s="116"/>
      <c r="CNV99" s="116"/>
      <c r="CNW99" s="116"/>
      <c r="CNX99" s="116"/>
      <c r="CNY99" s="116"/>
      <c r="CNZ99" s="116"/>
      <c r="COA99" s="116"/>
      <c r="COB99" s="116"/>
      <c r="COC99" s="116"/>
      <c r="COD99" s="116"/>
      <c r="COE99" s="116"/>
      <c r="COF99" s="116"/>
      <c r="COG99" s="116"/>
      <c r="COH99" s="116"/>
      <c r="COI99" s="116"/>
      <c r="COJ99" s="116"/>
      <c r="COK99" s="116"/>
      <c r="COL99" s="116"/>
      <c r="COM99" s="116"/>
      <c r="CON99" s="116"/>
      <c r="COO99" s="116"/>
      <c r="COP99" s="116"/>
      <c r="COQ99" s="116"/>
      <c r="COR99" s="116"/>
      <c r="COS99" s="116"/>
      <c r="COT99" s="116"/>
      <c r="COU99" s="116"/>
      <c r="COV99" s="116"/>
      <c r="COW99" s="116"/>
      <c r="COX99" s="116"/>
      <c r="COY99" s="116"/>
      <c r="COZ99" s="116"/>
      <c r="CPA99" s="116"/>
      <c r="CPB99" s="116"/>
      <c r="CPC99" s="116"/>
      <c r="CPD99" s="116"/>
      <c r="CPE99" s="116"/>
      <c r="CPF99" s="116"/>
      <c r="CPG99" s="116"/>
      <c r="CPH99" s="116"/>
      <c r="CPI99" s="116"/>
      <c r="CPJ99" s="116"/>
      <c r="CPK99" s="116"/>
      <c r="CPL99" s="116"/>
      <c r="CPM99" s="116"/>
      <c r="CPN99" s="116"/>
      <c r="CPO99" s="116"/>
      <c r="CPP99" s="116"/>
      <c r="CPQ99" s="116"/>
      <c r="CPR99" s="116"/>
      <c r="CPS99" s="116"/>
      <c r="CPT99" s="116"/>
      <c r="CPU99" s="116"/>
      <c r="CPV99" s="116"/>
      <c r="CPW99" s="116"/>
      <c r="CPX99" s="116"/>
      <c r="CPY99" s="116"/>
      <c r="CPZ99" s="116"/>
      <c r="CQA99" s="116"/>
      <c r="CQB99" s="116"/>
      <c r="CQC99" s="116"/>
      <c r="CQD99" s="116"/>
      <c r="CQE99" s="116"/>
      <c r="CQF99" s="116"/>
      <c r="CQG99" s="116"/>
      <c r="CQH99" s="116"/>
      <c r="CQI99" s="116"/>
      <c r="CQJ99" s="116"/>
      <c r="CQK99" s="116"/>
      <c r="CQL99" s="116"/>
      <c r="CQM99" s="116"/>
      <c r="CQN99" s="116"/>
      <c r="CQO99" s="116"/>
      <c r="CQP99" s="116"/>
      <c r="CQQ99" s="116"/>
      <c r="CQR99" s="116"/>
      <c r="CQS99" s="116"/>
      <c r="CQT99" s="116"/>
      <c r="CQU99" s="116"/>
      <c r="CQV99" s="116"/>
      <c r="CQW99" s="116"/>
      <c r="CQX99" s="116"/>
      <c r="CQY99" s="116"/>
      <c r="CQZ99" s="116"/>
      <c r="CRA99" s="116"/>
      <c r="CRB99" s="116"/>
      <c r="CRC99" s="116"/>
      <c r="CRD99" s="116"/>
      <c r="CRE99" s="116"/>
      <c r="CRF99" s="116"/>
      <c r="CRG99" s="116"/>
      <c r="CRH99" s="116"/>
      <c r="CRI99" s="116"/>
      <c r="CRJ99" s="116"/>
      <c r="CRK99" s="116"/>
      <c r="CRL99" s="116"/>
      <c r="CRM99" s="116"/>
      <c r="CRN99" s="116"/>
      <c r="CRO99" s="116"/>
      <c r="CRP99" s="116"/>
      <c r="CRQ99" s="116"/>
      <c r="CRR99" s="116"/>
      <c r="CRS99" s="116"/>
      <c r="CRT99" s="116"/>
      <c r="CRU99" s="116"/>
      <c r="CRV99" s="116"/>
      <c r="CRW99" s="116"/>
      <c r="CRX99" s="116"/>
      <c r="CRY99" s="116"/>
      <c r="CRZ99" s="116"/>
      <c r="CSA99" s="116"/>
      <c r="CSB99" s="116"/>
      <c r="CSC99" s="116"/>
      <c r="CSD99" s="116"/>
      <c r="CSE99" s="116"/>
      <c r="CSF99" s="116"/>
      <c r="CSG99" s="116"/>
      <c r="CSH99" s="116"/>
      <c r="CSI99" s="116"/>
      <c r="CSJ99" s="116"/>
      <c r="CSK99" s="116"/>
      <c r="CSL99" s="116"/>
      <c r="CSM99" s="116"/>
      <c r="CSN99" s="116"/>
      <c r="CSO99" s="116"/>
      <c r="CSP99" s="116"/>
      <c r="CSQ99" s="116"/>
      <c r="CSR99" s="116"/>
      <c r="CSS99" s="116"/>
      <c r="CST99" s="116"/>
      <c r="CSU99" s="116"/>
      <c r="CSV99" s="116"/>
      <c r="CSW99" s="116"/>
      <c r="CSX99" s="116"/>
      <c r="CSY99" s="116"/>
      <c r="CSZ99" s="116"/>
      <c r="CTA99" s="116"/>
      <c r="CTB99" s="116"/>
      <c r="CTC99" s="116"/>
      <c r="CTD99" s="116"/>
      <c r="CTE99" s="116"/>
      <c r="CTF99" s="116"/>
      <c r="CTG99" s="116"/>
      <c r="CTH99" s="116"/>
      <c r="CTI99" s="116"/>
      <c r="CTJ99" s="116"/>
      <c r="CTK99" s="116"/>
      <c r="CTL99" s="116"/>
      <c r="CTM99" s="116"/>
      <c r="CTN99" s="116"/>
      <c r="CTO99" s="116"/>
      <c r="CTP99" s="116"/>
      <c r="CTQ99" s="116"/>
      <c r="CTR99" s="116"/>
      <c r="CTS99" s="116"/>
      <c r="CTT99" s="116"/>
      <c r="CTU99" s="116"/>
      <c r="CTV99" s="116"/>
      <c r="CTW99" s="116"/>
      <c r="CTX99" s="116"/>
      <c r="CTY99" s="116"/>
      <c r="CTZ99" s="116"/>
      <c r="CUA99" s="116"/>
      <c r="CUB99" s="116"/>
      <c r="CUC99" s="116"/>
      <c r="CUD99" s="116"/>
      <c r="CUE99" s="116"/>
      <c r="CUF99" s="116"/>
      <c r="CUG99" s="116"/>
      <c r="CUH99" s="116"/>
      <c r="CUI99" s="116"/>
      <c r="CUJ99" s="116"/>
      <c r="CUK99" s="116"/>
      <c r="CUL99" s="116"/>
      <c r="CUM99" s="116"/>
      <c r="CUN99" s="116"/>
      <c r="CUO99" s="116"/>
      <c r="CUP99" s="116"/>
      <c r="CUQ99" s="116"/>
      <c r="CUR99" s="116"/>
      <c r="CUS99" s="116"/>
      <c r="CUT99" s="116"/>
      <c r="CUU99" s="116"/>
      <c r="CUV99" s="116"/>
      <c r="CUW99" s="116"/>
      <c r="CUX99" s="116"/>
      <c r="CUY99" s="116"/>
      <c r="CUZ99" s="116"/>
      <c r="CVA99" s="116"/>
      <c r="CVB99" s="116"/>
      <c r="CVC99" s="116"/>
      <c r="CVD99" s="116"/>
      <c r="CVE99" s="116"/>
      <c r="CVF99" s="116"/>
      <c r="CVG99" s="116"/>
      <c r="CVH99" s="116"/>
      <c r="CVI99" s="116"/>
      <c r="CVJ99" s="116"/>
      <c r="CVK99" s="116"/>
      <c r="CVL99" s="116"/>
      <c r="CVM99" s="116"/>
      <c r="CVN99" s="116"/>
      <c r="CVO99" s="116"/>
      <c r="CVP99" s="116"/>
      <c r="CVQ99" s="116"/>
      <c r="CVR99" s="116"/>
      <c r="CVS99" s="116"/>
      <c r="CVT99" s="116"/>
      <c r="CVU99" s="116"/>
      <c r="CVV99" s="116"/>
      <c r="CVW99" s="116"/>
      <c r="CVX99" s="116"/>
      <c r="CVY99" s="116"/>
      <c r="CVZ99" s="116"/>
      <c r="CWA99" s="116"/>
      <c r="CWB99" s="116"/>
      <c r="CWC99" s="116"/>
      <c r="CWD99" s="116"/>
      <c r="CWE99" s="116"/>
      <c r="CWF99" s="116"/>
      <c r="CWG99" s="116"/>
      <c r="CWH99" s="116"/>
      <c r="CWI99" s="116"/>
      <c r="CWJ99" s="116"/>
      <c r="CWK99" s="116"/>
      <c r="CWL99" s="116"/>
      <c r="CWM99" s="116"/>
      <c r="CWN99" s="116"/>
      <c r="CWO99" s="116"/>
      <c r="CWP99" s="116"/>
      <c r="CWQ99" s="116"/>
      <c r="CWR99" s="116"/>
      <c r="CWS99" s="116"/>
      <c r="CWT99" s="116"/>
      <c r="CWU99" s="116"/>
      <c r="CWV99" s="116"/>
      <c r="CWW99" s="116"/>
      <c r="CWX99" s="116"/>
      <c r="CWY99" s="116"/>
      <c r="CWZ99" s="116"/>
      <c r="CXA99" s="116"/>
      <c r="CXB99" s="116"/>
      <c r="CXC99" s="116"/>
      <c r="CXD99" s="116"/>
      <c r="CXE99" s="116"/>
      <c r="CXF99" s="116"/>
      <c r="CXG99" s="116"/>
      <c r="CXH99" s="116"/>
      <c r="CXI99" s="116"/>
      <c r="CXJ99" s="116"/>
      <c r="CXK99" s="116"/>
      <c r="CXL99" s="116"/>
      <c r="CXM99" s="116"/>
      <c r="CXN99" s="116"/>
      <c r="CXO99" s="116"/>
      <c r="CXP99" s="116"/>
      <c r="CXQ99" s="116"/>
      <c r="CXR99" s="116"/>
      <c r="CXS99" s="116"/>
      <c r="CXT99" s="116"/>
      <c r="CXU99" s="116"/>
      <c r="CXV99" s="116"/>
      <c r="CXW99" s="116"/>
      <c r="CXX99" s="116"/>
      <c r="CXY99" s="116"/>
      <c r="CXZ99" s="116"/>
      <c r="CYA99" s="116"/>
      <c r="CYB99" s="116"/>
      <c r="CYC99" s="116"/>
      <c r="CYD99" s="116"/>
      <c r="CYE99" s="116"/>
      <c r="CYF99" s="116"/>
      <c r="CYG99" s="116"/>
      <c r="CYH99" s="116"/>
      <c r="CYI99" s="116"/>
      <c r="CYJ99" s="116"/>
      <c r="CYK99" s="116"/>
      <c r="CYL99" s="116"/>
      <c r="CYM99" s="116"/>
      <c r="CYN99" s="116"/>
      <c r="CYO99" s="116"/>
      <c r="CYP99" s="116"/>
      <c r="CYQ99" s="116"/>
      <c r="CYR99" s="116"/>
      <c r="CYS99" s="116"/>
      <c r="CYT99" s="116"/>
      <c r="CYU99" s="116"/>
      <c r="CYV99" s="116"/>
      <c r="CYW99" s="116"/>
      <c r="CYX99" s="116"/>
      <c r="CYY99" s="116"/>
      <c r="CYZ99" s="116"/>
      <c r="CZA99" s="116"/>
      <c r="CZB99" s="116"/>
      <c r="CZC99" s="116"/>
      <c r="CZD99" s="116"/>
      <c r="CZE99" s="116"/>
      <c r="CZF99" s="116"/>
      <c r="CZG99" s="116"/>
      <c r="CZH99" s="116"/>
      <c r="CZI99" s="116"/>
      <c r="CZJ99" s="116"/>
      <c r="CZK99" s="116"/>
      <c r="CZL99" s="116"/>
      <c r="CZM99" s="116"/>
      <c r="CZN99" s="116"/>
      <c r="CZO99" s="116"/>
      <c r="CZP99" s="116"/>
      <c r="CZQ99" s="116"/>
      <c r="CZR99" s="116"/>
      <c r="CZS99" s="116"/>
      <c r="CZT99" s="116"/>
      <c r="CZU99" s="116"/>
      <c r="CZV99" s="116"/>
      <c r="CZW99" s="116"/>
      <c r="CZX99" s="116"/>
      <c r="CZY99" s="116"/>
      <c r="CZZ99" s="116"/>
      <c r="DAA99" s="116"/>
      <c r="DAB99" s="116"/>
      <c r="DAC99" s="116"/>
      <c r="DAD99" s="116"/>
      <c r="DAE99" s="116"/>
      <c r="DAF99" s="116"/>
      <c r="DAG99" s="116"/>
      <c r="DAH99" s="116"/>
      <c r="DAI99" s="116"/>
      <c r="DAJ99" s="116"/>
      <c r="DAK99" s="116"/>
      <c r="DAL99" s="116"/>
      <c r="DAM99" s="116"/>
      <c r="DAN99" s="116"/>
      <c r="DAO99" s="116"/>
      <c r="DAP99" s="116"/>
      <c r="DAQ99" s="116"/>
      <c r="DAR99" s="116"/>
      <c r="DAS99" s="116"/>
      <c r="DAT99" s="116"/>
      <c r="DAU99" s="116"/>
      <c r="DAV99" s="116"/>
      <c r="DAW99" s="116"/>
      <c r="DAX99" s="116"/>
      <c r="DAY99" s="116"/>
      <c r="DAZ99" s="116"/>
      <c r="DBA99" s="116"/>
      <c r="DBB99" s="116"/>
      <c r="DBC99" s="116"/>
      <c r="DBD99" s="116"/>
      <c r="DBE99" s="116"/>
      <c r="DBF99" s="116"/>
      <c r="DBG99" s="116"/>
      <c r="DBH99" s="116"/>
      <c r="DBI99" s="116"/>
      <c r="DBJ99" s="116"/>
      <c r="DBK99" s="116"/>
      <c r="DBL99" s="116"/>
      <c r="DBM99" s="116"/>
      <c r="DBN99" s="116"/>
      <c r="DBO99" s="116"/>
      <c r="DBP99" s="116"/>
      <c r="DBQ99" s="116"/>
      <c r="DBR99" s="116"/>
      <c r="DBS99" s="116"/>
      <c r="DBT99" s="116"/>
      <c r="DBU99" s="116"/>
      <c r="DBV99" s="116"/>
      <c r="DBW99" s="116"/>
      <c r="DBX99" s="116"/>
      <c r="DBY99" s="116"/>
      <c r="DBZ99" s="116"/>
      <c r="DCA99" s="116"/>
      <c r="DCB99" s="116"/>
      <c r="DCC99" s="116"/>
      <c r="DCD99" s="116"/>
      <c r="DCE99" s="116"/>
      <c r="DCF99" s="116"/>
      <c r="DCG99" s="116"/>
      <c r="DCH99" s="116"/>
      <c r="DCI99" s="116"/>
      <c r="DCJ99" s="116"/>
      <c r="DCK99" s="116"/>
      <c r="DCL99" s="116"/>
      <c r="DCM99" s="116"/>
      <c r="DCN99" s="116"/>
      <c r="DCO99" s="116"/>
      <c r="DCP99" s="116"/>
      <c r="DCQ99" s="116"/>
      <c r="DCR99" s="116"/>
      <c r="DCS99" s="116"/>
      <c r="DCT99" s="116"/>
      <c r="DCU99" s="116"/>
      <c r="DCV99" s="116"/>
      <c r="DCW99" s="116"/>
      <c r="DCX99" s="116"/>
      <c r="DCY99" s="116"/>
      <c r="DCZ99" s="116"/>
      <c r="DDA99" s="116"/>
      <c r="DDB99" s="116"/>
      <c r="DDC99" s="116"/>
      <c r="DDD99" s="116"/>
      <c r="DDE99" s="116"/>
      <c r="DDF99" s="116"/>
      <c r="DDG99" s="116"/>
      <c r="DDH99" s="116"/>
      <c r="DDI99" s="116"/>
      <c r="DDJ99" s="116"/>
      <c r="DDK99" s="116"/>
      <c r="DDL99" s="116"/>
      <c r="DDM99" s="116"/>
      <c r="DDN99" s="116"/>
      <c r="DDO99" s="116"/>
      <c r="DDP99" s="116"/>
      <c r="DDQ99" s="116"/>
      <c r="DDR99" s="116"/>
      <c r="DDS99" s="116"/>
      <c r="DDT99" s="116"/>
      <c r="DDU99" s="116"/>
      <c r="DDV99" s="116"/>
      <c r="DDW99" s="116"/>
      <c r="DDX99" s="116"/>
      <c r="DDY99" s="116"/>
      <c r="DDZ99" s="116"/>
      <c r="DEA99" s="116"/>
      <c r="DEB99" s="116"/>
      <c r="DEC99" s="116"/>
      <c r="DED99" s="116"/>
      <c r="DEE99" s="116"/>
      <c r="DEF99" s="116"/>
      <c r="DEG99" s="116"/>
      <c r="DEH99" s="116"/>
      <c r="DEI99" s="116"/>
      <c r="DEJ99" s="116"/>
      <c r="DEK99" s="116"/>
      <c r="DEL99" s="116"/>
      <c r="DEM99" s="116"/>
      <c r="DEN99" s="116"/>
      <c r="DEO99" s="116"/>
      <c r="DEP99" s="116"/>
      <c r="DEQ99" s="116"/>
      <c r="DER99" s="116"/>
      <c r="DES99" s="116"/>
      <c r="DET99" s="116"/>
      <c r="DEU99" s="116"/>
      <c r="DEV99" s="116"/>
      <c r="DEW99" s="116"/>
      <c r="DEX99" s="116"/>
      <c r="DEY99" s="116"/>
      <c r="DEZ99" s="116"/>
      <c r="DFA99" s="116"/>
      <c r="DFB99" s="116"/>
      <c r="DFC99" s="116"/>
      <c r="DFD99" s="116"/>
      <c r="DFE99" s="116"/>
      <c r="DFF99" s="116"/>
      <c r="DFG99" s="116"/>
      <c r="DFH99" s="116"/>
      <c r="DFI99" s="116"/>
      <c r="DFJ99" s="116"/>
      <c r="DFK99" s="116"/>
      <c r="DFL99" s="116"/>
      <c r="DFM99" s="116"/>
      <c r="DFN99" s="116"/>
      <c r="DFO99" s="116"/>
      <c r="DFP99" s="116"/>
      <c r="DFQ99" s="116"/>
      <c r="DFR99" s="116"/>
      <c r="DFS99" s="116"/>
      <c r="DFT99" s="116"/>
      <c r="DFU99" s="116"/>
      <c r="DFV99" s="116"/>
      <c r="DFW99" s="116"/>
      <c r="DFX99" s="116"/>
      <c r="DFY99" s="116"/>
      <c r="DFZ99" s="116"/>
      <c r="DGA99" s="116"/>
      <c r="DGB99" s="116"/>
      <c r="DGC99" s="116"/>
      <c r="DGD99" s="116"/>
      <c r="DGE99" s="116"/>
      <c r="DGF99" s="116"/>
      <c r="DGG99" s="116"/>
      <c r="DGH99" s="116"/>
      <c r="DGI99" s="116"/>
      <c r="DGJ99" s="116"/>
      <c r="DGK99" s="116"/>
      <c r="DGL99" s="116"/>
      <c r="DGM99" s="116"/>
      <c r="DGN99" s="116"/>
      <c r="DGO99" s="116"/>
      <c r="DGP99" s="116"/>
      <c r="DGQ99" s="116"/>
      <c r="DGR99" s="116"/>
      <c r="DGS99" s="116"/>
      <c r="DGT99" s="116"/>
      <c r="DGU99" s="116"/>
      <c r="DGV99" s="116"/>
      <c r="DGW99" s="116"/>
      <c r="DGX99" s="116"/>
      <c r="DGY99" s="116"/>
      <c r="DGZ99" s="116"/>
      <c r="DHA99" s="116"/>
      <c r="DHB99" s="116"/>
      <c r="DHC99" s="116"/>
      <c r="DHD99" s="116"/>
      <c r="DHE99" s="116"/>
      <c r="DHF99" s="116"/>
      <c r="DHG99" s="116"/>
      <c r="DHH99" s="116"/>
      <c r="DHI99" s="116"/>
      <c r="DHJ99" s="116"/>
      <c r="DHK99" s="116"/>
      <c r="DHL99" s="116"/>
      <c r="DHM99" s="116"/>
      <c r="DHN99" s="116"/>
      <c r="DHO99" s="116"/>
      <c r="DHP99" s="116"/>
      <c r="DHQ99" s="116"/>
      <c r="DHR99" s="116"/>
      <c r="DHS99" s="116"/>
      <c r="DHT99" s="116"/>
      <c r="DHU99" s="116"/>
      <c r="DHV99" s="116"/>
      <c r="DHW99" s="116"/>
      <c r="DHX99" s="116"/>
      <c r="DHY99" s="116"/>
      <c r="DHZ99" s="116"/>
      <c r="DIA99" s="116"/>
      <c r="DIB99" s="116"/>
      <c r="DIC99" s="116"/>
      <c r="DID99" s="116"/>
      <c r="DIE99" s="116"/>
      <c r="DIF99" s="116"/>
      <c r="DIG99" s="116"/>
      <c r="DIH99" s="116"/>
      <c r="DII99" s="116"/>
      <c r="DIJ99" s="116"/>
      <c r="DIK99" s="116"/>
      <c r="DIL99" s="116"/>
      <c r="DIM99" s="116"/>
      <c r="DIN99" s="116"/>
      <c r="DIO99" s="116"/>
      <c r="DIP99" s="116"/>
      <c r="DIQ99" s="116"/>
      <c r="DIR99" s="116"/>
      <c r="DIS99" s="116"/>
      <c r="DIT99" s="116"/>
      <c r="DIU99" s="116"/>
      <c r="DIV99" s="116"/>
      <c r="DIW99" s="116"/>
      <c r="DIX99" s="116"/>
      <c r="DIY99" s="116"/>
      <c r="DIZ99" s="116"/>
      <c r="DJA99" s="116"/>
      <c r="DJB99" s="116"/>
      <c r="DJC99" s="116"/>
      <c r="DJD99" s="116"/>
      <c r="DJE99" s="116"/>
      <c r="DJF99" s="116"/>
      <c r="DJG99" s="116"/>
      <c r="DJH99" s="116"/>
      <c r="DJI99" s="116"/>
      <c r="DJJ99" s="116"/>
      <c r="DJK99" s="116"/>
      <c r="DJL99" s="116"/>
      <c r="DJM99" s="116"/>
      <c r="DJN99" s="116"/>
      <c r="DJO99" s="116"/>
      <c r="DJP99" s="116"/>
      <c r="DJQ99" s="116"/>
      <c r="DJR99" s="116"/>
      <c r="DJS99" s="116"/>
      <c r="DJT99" s="116"/>
      <c r="DJU99" s="116"/>
      <c r="DJV99" s="116"/>
      <c r="DJW99" s="116"/>
      <c r="DJX99" s="116"/>
      <c r="DJY99" s="116"/>
      <c r="DJZ99" s="116"/>
      <c r="DKA99" s="116"/>
      <c r="DKB99" s="116"/>
      <c r="DKC99" s="116"/>
      <c r="DKD99" s="116"/>
      <c r="DKE99" s="116"/>
      <c r="DKF99" s="116"/>
      <c r="DKG99" s="116"/>
      <c r="DKH99" s="116"/>
      <c r="DKI99" s="116"/>
      <c r="DKJ99" s="116"/>
      <c r="DKK99" s="116"/>
      <c r="DKL99" s="116"/>
      <c r="DKM99" s="116"/>
      <c r="DKN99" s="116"/>
      <c r="DKO99" s="116"/>
      <c r="DKP99" s="116"/>
      <c r="DKQ99" s="116"/>
      <c r="DKR99" s="116"/>
      <c r="DKS99" s="116"/>
      <c r="DKT99" s="116"/>
      <c r="DKU99" s="116"/>
      <c r="DKV99" s="116"/>
      <c r="DKW99" s="116"/>
      <c r="DKX99" s="116"/>
      <c r="DKY99" s="116"/>
      <c r="DKZ99" s="116"/>
      <c r="DLA99" s="116"/>
      <c r="DLB99" s="116"/>
      <c r="DLC99" s="116"/>
      <c r="DLD99" s="116"/>
      <c r="DLE99" s="116"/>
      <c r="DLF99" s="116"/>
      <c r="DLG99" s="116"/>
      <c r="DLH99" s="116"/>
      <c r="DLI99" s="116"/>
      <c r="DLJ99" s="116"/>
      <c r="DLK99" s="116"/>
      <c r="DLL99" s="116"/>
      <c r="DLM99" s="116"/>
      <c r="DLN99" s="116"/>
      <c r="DLO99" s="116"/>
      <c r="DLP99" s="116"/>
      <c r="DLQ99" s="116"/>
      <c r="DLR99" s="116"/>
      <c r="DLS99" s="116"/>
      <c r="DLT99" s="116"/>
      <c r="DLU99" s="116"/>
      <c r="DLV99" s="116"/>
      <c r="DLW99" s="116"/>
      <c r="DLX99" s="116"/>
      <c r="DLY99" s="116"/>
      <c r="DLZ99" s="116"/>
      <c r="DMA99" s="116"/>
      <c r="DMB99" s="116"/>
      <c r="DMC99" s="116"/>
      <c r="DMD99" s="116"/>
      <c r="DME99" s="116"/>
      <c r="DMF99" s="116"/>
      <c r="DMG99" s="116"/>
      <c r="DMH99" s="116"/>
      <c r="DMI99" s="116"/>
      <c r="DMJ99" s="116"/>
      <c r="DMK99" s="116"/>
      <c r="DML99" s="116"/>
      <c r="DMM99" s="116"/>
      <c r="DMN99" s="116"/>
      <c r="DMO99" s="116"/>
      <c r="DMP99" s="116"/>
      <c r="DMQ99" s="116"/>
      <c r="DMR99" s="116"/>
      <c r="DMS99" s="116"/>
      <c r="DMT99" s="116"/>
      <c r="DMU99" s="116"/>
      <c r="DMV99" s="116"/>
      <c r="DMW99" s="116"/>
      <c r="DMX99" s="116"/>
      <c r="DMY99" s="116"/>
      <c r="DMZ99" s="116"/>
      <c r="DNA99" s="116"/>
      <c r="DNB99" s="116"/>
      <c r="DNC99" s="116"/>
      <c r="DND99" s="116"/>
      <c r="DNE99" s="116"/>
      <c r="DNF99" s="116"/>
      <c r="DNG99" s="116"/>
      <c r="DNH99" s="116"/>
      <c r="DNI99" s="116"/>
      <c r="DNJ99" s="116"/>
      <c r="DNK99" s="116"/>
      <c r="DNL99" s="116"/>
      <c r="DNM99" s="116"/>
      <c r="DNN99" s="116"/>
      <c r="DNO99" s="116"/>
      <c r="DNP99" s="116"/>
      <c r="DNQ99" s="116"/>
      <c r="DNR99" s="116"/>
      <c r="DNS99" s="116"/>
      <c r="DNT99" s="116"/>
      <c r="DNU99" s="116"/>
      <c r="DNV99" s="116"/>
      <c r="DNW99" s="116"/>
      <c r="DNX99" s="116"/>
      <c r="DNY99" s="116"/>
      <c r="DNZ99" s="116"/>
      <c r="DOA99" s="116"/>
      <c r="DOB99" s="116"/>
      <c r="DOC99" s="116"/>
      <c r="DOD99" s="116"/>
      <c r="DOE99" s="116"/>
      <c r="DOF99" s="116"/>
      <c r="DOG99" s="116"/>
      <c r="DOH99" s="116"/>
      <c r="DOI99" s="116"/>
      <c r="DOJ99" s="116"/>
      <c r="DOK99" s="116"/>
      <c r="DOL99" s="116"/>
      <c r="DOM99" s="116"/>
      <c r="DON99" s="116"/>
      <c r="DOO99" s="116"/>
      <c r="DOP99" s="116"/>
      <c r="DOQ99" s="116"/>
      <c r="DOR99" s="116"/>
      <c r="DOS99" s="116"/>
      <c r="DOT99" s="116"/>
      <c r="DOU99" s="116"/>
      <c r="DOV99" s="116"/>
      <c r="DOW99" s="116"/>
      <c r="DOX99" s="116"/>
      <c r="DOY99" s="116"/>
      <c r="DOZ99" s="116"/>
      <c r="DPA99" s="116"/>
      <c r="DPB99" s="116"/>
      <c r="DPC99" s="116"/>
      <c r="DPD99" s="116"/>
      <c r="DPE99" s="116"/>
      <c r="DPF99" s="116"/>
      <c r="DPG99" s="116"/>
      <c r="DPH99" s="116"/>
      <c r="DPI99" s="116"/>
      <c r="DPJ99" s="116"/>
      <c r="DPK99" s="116"/>
      <c r="DPL99" s="116"/>
      <c r="DPM99" s="116"/>
      <c r="DPN99" s="116"/>
      <c r="DPO99" s="116"/>
      <c r="DPP99" s="116"/>
      <c r="DPQ99" s="116"/>
      <c r="DPR99" s="116"/>
      <c r="DPS99" s="116"/>
      <c r="DPT99" s="116"/>
      <c r="DPU99" s="116"/>
      <c r="DPV99" s="116"/>
      <c r="DPW99" s="116"/>
      <c r="DPX99" s="116"/>
      <c r="DPY99" s="116"/>
      <c r="DPZ99" s="116"/>
      <c r="DQA99" s="116"/>
      <c r="DQB99" s="116"/>
      <c r="DQC99" s="116"/>
      <c r="DQD99" s="116"/>
      <c r="DQE99" s="116"/>
      <c r="DQF99" s="116"/>
      <c r="DQG99" s="116"/>
      <c r="DQH99" s="116"/>
      <c r="DQI99" s="116"/>
      <c r="DQJ99" s="116"/>
      <c r="DQK99" s="116"/>
      <c r="DQL99" s="116"/>
      <c r="DQM99" s="116"/>
      <c r="DQN99" s="116"/>
      <c r="DQO99" s="116"/>
      <c r="DQP99" s="116"/>
      <c r="DQQ99" s="116"/>
      <c r="DQR99" s="116"/>
      <c r="DQS99" s="116"/>
      <c r="DQT99" s="116"/>
      <c r="DQU99" s="116"/>
      <c r="DQV99" s="116"/>
      <c r="DQW99" s="116"/>
      <c r="DQX99" s="116"/>
      <c r="DQY99" s="116"/>
      <c r="DQZ99" s="116"/>
      <c r="DRA99" s="116"/>
      <c r="DRB99" s="116"/>
      <c r="DRC99" s="116"/>
      <c r="DRD99" s="116"/>
      <c r="DRE99" s="116"/>
      <c r="DRF99" s="116"/>
      <c r="DRG99" s="116"/>
      <c r="DRH99" s="116"/>
      <c r="DRI99" s="116"/>
      <c r="DRJ99" s="116"/>
      <c r="DRK99" s="116"/>
      <c r="DRL99" s="116"/>
      <c r="DRM99" s="116"/>
      <c r="DRN99" s="116"/>
      <c r="DRO99" s="116"/>
      <c r="DRP99" s="116"/>
      <c r="DRQ99" s="116"/>
      <c r="DRR99" s="116"/>
      <c r="DRS99" s="116"/>
      <c r="DRT99" s="116"/>
      <c r="DRU99" s="116"/>
      <c r="DRV99" s="116"/>
      <c r="DRW99" s="116"/>
      <c r="DRX99" s="116"/>
      <c r="DRY99" s="116"/>
      <c r="DRZ99" s="116"/>
      <c r="DSA99" s="116"/>
      <c r="DSB99" s="116"/>
      <c r="DSC99" s="116"/>
      <c r="DSD99" s="116"/>
      <c r="DSE99" s="116"/>
      <c r="DSF99" s="116"/>
      <c r="DSG99" s="116"/>
      <c r="DSH99" s="116"/>
      <c r="DSI99" s="116"/>
      <c r="DSJ99" s="116"/>
      <c r="DSK99" s="116"/>
      <c r="DSL99" s="116"/>
      <c r="DSM99" s="116"/>
      <c r="DSN99" s="116"/>
      <c r="DSO99" s="116"/>
      <c r="DSP99" s="116"/>
      <c r="DSQ99" s="116"/>
      <c r="DSR99" s="116"/>
      <c r="DSS99" s="116"/>
      <c r="DST99" s="116"/>
      <c r="DSU99" s="116"/>
      <c r="DSV99" s="116"/>
      <c r="DSW99" s="116"/>
      <c r="DSX99" s="116"/>
      <c r="DSY99" s="116"/>
      <c r="DSZ99" s="116"/>
      <c r="DTA99" s="116"/>
      <c r="DTB99" s="116"/>
      <c r="DTC99" s="116"/>
      <c r="DTD99" s="116"/>
      <c r="DTE99" s="116"/>
      <c r="DTF99" s="116"/>
      <c r="DTG99" s="116"/>
      <c r="DTH99" s="116"/>
      <c r="DTI99" s="116"/>
      <c r="DTJ99" s="116"/>
      <c r="DTK99" s="116"/>
      <c r="DTL99" s="116"/>
      <c r="DTM99" s="116"/>
      <c r="DTN99" s="116"/>
      <c r="DTO99" s="116"/>
      <c r="DTP99" s="116"/>
      <c r="DTQ99" s="116"/>
      <c r="DTR99" s="116"/>
      <c r="DTS99" s="116"/>
      <c r="DTT99" s="116"/>
      <c r="DTU99" s="116"/>
      <c r="DTV99" s="116"/>
      <c r="DTW99" s="116"/>
      <c r="DTX99" s="116"/>
      <c r="DTY99" s="116"/>
      <c r="DTZ99" s="116"/>
      <c r="DUA99" s="116"/>
      <c r="DUB99" s="116"/>
      <c r="DUC99" s="116"/>
      <c r="DUD99" s="116"/>
      <c r="DUE99" s="116"/>
      <c r="DUF99" s="116"/>
      <c r="DUG99" s="116"/>
      <c r="DUH99" s="116"/>
      <c r="DUI99" s="116"/>
      <c r="DUJ99" s="116"/>
      <c r="DUK99" s="116"/>
      <c r="DUL99" s="116"/>
      <c r="DUM99" s="116"/>
      <c r="DUN99" s="116"/>
      <c r="DUO99" s="116"/>
      <c r="DUP99" s="116"/>
      <c r="DUQ99" s="116"/>
      <c r="DUR99" s="116"/>
      <c r="DUS99" s="116"/>
      <c r="DUT99" s="116"/>
      <c r="DUU99" s="116"/>
      <c r="DUV99" s="116"/>
      <c r="DUW99" s="116"/>
      <c r="DUX99" s="116"/>
      <c r="DUY99" s="116"/>
      <c r="DUZ99" s="116"/>
      <c r="DVA99" s="116"/>
      <c r="DVB99" s="116"/>
      <c r="DVC99" s="116"/>
      <c r="DVD99" s="116"/>
      <c r="DVE99" s="116"/>
      <c r="DVF99" s="116"/>
      <c r="DVG99" s="116"/>
      <c r="DVH99" s="116"/>
      <c r="DVI99" s="116"/>
      <c r="DVJ99" s="116"/>
      <c r="DVK99" s="116"/>
      <c r="DVL99" s="116"/>
      <c r="DVM99" s="116"/>
      <c r="DVN99" s="116"/>
      <c r="DVO99" s="116"/>
      <c r="DVP99" s="116"/>
      <c r="DVQ99" s="116"/>
      <c r="DVR99" s="116"/>
      <c r="DVS99" s="116"/>
      <c r="DVT99" s="116"/>
      <c r="DVU99" s="116"/>
      <c r="DVV99" s="116"/>
      <c r="DVW99" s="116"/>
      <c r="DVX99" s="116"/>
      <c r="DVY99" s="116"/>
      <c r="DVZ99" s="116"/>
      <c r="DWA99" s="116"/>
      <c r="DWB99" s="116"/>
      <c r="DWC99" s="116"/>
      <c r="DWD99" s="116"/>
      <c r="DWE99" s="116"/>
      <c r="DWF99" s="116"/>
      <c r="DWG99" s="116"/>
      <c r="DWH99" s="116"/>
      <c r="DWI99" s="116"/>
      <c r="DWJ99" s="116"/>
      <c r="DWK99" s="116"/>
      <c r="DWL99" s="116"/>
      <c r="DWM99" s="116"/>
      <c r="DWN99" s="116"/>
      <c r="DWO99" s="116"/>
      <c r="DWP99" s="116"/>
      <c r="DWQ99" s="116"/>
      <c r="DWR99" s="116"/>
      <c r="DWS99" s="116"/>
      <c r="DWT99" s="116"/>
      <c r="DWU99" s="116"/>
      <c r="DWV99" s="116"/>
      <c r="DWW99" s="116"/>
      <c r="DWX99" s="116"/>
      <c r="DWY99" s="116"/>
      <c r="DWZ99" s="116"/>
      <c r="DXA99" s="116"/>
      <c r="DXB99" s="116"/>
      <c r="DXC99" s="116"/>
      <c r="DXD99" s="116"/>
      <c r="DXE99" s="116"/>
      <c r="DXF99" s="116"/>
      <c r="DXG99" s="116"/>
      <c r="DXH99" s="116"/>
      <c r="DXI99" s="116"/>
      <c r="DXJ99" s="116"/>
      <c r="DXK99" s="116"/>
      <c r="DXL99" s="116"/>
      <c r="DXM99" s="116"/>
      <c r="DXN99" s="116"/>
      <c r="DXO99" s="116"/>
      <c r="DXP99" s="116"/>
      <c r="DXQ99" s="116"/>
      <c r="DXR99" s="116"/>
      <c r="DXS99" s="116"/>
      <c r="DXT99" s="116"/>
      <c r="DXU99" s="116"/>
      <c r="DXV99" s="116"/>
      <c r="DXW99" s="116"/>
      <c r="DXX99" s="116"/>
      <c r="DXY99" s="116"/>
      <c r="DXZ99" s="116"/>
      <c r="DYA99" s="116"/>
      <c r="DYB99" s="116"/>
      <c r="DYC99" s="116"/>
      <c r="DYD99" s="116"/>
      <c r="DYE99" s="116"/>
      <c r="DYF99" s="116"/>
      <c r="DYG99" s="116"/>
      <c r="DYH99" s="116"/>
      <c r="DYI99" s="116"/>
      <c r="DYJ99" s="116"/>
      <c r="DYK99" s="116"/>
      <c r="DYL99" s="116"/>
      <c r="DYM99" s="116"/>
      <c r="DYN99" s="116"/>
      <c r="DYO99" s="116"/>
      <c r="DYP99" s="116"/>
      <c r="DYQ99" s="116"/>
      <c r="DYR99" s="116"/>
      <c r="DYS99" s="116"/>
      <c r="DYT99" s="116"/>
      <c r="DYU99" s="116"/>
      <c r="DYV99" s="116"/>
      <c r="DYW99" s="116"/>
      <c r="DYX99" s="116"/>
      <c r="DYY99" s="116"/>
      <c r="DYZ99" s="116"/>
      <c r="DZA99" s="116"/>
      <c r="DZB99" s="116"/>
      <c r="DZC99" s="116"/>
      <c r="DZD99" s="116"/>
      <c r="DZE99" s="116"/>
      <c r="DZF99" s="116"/>
      <c r="DZG99" s="116"/>
      <c r="DZH99" s="116"/>
      <c r="DZI99" s="116"/>
      <c r="DZJ99" s="116"/>
      <c r="DZK99" s="116"/>
      <c r="DZL99" s="116"/>
      <c r="DZM99" s="116"/>
      <c r="DZN99" s="116"/>
      <c r="DZO99" s="116"/>
      <c r="DZP99" s="116"/>
      <c r="DZQ99" s="116"/>
      <c r="DZR99" s="116"/>
      <c r="DZS99" s="116"/>
      <c r="DZT99" s="116"/>
      <c r="DZU99" s="116"/>
      <c r="DZV99" s="116"/>
      <c r="DZW99" s="116"/>
      <c r="DZX99" s="116"/>
      <c r="DZY99" s="116"/>
      <c r="DZZ99" s="116"/>
      <c r="EAA99" s="116"/>
      <c r="EAB99" s="116"/>
      <c r="EAC99" s="116"/>
      <c r="EAD99" s="116"/>
      <c r="EAE99" s="116"/>
      <c r="EAF99" s="116"/>
      <c r="EAG99" s="116"/>
      <c r="EAH99" s="116"/>
      <c r="EAI99" s="116"/>
      <c r="EAJ99" s="116"/>
      <c r="EAK99" s="116"/>
      <c r="EAL99" s="116"/>
      <c r="EAM99" s="116"/>
      <c r="EAN99" s="116"/>
      <c r="EAO99" s="116"/>
      <c r="EAP99" s="116"/>
      <c r="EAQ99" s="116"/>
      <c r="EAR99" s="116"/>
      <c r="EAS99" s="116"/>
      <c r="EAT99" s="116"/>
      <c r="EAU99" s="116"/>
      <c r="EAV99" s="116"/>
      <c r="EAW99" s="116"/>
      <c r="EAX99" s="116"/>
      <c r="EAY99" s="116"/>
      <c r="EAZ99" s="116"/>
      <c r="EBA99" s="116"/>
      <c r="EBB99" s="116"/>
      <c r="EBC99" s="116"/>
      <c r="EBD99" s="116"/>
      <c r="EBE99" s="116"/>
      <c r="EBF99" s="116"/>
      <c r="EBG99" s="116"/>
      <c r="EBH99" s="116"/>
      <c r="EBI99" s="116"/>
      <c r="EBJ99" s="116"/>
      <c r="EBK99" s="116"/>
      <c r="EBL99" s="116"/>
      <c r="EBM99" s="116"/>
      <c r="EBN99" s="116"/>
      <c r="EBO99" s="116"/>
      <c r="EBP99" s="116"/>
      <c r="EBQ99" s="116"/>
      <c r="EBR99" s="116"/>
      <c r="EBS99" s="116"/>
      <c r="EBT99" s="116"/>
      <c r="EBU99" s="116"/>
      <c r="EBV99" s="116"/>
      <c r="EBW99" s="116"/>
      <c r="EBX99" s="116"/>
      <c r="EBY99" s="116"/>
      <c r="EBZ99" s="116"/>
      <c r="ECA99" s="116"/>
      <c r="ECB99" s="116"/>
      <c r="ECC99" s="116"/>
      <c r="ECD99" s="116"/>
      <c r="ECE99" s="116"/>
      <c r="ECF99" s="116"/>
      <c r="ECG99" s="116"/>
      <c r="ECH99" s="116"/>
      <c r="ECI99" s="116"/>
      <c r="ECJ99" s="116"/>
      <c r="ECK99" s="116"/>
      <c r="ECL99" s="116"/>
      <c r="ECM99" s="116"/>
      <c r="ECN99" s="116"/>
      <c r="ECO99" s="116"/>
      <c r="ECP99" s="116"/>
      <c r="ECQ99" s="116"/>
      <c r="ECR99" s="116"/>
      <c r="ECS99" s="116"/>
      <c r="ECT99" s="116"/>
      <c r="ECU99" s="116"/>
      <c r="ECV99" s="116"/>
      <c r="ECW99" s="116"/>
      <c r="ECX99" s="116"/>
      <c r="ECY99" s="116"/>
      <c r="ECZ99" s="116"/>
      <c r="EDA99" s="116"/>
      <c r="EDB99" s="116"/>
      <c r="EDC99" s="116"/>
      <c r="EDD99" s="116"/>
      <c r="EDE99" s="116"/>
      <c r="EDF99" s="116"/>
      <c r="EDG99" s="116"/>
      <c r="EDH99" s="116"/>
      <c r="EDI99" s="116"/>
      <c r="EDJ99" s="116"/>
      <c r="EDK99" s="116"/>
      <c r="EDL99" s="116"/>
      <c r="EDM99" s="116"/>
      <c r="EDN99" s="116"/>
      <c r="EDO99" s="116"/>
      <c r="EDP99" s="116"/>
      <c r="EDQ99" s="116"/>
      <c r="EDR99" s="116"/>
      <c r="EDS99" s="116"/>
      <c r="EDT99" s="116"/>
      <c r="EDU99" s="116"/>
      <c r="EDV99" s="116"/>
      <c r="EDW99" s="116"/>
      <c r="EDX99" s="116"/>
      <c r="EDY99" s="116"/>
      <c r="EDZ99" s="116"/>
      <c r="EEA99" s="116"/>
      <c r="EEB99" s="116"/>
      <c r="EEC99" s="116"/>
      <c r="EED99" s="116"/>
      <c r="EEE99" s="116"/>
      <c r="EEF99" s="116"/>
      <c r="EEG99" s="116"/>
      <c r="EEH99" s="116"/>
      <c r="EEI99" s="116"/>
      <c r="EEJ99" s="116"/>
      <c r="EEK99" s="116"/>
      <c r="EEL99" s="116"/>
      <c r="EEM99" s="116"/>
      <c r="EEN99" s="116"/>
      <c r="EEO99" s="116"/>
      <c r="EEP99" s="116"/>
      <c r="EEQ99" s="116"/>
      <c r="EER99" s="116"/>
      <c r="EES99" s="116"/>
      <c r="EET99" s="116"/>
      <c r="EEU99" s="116"/>
      <c r="EEV99" s="116"/>
      <c r="EEW99" s="116"/>
      <c r="EEX99" s="116"/>
      <c r="EEY99" s="116"/>
      <c r="EEZ99" s="116"/>
      <c r="EFA99" s="116"/>
      <c r="EFB99" s="116"/>
      <c r="EFC99" s="116"/>
      <c r="EFD99" s="116"/>
      <c r="EFE99" s="116"/>
      <c r="EFF99" s="116"/>
      <c r="EFG99" s="116"/>
      <c r="EFH99" s="116"/>
      <c r="EFI99" s="116"/>
      <c r="EFJ99" s="116"/>
      <c r="EFK99" s="116"/>
      <c r="EFL99" s="116"/>
      <c r="EFM99" s="116"/>
      <c r="EFN99" s="116"/>
      <c r="EFO99" s="116"/>
      <c r="EFP99" s="116"/>
      <c r="EFQ99" s="116"/>
      <c r="EFR99" s="116"/>
      <c r="EFS99" s="116"/>
      <c r="EFT99" s="116"/>
      <c r="EFU99" s="116"/>
      <c r="EFV99" s="116"/>
      <c r="EFW99" s="116"/>
      <c r="EFX99" s="116"/>
      <c r="EFY99" s="116"/>
      <c r="EFZ99" s="116"/>
      <c r="EGA99" s="116"/>
      <c r="EGB99" s="116"/>
      <c r="EGC99" s="116"/>
      <c r="EGD99" s="116"/>
      <c r="EGE99" s="116"/>
      <c r="EGF99" s="116"/>
      <c r="EGG99" s="116"/>
      <c r="EGH99" s="116"/>
      <c r="EGI99" s="116"/>
      <c r="EGJ99" s="116"/>
      <c r="EGK99" s="116"/>
      <c r="EGL99" s="116"/>
      <c r="EGM99" s="116"/>
      <c r="EGN99" s="116"/>
      <c r="EGO99" s="116"/>
      <c r="EGP99" s="116"/>
      <c r="EGQ99" s="116"/>
      <c r="EGR99" s="116"/>
      <c r="EGS99" s="116"/>
      <c r="EGT99" s="116"/>
      <c r="EGU99" s="116"/>
      <c r="EGV99" s="116"/>
      <c r="EGW99" s="116"/>
      <c r="EGX99" s="116"/>
      <c r="EGY99" s="116"/>
      <c r="EGZ99" s="116"/>
      <c r="EHA99" s="116"/>
      <c r="EHB99" s="116"/>
      <c r="EHC99" s="116"/>
      <c r="EHD99" s="116"/>
      <c r="EHE99" s="116"/>
      <c r="EHF99" s="116"/>
      <c r="EHG99" s="116"/>
      <c r="EHH99" s="116"/>
      <c r="EHI99" s="116"/>
      <c r="EHJ99" s="116"/>
      <c r="EHK99" s="116"/>
      <c r="EHL99" s="116"/>
      <c r="EHM99" s="116"/>
      <c r="EHN99" s="116"/>
      <c r="EHO99" s="116"/>
      <c r="EHP99" s="116"/>
      <c r="EHQ99" s="116"/>
      <c r="EHR99" s="116"/>
      <c r="EHS99" s="116"/>
      <c r="EHT99" s="116"/>
      <c r="EHU99" s="116"/>
      <c r="EHV99" s="116"/>
      <c r="EHW99" s="116"/>
      <c r="EHX99" s="116"/>
      <c r="EHY99" s="116"/>
      <c r="EHZ99" s="116"/>
      <c r="EIA99" s="116"/>
      <c r="EIB99" s="116"/>
      <c r="EIC99" s="116"/>
      <c r="EID99" s="116"/>
      <c r="EIE99" s="116"/>
      <c r="EIF99" s="116"/>
      <c r="EIG99" s="116"/>
      <c r="EIH99" s="116"/>
      <c r="EII99" s="116"/>
      <c r="EIJ99" s="116"/>
      <c r="EIK99" s="116"/>
      <c r="EIL99" s="116"/>
      <c r="EIM99" s="116"/>
      <c r="EIN99" s="116"/>
      <c r="EIO99" s="116"/>
      <c r="EIP99" s="116"/>
      <c r="EIQ99" s="116"/>
      <c r="EIR99" s="116"/>
      <c r="EIS99" s="116"/>
      <c r="EIT99" s="116"/>
      <c r="EIU99" s="116"/>
      <c r="EIV99" s="116"/>
      <c r="EIW99" s="116"/>
      <c r="EIX99" s="116"/>
      <c r="EIY99" s="116"/>
      <c r="EIZ99" s="116"/>
      <c r="EJA99" s="116"/>
      <c r="EJB99" s="116"/>
      <c r="EJC99" s="116"/>
      <c r="EJD99" s="116"/>
      <c r="EJE99" s="116"/>
      <c r="EJF99" s="116"/>
      <c r="EJG99" s="116"/>
      <c r="EJH99" s="116"/>
      <c r="EJI99" s="116"/>
      <c r="EJJ99" s="116"/>
      <c r="EJK99" s="116"/>
      <c r="EJL99" s="116"/>
      <c r="EJM99" s="116"/>
      <c r="EJN99" s="116"/>
      <c r="EJO99" s="116"/>
      <c r="EJP99" s="116"/>
      <c r="EJQ99" s="116"/>
      <c r="EJR99" s="116"/>
      <c r="EJS99" s="116"/>
      <c r="EJT99" s="116"/>
      <c r="EJU99" s="116"/>
      <c r="EJV99" s="116"/>
      <c r="EJW99" s="116"/>
      <c r="EJX99" s="116"/>
      <c r="EJY99" s="116"/>
      <c r="EJZ99" s="116"/>
      <c r="EKA99" s="116"/>
      <c r="EKB99" s="116"/>
      <c r="EKC99" s="116"/>
      <c r="EKD99" s="116"/>
      <c r="EKE99" s="116"/>
      <c r="EKF99" s="116"/>
      <c r="EKG99" s="116"/>
      <c r="EKH99" s="116"/>
      <c r="EKI99" s="116"/>
      <c r="EKJ99" s="116"/>
      <c r="EKK99" s="116"/>
      <c r="EKL99" s="116"/>
      <c r="EKM99" s="116"/>
      <c r="EKN99" s="116"/>
      <c r="EKO99" s="116"/>
      <c r="EKP99" s="116"/>
      <c r="EKQ99" s="116"/>
      <c r="EKR99" s="116"/>
      <c r="EKS99" s="116"/>
      <c r="EKT99" s="116"/>
      <c r="EKU99" s="116"/>
      <c r="EKV99" s="116"/>
      <c r="EKW99" s="116"/>
      <c r="EKX99" s="116"/>
      <c r="EKY99" s="116"/>
      <c r="EKZ99" s="116"/>
      <c r="ELA99" s="116"/>
      <c r="ELB99" s="116"/>
      <c r="ELC99" s="116"/>
      <c r="ELD99" s="116"/>
      <c r="ELE99" s="116"/>
      <c r="ELF99" s="116"/>
      <c r="ELG99" s="116"/>
      <c r="ELH99" s="116"/>
      <c r="ELI99" s="116"/>
      <c r="ELJ99" s="116"/>
      <c r="ELK99" s="116"/>
      <c r="ELL99" s="116"/>
      <c r="ELM99" s="116"/>
      <c r="ELN99" s="116"/>
      <c r="ELO99" s="116"/>
      <c r="ELP99" s="116"/>
      <c r="ELQ99" s="116"/>
      <c r="ELR99" s="116"/>
      <c r="ELS99" s="116"/>
      <c r="ELT99" s="116"/>
      <c r="ELU99" s="116"/>
      <c r="ELV99" s="116"/>
      <c r="ELW99" s="116"/>
      <c r="ELX99" s="116"/>
      <c r="ELY99" s="116"/>
      <c r="ELZ99" s="116"/>
      <c r="EMA99" s="116"/>
      <c r="EMB99" s="116"/>
      <c r="EMC99" s="116"/>
      <c r="EMD99" s="116"/>
      <c r="EME99" s="116"/>
      <c r="EMF99" s="116"/>
      <c r="EMG99" s="116"/>
      <c r="EMH99" s="116"/>
      <c r="EMI99" s="116"/>
      <c r="EMJ99" s="116"/>
      <c r="EMK99" s="116"/>
      <c r="EML99" s="116"/>
      <c r="EMM99" s="116"/>
      <c r="EMN99" s="116"/>
      <c r="EMO99" s="116"/>
      <c r="EMP99" s="116"/>
      <c r="EMQ99" s="116"/>
      <c r="EMR99" s="116"/>
      <c r="EMS99" s="116"/>
      <c r="EMT99" s="116"/>
      <c r="EMU99" s="116"/>
      <c r="EMV99" s="116"/>
      <c r="EMW99" s="116"/>
      <c r="EMX99" s="116"/>
      <c r="EMY99" s="116"/>
      <c r="EMZ99" s="116"/>
      <c r="ENA99" s="116"/>
      <c r="ENB99" s="116"/>
      <c r="ENC99" s="116"/>
      <c r="END99" s="116"/>
      <c r="ENE99" s="116"/>
      <c r="ENF99" s="116"/>
      <c r="ENG99" s="116"/>
      <c r="ENH99" s="116"/>
      <c r="ENI99" s="116"/>
      <c r="ENJ99" s="116"/>
      <c r="ENK99" s="116"/>
      <c r="ENL99" s="116"/>
      <c r="ENM99" s="116"/>
      <c r="ENN99" s="116"/>
      <c r="ENO99" s="116"/>
      <c r="ENP99" s="116"/>
      <c r="ENQ99" s="116"/>
      <c r="ENR99" s="116"/>
      <c r="ENS99" s="116"/>
      <c r="ENT99" s="116"/>
      <c r="ENU99" s="116"/>
      <c r="ENV99" s="116"/>
      <c r="ENW99" s="116"/>
      <c r="ENX99" s="116"/>
      <c r="ENY99" s="116"/>
      <c r="ENZ99" s="116"/>
      <c r="EOA99" s="116"/>
      <c r="EOB99" s="116"/>
      <c r="EOC99" s="116"/>
      <c r="EOD99" s="116"/>
      <c r="EOE99" s="116"/>
      <c r="EOF99" s="116"/>
      <c r="EOG99" s="116"/>
      <c r="EOH99" s="116"/>
      <c r="EOI99" s="116"/>
      <c r="EOJ99" s="116"/>
      <c r="EOK99" s="116"/>
      <c r="EOL99" s="116"/>
      <c r="EOM99" s="116"/>
      <c r="EON99" s="116"/>
      <c r="EOO99" s="116"/>
      <c r="EOP99" s="116"/>
      <c r="EOQ99" s="116"/>
      <c r="EOR99" s="116"/>
      <c r="EOS99" s="116"/>
      <c r="EOT99" s="116"/>
      <c r="EOU99" s="116"/>
      <c r="EOV99" s="116"/>
      <c r="EOW99" s="116"/>
      <c r="EOX99" s="116"/>
      <c r="EOY99" s="116"/>
      <c r="EOZ99" s="116"/>
      <c r="EPA99" s="116"/>
      <c r="EPB99" s="116"/>
      <c r="EPC99" s="116"/>
      <c r="EPD99" s="116"/>
      <c r="EPE99" s="116"/>
      <c r="EPF99" s="116"/>
      <c r="EPG99" s="116"/>
      <c r="EPH99" s="116"/>
      <c r="EPI99" s="116"/>
      <c r="EPJ99" s="116"/>
      <c r="EPK99" s="116"/>
      <c r="EPL99" s="116"/>
      <c r="EPM99" s="116"/>
      <c r="EPN99" s="116"/>
      <c r="EPO99" s="116"/>
      <c r="EPP99" s="116"/>
      <c r="EPQ99" s="116"/>
      <c r="EPR99" s="116"/>
      <c r="EPS99" s="116"/>
      <c r="EPT99" s="116"/>
      <c r="EPU99" s="116"/>
      <c r="EPV99" s="116"/>
      <c r="EPW99" s="116"/>
      <c r="EPX99" s="116"/>
      <c r="EPY99" s="116"/>
      <c r="EPZ99" s="116"/>
      <c r="EQA99" s="116"/>
      <c r="EQB99" s="116"/>
      <c r="EQC99" s="116"/>
      <c r="EQD99" s="116"/>
      <c r="EQE99" s="116"/>
      <c r="EQF99" s="116"/>
      <c r="EQG99" s="116"/>
      <c r="EQH99" s="116"/>
      <c r="EQI99" s="116"/>
      <c r="EQJ99" s="116"/>
      <c r="EQK99" s="116"/>
      <c r="EQL99" s="116"/>
      <c r="EQM99" s="116"/>
      <c r="EQN99" s="116"/>
      <c r="EQO99" s="116"/>
      <c r="EQP99" s="116"/>
      <c r="EQQ99" s="116"/>
      <c r="EQR99" s="116"/>
      <c r="EQS99" s="116"/>
      <c r="EQT99" s="116"/>
      <c r="EQU99" s="116"/>
      <c r="EQV99" s="116"/>
      <c r="EQW99" s="116"/>
      <c r="EQX99" s="116"/>
      <c r="EQY99" s="116"/>
      <c r="EQZ99" s="116"/>
      <c r="ERA99" s="116"/>
      <c r="ERB99" s="116"/>
      <c r="ERC99" s="116"/>
      <c r="ERD99" s="116"/>
      <c r="ERE99" s="116"/>
      <c r="ERF99" s="116"/>
      <c r="ERG99" s="116"/>
      <c r="ERH99" s="116"/>
      <c r="ERI99" s="116"/>
      <c r="ERJ99" s="116"/>
      <c r="ERK99" s="116"/>
      <c r="ERL99" s="116"/>
      <c r="ERM99" s="116"/>
      <c r="ERN99" s="116"/>
      <c r="ERO99" s="116"/>
      <c r="ERP99" s="116"/>
      <c r="ERQ99" s="116"/>
      <c r="ERR99" s="116"/>
      <c r="ERS99" s="116"/>
      <c r="ERT99" s="116"/>
      <c r="ERU99" s="116"/>
      <c r="ERV99" s="116"/>
      <c r="ERW99" s="116"/>
      <c r="ERX99" s="116"/>
      <c r="ERY99" s="116"/>
      <c r="ERZ99" s="116"/>
      <c r="ESA99" s="116"/>
      <c r="ESB99" s="116"/>
      <c r="ESC99" s="116"/>
      <c r="ESD99" s="116"/>
      <c r="ESE99" s="116"/>
      <c r="ESF99" s="116"/>
      <c r="ESG99" s="116"/>
      <c r="ESH99" s="116"/>
      <c r="ESI99" s="116"/>
      <c r="ESJ99" s="116"/>
      <c r="ESK99" s="116"/>
      <c r="ESL99" s="116"/>
      <c r="ESM99" s="116"/>
      <c r="ESN99" s="116"/>
      <c r="ESO99" s="116"/>
      <c r="ESP99" s="116"/>
      <c r="ESQ99" s="116"/>
      <c r="ESR99" s="116"/>
      <c r="ESS99" s="116"/>
      <c r="EST99" s="116"/>
      <c r="ESU99" s="116"/>
      <c r="ESV99" s="116"/>
      <c r="ESW99" s="116"/>
      <c r="ESX99" s="116"/>
      <c r="ESY99" s="116"/>
      <c r="ESZ99" s="116"/>
      <c r="ETA99" s="116"/>
      <c r="ETB99" s="116"/>
      <c r="ETC99" s="116"/>
      <c r="ETD99" s="116"/>
      <c r="ETE99" s="116"/>
      <c r="ETF99" s="116"/>
      <c r="ETG99" s="116"/>
      <c r="ETH99" s="116"/>
      <c r="ETI99" s="116"/>
      <c r="ETJ99" s="116"/>
      <c r="ETK99" s="116"/>
      <c r="ETL99" s="116"/>
      <c r="ETM99" s="116"/>
      <c r="ETN99" s="116"/>
      <c r="ETO99" s="116"/>
      <c r="ETP99" s="116"/>
      <c r="ETQ99" s="116"/>
      <c r="ETR99" s="116"/>
      <c r="ETS99" s="116"/>
      <c r="ETT99" s="116"/>
      <c r="ETU99" s="116"/>
      <c r="ETV99" s="116"/>
      <c r="ETW99" s="116"/>
      <c r="ETX99" s="116"/>
      <c r="ETY99" s="116"/>
      <c r="ETZ99" s="116"/>
      <c r="EUA99" s="116"/>
      <c r="EUB99" s="116"/>
      <c r="EUC99" s="116"/>
      <c r="EUD99" s="116"/>
      <c r="EUE99" s="116"/>
      <c r="EUF99" s="116"/>
      <c r="EUG99" s="116"/>
      <c r="EUH99" s="116"/>
      <c r="EUI99" s="116"/>
      <c r="EUJ99" s="116"/>
      <c r="EUK99" s="116"/>
      <c r="EUL99" s="116"/>
      <c r="EUM99" s="116"/>
      <c r="EUN99" s="116"/>
      <c r="EUO99" s="116"/>
      <c r="EUP99" s="116"/>
      <c r="EUQ99" s="116"/>
      <c r="EUR99" s="116"/>
      <c r="EUS99" s="116"/>
      <c r="EUT99" s="116"/>
      <c r="EUU99" s="116"/>
      <c r="EUV99" s="116"/>
      <c r="EUW99" s="116"/>
      <c r="EUX99" s="116"/>
      <c r="EUY99" s="116"/>
      <c r="EUZ99" s="116"/>
      <c r="EVA99" s="116"/>
      <c r="EVB99" s="116"/>
      <c r="EVC99" s="116"/>
      <c r="EVD99" s="116"/>
      <c r="EVE99" s="116"/>
      <c r="EVF99" s="116"/>
      <c r="EVG99" s="116"/>
      <c r="EVH99" s="116"/>
      <c r="EVI99" s="116"/>
      <c r="EVJ99" s="116"/>
      <c r="EVK99" s="116"/>
      <c r="EVL99" s="116"/>
      <c r="EVM99" s="116"/>
      <c r="EVN99" s="116"/>
      <c r="EVO99" s="116"/>
      <c r="EVP99" s="116"/>
      <c r="EVQ99" s="116"/>
      <c r="EVR99" s="116"/>
      <c r="EVS99" s="116"/>
      <c r="EVT99" s="116"/>
      <c r="EVU99" s="116"/>
      <c r="EVV99" s="116"/>
      <c r="EVW99" s="116"/>
      <c r="EVX99" s="116"/>
      <c r="EVY99" s="116"/>
      <c r="EVZ99" s="116"/>
      <c r="EWA99" s="116"/>
      <c r="EWB99" s="116"/>
      <c r="EWC99" s="116"/>
      <c r="EWD99" s="116"/>
      <c r="EWE99" s="116"/>
      <c r="EWF99" s="116"/>
      <c r="EWG99" s="116"/>
      <c r="EWH99" s="116"/>
      <c r="EWI99" s="116"/>
      <c r="EWJ99" s="116"/>
      <c r="EWK99" s="116"/>
      <c r="EWL99" s="116"/>
      <c r="EWM99" s="116"/>
      <c r="EWN99" s="116"/>
      <c r="EWO99" s="116"/>
      <c r="EWP99" s="116"/>
      <c r="EWQ99" s="116"/>
      <c r="EWR99" s="116"/>
      <c r="EWS99" s="116"/>
      <c r="EWT99" s="116"/>
      <c r="EWU99" s="116"/>
      <c r="EWV99" s="116"/>
      <c r="EWW99" s="116"/>
      <c r="EWX99" s="116"/>
      <c r="EWY99" s="116"/>
      <c r="EWZ99" s="116"/>
      <c r="EXA99" s="116"/>
      <c r="EXB99" s="116"/>
      <c r="EXC99" s="116"/>
      <c r="EXD99" s="116"/>
      <c r="EXE99" s="116"/>
      <c r="EXF99" s="116"/>
      <c r="EXG99" s="116"/>
      <c r="EXH99" s="116"/>
      <c r="EXI99" s="116"/>
      <c r="EXJ99" s="116"/>
      <c r="EXK99" s="116"/>
      <c r="EXL99" s="116"/>
      <c r="EXM99" s="116"/>
      <c r="EXN99" s="116"/>
      <c r="EXO99" s="116"/>
      <c r="EXP99" s="116"/>
      <c r="EXQ99" s="116"/>
      <c r="EXR99" s="116"/>
      <c r="EXS99" s="116"/>
      <c r="EXT99" s="116"/>
      <c r="EXU99" s="116"/>
      <c r="EXV99" s="116"/>
      <c r="EXW99" s="116"/>
      <c r="EXX99" s="116"/>
      <c r="EXY99" s="116"/>
      <c r="EXZ99" s="116"/>
      <c r="EYA99" s="116"/>
      <c r="EYB99" s="116"/>
      <c r="EYC99" s="116"/>
      <c r="EYD99" s="116"/>
      <c r="EYE99" s="116"/>
      <c r="EYF99" s="116"/>
      <c r="EYG99" s="116"/>
      <c r="EYH99" s="116"/>
      <c r="EYI99" s="116"/>
      <c r="EYJ99" s="116"/>
      <c r="EYK99" s="116"/>
      <c r="EYL99" s="116"/>
      <c r="EYM99" s="116"/>
      <c r="EYN99" s="116"/>
      <c r="EYO99" s="116"/>
      <c r="EYP99" s="116"/>
      <c r="EYQ99" s="116"/>
      <c r="EYR99" s="116"/>
      <c r="EYS99" s="116"/>
      <c r="EYT99" s="116"/>
      <c r="EYU99" s="116"/>
      <c r="EYV99" s="116"/>
      <c r="EYW99" s="116"/>
      <c r="EYX99" s="116"/>
      <c r="EYY99" s="116"/>
      <c r="EYZ99" s="116"/>
      <c r="EZA99" s="116"/>
      <c r="EZB99" s="116"/>
      <c r="EZC99" s="116"/>
      <c r="EZD99" s="116"/>
      <c r="EZE99" s="116"/>
      <c r="EZF99" s="116"/>
      <c r="EZG99" s="116"/>
      <c r="EZH99" s="116"/>
      <c r="EZI99" s="116"/>
      <c r="EZJ99" s="116"/>
      <c r="EZK99" s="116"/>
      <c r="EZL99" s="116"/>
      <c r="EZM99" s="116"/>
      <c r="EZN99" s="116"/>
      <c r="EZO99" s="116"/>
      <c r="EZP99" s="116"/>
      <c r="EZQ99" s="116"/>
      <c r="EZR99" s="116"/>
      <c r="EZS99" s="116"/>
      <c r="EZT99" s="116"/>
      <c r="EZU99" s="116"/>
      <c r="EZV99" s="116"/>
      <c r="EZW99" s="116"/>
      <c r="EZX99" s="116"/>
      <c r="EZY99" s="116"/>
      <c r="EZZ99" s="116"/>
      <c r="FAA99" s="116"/>
      <c r="FAB99" s="116"/>
      <c r="FAC99" s="116"/>
      <c r="FAD99" s="116"/>
      <c r="FAE99" s="116"/>
      <c r="FAF99" s="116"/>
      <c r="FAG99" s="116"/>
      <c r="FAH99" s="116"/>
      <c r="FAI99" s="116"/>
      <c r="FAJ99" s="116"/>
      <c r="FAK99" s="116"/>
      <c r="FAL99" s="116"/>
      <c r="FAM99" s="116"/>
      <c r="FAN99" s="116"/>
      <c r="FAO99" s="116"/>
      <c r="FAP99" s="116"/>
      <c r="FAQ99" s="116"/>
      <c r="FAR99" s="116"/>
      <c r="FAS99" s="116"/>
      <c r="FAT99" s="116"/>
      <c r="FAU99" s="116"/>
      <c r="FAV99" s="116"/>
      <c r="FAW99" s="116"/>
      <c r="FAX99" s="116"/>
      <c r="FAY99" s="116"/>
      <c r="FAZ99" s="116"/>
      <c r="FBA99" s="116"/>
      <c r="FBB99" s="116"/>
      <c r="FBC99" s="116"/>
      <c r="FBD99" s="116"/>
      <c r="FBE99" s="116"/>
      <c r="FBF99" s="116"/>
      <c r="FBG99" s="116"/>
      <c r="FBH99" s="116"/>
      <c r="FBI99" s="116"/>
      <c r="FBJ99" s="116"/>
      <c r="FBK99" s="116"/>
      <c r="FBL99" s="116"/>
      <c r="FBM99" s="116"/>
      <c r="FBN99" s="116"/>
      <c r="FBO99" s="116"/>
      <c r="FBP99" s="116"/>
      <c r="FBQ99" s="116"/>
      <c r="FBR99" s="116"/>
      <c r="FBS99" s="116"/>
      <c r="FBT99" s="116"/>
      <c r="FBU99" s="116"/>
      <c r="FBV99" s="116"/>
      <c r="FBW99" s="116"/>
      <c r="FBX99" s="116"/>
      <c r="FBY99" s="116"/>
      <c r="FBZ99" s="116"/>
      <c r="FCA99" s="116"/>
      <c r="FCB99" s="116"/>
      <c r="FCC99" s="116"/>
      <c r="FCD99" s="116"/>
      <c r="FCE99" s="116"/>
      <c r="FCF99" s="116"/>
      <c r="FCG99" s="116"/>
      <c r="FCH99" s="116"/>
      <c r="FCI99" s="116"/>
      <c r="FCJ99" s="116"/>
      <c r="FCK99" s="116"/>
      <c r="FCL99" s="116"/>
      <c r="FCM99" s="116"/>
      <c r="FCN99" s="116"/>
      <c r="FCO99" s="116"/>
      <c r="FCP99" s="116"/>
      <c r="FCQ99" s="116"/>
      <c r="FCR99" s="116"/>
      <c r="FCS99" s="116"/>
      <c r="FCT99" s="116"/>
      <c r="FCU99" s="116"/>
      <c r="FCV99" s="116"/>
      <c r="FCW99" s="116"/>
      <c r="FCX99" s="116"/>
      <c r="FCY99" s="116"/>
      <c r="FCZ99" s="116"/>
      <c r="FDA99" s="116"/>
      <c r="FDB99" s="116"/>
      <c r="FDC99" s="116"/>
      <c r="FDD99" s="116"/>
      <c r="FDE99" s="116"/>
      <c r="FDF99" s="116"/>
      <c r="FDG99" s="116"/>
      <c r="FDH99" s="116"/>
      <c r="FDI99" s="116"/>
      <c r="FDJ99" s="116"/>
      <c r="FDK99" s="116"/>
      <c r="FDL99" s="116"/>
      <c r="FDM99" s="116"/>
      <c r="FDN99" s="116"/>
      <c r="FDO99" s="116"/>
      <c r="FDP99" s="116"/>
      <c r="FDQ99" s="116"/>
      <c r="FDR99" s="116"/>
      <c r="FDS99" s="116"/>
      <c r="FDT99" s="116"/>
      <c r="FDU99" s="116"/>
      <c r="FDV99" s="116"/>
      <c r="FDW99" s="116"/>
      <c r="FDX99" s="116"/>
      <c r="FDY99" s="116"/>
      <c r="FDZ99" s="116"/>
      <c r="FEA99" s="116"/>
      <c r="FEB99" s="116"/>
      <c r="FEC99" s="116"/>
      <c r="FED99" s="116"/>
      <c r="FEE99" s="116"/>
      <c r="FEF99" s="116"/>
      <c r="FEG99" s="116"/>
      <c r="FEH99" s="116"/>
      <c r="FEI99" s="116"/>
      <c r="FEJ99" s="116"/>
      <c r="FEK99" s="116"/>
      <c r="FEL99" s="116"/>
      <c r="FEM99" s="116"/>
      <c r="FEN99" s="116"/>
      <c r="FEO99" s="116"/>
      <c r="FEP99" s="116"/>
      <c r="FEQ99" s="116"/>
      <c r="FER99" s="116"/>
      <c r="FES99" s="116"/>
      <c r="FET99" s="116"/>
      <c r="FEU99" s="116"/>
      <c r="FEV99" s="116"/>
      <c r="FEW99" s="116"/>
      <c r="FEX99" s="116"/>
      <c r="FEY99" s="116"/>
      <c r="FEZ99" s="116"/>
      <c r="FFA99" s="116"/>
      <c r="FFB99" s="116"/>
      <c r="FFC99" s="116"/>
      <c r="FFD99" s="116"/>
      <c r="FFE99" s="116"/>
      <c r="FFF99" s="116"/>
      <c r="FFG99" s="116"/>
      <c r="FFH99" s="116"/>
      <c r="FFI99" s="116"/>
      <c r="FFJ99" s="116"/>
      <c r="FFK99" s="116"/>
      <c r="FFL99" s="116"/>
      <c r="FFM99" s="116"/>
      <c r="FFN99" s="116"/>
      <c r="FFO99" s="116"/>
      <c r="FFP99" s="116"/>
      <c r="FFQ99" s="116"/>
      <c r="FFR99" s="116"/>
      <c r="FFS99" s="116"/>
      <c r="FFT99" s="116"/>
      <c r="FFU99" s="116"/>
      <c r="FFV99" s="116"/>
      <c r="FFW99" s="116"/>
      <c r="FFX99" s="116"/>
      <c r="FFY99" s="116"/>
      <c r="FFZ99" s="116"/>
      <c r="FGA99" s="116"/>
      <c r="FGB99" s="116"/>
      <c r="FGC99" s="116"/>
      <c r="FGD99" s="116"/>
      <c r="FGE99" s="116"/>
      <c r="FGF99" s="116"/>
      <c r="FGG99" s="116"/>
      <c r="FGH99" s="116"/>
      <c r="FGI99" s="116"/>
      <c r="FGJ99" s="116"/>
      <c r="FGK99" s="116"/>
      <c r="FGL99" s="116"/>
      <c r="FGM99" s="116"/>
      <c r="FGN99" s="116"/>
      <c r="FGO99" s="116"/>
      <c r="FGP99" s="116"/>
      <c r="FGQ99" s="116"/>
      <c r="FGR99" s="116"/>
      <c r="FGS99" s="116"/>
      <c r="FGT99" s="116"/>
      <c r="FGU99" s="116"/>
      <c r="FGV99" s="116"/>
      <c r="FGW99" s="116"/>
      <c r="FGX99" s="116"/>
      <c r="FGY99" s="116"/>
      <c r="FGZ99" s="116"/>
      <c r="FHA99" s="116"/>
      <c r="FHB99" s="116"/>
      <c r="FHC99" s="116"/>
      <c r="FHD99" s="116"/>
      <c r="FHE99" s="116"/>
      <c r="FHF99" s="116"/>
      <c r="FHG99" s="116"/>
      <c r="FHH99" s="116"/>
      <c r="FHI99" s="116"/>
      <c r="FHJ99" s="116"/>
      <c r="FHK99" s="116"/>
      <c r="FHL99" s="116"/>
      <c r="FHM99" s="116"/>
      <c r="FHN99" s="116"/>
      <c r="FHO99" s="116"/>
      <c r="FHP99" s="116"/>
      <c r="FHQ99" s="116"/>
      <c r="FHR99" s="116"/>
      <c r="FHS99" s="116"/>
      <c r="FHT99" s="116"/>
      <c r="FHU99" s="116"/>
      <c r="FHV99" s="116"/>
      <c r="FHW99" s="116"/>
      <c r="FHX99" s="116"/>
      <c r="FHY99" s="116"/>
      <c r="FHZ99" s="116"/>
      <c r="FIA99" s="116"/>
      <c r="FIB99" s="116"/>
      <c r="FIC99" s="116"/>
      <c r="FID99" s="116"/>
      <c r="FIE99" s="116"/>
      <c r="FIF99" s="116"/>
      <c r="FIG99" s="116"/>
      <c r="FIH99" s="116"/>
      <c r="FII99" s="116"/>
      <c r="FIJ99" s="116"/>
      <c r="FIK99" s="116"/>
      <c r="FIL99" s="116"/>
      <c r="FIM99" s="116"/>
      <c r="FIN99" s="116"/>
      <c r="FIO99" s="116"/>
      <c r="FIP99" s="116"/>
      <c r="FIQ99" s="116"/>
      <c r="FIR99" s="116"/>
      <c r="FIS99" s="116"/>
      <c r="FIT99" s="116"/>
      <c r="FIU99" s="116"/>
      <c r="FIV99" s="116"/>
      <c r="FIW99" s="116"/>
      <c r="FIX99" s="116"/>
      <c r="FIY99" s="116"/>
      <c r="FIZ99" s="116"/>
      <c r="FJA99" s="116"/>
      <c r="FJB99" s="116"/>
      <c r="FJC99" s="116"/>
      <c r="FJD99" s="116"/>
      <c r="FJE99" s="116"/>
      <c r="FJF99" s="116"/>
      <c r="FJG99" s="116"/>
      <c r="FJH99" s="116"/>
      <c r="FJI99" s="116"/>
      <c r="FJJ99" s="116"/>
      <c r="FJK99" s="116"/>
      <c r="FJL99" s="116"/>
      <c r="FJM99" s="116"/>
      <c r="FJN99" s="116"/>
      <c r="FJO99" s="116"/>
      <c r="FJP99" s="116"/>
      <c r="FJQ99" s="116"/>
      <c r="FJR99" s="116"/>
      <c r="FJS99" s="116"/>
      <c r="FJT99" s="116"/>
      <c r="FJU99" s="116"/>
      <c r="FJV99" s="116"/>
      <c r="FJW99" s="116"/>
      <c r="FJX99" s="116"/>
      <c r="FJY99" s="116"/>
      <c r="FJZ99" s="116"/>
      <c r="FKA99" s="116"/>
      <c r="FKB99" s="116"/>
      <c r="FKC99" s="116"/>
      <c r="FKD99" s="116"/>
      <c r="FKE99" s="116"/>
      <c r="FKF99" s="116"/>
      <c r="FKG99" s="116"/>
      <c r="FKH99" s="116"/>
      <c r="FKI99" s="116"/>
      <c r="FKJ99" s="116"/>
      <c r="FKK99" s="116"/>
      <c r="FKL99" s="116"/>
      <c r="FKM99" s="116"/>
      <c r="FKN99" s="116"/>
      <c r="FKO99" s="116"/>
      <c r="FKP99" s="116"/>
      <c r="FKQ99" s="116"/>
      <c r="FKR99" s="116"/>
      <c r="FKS99" s="116"/>
      <c r="FKT99" s="116"/>
      <c r="FKU99" s="116"/>
      <c r="FKV99" s="116"/>
      <c r="FKW99" s="116"/>
      <c r="FKX99" s="116"/>
      <c r="FKY99" s="116"/>
      <c r="FKZ99" s="116"/>
      <c r="FLA99" s="116"/>
      <c r="FLB99" s="116"/>
      <c r="FLC99" s="116"/>
      <c r="FLD99" s="116"/>
      <c r="FLE99" s="116"/>
      <c r="FLF99" s="116"/>
      <c r="FLG99" s="116"/>
      <c r="FLH99" s="116"/>
      <c r="FLI99" s="116"/>
      <c r="FLJ99" s="116"/>
      <c r="FLK99" s="116"/>
      <c r="FLL99" s="116"/>
      <c r="FLM99" s="116"/>
      <c r="FLN99" s="116"/>
      <c r="FLO99" s="116"/>
      <c r="FLP99" s="116"/>
      <c r="FLQ99" s="116"/>
      <c r="FLR99" s="116"/>
      <c r="FLS99" s="116"/>
      <c r="FLT99" s="116"/>
      <c r="FLU99" s="116"/>
      <c r="FLV99" s="116"/>
      <c r="FLW99" s="116"/>
      <c r="FLX99" s="116"/>
      <c r="FLY99" s="116"/>
      <c r="FLZ99" s="116"/>
      <c r="FMA99" s="116"/>
      <c r="FMB99" s="116"/>
      <c r="FMC99" s="116"/>
      <c r="FMD99" s="116"/>
      <c r="FME99" s="116"/>
      <c r="FMF99" s="116"/>
      <c r="FMG99" s="116"/>
      <c r="FMH99" s="116"/>
      <c r="FMI99" s="116"/>
      <c r="FMJ99" s="116"/>
      <c r="FMK99" s="116"/>
      <c r="FML99" s="116"/>
      <c r="FMM99" s="116"/>
      <c r="FMN99" s="116"/>
      <c r="FMO99" s="116"/>
      <c r="FMP99" s="116"/>
      <c r="FMQ99" s="116"/>
      <c r="FMR99" s="116"/>
      <c r="FMS99" s="116"/>
      <c r="FMT99" s="116"/>
      <c r="FMU99" s="116"/>
      <c r="FMV99" s="116"/>
      <c r="FMW99" s="116"/>
      <c r="FMX99" s="116"/>
      <c r="FMY99" s="116"/>
      <c r="FMZ99" s="116"/>
      <c r="FNA99" s="116"/>
      <c r="FNB99" s="116"/>
      <c r="FNC99" s="116"/>
      <c r="FND99" s="116"/>
      <c r="FNE99" s="116"/>
      <c r="FNF99" s="116"/>
      <c r="FNG99" s="116"/>
      <c r="FNH99" s="116"/>
      <c r="FNI99" s="116"/>
      <c r="FNJ99" s="116"/>
      <c r="FNK99" s="116"/>
      <c r="FNL99" s="116"/>
      <c r="FNM99" s="116"/>
      <c r="FNN99" s="116"/>
      <c r="FNO99" s="116"/>
      <c r="FNP99" s="116"/>
      <c r="FNQ99" s="116"/>
      <c r="FNR99" s="116"/>
      <c r="FNS99" s="116"/>
      <c r="FNT99" s="116"/>
      <c r="FNU99" s="116"/>
      <c r="FNV99" s="116"/>
      <c r="FNW99" s="116"/>
      <c r="FNX99" s="116"/>
      <c r="FNY99" s="116"/>
      <c r="FNZ99" s="116"/>
      <c r="FOA99" s="116"/>
      <c r="FOB99" s="116"/>
      <c r="FOC99" s="116"/>
      <c r="FOD99" s="116"/>
      <c r="FOE99" s="116"/>
      <c r="FOF99" s="116"/>
      <c r="FOG99" s="116"/>
      <c r="FOH99" s="116"/>
      <c r="FOI99" s="116"/>
      <c r="FOJ99" s="116"/>
      <c r="FOK99" s="116"/>
      <c r="FOL99" s="116"/>
      <c r="FOM99" s="116"/>
      <c r="FON99" s="116"/>
      <c r="FOO99" s="116"/>
      <c r="FOP99" s="116"/>
      <c r="FOQ99" s="116"/>
      <c r="FOR99" s="116"/>
      <c r="FOS99" s="116"/>
      <c r="FOT99" s="116"/>
      <c r="FOU99" s="116"/>
      <c r="FOV99" s="116"/>
      <c r="FOW99" s="116"/>
      <c r="FOX99" s="116"/>
      <c r="FOY99" s="116"/>
      <c r="FOZ99" s="116"/>
      <c r="FPA99" s="116"/>
      <c r="FPB99" s="116"/>
      <c r="FPC99" s="116"/>
      <c r="FPD99" s="116"/>
      <c r="FPE99" s="116"/>
      <c r="FPF99" s="116"/>
      <c r="FPG99" s="116"/>
      <c r="FPH99" s="116"/>
      <c r="FPI99" s="116"/>
      <c r="FPJ99" s="116"/>
      <c r="FPK99" s="116"/>
      <c r="FPL99" s="116"/>
      <c r="FPM99" s="116"/>
      <c r="FPN99" s="116"/>
      <c r="FPO99" s="116"/>
      <c r="FPP99" s="116"/>
      <c r="FPQ99" s="116"/>
      <c r="FPR99" s="116"/>
      <c r="FPS99" s="116"/>
      <c r="FPT99" s="116"/>
      <c r="FPU99" s="116"/>
      <c r="FPV99" s="116"/>
      <c r="FPW99" s="116"/>
      <c r="FPX99" s="116"/>
      <c r="FPY99" s="116"/>
      <c r="FPZ99" s="116"/>
      <c r="FQA99" s="116"/>
      <c r="FQB99" s="116"/>
      <c r="FQC99" s="116"/>
      <c r="FQD99" s="116"/>
      <c r="FQE99" s="116"/>
      <c r="FQF99" s="116"/>
      <c r="FQG99" s="116"/>
      <c r="FQH99" s="116"/>
      <c r="FQI99" s="116"/>
      <c r="FQJ99" s="116"/>
      <c r="FQK99" s="116"/>
      <c r="FQL99" s="116"/>
      <c r="FQM99" s="116"/>
      <c r="FQN99" s="116"/>
      <c r="FQO99" s="116"/>
      <c r="FQP99" s="116"/>
      <c r="FQQ99" s="116"/>
      <c r="FQR99" s="116"/>
      <c r="FQS99" s="116"/>
      <c r="FQT99" s="116"/>
      <c r="FQU99" s="116"/>
      <c r="FQV99" s="116"/>
      <c r="FQW99" s="116"/>
      <c r="FQX99" s="116"/>
      <c r="FQY99" s="116"/>
      <c r="FQZ99" s="116"/>
      <c r="FRA99" s="116"/>
      <c r="FRB99" s="116"/>
      <c r="FRC99" s="116"/>
      <c r="FRD99" s="116"/>
      <c r="FRE99" s="116"/>
      <c r="FRF99" s="116"/>
      <c r="FRG99" s="116"/>
      <c r="FRH99" s="116"/>
      <c r="FRI99" s="116"/>
      <c r="FRJ99" s="116"/>
      <c r="FRK99" s="116"/>
      <c r="FRL99" s="116"/>
      <c r="FRM99" s="116"/>
      <c r="FRN99" s="116"/>
      <c r="FRO99" s="116"/>
      <c r="FRP99" s="116"/>
      <c r="FRQ99" s="116"/>
      <c r="FRR99" s="116"/>
      <c r="FRS99" s="116"/>
      <c r="FRT99" s="116"/>
      <c r="FRU99" s="116"/>
      <c r="FRV99" s="116"/>
      <c r="FRW99" s="116"/>
      <c r="FRX99" s="116"/>
      <c r="FRY99" s="116"/>
      <c r="FRZ99" s="116"/>
      <c r="FSA99" s="116"/>
      <c r="FSB99" s="116"/>
      <c r="FSC99" s="116"/>
      <c r="FSD99" s="116"/>
      <c r="FSE99" s="116"/>
      <c r="FSF99" s="116"/>
      <c r="FSG99" s="116"/>
      <c r="FSH99" s="116"/>
      <c r="FSI99" s="116"/>
      <c r="FSJ99" s="116"/>
      <c r="FSK99" s="116"/>
      <c r="FSL99" s="116"/>
      <c r="FSM99" s="116"/>
      <c r="FSN99" s="116"/>
      <c r="FSO99" s="116"/>
      <c r="FSP99" s="116"/>
      <c r="FSQ99" s="116"/>
      <c r="FSR99" s="116"/>
      <c r="FSS99" s="116"/>
      <c r="FST99" s="116"/>
      <c r="FSU99" s="116"/>
      <c r="FSV99" s="116"/>
      <c r="FSW99" s="116"/>
      <c r="FSX99" s="116"/>
      <c r="FSY99" s="116"/>
      <c r="FSZ99" s="116"/>
      <c r="FTA99" s="116"/>
      <c r="FTB99" s="116"/>
      <c r="FTC99" s="116"/>
      <c r="FTD99" s="116"/>
      <c r="FTE99" s="116"/>
      <c r="FTF99" s="116"/>
      <c r="FTG99" s="116"/>
      <c r="FTH99" s="116"/>
      <c r="FTI99" s="116"/>
      <c r="FTJ99" s="116"/>
      <c r="FTK99" s="116"/>
      <c r="FTL99" s="116"/>
      <c r="FTM99" s="116"/>
      <c r="FTN99" s="116"/>
      <c r="FTO99" s="116"/>
      <c r="FTP99" s="116"/>
      <c r="FTQ99" s="116"/>
      <c r="FTR99" s="116"/>
      <c r="FTS99" s="116"/>
      <c r="FTT99" s="116"/>
      <c r="FTU99" s="116"/>
      <c r="FTV99" s="116"/>
      <c r="FTW99" s="116"/>
      <c r="FTX99" s="116"/>
      <c r="FTY99" s="116"/>
      <c r="FTZ99" s="116"/>
      <c r="FUA99" s="116"/>
      <c r="FUB99" s="116"/>
      <c r="FUC99" s="116"/>
      <c r="FUD99" s="116"/>
      <c r="FUE99" s="116"/>
      <c r="FUF99" s="116"/>
      <c r="FUG99" s="116"/>
      <c r="FUH99" s="116"/>
      <c r="FUI99" s="116"/>
      <c r="FUJ99" s="116"/>
      <c r="FUK99" s="116"/>
      <c r="FUL99" s="116"/>
      <c r="FUM99" s="116"/>
      <c r="FUN99" s="116"/>
      <c r="FUO99" s="116"/>
      <c r="FUP99" s="116"/>
      <c r="FUQ99" s="116"/>
      <c r="FUR99" s="116"/>
      <c r="FUS99" s="116"/>
      <c r="FUT99" s="116"/>
      <c r="FUU99" s="116"/>
      <c r="FUV99" s="116"/>
      <c r="FUW99" s="116"/>
      <c r="FUX99" s="116"/>
      <c r="FUY99" s="116"/>
      <c r="FUZ99" s="116"/>
      <c r="FVA99" s="116"/>
      <c r="FVB99" s="116"/>
      <c r="FVC99" s="116"/>
      <c r="FVD99" s="116"/>
      <c r="FVE99" s="116"/>
      <c r="FVF99" s="116"/>
      <c r="FVG99" s="116"/>
      <c r="FVH99" s="116"/>
      <c r="FVI99" s="116"/>
      <c r="FVJ99" s="116"/>
      <c r="FVK99" s="116"/>
      <c r="FVL99" s="116"/>
      <c r="FVM99" s="116"/>
      <c r="FVN99" s="116"/>
      <c r="FVO99" s="116"/>
      <c r="FVP99" s="116"/>
      <c r="FVQ99" s="116"/>
      <c r="FVR99" s="116"/>
      <c r="FVS99" s="116"/>
      <c r="FVT99" s="116"/>
      <c r="FVU99" s="116"/>
      <c r="FVV99" s="116"/>
      <c r="FVW99" s="116"/>
      <c r="FVX99" s="116"/>
      <c r="FVY99" s="116"/>
      <c r="FVZ99" s="116"/>
      <c r="FWA99" s="116"/>
      <c r="FWB99" s="116"/>
      <c r="FWC99" s="116"/>
      <c r="FWD99" s="116"/>
      <c r="FWE99" s="116"/>
      <c r="FWF99" s="116"/>
      <c r="FWG99" s="116"/>
      <c r="FWH99" s="116"/>
      <c r="FWI99" s="116"/>
      <c r="FWJ99" s="116"/>
      <c r="FWK99" s="116"/>
      <c r="FWL99" s="116"/>
      <c r="FWM99" s="116"/>
      <c r="FWN99" s="116"/>
      <c r="FWO99" s="116"/>
      <c r="FWP99" s="116"/>
      <c r="FWQ99" s="116"/>
      <c r="FWR99" s="116"/>
      <c r="FWS99" s="116"/>
      <c r="FWT99" s="116"/>
      <c r="FWU99" s="116"/>
      <c r="FWV99" s="116"/>
      <c r="FWW99" s="116"/>
      <c r="FWX99" s="116"/>
      <c r="FWY99" s="116"/>
      <c r="FWZ99" s="116"/>
      <c r="FXA99" s="116"/>
      <c r="FXB99" s="116"/>
      <c r="FXC99" s="116"/>
      <c r="FXD99" s="116"/>
      <c r="FXE99" s="116"/>
      <c r="FXF99" s="116"/>
      <c r="FXG99" s="116"/>
      <c r="FXH99" s="116"/>
      <c r="FXI99" s="116"/>
      <c r="FXJ99" s="116"/>
      <c r="FXK99" s="116"/>
      <c r="FXL99" s="116"/>
      <c r="FXM99" s="116"/>
      <c r="FXN99" s="116"/>
      <c r="FXO99" s="116"/>
      <c r="FXP99" s="116"/>
      <c r="FXQ99" s="116"/>
      <c r="FXR99" s="116"/>
      <c r="FXS99" s="116"/>
      <c r="FXT99" s="116"/>
      <c r="FXU99" s="116"/>
      <c r="FXV99" s="116"/>
      <c r="FXW99" s="116"/>
      <c r="FXX99" s="116"/>
      <c r="FXY99" s="116"/>
      <c r="FXZ99" s="116"/>
      <c r="FYA99" s="116"/>
      <c r="FYB99" s="116"/>
      <c r="FYC99" s="116"/>
      <c r="FYD99" s="116"/>
      <c r="FYE99" s="116"/>
      <c r="FYF99" s="116"/>
      <c r="FYG99" s="116"/>
      <c r="FYH99" s="116"/>
      <c r="FYI99" s="116"/>
      <c r="FYJ99" s="116"/>
      <c r="FYK99" s="116"/>
      <c r="FYL99" s="116"/>
      <c r="FYM99" s="116"/>
      <c r="FYN99" s="116"/>
      <c r="FYO99" s="116"/>
      <c r="FYP99" s="116"/>
      <c r="FYQ99" s="116"/>
      <c r="FYR99" s="116"/>
      <c r="FYS99" s="116"/>
      <c r="FYT99" s="116"/>
      <c r="FYU99" s="116"/>
      <c r="FYV99" s="116"/>
      <c r="FYW99" s="116"/>
      <c r="FYX99" s="116"/>
      <c r="FYY99" s="116"/>
      <c r="FYZ99" s="116"/>
      <c r="FZA99" s="116"/>
      <c r="FZB99" s="116"/>
      <c r="FZC99" s="116"/>
      <c r="FZD99" s="116"/>
      <c r="FZE99" s="116"/>
      <c r="FZF99" s="116"/>
      <c r="FZG99" s="116"/>
      <c r="FZH99" s="116"/>
      <c r="FZI99" s="116"/>
      <c r="FZJ99" s="116"/>
      <c r="FZK99" s="116"/>
      <c r="FZL99" s="116"/>
      <c r="FZM99" s="116"/>
      <c r="FZN99" s="116"/>
      <c r="FZO99" s="116"/>
      <c r="FZP99" s="116"/>
      <c r="FZQ99" s="116"/>
      <c r="FZR99" s="116"/>
      <c r="FZS99" s="116"/>
      <c r="FZT99" s="116"/>
      <c r="FZU99" s="116"/>
      <c r="FZV99" s="116"/>
      <c r="FZW99" s="116"/>
      <c r="FZX99" s="116"/>
      <c r="FZY99" s="116"/>
      <c r="FZZ99" s="116"/>
      <c r="GAA99" s="116"/>
      <c r="GAB99" s="116"/>
      <c r="GAC99" s="116"/>
      <c r="GAD99" s="116"/>
      <c r="GAE99" s="116"/>
      <c r="GAF99" s="116"/>
      <c r="GAG99" s="116"/>
      <c r="GAH99" s="116"/>
      <c r="GAI99" s="116"/>
      <c r="GAJ99" s="116"/>
      <c r="GAK99" s="116"/>
      <c r="GAL99" s="116"/>
      <c r="GAM99" s="116"/>
      <c r="GAN99" s="116"/>
      <c r="GAO99" s="116"/>
      <c r="GAP99" s="116"/>
      <c r="GAQ99" s="116"/>
      <c r="GAR99" s="116"/>
      <c r="GAS99" s="116"/>
      <c r="GAT99" s="116"/>
      <c r="GAU99" s="116"/>
      <c r="GAV99" s="116"/>
      <c r="GAW99" s="116"/>
      <c r="GAX99" s="116"/>
      <c r="GAY99" s="116"/>
      <c r="GAZ99" s="116"/>
      <c r="GBA99" s="116"/>
      <c r="GBB99" s="116"/>
      <c r="GBC99" s="116"/>
      <c r="GBD99" s="116"/>
      <c r="GBE99" s="116"/>
      <c r="GBF99" s="116"/>
      <c r="GBG99" s="116"/>
      <c r="GBH99" s="116"/>
      <c r="GBI99" s="116"/>
      <c r="GBJ99" s="116"/>
      <c r="GBK99" s="116"/>
      <c r="GBL99" s="116"/>
      <c r="GBM99" s="116"/>
      <c r="GBN99" s="116"/>
      <c r="GBO99" s="116"/>
      <c r="GBP99" s="116"/>
      <c r="GBQ99" s="116"/>
      <c r="GBR99" s="116"/>
      <c r="GBS99" s="116"/>
      <c r="GBT99" s="116"/>
      <c r="GBU99" s="116"/>
      <c r="GBV99" s="116"/>
      <c r="GBW99" s="116"/>
      <c r="GBX99" s="116"/>
      <c r="GBY99" s="116"/>
      <c r="GBZ99" s="116"/>
      <c r="GCA99" s="116"/>
      <c r="GCB99" s="116"/>
      <c r="GCC99" s="116"/>
      <c r="GCD99" s="116"/>
      <c r="GCE99" s="116"/>
      <c r="GCF99" s="116"/>
      <c r="GCG99" s="116"/>
      <c r="GCH99" s="116"/>
      <c r="GCI99" s="116"/>
      <c r="GCJ99" s="116"/>
      <c r="GCK99" s="116"/>
      <c r="GCL99" s="116"/>
      <c r="GCM99" s="116"/>
      <c r="GCN99" s="116"/>
      <c r="GCO99" s="116"/>
      <c r="GCP99" s="116"/>
      <c r="GCQ99" s="116"/>
      <c r="GCR99" s="116"/>
      <c r="GCS99" s="116"/>
      <c r="GCT99" s="116"/>
      <c r="GCU99" s="116"/>
      <c r="GCV99" s="116"/>
      <c r="GCW99" s="116"/>
      <c r="GCX99" s="116"/>
      <c r="GCY99" s="116"/>
      <c r="GCZ99" s="116"/>
      <c r="GDA99" s="116"/>
      <c r="GDB99" s="116"/>
      <c r="GDC99" s="116"/>
      <c r="GDD99" s="116"/>
      <c r="GDE99" s="116"/>
      <c r="GDF99" s="116"/>
      <c r="GDG99" s="116"/>
      <c r="GDH99" s="116"/>
      <c r="GDI99" s="116"/>
      <c r="GDJ99" s="116"/>
      <c r="GDK99" s="116"/>
      <c r="GDL99" s="116"/>
      <c r="GDM99" s="116"/>
      <c r="GDN99" s="116"/>
      <c r="GDO99" s="116"/>
      <c r="GDP99" s="116"/>
      <c r="GDQ99" s="116"/>
      <c r="GDR99" s="116"/>
      <c r="GDS99" s="116"/>
      <c r="GDT99" s="116"/>
      <c r="GDU99" s="116"/>
      <c r="GDV99" s="116"/>
      <c r="GDW99" s="116"/>
      <c r="GDX99" s="116"/>
      <c r="GDY99" s="116"/>
      <c r="GDZ99" s="116"/>
      <c r="GEA99" s="116"/>
      <c r="GEB99" s="116"/>
      <c r="GEC99" s="116"/>
      <c r="GED99" s="116"/>
      <c r="GEE99" s="116"/>
      <c r="GEF99" s="116"/>
      <c r="GEG99" s="116"/>
      <c r="GEH99" s="116"/>
      <c r="GEI99" s="116"/>
      <c r="GEJ99" s="116"/>
      <c r="GEK99" s="116"/>
      <c r="GEL99" s="116"/>
      <c r="GEM99" s="116"/>
      <c r="GEN99" s="116"/>
      <c r="GEO99" s="116"/>
      <c r="GEP99" s="116"/>
      <c r="GEQ99" s="116"/>
      <c r="GER99" s="116"/>
      <c r="GES99" s="116"/>
      <c r="GET99" s="116"/>
      <c r="GEU99" s="116"/>
      <c r="GEV99" s="116"/>
      <c r="GEW99" s="116"/>
      <c r="GEX99" s="116"/>
      <c r="GEY99" s="116"/>
      <c r="GEZ99" s="116"/>
      <c r="GFA99" s="116"/>
      <c r="GFB99" s="116"/>
      <c r="GFC99" s="116"/>
      <c r="GFD99" s="116"/>
      <c r="GFE99" s="116"/>
      <c r="GFF99" s="116"/>
      <c r="GFG99" s="116"/>
      <c r="GFH99" s="116"/>
      <c r="GFI99" s="116"/>
      <c r="GFJ99" s="116"/>
      <c r="GFK99" s="116"/>
      <c r="GFL99" s="116"/>
      <c r="GFM99" s="116"/>
      <c r="GFN99" s="116"/>
      <c r="GFO99" s="116"/>
      <c r="GFP99" s="116"/>
      <c r="GFQ99" s="116"/>
      <c r="GFR99" s="116"/>
      <c r="GFS99" s="116"/>
      <c r="GFT99" s="116"/>
      <c r="GFU99" s="116"/>
      <c r="GFV99" s="116"/>
      <c r="GFW99" s="116"/>
      <c r="GFX99" s="116"/>
      <c r="GFY99" s="116"/>
      <c r="GFZ99" s="116"/>
      <c r="GGA99" s="116"/>
      <c r="GGB99" s="116"/>
      <c r="GGC99" s="116"/>
      <c r="GGD99" s="116"/>
      <c r="GGE99" s="116"/>
      <c r="GGF99" s="116"/>
      <c r="GGG99" s="116"/>
      <c r="GGH99" s="116"/>
      <c r="GGI99" s="116"/>
      <c r="GGJ99" s="116"/>
      <c r="GGK99" s="116"/>
      <c r="GGL99" s="116"/>
      <c r="GGM99" s="116"/>
      <c r="GGN99" s="116"/>
      <c r="GGO99" s="116"/>
      <c r="GGP99" s="116"/>
      <c r="GGQ99" s="116"/>
      <c r="GGR99" s="116"/>
      <c r="GGS99" s="116"/>
      <c r="GGT99" s="116"/>
      <c r="GGU99" s="116"/>
      <c r="GGV99" s="116"/>
      <c r="GGW99" s="116"/>
      <c r="GGX99" s="116"/>
      <c r="GGY99" s="116"/>
      <c r="GGZ99" s="116"/>
      <c r="GHA99" s="116"/>
      <c r="GHB99" s="116"/>
      <c r="GHC99" s="116"/>
      <c r="GHD99" s="116"/>
      <c r="GHE99" s="116"/>
      <c r="GHF99" s="116"/>
      <c r="GHG99" s="116"/>
      <c r="GHH99" s="116"/>
      <c r="GHI99" s="116"/>
      <c r="GHJ99" s="116"/>
      <c r="GHK99" s="116"/>
      <c r="GHL99" s="116"/>
      <c r="GHM99" s="116"/>
      <c r="GHN99" s="116"/>
      <c r="GHO99" s="116"/>
      <c r="GHP99" s="116"/>
      <c r="GHQ99" s="116"/>
      <c r="GHR99" s="116"/>
      <c r="GHS99" s="116"/>
      <c r="GHT99" s="116"/>
      <c r="GHU99" s="116"/>
      <c r="GHV99" s="116"/>
      <c r="GHW99" s="116"/>
      <c r="GHX99" s="116"/>
      <c r="GHY99" s="116"/>
      <c r="GHZ99" s="116"/>
      <c r="GIA99" s="116"/>
      <c r="GIB99" s="116"/>
      <c r="GIC99" s="116"/>
      <c r="GID99" s="116"/>
      <c r="GIE99" s="116"/>
      <c r="GIF99" s="116"/>
      <c r="GIG99" s="116"/>
      <c r="GIH99" s="116"/>
      <c r="GII99" s="116"/>
      <c r="GIJ99" s="116"/>
      <c r="GIK99" s="116"/>
      <c r="GIL99" s="116"/>
      <c r="GIM99" s="116"/>
      <c r="GIN99" s="116"/>
      <c r="GIO99" s="116"/>
      <c r="GIP99" s="116"/>
      <c r="GIQ99" s="116"/>
      <c r="GIR99" s="116"/>
      <c r="GIS99" s="116"/>
      <c r="GIT99" s="116"/>
      <c r="GIU99" s="116"/>
      <c r="GIV99" s="116"/>
      <c r="GIW99" s="116"/>
      <c r="GIX99" s="116"/>
      <c r="GIY99" s="116"/>
      <c r="GIZ99" s="116"/>
      <c r="GJA99" s="116"/>
      <c r="GJB99" s="116"/>
      <c r="GJC99" s="116"/>
      <c r="GJD99" s="116"/>
      <c r="GJE99" s="116"/>
      <c r="GJF99" s="116"/>
      <c r="GJG99" s="116"/>
      <c r="GJH99" s="116"/>
      <c r="GJI99" s="116"/>
      <c r="GJJ99" s="116"/>
      <c r="GJK99" s="116"/>
      <c r="GJL99" s="116"/>
      <c r="GJM99" s="116"/>
      <c r="GJN99" s="116"/>
      <c r="GJO99" s="116"/>
      <c r="GJP99" s="116"/>
      <c r="GJQ99" s="116"/>
      <c r="GJR99" s="116"/>
      <c r="GJS99" s="116"/>
      <c r="GJT99" s="116"/>
      <c r="GJU99" s="116"/>
      <c r="GJV99" s="116"/>
      <c r="GJW99" s="116"/>
      <c r="GJX99" s="116"/>
      <c r="GJY99" s="116"/>
      <c r="GJZ99" s="116"/>
      <c r="GKA99" s="116"/>
      <c r="GKB99" s="116"/>
      <c r="GKC99" s="116"/>
      <c r="GKD99" s="116"/>
      <c r="GKE99" s="116"/>
      <c r="GKF99" s="116"/>
      <c r="GKG99" s="116"/>
      <c r="GKH99" s="116"/>
      <c r="GKI99" s="116"/>
      <c r="GKJ99" s="116"/>
      <c r="GKK99" s="116"/>
      <c r="GKL99" s="116"/>
      <c r="GKM99" s="116"/>
      <c r="GKN99" s="116"/>
      <c r="GKO99" s="116"/>
      <c r="GKP99" s="116"/>
      <c r="GKQ99" s="116"/>
      <c r="GKR99" s="116"/>
      <c r="GKS99" s="116"/>
      <c r="GKT99" s="116"/>
      <c r="GKU99" s="116"/>
      <c r="GKV99" s="116"/>
      <c r="GKW99" s="116"/>
      <c r="GKX99" s="116"/>
      <c r="GKY99" s="116"/>
      <c r="GKZ99" s="116"/>
      <c r="GLA99" s="116"/>
      <c r="GLB99" s="116"/>
      <c r="GLC99" s="116"/>
      <c r="GLD99" s="116"/>
      <c r="GLE99" s="116"/>
      <c r="GLF99" s="116"/>
      <c r="GLG99" s="116"/>
      <c r="GLH99" s="116"/>
      <c r="GLI99" s="116"/>
      <c r="GLJ99" s="116"/>
      <c r="GLK99" s="116"/>
      <c r="GLL99" s="116"/>
      <c r="GLM99" s="116"/>
      <c r="GLN99" s="116"/>
      <c r="GLO99" s="116"/>
      <c r="GLP99" s="116"/>
      <c r="GLQ99" s="116"/>
      <c r="GLR99" s="116"/>
      <c r="GLS99" s="116"/>
      <c r="GLT99" s="116"/>
      <c r="GLU99" s="116"/>
      <c r="GLV99" s="116"/>
      <c r="GLW99" s="116"/>
      <c r="GLX99" s="116"/>
      <c r="GLY99" s="116"/>
      <c r="GLZ99" s="116"/>
      <c r="GMA99" s="116"/>
      <c r="GMB99" s="116"/>
      <c r="GMC99" s="116"/>
      <c r="GMD99" s="116"/>
      <c r="GME99" s="116"/>
      <c r="GMF99" s="116"/>
      <c r="GMG99" s="116"/>
      <c r="GMH99" s="116"/>
      <c r="GMI99" s="116"/>
      <c r="GMJ99" s="116"/>
      <c r="GMK99" s="116"/>
      <c r="GML99" s="116"/>
      <c r="GMM99" s="116"/>
      <c r="GMN99" s="116"/>
      <c r="GMO99" s="116"/>
      <c r="GMP99" s="116"/>
      <c r="GMQ99" s="116"/>
      <c r="GMR99" s="116"/>
      <c r="GMS99" s="116"/>
      <c r="GMT99" s="116"/>
      <c r="GMU99" s="116"/>
      <c r="GMV99" s="116"/>
      <c r="GMW99" s="116"/>
      <c r="GMX99" s="116"/>
      <c r="GMY99" s="116"/>
      <c r="GMZ99" s="116"/>
      <c r="GNA99" s="116"/>
      <c r="GNB99" s="116"/>
      <c r="GNC99" s="116"/>
      <c r="GND99" s="116"/>
      <c r="GNE99" s="116"/>
      <c r="GNF99" s="116"/>
      <c r="GNG99" s="116"/>
      <c r="GNH99" s="116"/>
      <c r="GNI99" s="116"/>
      <c r="GNJ99" s="116"/>
      <c r="GNK99" s="116"/>
      <c r="GNL99" s="116"/>
      <c r="GNM99" s="116"/>
      <c r="GNN99" s="116"/>
      <c r="GNO99" s="116"/>
      <c r="GNP99" s="116"/>
      <c r="GNQ99" s="116"/>
      <c r="GNR99" s="116"/>
      <c r="GNS99" s="116"/>
      <c r="GNT99" s="116"/>
      <c r="GNU99" s="116"/>
      <c r="GNV99" s="116"/>
      <c r="GNW99" s="116"/>
      <c r="GNX99" s="116"/>
      <c r="GNY99" s="116"/>
      <c r="GNZ99" s="116"/>
      <c r="GOA99" s="116"/>
      <c r="GOB99" s="116"/>
      <c r="GOC99" s="116"/>
      <c r="GOD99" s="116"/>
      <c r="GOE99" s="116"/>
      <c r="GOF99" s="116"/>
      <c r="GOG99" s="116"/>
      <c r="GOH99" s="116"/>
      <c r="GOI99" s="116"/>
      <c r="GOJ99" s="116"/>
      <c r="GOK99" s="116"/>
      <c r="GOL99" s="116"/>
      <c r="GOM99" s="116"/>
      <c r="GON99" s="116"/>
      <c r="GOO99" s="116"/>
      <c r="GOP99" s="116"/>
      <c r="GOQ99" s="116"/>
      <c r="GOR99" s="116"/>
      <c r="GOS99" s="116"/>
      <c r="GOT99" s="116"/>
      <c r="GOU99" s="116"/>
      <c r="GOV99" s="116"/>
      <c r="GOW99" s="116"/>
      <c r="GOX99" s="116"/>
      <c r="GOY99" s="116"/>
      <c r="GOZ99" s="116"/>
      <c r="GPA99" s="116"/>
      <c r="GPB99" s="116"/>
      <c r="GPC99" s="116"/>
      <c r="GPD99" s="116"/>
      <c r="GPE99" s="116"/>
      <c r="GPF99" s="116"/>
      <c r="GPG99" s="116"/>
      <c r="GPH99" s="116"/>
      <c r="GPI99" s="116"/>
      <c r="GPJ99" s="116"/>
      <c r="GPK99" s="116"/>
      <c r="GPL99" s="116"/>
      <c r="GPM99" s="116"/>
      <c r="GPN99" s="116"/>
      <c r="GPO99" s="116"/>
      <c r="GPP99" s="116"/>
      <c r="GPQ99" s="116"/>
      <c r="GPR99" s="116"/>
      <c r="GPS99" s="116"/>
      <c r="GPT99" s="116"/>
      <c r="GPU99" s="116"/>
      <c r="GPV99" s="116"/>
      <c r="GPW99" s="116"/>
      <c r="GPX99" s="116"/>
      <c r="GPY99" s="116"/>
      <c r="GPZ99" s="116"/>
      <c r="GQA99" s="116"/>
      <c r="GQB99" s="116"/>
      <c r="GQC99" s="116"/>
      <c r="GQD99" s="116"/>
      <c r="GQE99" s="116"/>
      <c r="GQF99" s="116"/>
      <c r="GQG99" s="116"/>
      <c r="GQH99" s="116"/>
      <c r="GQI99" s="116"/>
      <c r="GQJ99" s="116"/>
      <c r="GQK99" s="116"/>
      <c r="GQL99" s="116"/>
      <c r="GQM99" s="116"/>
      <c r="GQN99" s="116"/>
      <c r="GQO99" s="116"/>
      <c r="GQP99" s="116"/>
      <c r="GQQ99" s="116"/>
      <c r="GQR99" s="116"/>
      <c r="GQS99" s="116"/>
      <c r="GQT99" s="116"/>
      <c r="GQU99" s="116"/>
      <c r="GQV99" s="116"/>
      <c r="GQW99" s="116"/>
      <c r="GQX99" s="116"/>
      <c r="GQY99" s="116"/>
      <c r="GQZ99" s="116"/>
      <c r="GRA99" s="116"/>
      <c r="GRB99" s="116"/>
      <c r="GRC99" s="116"/>
      <c r="GRD99" s="116"/>
      <c r="GRE99" s="116"/>
      <c r="GRF99" s="116"/>
      <c r="GRG99" s="116"/>
      <c r="GRH99" s="116"/>
      <c r="GRI99" s="116"/>
      <c r="GRJ99" s="116"/>
      <c r="GRK99" s="116"/>
      <c r="GRL99" s="116"/>
      <c r="GRM99" s="116"/>
      <c r="GRN99" s="116"/>
      <c r="GRO99" s="116"/>
      <c r="GRP99" s="116"/>
      <c r="GRQ99" s="116"/>
      <c r="GRR99" s="116"/>
      <c r="GRS99" s="116"/>
      <c r="GRT99" s="116"/>
      <c r="GRU99" s="116"/>
      <c r="GRV99" s="116"/>
      <c r="GRW99" s="116"/>
      <c r="GRX99" s="116"/>
      <c r="GRY99" s="116"/>
      <c r="GRZ99" s="116"/>
      <c r="GSA99" s="116"/>
      <c r="GSB99" s="116"/>
      <c r="GSC99" s="116"/>
      <c r="GSD99" s="116"/>
      <c r="GSE99" s="116"/>
      <c r="GSF99" s="116"/>
      <c r="GSG99" s="116"/>
      <c r="GSH99" s="116"/>
      <c r="GSI99" s="116"/>
      <c r="GSJ99" s="116"/>
      <c r="GSK99" s="116"/>
      <c r="GSL99" s="116"/>
      <c r="GSM99" s="116"/>
      <c r="GSN99" s="116"/>
      <c r="GSO99" s="116"/>
      <c r="GSP99" s="116"/>
      <c r="GSQ99" s="116"/>
      <c r="GSR99" s="116"/>
      <c r="GSS99" s="116"/>
      <c r="GST99" s="116"/>
      <c r="GSU99" s="116"/>
      <c r="GSV99" s="116"/>
      <c r="GSW99" s="116"/>
      <c r="GSX99" s="116"/>
      <c r="GSY99" s="116"/>
      <c r="GSZ99" s="116"/>
      <c r="GTA99" s="116"/>
      <c r="GTB99" s="116"/>
      <c r="GTC99" s="116"/>
      <c r="GTD99" s="116"/>
      <c r="GTE99" s="116"/>
      <c r="GTF99" s="116"/>
      <c r="GTG99" s="116"/>
      <c r="GTH99" s="116"/>
      <c r="GTI99" s="116"/>
      <c r="GTJ99" s="116"/>
      <c r="GTK99" s="116"/>
      <c r="GTL99" s="116"/>
      <c r="GTM99" s="116"/>
      <c r="GTN99" s="116"/>
      <c r="GTO99" s="116"/>
      <c r="GTP99" s="116"/>
      <c r="GTQ99" s="116"/>
      <c r="GTR99" s="116"/>
      <c r="GTS99" s="116"/>
      <c r="GTT99" s="116"/>
      <c r="GTU99" s="116"/>
      <c r="GTV99" s="116"/>
      <c r="GTW99" s="116"/>
      <c r="GTX99" s="116"/>
      <c r="GTY99" s="116"/>
      <c r="GTZ99" s="116"/>
      <c r="GUA99" s="116"/>
      <c r="GUB99" s="116"/>
      <c r="GUC99" s="116"/>
      <c r="GUD99" s="116"/>
      <c r="GUE99" s="116"/>
      <c r="GUF99" s="116"/>
      <c r="GUG99" s="116"/>
      <c r="GUH99" s="116"/>
      <c r="GUI99" s="116"/>
      <c r="GUJ99" s="116"/>
      <c r="GUK99" s="116"/>
      <c r="GUL99" s="116"/>
      <c r="GUM99" s="116"/>
      <c r="GUN99" s="116"/>
      <c r="GUO99" s="116"/>
      <c r="GUP99" s="116"/>
      <c r="GUQ99" s="116"/>
      <c r="GUR99" s="116"/>
      <c r="GUS99" s="116"/>
      <c r="GUT99" s="116"/>
      <c r="GUU99" s="116"/>
      <c r="GUV99" s="116"/>
      <c r="GUW99" s="116"/>
      <c r="GUX99" s="116"/>
      <c r="GUY99" s="116"/>
      <c r="GUZ99" s="116"/>
      <c r="GVA99" s="116"/>
      <c r="GVB99" s="116"/>
      <c r="GVC99" s="116"/>
      <c r="GVD99" s="116"/>
      <c r="GVE99" s="116"/>
      <c r="GVF99" s="116"/>
      <c r="GVG99" s="116"/>
      <c r="GVH99" s="116"/>
      <c r="GVI99" s="116"/>
      <c r="GVJ99" s="116"/>
      <c r="GVK99" s="116"/>
      <c r="GVL99" s="116"/>
      <c r="GVM99" s="116"/>
      <c r="GVN99" s="116"/>
      <c r="GVO99" s="116"/>
      <c r="GVP99" s="116"/>
      <c r="GVQ99" s="116"/>
      <c r="GVR99" s="116"/>
      <c r="GVS99" s="116"/>
      <c r="GVT99" s="116"/>
      <c r="GVU99" s="116"/>
      <c r="GVV99" s="116"/>
      <c r="GVW99" s="116"/>
      <c r="GVX99" s="116"/>
      <c r="GVY99" s="116"/>
      <c r="GVZ99" s="116"/>
      <c r="GWA99" s="116"/>
      <c r="GWB99" s="116"/>
      <c r="GWC99" s="116"/>
      <c r="GWD99" s="116"/>
      <c r="GWE99" s="116"/>
      <c r="GWF99" s="116"/>
      <c r="GWG99" s="116"/>
      <c r="GWH99" s="116"/>
      <c r="GWI99" s="116"/>
      <c r="GWJ99" s="116"/>
      <c r="GWK99" s="116"/>
      <c r="GWL99" s="116"/>
      <c r="GWM99" s="116"/>
      <c r="GWN99" s="116"/>
      <c r="GWO99" s="116"/>
      <c r="GWP99" s="116"/>
      <c r="GWQ99" s="116"/>
      <c r="GWR99" s="116"/>
      <c r="GWS99" s="116"/>
      <c r="GWT99" s="116"/>
      <c r="GWU99" s="116"/>
      <c r="GWV99" s="116"/>
      <c r="GWW99" s="116"/>
      <c r="GWX99" s="116"/>
      <c r="GWY99" s="116"/>
      <c r="GWZ99" s="116"/>
      <c r="GXA99" s="116"/>
      <c r="GXB99" s="116"/>
      <c r="GXC99" s="116"/>
      <c r="GXD99" s="116"/>
      <c r="GXE99" s="116"/>
      <c r="GXF99" s="116"/>
      <c r="GXG99" s="116"/>
      <c r="GXH99" s="116"/>
      <c r="GXI99" s="116"/>
      <c r="GXJ99" s="116"/>
      <c r="GXK99" s="116"/>
      <c r="GXL99" s="116"/>
      <c r="GXM99" s="116"/>
      <c r="GXN99" s="116"/>
      <c r="GXO99" s="116"/>
      <c r="GXP99" s="116"/>
      <c r="GXQ99" s="116"/>
      <c r="GXR99" s="116"/>
      <c r="GXS99" s="116"/>
      <c r="GXT99" s="116"/>
      <c r="GXU99" s="116"/>
      <c r="GXV99" s="116"/>
      <c r="GXW99" s="116"/>
      <c r="GXX99" s="116"/>
      <c r="GXY99" s="116"/>
      <c r="GXZ99" s="116"/>
      <c r="GYA99" s="116"/>
      <c r="GYB99" s="116"/>
      <c r="GYC99" s="116"/>
      <c r="GYD99" s="116"/>
      <c r="GYE99" s="116"/>
      <c r="GYF99" s="116"/>
      <c r="GYG99" s="116"/>
      <c r="GYH99" s="116"/>
      <c r="GYI99" s="116"/>
      <c r="GYJ99" s="116"/>
      <c r="GYK99" s="116"/>
      <c r="GYL99" s="116"/>
      <c r="GYM99" s="116"/>
      <c r="GYN99" s="116"/>
      <c r="GYO99" s="116"/>
      <c r="GYP99" s="116"/>
      <c r="GYQ99" s="116"/>
      <c r="GYR99" s="116"/>
      <c r="GYS99" s="116"/>
      <c r="GYT99" s="116"/>
      <c r="GYU99" s="116"/>
      <c r="GYV99" s="116"/>
      <c r="GYW99" s="116"/>
      <c r="GYX99" s="116"/>
      <c r="GYY99" s="116"/>
      <c r="GYZ99" s="116"/>
      <c r="GZA99" s="116"/>
      <c r="GZB99" s="116"/>
      <c r="GZC99" s="116"/>
      <c r="GZD99" s="116"/>
      <c r="GZE99" s="116"/>
      <c r="GZF99" s="116"/>
      <c r="GZG99" s="116"/>
      <c r="GZH99" s="116"/>
      <c r="GZI99" s="116"/>
      <c r="GZJ99" s="116"/>
      <c r="GZK99" s="116"/>
      <c r="GZL99" s="116"/>
      <c r="GZM99" s="116"/>
      <c r="GZN99" s="116"/>
      <c r="GZO99" s="116"/>
      <c r="GZP99" s="116"/>
      <c r="GZQ99" s="116"/>
      <c r="GZR99" s="116"/>
      <c r="GZS99" s="116"/>
      <c r="GZT99" s="116"/>
      <c r="GZU99" s="116"/>
      <c r="GZV99" s="116"/>
      <c r="GZW99" s="116"/>
      <c r="GZX99" s="116"/>
      <c r="GZY99" s="116"/>
      <c r="GZZ99" s="116"/>
      <c r="HAA99" s="116"/>
      <c r="HAB99" s="116"/>
      <c r="HAC99" s="116"/>
      <c r="HAD99" s="116"/>
      <c r="HAE99" s="116"/>
      <c r="HAF99" s="116"/>
      <c r="HAG99" s="116"/>
      <c r="HAH99" s="116"/>
      <c r="HAI99" s="116"/>
      <c r="HAJ99" s="116"/>
      <c r="HAK99" s="116"/>
      <c r="HAL99" s="116"/>
      <c r="HAM99" s="116"/>
      <c r="HAN99" s="116"/>
      <c r="HAO99" s="116"/>
      <c r="HAP99" s="116"/>
      <c r="HAQ99" s="116"/>
      <c r="HAR99" s="116"/>
      <c r="HAS99" s="116"/>
      <c r="HAT99" s="116"/>
      <c r="HAU99" s="116"/>
      <c r="HAV99" s="116"/>
      <c r="HAW99" s="116"/>
      <c r="HAX99" s="116"/>
      <c r="HAY99" s="116"/>
      <c r="HAZ99" s="116"/>
      <c r="HBA99" s="116"/>
      <c r="HBB99" s="116"/>
      <c r="HBC99" s="116"/>
      <c r="HBD99" s="116"/>
      <c r="HBE99" s="116"/>
      <c r="HBF99" s="116"/>
      <c r="HBG99" s="116"/>
      <c r="HBH99" s="116"/>
      <c r="HBI99" s="116"/>
      <c r="HBJ99" s="116"/>
      <c r="HBK99" s="116"/>
      <c r="HBL99" s="116"/>
      <c r="HBM99" s="116"/>
      <c r="HBN99" s="116"/>
      <c r="HBO99" s="116"/>
      <c r="HBP99" s="116"/>
      <c r="HBQ99" s="116"/>
      <c r="HBR99" s="116"/>
      <c r="HBS99" s="116"/>
      <c r="HBT99" s="116"/>
      <c r="HBU99" s="116"/>
      <c r="HBV99" s="116"/>
      <c r="HBW99" s="116"/>
      <c r="HBX99" s="116"/>
      <c r="HBY99" s="116"/>
      <c r="HBZ99" s="116"/>
      <c r="HCA99" s="116"/>
      <c r="HCB99" s="116"/>
      <c r="HCC99" s="116"/>
      <c r="HCD99" s="116"/>
      <c r="HCE99" s="116"/>
      <c r="HCF99" s="116"/>
      <c r="HCG99" s="116"/>
      <c r="HCH99" s="116"/>
      <c r="HCI99" s="116"/>
      <c r="HCJ99" s="116"/>
      <c r="HCK99" s="116"/>
      <c r="HCL99" s="116"/>
      <c r="HCM99" s="116"/>
      <c r="HCN99" s="116"/>
      <c r="HCO99" s="116"/>
      <c r="HCP99" s="116"/>
      <c r="HCQ99" s="116"/>
      <c r="HCR99" s="116"/>
      <c r="HCS99" s="116"/>
      <c r="HCT99" s="116"/>
      <c r="HCU99" s="116"/>
      <c r="HCV99" s="116"/>
      <c r="HCW99" s="116"/>
      <c r="HCX99" s="116"/>
      <c r="HCY99" s="116"/>
      <c r="HCZ99" s="116"/>
      <c r="HDA99" s="116"/>
      <c r="HDB99" s="116"/>
      <c r="HDC99" s="116"/>
      <c r="HDD99" s="116"/>
      <c r="HDE99" s="116"/>
      <c r="HDF99" s="116"/>
      <c r="HDG99" s="116"/>
      <c r="HDH99" s="116"/>
      <c r="HDI99" s="116"/>
      <c r="HDJ99" s="116"/>
      <c r="HDK99" s="116"/>
      <c r="HDL99" s="116"/>
      <c r="HDM99" s="116"/>
      <c r="HDN99" s="116"/>
      <c r="HDO99" s="116"/>
      <c r="HDP99" s="116"/>
      <c r="HDQ99" s="116"/>
      <c r="HDR99" s="116"/>
      <c r="HDS99" s="116"/>
      <c r="HDT99" s="116"/>
      <c r="HDU99" s="116"/>
      <c r="HDV99" s="116"/>
      <c r="HDW99" s="116"/>
      <c r="HDX99" s="116"/>
      <c r="HDY99" s="116"/>
      <c r="HDZ99" s="116"/>
      <c r="HEA99" s="116"/>
      <c r="HEB99" s="116"/>
      <c r="HEC99" s="116"/>
      <c r="HED99" s="116"/>
      <c r="HEE99" s="116"/>
      <c r="HEF99" s="116"/>
      <c r="HEG99" s="116"/>
      <c r="HEH99" s="116"/>
      <c r="HEI99" s="116"/>
      <c r="HEJ99" s="116"/>
      <c r="HEK99" s="116"/>
      <c r="HEL99" s="116"/>
      <c r="HEM99" s="116"/>
      <c r="HEN99" s="116"/>
      <c r="HEO99" s="116"/>
      <c r="HEP99" s="116"/>
      <c r="HEQ99" s="116"/>
      <c r="HER99" s="116"/>
      <c r="HES99" s="116"/>
      <c r="HET99" s="116"/>
      <c r="HEU99" s="116"/>
      <c r="HEV99" s="116"/>
      <c r="HEW99" s="116"/>
      <c r="HEX99" s="116"/>
      <c r="HEY99" s="116"/>
      <c r="HEZ99" s="116"/>
      <c r="HFA99" s="116"/>
      <c r="HFB99" s="116"/>
      <c r="HFC99" s="116"/>
      <c r="HFD99" s="116"/>
      <c r="HFE99" s="116"/>
      <c r="HFF99" s="116"/>
      <c r="HFG99" s="116"/>
      <c r="HFH99" s="116"/>
      <c r="HFI99" s="116"/>
      <c r="HFJ99" s="116"/>
      <c r="HFK99" s="116"/>
      <c r="HFL99" s="116"/>
      <c r="HFM99" s="116"/>
      <c r="HFN99" s="116"/>
      <c r="HFO99" s="116"/>
      <c r="HFP99" s="116"/>
      <c r="HFQ99" s="116"/>
      <c r="HFR99" s="116"/>
      <c r="HFS99" s="116"/>
      <c r="HFT99" s="116"/>
      <c r="HFU99" s="116"/>
      <c r="HFV99" s="116"/>
      <c r="HFW99" s="116"/>
      <c r="HFX99" s="116"/>
      <c r="HFY99" s="116"/>
      <c r="HFZ99" s="116"/>
      <c r="HGA99" s="116"/>
      <c r="HGB99" s="116"/>
      <c r="HGC99" s="116"/>
      <c r="HGD99" s="116"/>
      <c r="HGE99" s="116"/>
      <c r="HGF99" s="116"/>
      <c r="HGG99" s="116"/>
      <c r="HGH99" s="116"/>
      <c r="HGI99" s="116"/>
      <c r="HGJ99" s="116"/>
      <c r="HGK99" s="116"/>
      <c r="HGL99" s="116"/>
      <c r="HGM99" s="116"/>
      <c r="HGN99" s="116"/>
      <c r="HGO99" s="116"/>
      <c r="HGP99" s="116"/>
      <c r="HGQ99" s="116"/>
      <c r="HGR99" s="116"/>
      <c r="HGS99" s="116"/>
      <c r="HGT99" s="116"/>
      <c r="HGU99" s="116"/>
      <c r="HGV99" s="116"/>
      <c r="HGW99" s="116"/>
      <c r="HGX99" s="116"/>
      <c r="HGY99" s="116"/>
      <c r="HGZ99" s="116"/>
      <c r="HHA99" s="116"/>
      <c r="HHB99" s="116"/>
      <c r="HHC99" s="116"/>
      <c r="HHD99" s="116"/>
      <c r="HHE99" s="116"/>
      <c r="HHF99" s="116"/>
      <c r="HHG99" s="116"/>
      <c r="HHH99" s="116"/>
      <c r="HHI99" s="116"/>
      <c r="HHJ99" s="116"/>
      <c r="HHK99" s="116"/>
      <c r="HHL99" s="116"/>
      <c r="HHM99" s="116"/>
      <c r="HHN99" s="116"/>
      <c r="HHO99" s="116"/>
      <c r="HHP99" s="116"/>
      <c r="HHQ99" s="116"/>
      <c r="HHR99" s="116"/>
      <c r="HHS99" s="116"/>
      <c r="HHT99" s="116"/>
      <c r="HHU99" s="116"/>
      <c r="HHV99" s="116"/>
      <c r="HHW99" s="116"/>
      <c r="HHX99" s="116"/>
      <c r="HHY99" s="116"/>
      <c r="HHZ99" s="116"/>
      <c r="HIA99" s="116"/>
      <c r="HIB99" s="116"/>
      <c r="HIC99" s="116"/>
      <c r="HID99" s="116"/>
      <c r="HIE99" s="116"/>
      <c r="HIF99" s="116"/>
      <c r="HIG99" s="116"/>
      <c r="HIH99" s="116"/>
      <c r="HII99" s="116"/>
      <c r="HIJ99" s="116"/>
      <c r="HIK99" s="116"/>
      <c r="HIL99" s="116"/>
      <c r="HIM99" s="116"/>
      <c r="HIN99" s="116"/>
      <c r="HIO99" s="116"/>
      <c r="HIP99" s="116"/>
      <c r="HIQ99" s="116"/>
      <c r="HIR99" s="116"/>
      <c r="HIS99" s="116"/>
      <c r="HIT99" s="116"/>
      <c r="HIU99" s="116"/>
      <c r="HIV99" s="116"/>
      <c r="HIW99" s="116"/>
      <c r="HIX99" s="116"/>
      <c r="HIY99" s="116"/>
      <c r="HIZ99" s="116"/>
      <c r="HJA99" s="116"/>
      <c r="HJB99" s="116"/>
      <c r="HJC99" s="116"/>
      <c r="HJD99" s="116"/>
      <c r="HJE99" s="116"/>
      <c r="HJF99" s="116"/>
      <c r="HJG99" s="116"/>
      <c r="HJH99" s="116"/>
      <c r="HJI99" s="116"/>
      <c r="HJJ99" s="116"/>
      <c r="HJK99" s="116"/>
      <c r="HJL99" s="116"/>
      <c r="HJM99" s="116"/>
      <c r="HJN99" s="116"/>
      <c r="HJO99" s="116"/>
      <c r="HJP99" s="116"/>
      <c r="HJQ99" s="116"/>
      <c r="HJR99" s="116"/>
      <c r="HJS99" s="116"/>
      <c r="HJT99" s="116"/>
      <c r="HJU99" s="116"/>
      <c r="HJV99" s="116"/>
      <c r="HJW99" s="116"/>
      <c r="HJX99" s="116"/>
      <c r="HJY99" s="116"/>
      <c r="HJZ99" s="116"/>
      <c r="HKA99" s="116"/>
      <c r="HKB99" s="116"/>
      <c r="HKC99" s="116"/>
      <c r="HKD99" s="116"/>
      <c r="HKE99" s="116"/>
      <c r="HKF99" s="116"/>
      <c r="HKG99" s="116"/>
      <c r="HKH99" s="116"/>
      <c r="HKI99" s="116"/>
      <c r="HKJ99" s="116"/>
      <c r="HKK99" s="116"/>
      <c r="HKL99" s="116"/>
      <c r="HKM99" s="116"/>
      <c r="HKN99" s="116"/>
      <c r="HKO99" s="116"/>
      <c r="HKP99" s="116"/>
      <c r="HKQ99" s="116"/>
      <c r="HKR99" s="116"/>
      <c r="HKS99" s="116"/>
      <c r="HKT99" s="116"/>
      <c r="HKU99" s="116"/>
      <c r="HKV99" s="116"/>
      <c r="HKW99" s="116"/>
      <c r="HKX99" s="116"/>
      <c r="HKY99" s="116"/>
      <c r="HKZ99" s="116"/>
      <c r="HLA99" s="116"/>
      <c r="HLB99" s="116"/>
      <c r="HLC99" s="116"/>
      <c r="HLD99" s="116"/>
      <c r="HLE99" s="116"/>
      <c r="HLF99" s="116"/>
      <c r="HLG99" s="116"/>
      <c r="HLH99" s="116"/>
      <c r="HLI99" s="116"/>
      <c r="HLJ99" s="116"/>
      <c r="HLK99" s="116"/>
      <c r="HLL99" s="116"/>
      <c r="HLM99" s="116"/>
      <c r="HLN99" s="116"/>
      <c r="HLO99" s="116"/>
      <c r="HLP99" s="116"/>
      <c r="HLQ99" s="116"/>
      <c r="HLR99" s="116"/>
      <c r="HLS99" s="116"/>
      <c r="HLT99" s="116"/>
      <c r="HLU99" s="116"/>
      <c r="HLV99" s="116"/>
      <c r="HLW99" s="116"/>
      <c r="HLX99" s="116"/>
      <c r="HLY99" s="116"/>
      <c r="HLZ99" s="116"/>
      <c r="HMA99" s="116"/>
      <c r="HMB99" s="116"/>
      <c r="HMC99" s="116"/>
      <c r="HMD99" s="116"/>
      <c r="HME99" s="116"/>
      <c r="HMF99" s="116"/>
      <c r="HMG99" s="116"/>
      <c r="HMH99" s="116"/>
      <c r="HMI99" s="116"/>
      <c r="HMJ99" s="116"/>
      <c r="HMK99" s="116"/>
      <c r="HML99" s="116"/>
      <c r="HMM99" s="116"/>
      <c r="HMN99" s="116"/>
      <c r="HMO99" s="116"/>
      <c r="HMP99" s="116"/>
      <c r="HMQ99" s="116"/>
      <c r="HMR99" s="116"/>
      <c r="HMS99" s="116"/>
      <c r="HMT99" s="116"/>
      <c r="HMU99" s="116"/>
      <c r="HMV99" s="116"/>
      <c r="HMW99" s="116"/>
      <c r="HMX99" s="116"/>
      <c r="HMY99" s="116"/>
      <c r="HMZ99" s="116"/>
      <c r="HNA99" s="116"/>
      <c r="HNB99" s="116"/>
      <c r="HNC99" s="116"/>
      <c r="HND99" s="116"/>
      <c r="HNE99" s="116"/>
      <c r="HNF99" s="116"/>
      <c r="HNG99" s="116"/>
      <c r="HNH99" s="116"/>
      <c r="HNI99" s="116"/>
      <c r="HNJ99" s="116"/>
      <c r="HNK99" s="116"/>
      <c r="HNL99" s="116"/>
      <c r="HNM99" s="116"/>
      <c r="HNN99" s="116"/>
      <c r="HNO99" s="116"/>
      <c r="HNP99" s="116"/>
      <c r="HNQ99" s="116"/>
      <c r="HNR99" s="116"/>
      <c r="HNS99" s="116"/>
      <c r="HNT99" s="116"/>
      <c r="HNU99" s="116"/>
      <c r="HNV99" s="116"/>
      <c r="HNW99" s="116"/>
      <c r="HNX99" s="116"/>
      <c r="HNY99" s="116"/>
      <c r="HNZ99" s="116"/>
      <c r="HOA99" s="116"/>
      <c r="HOB99" s="116"/>
      <c r="HOC99" s="116"/>
      <c r="HOD99" s="116"/>
      <c r="HOE99" s="116"/>
      <c r="HOF99" s="116"/>
      <c r="HOG99" s="116"/>
      <c r="HOH99" s="116"/>
      <c r="HOI99" s="116"/>
      <c r="HOJ99" s="116"/>
      <c r="HOK99" s="116"/>
      <c r="HOL99" s="116"/>
      <c r="HOM99" s="116"/>
      <c r="HON99" s="116"/>
      <c r="HOO99" s="116"/>
      <c r="HOP99" s="116"/>
      <c r="HOQ99" s="116"/>
      <c r="HOR99" s="116"/>
      <c r="HOS99" s="116"/>
      <c r="HOT99" s="116"/>
      <c r="HOU99" s="116"/>
      <c r="HOV99" s="116"/>
      <c r="HOW99" s="116"/>
      <c r="HOX99" s="116"/>
      <c r="HOY99" s="116"/>
      <c r="HOZ99" s="116"/>
      <c r="HPA99" s="116"/>
      <c r="HPB99" s="116"/>
      <c r="HPC99" s="116"/>
      <c r="HPD99" s="116"/>
      <c r="HPE99" s="116"/>
      <c r="HPF99" s="116"/>
      <c r="HPG99" s="116"/>
      <c r="HPH99" s="116"/>
      <c r="HPI99" s="116"/>
      <c r="HPJ99" s="116"/>
      <c r="HPK99" s="116"/>
      <c r="HPL99" s="116"/>
      <c r="HPM99" s="116"/>
      <c r="HPN99" s="116"/>
      <c r="HPO99" s="116"/>
      <c r="HPP99" s="116"/>
      <c r="HPQ99" s="116"/>
      <c r="HPR99" s="116"/>
      <c r="HPS99" s="116"/>
      <c r="HPT99" s="116"/>
      <c r="HPU99" s="116"/>
      <c r="HPV99" s="116"/>
      <c r="HPW99" s="116"/>
      <c r="HPX99" s="116"/>
      <c r="HPY99" s="116"/>
      <c r="HPZ99" s="116"/>
      <c r="HQA99" s="116"/>
      <c r="HQB99" s="116"/>
      <c r="HQC99" s="116"/>
      <c r="HQD99" s="116"/>
      <c r="HQE99" s="116"/>
      <c r="HQF99" s="116"/>
      <c r="HQG99" s="116"/>
      <c r="HQH99" s="116"/>
      <c r="HQI99" s="116"/>
      <c r="HQJ99" s="116"/>
      <c r="HQK99" s="116"/>
      <c r="HQL99" s="116"/>
      <c r="HQM99" s="116"/>
      <c r="HQN99" s="116"/>
      <c r="HQO99" s="116"/>
      <c r="HQP99" s="116"/>
      <c r="HQQ99" s="116"/>
      <c r="HQR99" s="116"/>
      <c r="HQS99" s="116"/>
      <c r="HQT99" s="116"/>
      <c r="HQU99" s="116"/>
      <c r="HQV99" s="116"/>
      <c r="HQW99" s="116"/>
      <c r="HQX99" s="116"/>
      <c r="HQY99" s="116"/>
      <c r="HQZ99" s="116"/>
      <c r="HRA99" s="116"/>
      <c r="HRB99" s="116"/>
      <c r="HRC99" s="116"/>
      <c r="HRD99" s="116"/>
      <c r="HRE99" s="116"/>
      <c r="HRF99" s="116"/>
      <c r="HRG99" s="116"/>
      <c r="HRH99" s="116"/>
      <c r="HRI99" s="116"/>
      <c r="HRJ99" s="116"/>
      <c r="HRK99" s="116"/>
      <c r="HRL99" s="116"/>
      <c r="HRM99" s="116"/>
      <c r="HRN99" s="116"/>
      <c r="HRO99" s="116"/>
      <c r="HRP99" s="116"/>
      <c r="HRQ99" s="116"/>
      <c r="HRR99" s="116"/>
      <c r="HRS99" s="116"/>
      <c r="HRT99" s="116"/>
      <c r="HRU99" s="116"/>
      <c r="HRV99" s="116"/>
      <c r="HRW99" s="116"/>
      <c r="HRX99" s="116"/>
      <c r="HRY99" s="116"/>
      <c r="HRZ99" s="116"/>
      <c r="HSA99" s="116"/>
      <c r="HSB99" s="116"/>
      <c r="HSC99" s="116"/>
      <c r="HSD99" s="116"/>
      <c r="HSE99" s="116"/>
      <c r="HSF99" s="116"/>
      <c r="HSG99" s="116"/>
      <c r="HSH99" s="116"/>
      <c r="HSI99" s="116"/>
      <c r="HSJ99" s="116"/>
      <c r="HSK99" s="116"/>
      <c r="HSL99" s="116"/>
      <c r="HSM99" s="116"/>
      <c r="HSN99" s="116"/>
      <c r="HSO99" s="116"/>
      <c r="HSP99" s="116"/>
      <c r="HSQ99" s="116"/>
      <c r="HSR99" s="116"/>
      <c r="HSS99" s="116"/>
      <c r="HST99" s="116"/>
      <c r="HSU99" s="116"/>
      <c r="HSV99" s="116"/>
      <c r="HSW99" s="116"/>
      <c r="HSX99" s="116"/>
      <c r="HSY99" s="116"/>
      <c r="HSZ99" s="116"/>
      <c r="HTA99" s="116"/>
      <c r="HTB99" s="116"/>
      <c r="HTC99" s="116"/>
      <c r="HTD99" s="116"/>
      <c r="HTE99" s="116"/>
      <c r="HTF99" s="116"/>
      <c r="HTG99" s="116"/>
      <c r="HTH99" s="116"/>
      <c r="HTI99" s="116"/>
      <c r="HTJ99" s="116"/>
      <c r="HTK99" s="116"/>
      <c r="HTL99" s="116"/>
      <c r="HTM99" s="116"/>
      <c r="HTN99" s="116"/>
      <c r="HTO99" s="116"/>
      <c r="HTP99" s="116"/>
      <c r="HTQ99" s="116"/>
      <c r="HTR99" s="116"/>
      <c r="HTS99" s="116"/>
      <c r="HTT99" s="116"/>
      <c r="HTU99" s="116"/>
      <c r="HTV99" s="116"/>
      <c r="HTW99" s="116"/>
      <c r="HTX99" s="116"/>
      <c r="HTY99" s="116"/>
      <c r="HTZ99" s="116"/>
      <c r="HUA99" s="116"/>
      <c r="HUB99" s="116"/>
      <c r="HUC99" s="116"/>
      <c r="HUD99" s="116"/>
      <c r="HUE99" s="116"/>
      <c r="HUF99" s="116"/>
      <c r="HUG99" s="116"/>
      <c r="HUH99" s="116"/>
      <c r="HUI99" s="116"/>
      <c r="HUJ99" s="116"/>
      <c r="HUK99" s="116"/>
      <c r="HUL99" s="116"/>
      <c r="HUM99" s="116"/>
      <c r="HUN99" s="116"/>
      <c r="HUO99" s="116"/>
      <c r="HUP99" s="116"/>
      <c r="HUQ99" s="116"/>
      <c r="HUR99" s="116"/>
      <c r="HUS99" s="116"/>
      <c r="HUT99" s="116"/>
      <c r="HUU99" s="116"/>
      <c r="HUV99" s="116"/>
      <c r="HUW99" s="116"/>
      <c r="HUX99" s="116"/>
      <c r="HUY99" s="116"/>
      <c r="HUZ99" s="116"/>
      <c r="HVA99" s="116"/>
      <c r="HVB99" s="116"/>
      <c r="HVC99" s="116"/>
      <c r="HVD99" s="116"/>
      <c r="HVE99" s="116"/>
      <c r="HVF99" s="116"/>
      <c r="HVG99" s="116"/>
      <c r="HVH99" s="116"/>
      <c r="HVI99" s="116"/>
      <c r="HVJ99" s="116"/>
      <c r="HVK99" s="116"/>
      <c r="HVL99" s="116"/>
      <c r="HVM99" s="116"/>
      <c r="HVN99" s="116"/>
      <c r="HVO99" s="116"/>
      <c r="HVP99" s="116"/>
      <c r="HVQ99" s="116"/>
      <c r="HVR99" s="116"/>
      <c r="HVS99" s="116"/>
      <c r="HVT99" s="116"/>
      <c r="HVU99" s="116"/>
      <c r="HVV99" s="116"/>
      <c r="HVW99" s="116"/>
      <c r="HVX99" s="116"/>
      <c r="HVY99" s="116"/>
      <c r="HVZ99" s="116"/>
      <c r="HWA99" s="116"/>
      <c r="HWB99" s="116"/>
      <c r="HWC99" s="116"/>
      <c r="HWD99" s="116"/>
      <c r="HWE99" s="116"/>
      <c r="HWF99" s="116"/>
      <c r="HWG99" s="116"/>
      <c r="HWH99" s="116"/>
      <c r="HWI99" s="116"/>
      <c r="HWJ99" s="116"/>
      <c r="HWK99" s="116"/>
      <c r="HWL99" s="116"/>
      <c r="HWM99" s="116"/>
      <c r="HWN99" s="116"/>
      <c r="HWO99" s="116"/>
      <c r="HWP99" s="116"/>
      <c r="HWQ99" s="116"/>
      <c r="HWR99" s="116"/>
      <c r="HWS99" s="116"/>
      <c r="HWT99" s="116"/>
      <c r="HWU99" s="116"/>
      <c r="HWV99" s="116"/>
      <c r="HWW99" s="116"/>
      <c r="HWX99" s="116"/>
      <c r="HWY99" s="116"/>
      <c r="HWZ99" s="116"/>
      <c r="HXA99" s="116"/>
      <c r="HXB99" s="116"/>
      <c r="HXC99" s="116"/>
      <c r="HXD99" s="116"/>
      <c r="HXE99" s="116"/>
      <c r="HXF99" s="116"/>
      <c r="HXG99" s="116"/>
      <c r="HXH99" s="116"/>
      <c r="HXI99" s="116"/>
      <c r="HXJ99" s="116"/>
      <c r="HXK99" s="116"/>
      <c r="HXL99" s="116"/>
      <c r="HXM99" s="116"/>
      <c r="HXN99" s="116"/>
      <c r="HXO99" s="116"/>
      <c r="HXP99" s="116"/>
      <c r="HXQ99" s="116"/>
      <c r="HXR99" s="116"/>
      <c r="HXS99" s="116"/>
      <c r="HXT99" s="116"/>
      <c r="HXU99" s="116"/>
      <c r="HXV99" s="116"/>
      <c r="HXW99" s="116"/>
      <c r="HXX99" s="116"/>
      <c r="HXY99" s="116"/>
      <c r="HXZ99" s="116"/>
      <c r="HYA99" s="116"/>
      <c r="HYB99" s="116"/>
      <c r="HYC99" s="116"/>
      <c r="HYD99" s="116"/>
      <c r="HYE99" s="116"/>
      <c r="HYF99" s="116"/>
      <c r="HYG99" s="116"/>
      <c r="HYH99" s="116"/>
      <c r="HYI99" s="116"/>
      <c r="HYJ99" s="116"/>
      <c r="HYK99" s="116"/>
      <c r="HYL99" s="116"/>
      <c r="HYM99" s="116"/>
      <c r="HYN99" s="116"/>
      <c r="HYO99" s="116"/>
      <c r="HYP99" s="116"/>
      <c r="HYQ99" s="116"/>
      <c r="HYR99" s="116"/>
      <c r="HYS99" s="116"/>
      <c r="HYT99" s="116"/>
      <c r="HYU99" s="116"/>
      <c r="HYV99" s="116"/>
      <c r="HYW99" s="116"/>
      <c r="HYX99" s="116"/>
      <c r="HYY99" s="116"/>
      <c r="HYZ99" s="116"/>
      <c r="HZA99" s="116"/>
      <c r="HZB99" s="116"/>
      <c r="HZC99" s="116"/>
      <c r="HZD99" s="116"/>
      <c r="HZE99" s="116"/>
      <c r="HZF99" s="116"/>
      <c r="HZG99" s="116"/>
      <c r="HZH99" s="116"/>
      <c r="HZI99" s="116"/>
      <c r="HZJ99" s="116"/>
      <c r="HZK99" s="116"/>
      <c r="HZL99" s="116"/>
      <c r="HZM99" s="116"/>
      <c r="HZN99" s="116"/>
      <c r="HZO99" s="116"/>
      <c r="HZP99" s="116"/>
      <c r="HZQ99" s="116"/>
      <c r="HZR99" s="116"/>
      <c r="HZS99" s="116"/>
      <c r="HZT99" s="116"/>
      <c r="HZU99" s="116"/>
      <c r="HZV99" s="116"/>
      <c r="HZW99" s="116"/>
      <c r="HZX99" s="116"/>
      <c r="HZY99" s="116"/>
      <c r="HZZ99" s="116"/>
      <c r="IAA99" s="116"/>
      <c r="IAB99" s="116"/>
      <c r="IAC99" s="116"/>
      <c r="IAD99" s="116"/>
      <c r="IAE99" s="116"/>
      <c r="IAF99" s="116"/>
      <c r="IAG99" s="116"/>
      <c r="IAH99" s="116"/>
      <c r="IAI99" s="116"/>
      <c r="IAJ99" s="116"/>
      <c r="IAK99" s="116"/>
      <c r="IAL99" s="116"/>
      <c r="IAM99" s="116"/>
      <c r="IAN99" s="116"/>
      <c r="IAO99" s="116"/>
      <c r="IAP99" s="116"/>
      <c r="IAQ99" s="116"/>
      <c r="IAR99" s="116"/>
      <c r="IAS99" s="116"/>
      <c r="IAT99" s="116"/>
      <c r="IAU99" s="116"/>
      <c r="IAV99" s="116"/>
      <c r="IAW99" s="116"/>
      <c r="IAX99" s="116"/>
      <c r="IAY99" s="116"/>
      <c r="IAZ99" s="116"/>
      <c r="IBA99" s="116"/>
      <c r="IBB99" s="116"/>
      <c r="IBC99" s="116"/>
      <c r="IBD99" s="116"/>
      <c r="IBE99" s="116"/>
      <c r="IBF99" s="116"/>
      <c r="IBG99" s="116"/>
      <c r="IBH99" s="116"/>
      <c r="IBI99" s="116"/>
      <c r="IBJ99" s="116"/>
      <c r="IBK99" s="116"/>
      <c r="IBL99" s="116"/>
      <c r="IBM99" s="116"/>
      <c r="IBN99" s="116"/>
      <c r="IBO99" s="116"/>
      <c r="IBP99" s="116"/>
      <c r="IBQ99" s="116"/>
      <c r="IBR99" s="116"/>
      <c r="IBS99" s="116"/>
      <c r="IBT99" s="116"/>
      <c r="IBU99" s="116"/>
      <c r="IBV99" s="116"/>
      <c r="IBW99" s="116"/>
      <c r="IBX99" s="116"/>
      <c r="IBY99" s="116"/>
      <c r="IBZ99" s="116"/>
      <c r="ICA99" s="116"/>
      <c r="ICB99" s="116"/>
      <c r="ICC99" s="116"/>
      <c r="ICD99" s="116"/>
      <c r="ICE99" s="116"/>
      <c r="ICF99" s="116"/>
      <c r="ICG99" s="116"/>
      <c r="ICH99" s="116"/>
      <c r="ICI99" s="116"/>
      <c r="ICJ99" s="116"/>
      <c r="ICK99" s="116"/>
      <c r="ICL99" s="116"/>
      <c r="ICM99" s="116"/>
      <c r="ICN99" s="116"/>
      <c r="ICO99" s="116"/>
      <c r="ICP99" s="116"/>
      <c r="ICQ99" s="116"/>
      <c r="ICR99" s="116"/>
      <c r="ICS99" s="116"/>
      <c r="ICT99" s="116"/>
      <c r="ICU99" s="116"/>
      <c r="ICV99" s="116"/>
      <c r="ICW99" s="116"/>
      <c r="ICX99" s="116"/>
      <c r="ICY99" s="116"/>
      <c r="ICZ99" s="116"/>
      <c r="IDA99" s="116"/>
      <c r="IDB99" s="116"/>
      <c r="IDC99" s="116"/>
      <c r="IDD99" s="116"/>
      <c r="IDE99" s="116"/>
      <c r="IDF99" s="116"/>
      <c r="IDG99" s="116"/>
      <c r="IDH99" s="116"/>
      <c r="IDI99" s="116"/>
      <c r="IDJ99" s="116"/>
      <c r="IDK99" s="116"/>
      <c r="IDL99" s="116"/>
      <c r="IDM99" s="116"/>
      <c r="IDN99" s="116"/>
      <c r="IDO99" s="116"/>
      <c r="IDP99" s="116"/>
      <c r="IDQ99" s="116"/>
      <c r="IDR99" s="116"/>
      <c r="IDS99" s="116"/>
      <c r="IDT99" s="116"/>
      <c r="IDU99" s="116"/>
      <c r="IDV99" s="116"/>
      <c r="IDW99" s="116"/>
      <c r="IDX99" s="116"/>
      <c r="IDY99" s="116"/>
      <c r="IDZ99" s="116"/>
      <c r="IEA99" s="116"/>
      <c r="IEB99" s="116"/>
      <c r="IEC99" s="116"/>
      <c r="IED99" s="116"/>
      <c r="IEE99" s="116"/>
      <c r="IEF99" s="116"/>
      <c r="IEG99" s="116"/>
      <c r="IEH99" s="116"/>
      <c r="IEI99" s="116"/>
      <c r="IEJ99" s="116"/>
      <c r="IEK99" s="116"/>
      <c r="IEL99" s="116"/>
      <c r="IEM99" s="116"/>
      <c r="IEN99" s="116"/>
      <c r="IEO99" s="116"/>
      <c r="IEP99" s="116"/>
      <c r="IEQ99" s="116"/>
      <c r="IER99" s="116"/>
      <c r="IES99" s="116"/>
      <c r="IET99" s="116"/>
      <c r="IEU99" s="116"/>
      <c r="IEV99" s="116"/>
      <c r="IEW99" s="116"/>
      <c r="IEX99" s="116"/>
      <c r="IEY99" s="116"/>
      <c r="IEZ99" s="116"/>
      <c r="IFA99" s="116"/>
      <c r="IFB99" s="116"/>
      <c r="IFC99" s="116"/>
      <c r="IFD99" s="116"/>
      <c r="IFE99" s="116"/>
      <c r="IFF99" s="116"/>
      <c r="IFG99" s="116"/>
      <c r="IFH99" s="116"/>
      <c r="IFI99" s="116"/>
      <c r="IFJ99" s="116"/>
      <c r="IFK99" s="116"/>
      <c r="IFL99" s="116"/>
      <c r="IFM99" s="116"/>
      <c r="IFN99" s="116"/>
      <c r="IFO99" s="116"/>
      <c r="IFP99" s="116"/>
      <c r="IFQ99" s="116"/>
      <c r="IFR99" s="116"/>
      <c r="IFS99" s="116"/>
      <c r="IFT99" s="116"/>
      <c r="IFU99" s="116"/>
      <c r="IFV99" s="116"/>
      <c r="IFW99" s="116"/>
      <c r="IFX99" s="116"/>
      <c r="IFY99" s="116"/>
      <c r="IFZ99" s="116"/>
      <c r="IGA99" s="116"/>
      <c r="IGB99" s="116"/>
      <c r="IGC99" s="116"/>
      <c r="IGD99" s="116"/>
      <c r="IGE99" s="116"/>
      <c r="IGF99" s="116"/>
      <c r="IGG99" s="116"/>
      <c r="IGH99" s="116"/>
      <c r="IGI99" s="116"/>
      <c r="IGJ99" s="116"/>
      <c r="IGK99" s="116"/>
      <c r="IGL99" s="116"/>
      <c r="IGM99" s="116"/>
      <c r="IGN99" s="116"/>
      <c r="IGO99" s="116"/>
      <c r="IGP99" s="116"/>
      <c r="IGQ99" s="116"/>
      <c r="IGR99" s="116"/>
      <c r="IGS99" s="116"/>
      <c r="IGT99" s="116"/>
      <c r="IGU99" s="116"/>
      <c r="IGV99" s="116"/>
      <c r="IGW99" s="116"/>
      <c r="IGX99" s="116"/>
      <c r="IGY99" s="116"/>
      <c r="IGZ99" s="116"/>
      <c r="IHA99" s="116"/>
      <c r="IHB99" s="116"/>
      <c r="IHC99" s="116"/>
      <c r="IHD99" s="116"/>
      <c r="IHE99" s="116"/>
      <c r="IHF99" s="116"/>
      <c r="IHG99" s="116"/>
      <c r="IHH99" s="116"/>
      <c r="IHI99" s="116"/>
      <c r="IHJ99" s="116"/>
      <c r="IHK99" s="116"/>
      <c r="IHL99" s="116"/>
      <c r="IHM99" s="116"/>
      <c r="IHN99" s="116"/>
      <c r="IHO99" s="116"/>
      <c r="IHP99" s="116"/>
      <c r="IHQ99" s="116"/>
      <c r="IHR99" s="116"/>
      <c r="IHS99" s="116"/>
      <c r="IHT99" s="116"/>
      <c r="IHU99" s="116"/>
      <c r="IHV99" s="116"/>
      <c r="IHW99" s="116"/>
      <c r="IHX99" s="116"/>
      <c r="IHY99" s="116"/>
      <c r="IHZ99" s="116"/>
      <c r="IIA99" s="116"/>
      <c r="IIB99" s="116"/>
      <c r="IIC99" s="116"/>
      <c r="IID99" s="116"/>
      <c r="IIE99" s="116"/>
      <c r="IIF99" s="116"/>
      <c r="IIG99" s="116"/>
      <c r="IIH99" s="116"/>
      <c r="III99" s="116"/>
      <c r="IIJ99" s="116"/>
      <c r="IIK99" s="116"/>
      <c r="IIL99" s="116"/>
      <c r="IIM99" s="116"/>
      <c r="IIN99" s="116"/>
      <c r="IIO99" s="116"/>
      <c r="IIP99" s="116"/>
      <c r="IIQ99" s="116"/>
      <c r="IIR99" s="116"/>
      <c r="IIS99" s="116"/>
      <c r="IIT99" s="116"/>
      <c r="IIU99" s="116"/>
      <c r="IIV99" s="116"/>
      <c r="IIW99" s="116"/>
      <c r="IIX99" s="116"/>
      <c r="IIY99" s="116"/>
      <c r="IIZ99" s="116"/>
      <c r="IJA99" s="116"/>
      <c r="IJB99" s="116"/>
      <c r="IJC99" s="116"/>
      <c r="IJD99" s="116"/>
      <c r="IJE99" s="116"/>
      <c r="IJF99" s="116"/>
      <c r="IJG99" s="116"/>
      <c r="IJH99" s="116"/>
      <c r="IJI99" s="116"/>
      <c r="IJJ99" s="116"/>
      <c r="IJK99" s="116"/>
      <c r="IJL99" s="116"/>
      <c r="IJM99" s="116"/>
      <c r="IJN99" s="116"/>
      <c r="IJO99" s="116"/>
      <c r="IJP99" s="116"/>
      <c r="IJQ99" s="116"/>
      <c r="IJR99" s="116"/>
      <c r="IJS99" s="116"/>
      <c r="IJT99" s="116"/>
      <c r="IJU99" s="116"/>
      <c r="IJV99" s="116"/>
      <c r="IJW99" s="116"/>
      <c r="IJX99" s="116"/>
      <c r="IJY99" s="116"/>
      <c r="IJZ99" s="116"/>
      <c r="IKA99" s="116"/>
      <c r="IKB99" s="116"/>
      <c r="IKC99" s="116"/>
      <c r="IKD99" s="116"/>
      <c r="IKE99" s="116"/>
      <c r="IKF99" s="116"/>
      <c r="IKG99" s="116"/>
      <c r="IKH99" s="116"/>
      <c r="IKI99" s="116"/>
      <c r="IKJ99" s="116"/>
      <c r="IKK99" s="116"/>
      <c r="IKL99" s="116"/>
      <c r="IKM99" s="116"/>
      <c r="IKN99" s="116"/>
      <c r="IKO99" s="116"/>
      <c r="IKP99" s="116"/>
      <c r="IKQ99" s="116"/>
      <c r="IKR99" s="116"/>
      <c r="IKS99" s="116"/>
      <c r="IKT99" s="116"/>
      <c r="IKU99" s="116"/>
      <c r="IKV99" s="116"/>
      <c r="IKW99" s="116"/>
      <c r="IKX99" s="116"/>
      <c r="IKY99" s="116"/>
      <c r="IKZ99" s="116"/>
      <c r="ILA99" s="116"/>
      <c r="ILB99" s="116"/>
      <c r="ILC99" s="116"/>
      <c r="ILD99" s="116"/>
      <c r="ILE99" s="116"/>
      <c r="ILF99" s="116"/>
      <c r="ILG99" s="116"/>
      <c r="ILH99" s="116"/>
      <c r="ILI99" s="116"/>
      <c r="ILJ99" s="116"/>
      <c r="ILK99" s="116"/>
      <c r="ILL99" s="116"/>
      <c r="ILM99" s="116"/>
      <c r="ILN99" s="116"/>
      <c r="ILO99" s="116"/>
      <c r="ILP99" s="116"/>
      <c r="ILQ99" s="116"/>
      <c r="ILR99" s="116"/>
      <c r="ILS99" s="116"/>
      <c r="ILT99" s="116"/>
      <c r="ILU99" s="116"/>
      <c r="ILV99" s="116"/>
      <c r="ILW99" s="116"/>
      <c r="ILX99" s="116"/>
      <c r="ILY99" s="116"/>
      <c r="ILZ99" s="116"/>
      <c r="IMA99" s="116"/>
      <c r="IMB99" s="116"/>
      <c r="IMC99" s="116"/>
      <c r="IMD99" s="116"/>
      <c r="IME99" s="116"/>
      <c r="IMF99" s="116"/>
      <c r="IMG99" s="116"/>
      <c r="IMH99" s="116"/>
      <c r="IMI99" s="116"/>
      <c r="IMJ99" s="116"/>
      <c r="IMK99" s="116"/>
      <c r="IML99" s="116"/>
      <c r="IMM99" s="116"/>
      <c r="IMN99" s="116"/>
      <c r="IMO99" s="116"/>
      <c r="IMP99" s="116"/>
      <c r="IMQ99" s="116"/>
      <c r="IMR99" s="116"/>
      <c r="IMS99" s="116"/>
      <c r="IMT99" s="116"/>
      <c r="IMU99" s="116"/>
      <c r="IMV99" s="116"/>
      <c r="IMW99" s="116"/>
      <c r="IMX99" s="116"/>
      <c r="IMY99" s="116"/>
      <c r="IMZ99" s="116"/>
      <c r="INA99" s="116"/>
      <c r="INB99" s="116"/>
      <c r="INC99" s="116"/>
      <c r="IND99" s="116"/>
      <c r="INE99" s="116"/>
      <c r="INF99" s="116"/>
      <c r="ING99" s="116"/>
      <c r="INH99" s="116"/>
      <c r="INI99" s="116"/>
      <c r="INJ99" s="116"/>
      <c r="INK99" s="116"/>
      <c r="INL99" s="116"/>
      <c r="INM99" s="116"/>
      <c r="INN99" s="116"/>
      <c r="INO99" s="116"/>
      <c r="INP99" s="116"/>
      <c r="INQ99" s="116"/>
      <c r="INR99" s="116"/>
      <c r="INS99" s="116"/>
      <c r="INT99" s="116"/>
      <c r="INU99" s="116"/>
      <c r="INV99" s="116"/>
      <c r="INW99" s="116"/>
      <c r="INX99" s="116"/>
      <c r="INY99" s="116"/>
      <c r="INZ99" s="116"/>
      <c r="IOA99" s="116"/>
      <c r="IOB99" s="116"/>
      <c r="IOC99" s="116"/>
      <c r="IOD99" s="116"/>
      <c r="IOE99" s="116"/>
      <c r="IOF99" s="116"/>
      <c r="IOG99" s="116"/>
      <c r="IOH99" s="116"/>
      <c r="IOI99" s="116"/>
      <c r="IOJ99" s="116"/>
      <c r="IOK99" s="116"/>
      <c r="IOL99" s="116"/>
      <c r="IOM99" s="116"/>
      <c r="ION99" s="116"/>
      <c r="IOO99" s="116"/>
      <c r="IOP99" s="116"/>
      <c r="IOQ99" s="116"/>
      <c r="IOR99" s="116"/>
      <c r="IOS99" s="116"/>
      <c r="IOT99" s="116"/>
      <c r="IOU99" s="116"/>
      <c r="IOV99" s="116"/>
      <c r="IOW99" s="116"/>
      <c r="IOX99" s="116"/>
      <c r="IOY99" s="116"/>
      <c r="IOZ99" s="116"/>
      <c r="IPA99" s="116"/>
      <c r="IPB99" s="116"/>
      <c r="IPC99" s="116"/>
      <c r="IPD99" s="116"/>
      <c r="IPE99" s="116"/>
      <c r="IPF99" s="116"/>
      <c r="IPG99" s="116"/>
      <c r="IPH99" s="116"/>
      <c r="IPI99" s="116"/>
      <c r="IPJ99" s="116"/>
      <c r="IPK99" s="116"/>
      <c r="IPL99" s="116"/>
      <c r="IPM99" s="116"/>
      <c r="IPN99" s="116"/>
      <c r="IPO99" s="116"/>
      <c r="IPP99" s="116"/>
      <c r="IPQ99" s="116"/>
      <c r="IPR99" s="116"/>
      <c r="IPS99" s="116"/>
      <c r="IPT99" s="116"/>
      <c r="IPU99" s="116"/>
      <c r="IPV99" s="116"/>
      <c r="IPW99" s="116"/>
      <c r="IPX99" s="116"/>
      <c r="IPY99" s="116"/>
      <c r="IPZ99" s="116"/>
      <c r="IQA99" s="116"/>
      <c r="IQB99" s="116"/>
      <c r="IQC99" s="116"/>
      <c r="IQD99" s="116"/>
      <c r="IQE99" s="116"/>
      <c r="IQF99" s="116"/>
      <c r="IQG99" s="116"/>
      <c r="IQH99" s="116"/>
      <c r="IQI99" s="116"/>
      <c r="IQJ99" s="116"/>
      <c r="IQK99" s="116"/>
      <c r="IQL99" s="116"/>
      <c r="IQM99" s="116"/>
      <c r="IQN99" s="116"/>
      <c r="IQO99" s="116"/>
      <c r="IQP99" s="116"/>
      <c r="IQQ99" s="116"/>
      <c r="IQR99" s="116"/>
      <c r="IQS99" s="116"/>
      <c r="IQT99" s="116"/>
      <c r="IQU99" s="116"/>
      <c r="IQV99" s="116"/>
      <c r="IQW99" s="116"/>
      <c r="IQX99" s="116"/>
      <c r="IQY99" s="116"/>
      <c r="IQZ99" s="116"/>
      <c r="IRA99" s="116"/>
      <c r="IRB99" s="116"/>
      <c r="IRC99" s="116"/>
      <c r="IRD99" s="116"/>
      <c r="IRE99" s="116"/>
      <c r="IRF99" s="116"/>
      <c r="IRG99" s="116"/>
      <c r="IRH99" s="116"/>
      <c r="IRI99" s="116"/>
      <c r="IRJ99" s="116"/>
      <c r="IRK99" s="116"/>
      <c r="IRL99" s="116"/>
      <c r="IRM99" s="116"/>
      <c r="IRN99" s="116"/>
      <c r="IRO99" s="116"/>
      <c r="IRP99" s="116"/>
      <c r="IRQ99" s="116"/>
      <c r="IRR99" s="116"/>
      <c r="IRS99" s="116"/>
      <c r="IRT99" s="116"/>
      <c r="IRU99" s="116"/>
      <c r="IRV99" s="116"/>
      <c r="IRW99" s="116"/>
      <c r="IRX99" s="116"/>
      <c r="IRY99" s="116"/>
      <c r="IRZ99" s="116"/>
      <c r="ISA99" s="116"/>
      <c r="ISB99" s="116"/>
      <c r="ISC99" s="116"/>
      <c r="ISD99" s="116"/>
      <c r="ISE99" s="116"/>
      <c r="ISF99" s="116"/>
      <c r="ISG99" s="116"/>
      <c r="ISH99" s="116"/>
      <c r="ISI99" s="116"/>
      <c r="ISJ99" s="116"/>
      <c r="ISK99" s="116"/>
      <c r="ISL99" s="116"/>
      <c r="ISM99" s="116"/>
      <c r="ISN99" s="116"/>
      <c r="ISO99" s="116"/>
      <c r="ISP99" s="116"/>
      <c r="ISQ99" s="116"/>
      <c r="ISR99" s="116"/>
      <c r="ISS99" s="116"/>
      <c r="IST99" s="116"/>
      <c r="ISU99" s="116"/>
      <c r="ISV99" s="116"/>
      <c r="ISW99" s="116"/>
      <c r="ISX99" s="116"/>
      <c r="ISY99" s="116"/>
      <c r="ISZ99" s="116"/>
      <c r="ITA99" s="116"/>
      <c r="ITB99" s="116"/>
      <c r="ITC99" s="116"/>
      <c r="ITD99" s="116"/>
      <c r="ITE99" s="116"/>
      <c r="ITF99" s="116"/>
      <c r="ITG99" s="116"/>
      <c r="ITH99" s="116"/>
      <c r="ITI99" s="116"/>
      <c r="ITJ99" s="116"/>
      <c r="ITK99" s="116"/>
      <c r="ITL99" s="116"/>
      <c r="ITM99" s="116"/>
      <c r="ITN99" s="116"/>
      <c r="ITO99" s="116"/>
      <c r="ITP99" s="116"/>
      <c r="ITQ99" s="116"/>
      <c r="ITR99" s="116"/>
      <c r="ITS99" s="116"/>
      <c r="ITT99" s="116"/>
      <c r="ITU99" s="116"/>
      <c r="ITV99" s="116"/>
      <c r="ITW99" s="116"/>
      <c r="ITX99" s="116"/>
      <c r="ITY99" s="116"/>
      <c r="ITZ99" s="116"/>
      <c r="IUA99" s="116"/>
      <c r="IUB99" s="116"/>
      <c r="IUC99" s="116"/>
      <c r="IUD99" s="116"/>
      <c r="IUE99" s="116"/>
      <c r="IUF99" s="116"/>
      <c r="IUG99" s="116"/>
      <c r="IUH99" s="116"/>
      <c r="IUI99" s="116"/>
      <c r="IUJ99" s="116"/>
      <c r="IUK99" s="116"/>
      <c r="IUL99" s="116"/>
      <c r="IUM99" s="116"/>
      <c r="IUN99" s="116"/>
      <c r="IUO99" s="116"/>
      <c r="IUP99" s="116"/>
      <c r="IUQ99" s="116"/>
      <c r="IUR99" s="116"/>
      <c r="IUS99" s="116"/>
      <c r="IUT99" s="116"/>
      <c r="IUU99" s="116"/>
      <c r="IUV99" s="116"/>
      <c r="IUW99" s="116"/>
      <c r="IUX99" s="116"/>
      <c r="IUY99" s="116"/>
      <c r="IUZ99" s="116"/>
      <c r="IVA99" s="116"/>
      <c r="IVB99" s="116"/>
      <c r="IVC99" s="116"/>
      <c r="IVD99" s="116"/>
      <c r="IVE99" s="116"/>
      <c r="IVF99" s="116"/>
      <c r="IVG99" s="116"/>
      <c r="IVH99" s="116"/>
      <c r="IVI99" s="116"/>
      <c r="IVJ99" s="116"/>
      <c r="IVK99" s="116"/>
      <c r="IVL99" s="116"/>
      <c r="IVM99" s="116"/>
      <c r="IVN99" s="116"/>
      <c r="IVO99" s="116"/>
      <c r="IVP99" s="116"/>
      <c r="IVQ99" s="116"/>
      <c r="IVR99" s="116"/>
      <c r="IVS99" s="116"/>
      <c r="IVT99" s="116"/>
      <c r="IVU99" s="116"/>
      <c r="IVV99" s="116"/>
      <c r="IVW99" s="116"/>
      <c r="IVX99" s="116"/>
      <c r="IVY99" s="116"/>
      <c r="IVZ99" s="116"/>
      <c r="IWA99" s="116"/>
      <c r="IWB99" s="116"/>
      <c r="IWC99" s="116"/>
      <c r="IWD99" s="116"/>
      <c r="IWE99" s="116"/>
      <c r="IWF99" s="116"/>
      <c r="IWG99" s="116"/>
      <c r="IWH99" s="116"/>
      <c r="IWI99" s="116"/>
      <c r="IWJ99" s="116"/>
      <c r="IWK99" s="116"/>
      <c r="IWL99" s="116"/>
      <c r="IWM99" s="116"/>
      <c r="IWN99" s="116"/>
      <c r="IWO99" s="116"/>
      <c r="IWP99" s="116"/>
      <c r="IWQ99" s="116"/>
      <c r="IWR99" s="116"/>
      <c r="IWS99" s="116"/>
      <c r="IWT99" s="116"/>
      <c r="IWU99" s="116"/>
      <c r="IWV99" s="116"/>
      <c r="IWW99" s="116"/>
      <c r="IWX99" s="116"/>
      <c r="IWY99" s="116"/>
      <c r="IWZ99" s="116"/>
      <c r="IXA99" s="116"/>
      <c r="IXB99" s="116"/>
      <c r="IXC99" s="116"/>
      <c r="IXD99" s="116"/>
      <c r="IXE99" s="116"/>
      <c r="IXF99" s="116"/>
      <c r="IXG99" s="116"/>
      <c r="IXH99" s="116"/>
      <c r="IXI99" s="116"/>
      <c r="IXJ99" s="116"/>
      <c r="IXK99" s="116"/>
      <c r="IXL99" s="116"/>
      <c r="IXM99" s="116"/>
      <c r="IXN99" s="116"/>
      <c r="IXO99" s="116"/>
      <c r="IXP99" s="116"/>
      <c r="IXQ99" s="116"/>
      <c r="IXR99" s="116"/>
      <c r="IXS99" s="116"/>
      <c r="IXT99" s="116"/>
      <c r="IXU99" s="116"/>
      <c r="IXV99" s="116"/>
      <c r="IXW99" s="116"/>
      <c r="IXX99" s="116"/>
      <c r="IXY99" s="116"/>
      <c r="IXZ99" s="116"/>
      <c r="IYA99" s="116"/>
      <c r="IYB99" s="116"/>
      <c r="IYC99" s="116"/>
      <c r="IYD99" s="116"/>
      <c r="IYE99" s="116"/>
      <c r="IYF99" s="116"/>
      <c r="IYG99" s="116"/>
      <c r="IYH99" s="116"/>
      <c r="IYI99" s="116"/>
      <c r="IYJ99" s="116"/>
      <c r="IYK99" s="116"/>
      <c r="IYL99" s="116"/>
      <c r="IYM99" s="116"/>
      <c r="IYN99" s="116"/>
      <c r="IYO99" s="116"/>
      <c r="IYP99" s="116"/>
      <c r="IYQ99" s="116"/>
      <c r="IYR99" s="116"/>
      <c r="IYS99" s="116"/>
      <c r="IYT99" s="116"/>
      <c r="IYU99" s="116"/>
      <c r="IYV99" s="116"/>
      <c r="IYW99" s="116"/>
      <c r="IYX99" s="116"/>
      <c r="IYY99" s="116"/>
      <c r="IYZ99" s="116"/>
      <c r="IZA99" s="116"/>
      <c r="IZB99" s="116"/>
      <c r="IZC99" s="116"/>
      <c r="IZD99" s="116"/>
      <c r="IZE99" s="116"/>
      <c r="IZF99" s="116"/>
      <c r="IZG99" s="116"/>
      <c r="IZH99" s="116"/>
      <c r="IZI99" s="116"/>
      <c r="IZJ99" s="116"/>
      <c r="IZK99" s="116"/>
      <c r="IZL99" s="116"/>
      <c r="IZM99" s="116"/>
      <c r="IZN99" s="116"/>
      <c r="IZO99" s="116"/>
      <c r="IZP99" s="116"/>
      <c r="IZQ99" s="116"/>
      <c r="IZR99" s="116"/>
      <c r="IZS99" s="116"/>
      <c r="IZT99" s="116"/>
      <c r="IZU99" s="116"/>
      <c r="IZV99" s="116"/>
      <c r="IZW99" s="116"/>
      <c r="IZX99" s="116"/>
      <c r="IZY99" s="116"/>
      <c r="IZZ99" s="116"/>
      <c r="JAA99" s="116"/>
      <c r="JAB99" s="116"/>
      <c r="JAC99" s="116"/>
      <c r="JAD99" s="116"/>
      <c r="JAE99" s="116"/>
      <c r="JAF99" s="116"/>
      <c r="JAG99" s="116"/>
      <c r="JAH99" s="116"/>
      <c r="JAI99" s="116"/>
      <c r="JAJ99" s="116"/>
      <c r="JAK99" s="116"/>
      <c r="JAL99" s="116"/>
      <c r="JAM99" s="116"/>
      <c r="JAN99" s="116"/>
      <c r="JAO99" s="116"/>
      <c r="JAP99" s="116"/>
      <c r="JAQ99" s="116"/>
      <c r="JAR99" s="116"/>
      <c r="JAS99" s="116"/>
      <c r="JAT99" s="116"/>
      <c r="JAU99" s="116"/>
      <c r="JAV99" s="116"/>
      <c r="JAW99" s="116"/>
      <c r="JAX99" s="116"/>
      <c r="JAY99" s="116"/>
      <c r="JAZ99" s="116"/>
      <c r="JBA99" s="116"/>
      <c r="JBB99" s="116"/>
      <c r="JBC99" s="116"/>
      <c r="JBD99" s="116"/>
      <c r="JBE99" s="116"/>
      <c r="JBF99" s="116"/>
      <c r="JBG99" s="116"/>
      <c r="JBH99" s="116"/>
      <c r="JBI99" s="116"/>
      <c r="JBJ99" s="116"/>
      <c r="JBK99" s="116"/>
      <c r="JBL99" s="116"/>
      <c r="JBM99" s="116"/>
      <c r="JBN99" s="116"/>
      <c r="JBO99" s="116"/>
      <c r="JBP99" s="116"/>
      <c r="JBQ99" s="116"/>
      <c r="JBR99" s="116"/>
      <c r="JBS99" s="116"/>
      <c r="JBT99" s="116"/>
      <c r="JBU99" s="116"/>
      <c r="JBV99" s="116"/>
      <c r="JBW99" s="116"/>
      <c r="JBX99" s="116"/>
      <c r="JBY99" s="116"/>
      <c r="JBZ99" s="116"/>
      <c r="JCA99" s="116"/>
      <c r="JCB99" s="116"/>
      <c r="JCC99" s="116"/>
      <c r="JCD99" s="116"/>
      <c r="JCE99" s="116"/>
      <c r="JCF99" s="116"/>
      <c r="JCG99" s="116"/>
      <c r="JCH99" s="116"/>
      <c r="JCI99" s="116"/>
      <c r="JCJ99" s="116"/>
      <c r="JCK99" s="116"/>
      <c r="JCL99" s="116"/>
      <c r="JCM99" s="116"/>
      <c r="JCN99" s="116"/>
      <c r="JCO99" s="116"/>
      <c r="JCP99" s="116"/>
      <c r="JCQ99" s="116"/>
      <c r="JCR99" s="116"/>
      <c r="JCS99" s="116"/>
      <c r="JCT99" s="116"/>
      <c r="JCU99" s="116"/>
      <c r="JCV99" s="116"/>
      <c r="JCW99" s="116"/>
      <c r="JCX99" s="116"/>
      <c r="JCY99" s="116"/>
      <c r="JCZ99" s="116"/>
      <c r="JDA99" s="116"/>
      <c r="JDB99" s="116"/>
      <c r="JDC99" s="116"/>
      <c r="JDD99" s="116"/>
      <c r="JDE99" s="116"/>
      <c r="JDF99" s="116"/>
      <c r="JDG99" s="116"/>
      <c r="JDH99" s="116"/>
      <c r="JDI99" s="116"/>
      <c r="JDJ99" s="116"/>
      <c r="JDK99" s="116"/>
      <c r="JDL99" s="116"/>
      <c r="JDM99" s="116"/>
      <c r="JDN99" s="116"/>
      <c r="JDO99" s="116"/>
      <c r="JDP99" s="116"/>
      <c r="JDQ99" s="116"/>
      <c r="JDR99" s="116"/>
      <c r="JDS99" s="116"/>
      <c r="JDT99" s="116"/>
      <c r="JDU99" s="116"/>
      <c r="JDV99" s="116"/>
      <c r="JDW99" s="116"/>
      <c r="JDX99" s="116"/>
      <c r="JDY99" s="116"/>
      <c r="JDZ99" s="116"/>
      <c r="JEA99" s="116"/>
      <c r="JEB99" s="116"/>
      <c r="JEC99" s="116"/>
      <c r="JED99" s="116"/>
      <c r="JEE99" s="116"/>
      <c r="JEF99" s="116"/>
      <c r="JEG99" s="116"/>
      <c r="JEH99" s="116"/>
      <c r="JEI99" s="116"/>
      <c r="JEJ99" s="116"/>
      <c r="JEK99" s="116"/>
      <c r="JEL99" s="116"/>
      <c r="JEM99" s="116"/>
      <c r="JEN99" s="116"/>
      <c r="JEO99" s="116"/>
      <c r="JEP99" s="116"/>
      <c r="JEQ99" s="116"/>
      <c r="JER99" s="116"/>
      <c r="JES99" s="116"/>
      <c r="JET99" s="116"/>
      <c r="JEU99" s="116"/>
      <c r="JEV99" s="116"/>
      <c r="JEW99" s="116"/>
      <c r="JEX99" s="116"/>
      <c r="JEY99" s="116"/>
      <c r="JEZ99" s="116"/>
      <c r="JFA99" s="116"/>
      <c r="JFB99" s="116"/>
      <c r="JFC99" s="116"/>
      <c r="JFD99" s="116"/>
      <c r="JFE99" s="116"/>
      <c r="JFF99" s="116"/>
      <c r="JFG99" s="116"/>
      <c r="JFH99" s="116"/>
      <c r="JFI99" s="116"/>
      <c r="JFJ99" s="116"/>
      <c r="JFK99" s="116"/>
      <c r="JFL99" s="116"/>
      <c r="JFM99" s="116"/>
      <c r="JFN99" s="116"/>
      <c r="JFO99" s="116"/>
      <c r="JFP99" s="116"/>
      <c r="JFQ99" s="116"/>
      <c r="JFR99" s="116"/>
      <c r="JFS99" s="116"/>
      <c r="JFT99" s="116"/>
      <c r="JFU99" s="116"/>
      <c r="JFV99" s="116"/>
      <c r="JFW99" s="116"/>
      <c r="JFX99" s="116"/>
      <c r="JFY99" s="116"/>
      <c r="JFZ99" s="116"/>
      <c r="JGA99" s="116"/>
      <c r="JGB99" s="116"/>
      <c r="JGC99" s="116"/>
      <c r="JGD99" s="116"/>
      <c r="JGE99" s="116"/>
      <c r="JGF99" s="116"/>
      <c r="JGG99" s="116"/>
      <c r="JGH99" s="116"/>
      <c r="JGI99" s="116"/>
      <c r="JGJ99" s="116"/>
      <c r="JGK99" s="116"/>
      <c r="JGL99" s="116"/>
      <c r="JGM99" s="116"/>
      <c r="JGN99" s="116"/>
      <c r="JGO99" s="116"/>
      <c r="JGP99" s="116"/>
      <c r="JGQ99" s="116"/>
      <c r="JGR99" s="116"/>
      <c r="JGS99" s="116"/>
      <c r="JGT99" s="116"/>
      <c r="JGU99" s="116"/>
      <c r="JGV99" s="116"/>
      <c r="JGW99" s="116"/>
      <c r="JGX99" s="116"/>
      <c r="JGY99" s="116"/>
      <c r="JGZ99" s="116"/>
      <c r="JHA99" s="116"/>
      <c r="JHB99" s="116"/>
      <c r="JHC99" s="116"/>
      <c r="JHD99" s="116"/>
      <c r="JHE99" s="116"/>
      <c r="JHF99" s="116"/>
      <c r="JHG99" s="116"/>
      <c r="JHH99" s="116"/>
      <c r="JHI99" s="116"/>
      <c r="JHJ99" s="116"/>
      <c r="JHK99" s="116"/>
      <c r="JHL99" s="116"/>
      <c r="JHM99" s="116"/>
      <c r="JHN99" s="116"/>
      <c r="JHO99" s="116"/>
      <c r="JHP99" s="116"/>
      <c r="JHQ99" s="116"/>
      <c r="JHR99" s="116"/>
      <c r="JHS99" s="116"/>
      <c r="JHT99" s="116"/>
      <c r="JHU99" s="116"/>
      <c r="JHV99" s="116"/>
      <c r="JHW99" s="116"/>
      <c r="JHX99" s="116"/>
      <c r="JHY99" s="116"/>
      <c r="JHZ99" s="116"/>
      <c r="JIA99" s="116"/>
      <c r="JIB99" s="116"/>
      <c r="JIC99" s="116"/>
      <c r="JID99" s="116"/>
      <c r="JIE99" s="116"/>
      <c r="JIF99" s="116"/>
      <c r="JIG99" s="116"/>
      <c r="JIH99" s="116"/>
      <c r="JII99" s="116"/>
      <c r="JIJ99" s="116"/>
      <c r="JIK99" s="116"/>
      <c r="JIL99" s="116"/>
      <c r="JIM99" s="116"/>
      <c r="JIN99" s="116"/>
      <c r="JIO99" s="116"/>
      <c r="JIP99" s="116"/>
      <c r="JIQ99" s="116"/>
      <c r="JIR99" s="116"/>
      <c r="JIS99" s="116"/>
      <c r="JIT99" s="116"/>
      <c r="JIU99" s="116"/>
      <c r="JIV99" s="116"/>
      <c r="JIW99" s="116"/>
      <c r="JIX99" s="116"/>
      <c r="JIY99" s="116"/>
      <c r="JIZ99" s="116"/>
      <c r="JJA99" s="116"/>
      <c r="JJB99" s="116"/>
      <c r="JJC99" s="116"/>
      <c r="JJD99" s="116"/>
      <c r="JJE99" s="116"/>
      <c r="JJF99" s="116"/>
      <c r="JJG99" s="116"/>
      <c r="JJH99" s="116"/>
      <c r="JJI99" s="116"/>
      <c r="JJJ99" s="116"/>
      <c r="JJK99" s="116"/>
      <c r="JJL99" s="116"/>
      <c r="JJM99" s="116"/>
      <c r="JJN99" s="116"/>
      <c r="JJO99" s="116"/>
      <c r="JJP99" s="116"/>
      <c r="JJQ99" s="116"/>
      <c r="JJR99" s="116"/>
      <c r="JJS99" s="116"/>
      <c r="JJT99" s="116"/>
      <c r="JJU99" s="116"/>
      <c r="JJV99" s="116"/>
      <c r="JJW99" s="116"/>
      <c r="JJX99" s="116"/>
      <c r="JJY99" s="116"/>
      <c r="JJZ99" s="116"/>
      <c r="JKA99" s="116"/>
      <c r="JKB99" s="116"/>
      <c r="JKC99" s="116"/>
      <c r="JKD99" s="116"/>
      <c r="JKE99" s="116"/>
      <c r="JKF99" s="116"/>
      <c r="JKG99" s="116"/>
      <c r="JKH99" s="116"/>
      <c r="JKI99" s="116"/>
      <c r="JKJ99" s="116"/>
      <c r="JKK99" s="116"/>
      <c r="JKL99" s="116"/>
      <c r="JKM99" s="116"/>
      <c r="JKN99" s="116"/>
      <c r="JKO99" s="116"/>
      <c r="JKP99" s="116"/>
      <c r="JKQ99" s="116"/>
      <c r="JKR99" s="116"/>
      <c r="JKS99" s="116"/>
      <c r="JKT99" s="116"/>
      <c r="JKU99" s="116"/>
      <c r="JKV99" s="116"/>
      <c r="JKW99" s="116"/>
      <c r="JKX99" s="116"/>
      <c r="JKY99" s="116"/>
      <c r="JKZ99" s="116"/>
      <c r="JLA99" s="116"/>
      <c r="JLB99" s="116"/>
      <c r="JLC99" s="116"/>
      <c r="JLD99" s="116"/>
      <c r="JLE99" s="116"/>
      <c r="JLF99" s="116"/>
      <c r="JLG99" s="116"/>
      <c r="JLH99" s="116"/>
      <c r="JLI99" s="116"/>
      <c r="JLJ99" s="116"/>
      <c r="JLK99" s="116"/>
      <c r="JLL99" s="116"/>
      <c r="JLM99" s="116"/>
      <c r="JLN99" s="116"/>
      <c r="JLO99" s="116"/>
      <c r="JLP99" s="116"/>
      <c r="JLQ99" s="116"/>
      <c r="JLR99" s="116"/>
      <c r="JLS99" s="116"/>
      <c r="JLT99" s="116"/>
      <c r="JLU99" s="116"/>
      <c r="JLV99" s="116"/>
      <c r="JLW99" s="116"/>
      <c r="JLX99" s="116"/>
      <c r="JLY99" s="116"/>
      <c r="JLZ99" s="116"/>
      <c r="JMA99" s="116"/>
      <c r="JMB99" s="116"/>
      <c r="JMC99" s="116"/>
      <c r="JMD99" s="116"/>
      <c r="JME99" s="116"/>
      <c r="JMF99" s="116"/>
      <c r="JMG99" s="116"/>
      <c r="JMH99" s="116"/>
      <c r="JMI99" s="116"/>
      <c r="JMJ99" s="116"/>
      <c r="JMK99" s="116"/>
      <c r="JML99" s="116"/>
      <c r="JMM99" s="116"/>
      <c r="JMN99" s="116"/>
      <c r="JMO99" s="116"/>
      <c r="JMP99" s="116"/>
      <c r="JMQ99" s="116"/>
      <c r="JMR99" s="116"/>
      <c r="JMS99" s="116"/>
      <c r="JMT99" s="116"/>
      <c r="JMU99" s="116"/>
      <c r="JMV99" s="116"/>
      <c r="JMW99" s="116"/>
      <c r="JMX99" s="116"/>
      <c r="JMY99" s="116"/>
      <c r="JMZ99" s="116"/>
      <c r="JNA99" s="116"/>
      <c r="JNB99" s="116"/>
      <c r="JNC99" s="116"/>
      <c r="JND99" s="116"/>
      <c r="JNE99" s="116"/>
      <c r="JNF99" s="116"/>
      <c r="JNG99" s="116"/>
      <c r="JNH99" s="116"/>
      <c r="JNI99" s="116"/>
      <c r="JNJ99" s="116"/>
      <c r="JNK99" s="116"/>
      <c r="JNL99" s="116"/>
      <c r="JNM99" s="116"/>
      <c r="JNN99" s="116"/>
      <c r="JNO99" s="116"/>
      <c r="JNP99" s="116"/>
      <c r="JNQ99" s="116"/>
      <c r="JNR99" s="116"/>
      <c r="JNS99" s="116"/>
      <c r="JNT99" s="116"/>
      <c r="JNU99" s="116"/>
      <c r="JNV99" s="116"/>
      <c r="JNW99" s="116"/>
      <c r="JNX99" s="116"/>
      <c r="JNY99" s="116"/>
      <c r="JNZ99" s="116"/>
      <c r="JOA99" s="116"/>
      <c r="JOB99" s="116"/>
      <c r="JOC99" s="116"/>
      <c r="JOD99" s="116"/>
      <c r="JOE99" s="116"/>
      <c r="JOF99" s="116"/>
      <c r="JOG99" s="116"/>
      <c r="JOH99" s="116"/>
      <c r="JOI99" s="116"/>
      <c r="JOJ99" s="116"/>
      <c r="JOK99" s="116"/>
      <c r="JOL99" s="116"/>
      <c r="JOM99" s="116"/>
      <c r="JON99" s="116"/>
      <c r="JOO99" s="116"/>
      <c r="JOP99" s="116"/>
      <c r="JOQ99" s="116"/>
      <c r="JOR99" s="116"/>
      <c r="JOS99" s="116"/>
      <c r="JOT99" s="116"/>
      <c r="JOU99" s="116"/>
      <c r="JOV99" s="116"/>
      <c r="JOW99" s="116"/>
      <c r="JOX99" s="116"/>
      <c r="JOY99" s="116"/>
      <c r="JOZ99" s="116"/>
      <c r="JPA99" s="116"/>
      <c r="JPB99" s="116"/>
      <c r="JPC99" s="116"/>
      <c r="JPD99" s="116"/>
      <c r="JPE99" s="116"/>
      <c r="JPF99" s="116"/>
      <c r="JPG99" s="116"/>
      <c r="JPH99" s="116"/>
      <c r="JPI99" s="116"/>
      <c r="JPJ99" s="116"/>
      <c r="JPK99" s="116"/>
      <c r="JPL99" s="116"/>
      <c r="JPM99" s="116"/>
      <c r="JPN99" s="116"/>
      <c r="JPO99" s="116"/>
      <c r="JPP99" s="116"/>
      <c r="JPQ99" s="116"/>
      <c r="JPR99" s="116"/>
      <c r="JPS99" s="116"/>
      <c r="JPT99" s="116"/>
      <c r="JPU99" s="116"/>
      <c r="JPV99" s="116"/>
      <c r="JPW99" s="116"/>
      <c r="JPX99" s="116"/>
      <c r="JPY99" s="116"/>
      <c r="JPZ99" s="116"/>
      <c r="JQA99" s="116"/>
      <c r="JQB99" s="116"/>
      <c r="JQC99" s="116"/>
      <c r="JQD99" s="116"/>
      <c r="JQE99" s="116"/>
      <c r="JQF99" s="116"/>
      <c r="JQG99" s="116"/>
      <c r="JQH99" s="116"/>
      <c r="JQI99" s="116"/>
      <c r="JQJ99" s="116"/>
      <c r="JQK99" s="116"/>
      <c r="JQL99" s="116"/>
      <c r="JQM99" s="116"/>
      <c r="JQN99" s="116"/>
      <c r="JQO99" s="116"/>
      <c r="JQP99" s="116"/>
      <c r="JQQ99" s="116"/>
      <c r="JQR99" s="116"/>
      <c r="JQS99" s="116"/>
      <c r="JQT99" s="116"/>
      <c r="JQU99" s="116"/>
      <c r="JQV99" s="116"/>
      <c r="JQW99" s="116"/>
      <c r="JQX99" s="116"/>
      <c r="JQY99" s="116"/>
      <c r="JQZ99" s="116"/>
      <c r="JRA99" s="116"/>
      <c r="JRB99" s="116"/>
      <c r="JRC99" s="116"/>
      <c r="JRD99" s="116"/>
      <c r="JRE99" s="116"/>
      <c r="JRF99" s="116"/>
      <c r="JRG99" s="116"/>
      <c r="JRH99" s="116"/>
      <c r="JRI99" s="116"/>
      <c r="JRJ99" s="116"/>
      <c r="JRK99" s="116"/>
      <c r="JRL99" s="116"/>
      <c r="JRM99" s="116"/>
      <c r="JRN99" s="116"/>
      <c r="JRO99" s="116"/>
      <c r="JRP99" s="116"/>
      <c r="JRQ99" s="116"/>
      <c r="JRR99" s="116"/>
      <c r="JRS99" s="116"/>
      <c r="JRT99" s="116"/>
      <c r="JRU99" s="116"/>
      <c r="JRV99" s="116"/>
      <c r="JRW99" s="116"/>
      <c r="JRX99" s="116"/>
      <c r="JRY99" s="116"/>
      <c r="JRZ99" s="116"/>
      <c r="JSA99" s="116"/>
      <c r="JSB99" s="116"/>
      <c r="JSC99" s="116"/>
      <c r="JSD99" s="116"/>
      <c r="JSE99" s="116"/>
      <c r="JSF99" s="116"/>
      <c r="JSG99" s="116"/>
      <c r="JSH99" s="116"/>
      <c r="JSI99" s="116"/>
      <c r="JSJ99" s="116"/>
      <c r="JSK99" s="116"/>
      <c r="JSL99" s="116"/>
      <c r="JSM99" s="116"/>
      <c r="JSN99" s="116"/>
      <c r="JSO99" s="116"/>
      <c r="JSP99" s="116"/>
      <c r="JSQ99" s="116"/>
      <c r="JSR99" s="116"/>
      <c r="JSS99" s="116"/>
      <c r="JST99" s="116"/>
      <c r="JSU99" s="116"/>
      <c r="JSV99" s="116"/>
      <c r="JSW99" s="116"/>
      <c r="JSX99" s="116"/>
      <c r="JSY99" s="116"/>
      <c r="JSZ99" s="116"/>
      <c r="JTA99" s="116"/>
      <c r="JTB99" s="116"/>
      <c r="JTC99" s="116"/>
      <c r="JTD99" s="116"/>
      <c r="JTE99" s="116"/>
      <c r="JTF99" s="116"/>
      <c r="JTG99" s="116"/>
      <c r="JTH99" s="116"/>
      <c r="JTI99" s="116"/>
      <c r="JTJ99" s="116"/>
      <c r="JTK99" s="116"/>
      <c r="JTL99" s="116"/>
      <c r="JTM99" s="116"/>
      <c r="JTN99" s="116"/>
      <c r="JTO99" s="116"/>
      <c r="JTP99" s="116"/>
      <c r="JTQ99" s="116"/>
      <c r="JTR99" s="116"/>
      <c r="JTS99" s="116"/>
      <c r="JTT99" s="116"/>
      <c r="JTU99" s="116"/>
      <c r="JTV99" s="116"/>
      <c r="JTW99" s="116"/>
      <c r="JTX99" s="116"/>
      <c r="JTY99" s="116"/>
      <c r="JTZ99" s="116"/>
      <c r="JUA99" s="116"/>
      <c r="JUB99" s="116"/>
      <c r="JUC99" s="116"/>
      <c r="JUD99" s="116"/>
      <c r="JUE99" s="116"/>
      <c r="JUF99" s="116"/>
      <c r="JUG99" s="116"/>
      <c r="JUH99" s="116"/>
      <c r="JUI99" s="116"/>
      <c r="JUJ99" s="116"/>
      <c r="JUK99" s="116"/>
      <c r="JUL99" s="116"/>
      <c r="JUM99" s="116"/>
      <c r="JUN99" s="116"/>
      <c r="JUO99" s="116"/>
      <c r="JUP99" s="116"/>
      <c r="JUQ99" s="116"/>
      <c r="JUR99" s="116"/>
      <c r="JUS99" s="116"/>
      <c r="JUT99" s="116"/>
      <c r="JUU99" s="116"/>
      <c r="JUV99" s="116"/>
      <c r="JUW99" s="116"/>
      <c r="JUX99" s="116"/>
      <c r="JUY99" s="116"/>
      <c r="JUZ99" s="116"/>
      <c r="JVA99" s="116"/>
      <c r="JVB99" s="116"/>
      <c r="JVC99" s="116"/>
      <c r="JVD99" s="116"/>
      <c r="JVE99" s="116"/>
      <c r="JVF99" s="116"/>
      <c r="JVG99" s="116"/>
      <c r="JVH99" s="116"/>
      <c r="JVI99" s="116"/>
      <c r="JVJ99" s="116"/>
      <c r="JVK99" s="116"/>
      <c r="JVL99" s="116"/>
      <c r="JVM99" s="116"/>
      <c r="JVN99" s="116"/>
      <c r="JVO99" s="116"/>
      <c r="JVP99" s="116"/>
      <c r="JVQ99" s="116"/>
      <c r="JVR99" s="116"/>
      <c r="JVS99" s="116"/>
      <c r="JVT99" s="116"/>
      <c r="JVU99" s="116"/>
      <c r="JVV99" s="116"/>
      <c r="JVW99" s="116"/>
      <c r="JVX99" s="116"/>
      <c r="JVY99" s="116"/>
      <c r="JVZ99" s="116"/>
      <c r="JWA99" s="116"/>
      <c r="JWB99" s="116"/>
      <c r="JWC99" s="116"/>
      <c r="JWD99" s="116"/>
      <c r="JWE99" s="116"/>
      <c r="JWF99" s="116"/>
      <c r="JWG99" s="116"/>
      <c r="JWH99" s="116"/>
      <c r="JWI99" s="116"/>
      <c r="JWJ99" s="116"/>
      <c r="JWK99" s="116"/>
      <c r="JWL99" s="116"/>
      <c r="JWM99" s="116"/>
      <c r="JWN99" s="116"/>
      <c r="JWO99" s="116"/>
      <c r="JWP99" s="116"/>
      <c r="JWQ99" s="116"/>
      <c r="JWR99" s="116"/>
      <c r="JWS99" s="116"/>
      <c r="JWT99" s="116"/>
      <c r="JWU99" s="116"/>
      <c r="JWV99" s="116"/>
      <c r="JWW99" s="116"/>
      <c r="JWX99" s="116"/>
      <c r="JWY99" s="116"/>
      <c r="JWZ99" s="116"/>
      <c r="JXA99" s="116"/>
      <c r="JXB99" s="116"/>
      <c r="JXC99" s="116"/>
      <c r="JXD99" s="116"/>
      <c r="JXE99" s="116"/>
      <c r="JXF99" s="116"/>
      <c r="JXG99" s="116"/>
      <c r="JXH99" s="116"/>
      <c r="JXI99" s="116"/>
      <c r="JXJ99" s="116"/>
      <c r="JXK99" s="116"/>
      <c r="JXL99" s="116"/>
      <c r="JXM99" s="116"/>
      <c r="JXN99" s="116"/>
      <c r="JXO99" s="116"/>
      <c r="JXP99" s="116"/>
      <c r="JXQ99" s="116"/>
      <c r="JXR99" s="116"/>
      <c r="JXS99" s="116"/>
      <c r="JXT99" s="116"/>
      <c r="JXU99" s="116"/>
      <c r="JXV99" s="116"/>
      <c r="JXW99" s="116"/>
      <c r="JXX99" s="116"/>
      <c r="JXY99" s="116"/>
      <c r="JXZ99" s="116"/>
      <c r="JYA99" s="116"/>
      <c r="JYB99" s="116"/>
      <c r="JYC99" s="116"/>
      <c r="JYD99" s="116"/>
      <c r="JYE99" s="116"/>
      <c r="JYF99" s="116"/>
      <c r="JYG99" s="116"/>
      <c r="JYH99" s="116"/>
      <c r="JYI99" s="116"/>
      <c r="JYJ99" s="116"/>
      <c r="JYK99" s="116"/>
      <c r="JYL99" s="116"/>
      <c r="JYM99" s="116"/>
      <c r="JYN99" s="116"/>
      <c r="JYO99" s="116"/>
      <c r="JYP99" s="116"/>
      <c r="JYQ99" s="116"/>
      <c r="JYR99" s="116"/>
      <c r="JYS99" s="116"/>
      <c r="JYT99" s="116"/>
      <c r="JYU99" s="116"/>
      <c r="JYV99" s="116"/>
      <c r="JYW99" s="116"/>
      <c r="JYX99" s="116"/>
      <c r="JYY99" s="116"/>
      <c r="JYZ99" s="116"/>
      <c r="JZA99" s="116"/>
      <c r="JZB99" s="116"/>
      <c r="JZC99" s="116"/>
      <c r="JZD99" s="116"/>
      <c r="JZE99" s="116"/>
      <c r="JZF99" s="116"/>
      <c r="JZG99" s="116"/>
      <c r="JZH99" s="116"/>
      <c r="JZI99" s="116"/>
      <c r="JZJ99" s="116"/>
      <c r="JZK99" s="116"/>
      <c r="JZL99" s="116"/>
      <c r="JZM99" s="116"/>
      <c r="JZN99" s="116"/>
      <c r="JZO99" s="116"/>
      <c r="JZP99" s="116"/>
      <c r="JZQ99" s="116"/>
      <c r="JZR99" s="116"/>
      <c r="JZS99" s="116"/>
      <c r="JZT99" s="116"/>
      <c r="JZU99" s="116"/>
      <c r="JZV99" s="116"/>
      <c r="JZW99" s="116"/>
      <c r="JZX99" s="116"/>
      <c r="JZY99" s="116"/>
      <c r="JZZ99" s="116"/>
      <c r="KAA99" s="116"/>
      <c r="KAB99" s="116"/>
      <c r="KAC99" s="116"/>
      <c r="KAD99" s="116"/>
      <c r="KAE99" s="116"/>
      <c r="KAF99" s="116"/>
      <c r="KAG99" s="116"/>
      <c r="KAH99" s="116"/>
      <c r="KAI99" s="116"/>
      <c r="KAJ99" s="116"/>
      <c r="KAK99" s="116"/>
      <c r="KAL99" s="116"/>
      <c r="KAM99" s="116"/>
      <c r="KAN99" s="116"/>
      <c r="KAO99" s="116"/>
      <c r="KAP99" s="116"/>
      <c r="KAQ99" s="116"/>
      <c r="KAR99" s="116"/>
      <c r="KAS99" s="116"/>
      <c r="KAT99" s="116"/>
      <c r="KAU99" s="116"/>
      <c r="KAV99" s="116"/>
      <c r="KAW99" s="116"/>
      <c r="KAX99" s="116"/>
      <c r="KAY99" s="116"/>
      <c r="KAZ99" s="116"/>
      <c r="KBA99" s="116"/>
      <c r="KBB99" s="116"/>
      <c r="KBC99" s="116"/>
      <c r="KBD99" s="116"/>
      <c r="KBE99" s="116"/>
      <c r="KBF99" s="116"/>
      <c r="KBG99" s="116"/>
      <c r="KBH99" s="116"/>
      <c r="KBI99" s="116"/>
      <c r="KBJ99" s="116"/>
      <c r="KBK99" s="116"/>
      <c r="KBL99" s="116"/>
      <c r="KBM99" s="116"/>
      <c r="KBN99" s="116"/>
      <c r="KBO99" s="116"/>
      <c r="KBP99" s="116"/>
      <c r="KBQ99" s="116"/>
      <c r="KBR99" s="116"/>
      <c r="KBS99" s="116"/>
      <c r="KBT99" s="116"/>
      <c r="KBU99" s="116"/>
      <c r="KBV99" s="116"/>
      <c r="KBW99" s="116"/>
      <c r="KBX99" s="116"/>
      <c r="KBY99" s="116"/>
      <c r="KBZ99" s="116"/>
      <c r="KCA99" s="116"/>
      <c r="KCB99" s="116"/>
      <c r="KCC99" s="116"/>
      <c r="KCD99" s="116"/>
      <c r="KCE99" s="116"/>
      <c r="KCF99" s="116"/>
      <c r="KCG99" s="116"/>
      <c r="KCH99" s="116"/>
      <c r="KCI99" s="116"/>
      <c r="KCJ99" s="116"/>
      <c r="KCK99" s="116"/>
      <c r="KCL99" s="116"/>
      <c r="KCM99" s="116"/>
      <c r="KCN99" s="116"/>
      <c r="KCO99" s="116"/>
      <c r="KCP99" s="116"/>
      <c r="KCQ99" s="116"/>
      <c r="KCR99" s="116"/>
      <c r="KCS99" s="116"/>
      <c r="KCT99" s="116"/>
      <c r="KCU99" s="116"/>
      <c r="KCV99" s="116"/>
      <c r="KCW99" s="116"/>
      <c r="KCX99" s="116"/>
      <c r="KCY99" s="116"/>
      <c r="KCZ99" s="116"/>
      <c r="KDA99" s="116"/>
      <c r="KDB99" s="116"/>
      <c r="KDC99" s="116"/>
      <c r="KDD99" s="116"/>
      <c r="KDE99" s="116"/>
      <c r="KDF99" s="116"/>
      <c r="KDG99" s="116"/>
      <c r="KDH99" s="116"/>
      <c r="KDI99" s="116"/>
      <c r="KDJ99" s="116"/>
      <c r="KDK99" s="116"/>
      <c r="KDL99" s="116"/>
      <c r="KDM99" s="116"/>
      <c r="KDN99" s="116"/>
      <c r="KDO99" s="116"/>
      <c r="KDP99" s="116"/>
      <c r="KDQ99" s="116"/>
      <c r="KDR99" s="116"/>
      <c r="KDS99" s="116"/>
      <c r="KDT99" s="116"/>
      <c r="KDU99" s="116"/>
      <c r="KDV99" s="116"/>
      <c r="KDW99" s="116"/>
      <c r="KDX99" s="116"/>
      <c r="KDY99" s="116"/>
      <c r="KDZ99" s="116"/>
      <c r="KEA99" s="116"/>
      <c r="KEB99" s="116"/>
      <c r="KEC99" s="116"/>
      <c r="KED99" s="116"/>
      <c r="KEE99" s="116"/>
      <c r="KEF99" s="116"/>
      <c r="KEG99" s="116"/>
      <c r="KEH99" s="116"/>
      <c r="KEI99" s="116"/>
      <c r="KEJ99" s="116"/>
      <c r="KEK99" s="116"/>
      <c r="KEL99" s="116"/>
      <c r="KEM99" s="116"/>
      <c r="KEN99" s="116"/>
      <c r="KEO99" s="116"/>
      <c r="KEP99" s="116"/>
      <c r="KEQ99" s="116"/>
      <c r="KER99" s="116"/>
      <c r="KES99" s="116"/>
      <c r="KET99" s="116"/>
      <c r="KEU99" s="116"/>
      <c r="KEV99" s="116"/>
      <c r="KEW99" s="116"/>
      <c r="KEX99" s="116"/>
      <c r="KEY99" s="116"/>
      <c r="KEZ99" s="116"/>
      <c r="KFA99" s="116"/>
      <c r="KFB99" s="116"/>
      <c r="KFC99" s="116"/>
      <c r="KFD99" s="116"/>
      <c r="KFE99" s="116"/>
      <c r="KFF99" s="116"/>
      <c r="KFG99" s="116"/>
      <c r="KFH99" s="116"/>
      <c r="KFI99" s="116"/>
      <c r="KFJ99" s="116"/>
      <c r="KFK99" s="116"/>
      <c r="KFL99" s="116"/>
      <c r="KFM99" s="116"/>
      <c r="KFN99" s="116"/>
      <c r="KFO99" s="116"/>
      <c r="KFP99" s="116"/>
      <c r="KFQ99" s="116"/>
      <c r="KFR99" s="116"/>
      <c r="KFS99" s="116"/>
      <c r="KFT99" s="116"/>
      <c r="KFU99" s="116"/>
      <c r="KFV99" s="116"/>
      <c r="KFW99" s="116"/>
      <c r="KFX99" s="116"/>
      <c r="KFY99" s="116"/>
      <c r="KFZ99" s="116"/>
      <c r="KGA99" s="116"/>
      <c r="KGB99" s="116"/>
      <c r="KGC99" s="116"/>
      <c r="KGD99" s="116"/>
      <c r="KGE99" s="116"/>
      <c r="KGF99" s="116"/>
      <c r="KGG99" s="116"/>
      <c r="KGH99" s="116"/>
      <c r="KGI99" s="116"/>
      <c r="KGJ99" s="116"/>
      <c r="KGK99" s="116"/>
      <c r="KGL99" s="116"/>
      <c r="KGM99" s="116"/>
      <c r="KGN99" s="116"/>
      <c r="KGO99" s="116"/>
      <c r="KGP99" s="116"/>
      <c r="KGQ99" s="116"/>
      <c r="KGR99" s="116"/>
      <c r="KGS99" s="116"/>
      <c r="KGT99" s="116"/>
      <c r="KGU99" s="116"/>
      <c r="KGV99" s="116"/>
      <c r="KGW99" s="116"/>
      <c r="KGX99" s="116"/>
      <c r="KGY99" s="116"/>
      <c r="KGZ99" s="116"/>
      <c r="KHA99" s="116"/>
      <c r="KHB99" s="116"/>
      <c r="KHC99" s="116"/>
      <c r="KHD99" s="116"/>
      <c r="KHE99" s="116"/>
      <c r="KHF99" s="116"/>
      <c r="KHG99" s="116"/>
      <c r="KHH99" s="116"/>
      <c r="KHI99" s="116"/>
      <c r="KHJ99" s="116"/>
      <c r="KHK99" s="116"/>
      <c r="KHL99" s="116"/>
      <c r="KHM99" s="116"/>
      <c r="KHN99" s="116"/>
      <c r="KHO99" s="116"/>
      <c r="KHP99" s="116"/>
      <c r="KHQ99" s="116"/>
      <c r="KHR99" s="116"/>
      <c r="KHS99" s="116"/>
      <c r="KHT99" s="116"/>
      <c r="KHU99" s="116"/>
      <c r="KHV99" s="116"/>
      <c r="KHW99" s="116"/>
      <c r="KHX99" s="116"/>
      <c r="KHY99" s="116"/>
      <c r="KHZ99" s="116"/>
      <c r="KIA99" s="116"/>
      <c r="KIB99" s="116"/>
      <c r="KIC99" s="116"/>
      <c r="KID99" s="116"/>
      <c r="KIE99" s="116"/>
      <c r="KIF99" s="116"/>
      <c r="KIG99" s="116"/>
      <c r="KIH99" s="116"/>
      <c r="KII99" s="116"/>
      <c r="KIJ99" s="116"/>
      <c r="KIK99" s="116"/>
      <c r="KIL99" s="116"/>
      <c r="KIM99" s="116"/>
      <c r="KIN99" s="116"/>
      <c r="KIO99" s="116"/>
      <c r="KIP99" s="116"/>
      <c r="KIQ99" s="116"/>
      <c r="KIR99" s="116"/>
      <c r="KIS99" s="116"/>
      <c r="KIT99" s="116"/>
      <c r="KIU99" s="116"/>
      <c r="KIV99" s="116"/>
      <c r="KIW99" s="116"/>
      <c r="KIX99" s="116"/>
      <c r="KIY99" s="116"/>
      <c r="KIZ99" s="116"/>
      <c r="KJA99" s="116"/>
      <c r="KJB99" s="116"/>
      <c r="KJC99" s="116"/>
      <c r="KJD99" s="116"/>
      <c r="KJE99" s="116"/>
      <c r="KJF99" s="116"/>
      <c r="KJG99" s="116"/>
      <c r="KJH99" s="116"/>
      <c r="KJI99" s="116"/>
      <c r="KJJ99" s="116"/>
      <c r="KJK99" s="116"/>
      <c r="KJL99" s="116"/>
      <c r="KJM99" s="116"/>
      <c r="KJN99" s="116"/>
      <c r="KJO99" s="116"/>
      <c r="KJP99" s="116"/>
      <c r="KJQ99" s="116"/>
      <c r="KJR99" s="116"/>
      <c r="KJS99" s="116"/>
      <c r="KJT99" s="116"/>
      <c r="KJU99" s="116"/>
      <c r="KJV99" s="116"/>
      <c r="KJW99" s="116"/>
      <c r="KJX99" s="116"/>
      <c r="KJY99" s="116"/>
      <c r="KJZ99" s="116"/>
      <c r="KKA99" s="116"/>
      <c r="KKB99" s="116"/>
      <c r="KKC99" s="116"/>
      <c r="KKD99" s="116"/>
      <c r="KKE99" s="116"/>
      <c r="KKF99" s="116"/>
      <c r="KKG99" s="116"/>
      <c r="KKH99" s="116"/>
      <c r="KKI99" s="116"/>
      <c r="KKJ99" s="116"/>
      <c r="KKK99" s="116"/>
      <c r="KKL99" s="116"/>
      <c r="KKM99" s="116"/>
      <c r="KKN99" s="116"/>
      <c r="KKO99" s="116"/>
      <c r="KKP99" s="116"/>
      <c r="KKQ99" s="116"/>
      <c r="KKR99" s="116"/>
      <c r="KKS99" s="116"/>
      <c r="KKT99" s="116"/>
      <c r="KKU99" s="116"/>
      <c r="KKV99" s="116"/>
      <c r="KKW99" s="116"/>
      <c r="KKX99" s="116"/>
      <c r="KKY99" s="116"/>
      <c r="KKZ99" s="116"/>
      <c r="KLA99" s="116"/>
      <c r="KLB99" s="116"/>
      <c r="KLC99" s="116"/>
      <c r="KLD99" s="116"/>
      <c r="KLE99" s="116"/>
      <c r="KLF99" s="116"/>
      <c r="KLG99" s="116"/>
      <c r="KLH99" s="116"/>
      <c r="KLI99" s="116"/>
      <c r="KLJ99" s="116"/>
      <c r="KLK99" s="116"/>
      <c r="KLL99" s="116"/>
      <c r="KLM99" s="116"/>
      <c r="KLN99" s="116"/>
      <c r="KLO99" s="116"/>
      <c r="KLP99" s="116"/>
      <c r="KLQ99" s="116"/>
      <c r="KLR99" s="116"/>
      <c r="KLS99" s="116"/>
      <c r="KLT99" s="116"/>
      <c r="KLU99" s="116"/>
      <c r="KLV99" s="116"/>
      <c r="KLW99" s="116"/>
      <c r="KLX99" s="116"/>
      <c r="KLY99" s="116"/>
      <c r="KLZ99" s="116"/>
      <c r="KMA99" s="116"/>
      <c r="KMB99" s="116"/>
      <c r="KMC99" s="116"/>
      <c r="KMD99" s="116"/>
      <c r="KME99" s="116"/>
      <c r="KMF99" s="116"/>
      <c r="KMG99" s="116"/>
      <c r="KMH99" s="116"/>
      <c r="KMI99" s="116"/>
      <c r="KMJ99" s="116"/>
      <c r="KMK99" s="116"/>
      <c r="KML99" s="116"/>
      <c r="KMM99" s="116"/>
      <c r="KMN99" s="116"/>
      <c r="KMO99" s="116"/>
      <c r="KMP99" s="116"/>
      <c r="KMQ99" s="116"/>
      <c r="KMR99" s="116"/>
      <c r="KMS99" s="116"/>
      <c r="KMT99" s="116"/>
      <c r="KMU99" s="116"/>
      <c r="KMV99" s="116"/>
      <c r="KMW99" s="116"/>
      <c r="KMX99" s="116"/>
      <c r="KMY99" s="116"/>
      <c r="KMZ99" s="116"/>
      <c r="KNA99" s="116"/>
      <c r="KNB99" s="116"/>
      <c r="KNC99" s="116"/>
      <c r="KND99" s="116"/>
      <c r="KNE99" s="116"/>
      <c r="KNF99" s="116"/>
      <c r="KNG99" s="116"/>
      <c r="KNH99" s="116"/>
      <c r="KNI99" s="116"/>
      <c r="KNJ99" s="116"/>
      <c r="KNK99" s="116"/>
      <c r="KNL99" s="116"/>
      <c r="KNM99" s="116"/>
      <c r="KNN99" s="116"/>
      <c r="KNO99" s="116"/>
      <c r="KNP99" s="116"/>
      <c r="KNQ99" s="116"/>
      <c r="KNR99" s="116"/>
      <c r="KNS99" s="116"/>
      <c r="KNT99" s="116"/>
      <c r="KNU99" s="116"/>
      <c r="KNV99" s="116"/>
      <c r="KNW99" s="116"/>
      <c r="KNX99" s="116"/>
      <c r="KNY99" s="116"/>
      <c r="KNZ99" s="116"/>
      <c r="KOA99" s="116"/>
      <c r="KOB99" s="116"/>
      <c r="KOC99" s="116"/>
      <c r="KOD99" s="116"/>
      <c r="KOE99" s="116"/>
      <c r="KOF99" s="116"/>
      <c r="KOG99" s="116"/>
      <c r="KOH99" s="116"/>
      <c r="KOI99" s="116"/>
      <c r="KOJ99" s="116"/>
      <c r="KOK99" s="116"/>
      <c r="KOL99" s="116"/>
      <c r="KOM99" s="116"/>
      <c r="KON99" s="116"/>
      <c r="KOO99" s="116"/>
      <c r="KOP99" s="116"/>
      <c r="KOQ99" s="116"/>
      <c r="KOR99" s="116"/>
      <c r="KOS99" s="116"/>
      <c r="KOT99" s="116"/>
      <c r="KOU99" s="116"/>
      <c r="KOV99" s="116"/>
      <c r="KOW99" s="116"/>
      <c r="KOX99" s="116"/>
      <c r="KOY99" s="116"/>
      <c r="KOZ99" s="116"/>
      <c r="KPA99" s="116"/>
      <c r="KPB99" s="116"/>
      <c r="KPC99" s="116"/>
      <c r="KPD99" s="116"/>
      <c r="KPE99" s="116"/>
      <c r="KPF99" s="116"/>
      <c r="KPG99" s="116"/>
      <c r="KPH99" s="116"/>
      <c r="KPI99" s="116"/>
      <c r="KPJ99" s="116"/>
      <c r="KPK99" s="116"/>
      <c r="KPL99" s="116"/>
      <c r="KPM99" s="116"/>
      <c r="KPN99" s="116"/>
      <c r="KPO99" s="116"/>
      <c r="KPP99" s="116"/>
      <c r="KPQ99" s="116"/>
      <c r="KPR99" s="116"/>
      <c r="KPS99" s="116"/>
      <c r="KPT99" s="116"/>
      <c r="KPU99" s="116"/>
      <c r="KPV99" s="116"/>
      <c r="KPW99" s="116"/>
      <c r="KPX99" s="116"/>
      <c r="KPY99" s="116"/>
      <c r="KPZ99" s="116"/>
      <c r="KQA99" s="116"/>
      <c r="KQB99" s="116"/>
      <c r="KQC99" s="116"/>
      <c r="KQD99" s="116"/>
      <c r="KQE99" s="116"/>
      <c r="KQF99" s="116"/>
      <c r="KQG99" s="116"/>
      <c r="KQH99" s="116"/>
      <c r="KQI99" s="116"/>
      <c r="KQJ99" s="116"/>
      <c r="KQK99" s="116"/>
      <c r="KQL99" s="116"/>
      <c r="KQM99" s="116"/>
      <c r="KQN99" s="116"/>
      <c r="KQO99" s="116"/>
      <c r="KQP99" s="116"/>
      <c r="KQQ99" s="116"/>
      <c r="KQR99" s="116"/>
      <c r="KQS99" s="116"/>
      <c r="KQT99" s="116"/>
      <c r="KQU99" s="116"/>
      <c r="KQV99" s="116"/>
      <c r="KQW99" s="116"/>
      <c r="KQX99" s="116"/>
      <c r="KQY99" s="116"/>
      <c r="KQZ99" s="116"/>
      <c r="KRA99" s="116"/>
      <c r="KRB99" s="116"/>
      <c r="KRC99" s="116"/>
      <c r="KRD99" s="116"/>
      <c r="KRE99" s="116"/>
      <c r="KRF99" s="116"/>
      <c r="KRG99" s="116"/>
      <c r="KRH99" s="116"/>
      <c r="KRI99" s="116"/>
      <c r="KRJ99" s="116"/>
      <c r="KRK99" s="116"/>
      <c r="KRL99" s="116"/>
      <c r="KRM99" s="116"/>
      <c r="KRN99" s="116"/>
      <c r="KRO99" s="116"/>
      <c r="KRP99" s="116"/>
      <c r="KRQ99" s="116"/>
      <c r="KRR99" s="116"/>
      <c r="KRS99" s="116"/>
      <c r="KRT99" s="116"/>
      <c r="KRU99" s="116"/>
      <c r="KRV99" s="116"/>
      <c r="KRW99" s="116"/>
      <c r="KRX99" s="116"/>
      <c r="KRY99" s="116"/>
      <c r="KRZ99" s="116"/>
      <c r="KSA99" s="116"/>
      <c r="KSB99" s="116"/>
      <c r="KSC99" s="116"/>
      <c r="KSD99" s="116"/>
      <c r="KSE99" s="116"/>
      <c r="KSF99" s="116"/>
      <c r="KSG99" s="116"/>
      <c r="KSH99" s="116"/>
      <c r="KSI99" s="116"/>
      <c r="KSJ99" s="116"/>
      <c r="KSK99" s="116"/>
      <c r="KSL99" s="116"/>
      <c r="KSM99" s="116"/>
      <c r="KSN99" s="116"/>
      <c r="KSO99" s="116"/>
      <c r="KSP99" s="116"/>
      <c r="KSQ99" s="116"/>
      <c r="KSR99" s="116"/>
      <c r="KSS99" s="116"/>
      <c r="KST99" s="116"/>
      <c r="KSU99" s="116"/>
      <c r="KSV99" s="116"/>
      <c r="KSW99" s="116"/>
      <c r="KSX99" s="116"/>
      <c r="KSY99" s="116"/>
      <c r="KSZ99" s="116"/>
      <c r="KTA99" s="116"/>
      <c r="KTB99" s="116"/>
      <c r="KTC99" s="116"/>
      <c r="KTD99" s="116"/>
      <c r="KTE99" s="116"/>
      <c r="KTF99" s="116"/>
      <c r="KTG99" s="116"/>
      <c r="KTH99" s="116"/>
      <c r="KTI99" s="116"/>
      <c r="KTJ99" s="116"/>
      <c r="KTK99" s="116"/>
      <c r="KTL99" s="116"/>
      <c r="KTM99" s="116"/>
      <c r="KTN99" s="116"/>
      <c r="KTO99" s="116"/>
      <c r="KTP99" s="116"/>
      <c r="KTQ99" s="116"/>
      <c r="KTR99" s="116"/>
      <c r="KTS99" s="116"/>
      <c r="KTT99" s="116"/>
      <c r="KTU99" s="116"/>
      <c r="KTV99" s="116"/>
      <c r="KTW99" s="116"/>
      <c r="KTX99" s="116"/>
      <c r="KTY99" s="116"/>
      <c r="KTZ99" s="116"/>
      <c r="KUA99" s="116"/>
      <c r="KUB99" s="116"/>
      <c r="KUC99" s="116"/>
      <c r="KUD99" s="116"/>
      <c r="KUE99" s="116"/>
      <c r="KUF99" s="116"/>
      <c r="KUG99" s="116"/>
      <c r="KUH99" s="116"/>
      <c r="KUI99" s="116"/>
      <c r="KUJ99" s="116"/>
      <c r="KUK99" s="116"/>
      <c r="KUL99" s="116"/>
      <c r="KUM99" s="116"/>
      <c r="KUN99" s="116"/>
      <c r="KUO99" s="116"/>
      <c r="KUP99" s="116"/>
      <c r="KUQ99" s="116"/>
      <c r="KUR99" s="116"/>
      <c r="KUS99" s="116"/>
      <c r="KUT99" s="116"/>
      <c r="KUU99" s="116"/>
      <c r="KUV99" s="116"/>
      <c r="KUW99" s="116"/>
      <c r="KUX99" s="116"/>
      <c r="KUY99" s="116"/>
      <c r="KUZ99" s="116"/>
      <c r="KVA99" s="116"/>
      <c r="KVB99" s="116"/>
      <c r="KVC99" s="116"/>
      <c r="KVD99" s="116"/>
      <c r="KVE99" s="116"/>
      <c r="KVF99" s="116"/>
      <c r="KVG99" s="116"/>
      <c r="KVH99" s="116"/>
      <c r="KVI99" s="116"/>
      <c r="KVJ99" s="116"/>
      <c r="KVK99" s="116"/>
      <c r="KVL99" s="116"/>
      <c r="KVM99" s="116"/>
      <c r="KVN99" s="116"/>
      <c r="KVO99" s="116"/>
      <c r="KVP99" s="116"/>
      <c r="KVQ99" s="116"/>
      <c r="KVR99" s="116"/>
      <c r="KVS99" s="116"/>
      <c r="KVT99" s="116"/>
      <c r="KVU99" s="116"/>
      <c r="KVV99" s="116"/>
      <c r="KVW99" s="116"/>
      <c r="KVX99" s="116"/>
      <c r="KVY99" s="116"/>
      <c r="KVZ99" s="116"/>
      <c r="KWA99" s="116"/>
      <c r="KWB99" s="116"/>
      <c r="KWC99" s="116"/>
      <c r="KWD99" s="116"/>
      <c r="KWE99" s="116"/>
      <c r="KWF99" s="116"/>
      <c r="KWG99" s="116"/>
      <c r="KWH99" s="116"/>
      <c r="KWI99" s="116"/>
      <c r="KWJ99" s="116"/>
      <c r="KWK99" s="116"/>
      <c r="KWL99" s="116"/>
      <c r="KWM99" s="116"/>
      <c r="KWN99" s="116"/>
      <c r="KWO99" s="116"/>
      <c r="KWP99" s="116"/>
      <c r="KWQ99" s="116"/>
      <c r="KWR99" s="116"/>
      <c r="KWS99" s="116"/>
      <c r="KWT99" s="116"/>
      <c r="KWU99" s="116"/>
      <c r="KWV99" s="116"/>
      <c r="KWW99" s="116"/>
      <c r="KWX99" s="116"/>
      <c r="KWY99" s="116"/>
      <c r="KWZ99" s="116"/>
      <c r="KXA99" s="116"/>
      <c r="KXB99" s="116"/>
      <c r="KXC99" s="116"/>
      <c r="KXD99" s="116"/>
      <c r="KXE99" s="116"/>
      <c r="KXF99" s="116"/>
      <c r="KXG99" s="116"/>
      <c r="KXH99" s="116"/>
      <c r="KXI99" s="116"/>
      <c r="KXJ99" s="116"/>
      <c r="KXK99" s="116"/>
      <c r="KXL99" s="116"/>
      <c r="KXM99" s="116"/>
      <c r="KXN99" s="116"/>
      <c r="KXO99" s="116"/>
      <c r="KXP99" s="116"/>
      <c r="KXQ99" s="116"/>
      <c r="KXR99" s="116"/>
      <c r="KXS99" s="116"/>
      <c r="KXT99" s="116"/>
      <c r="KXU99" s="116"/>
      <c r="KXV99" s="116"/>
      <c r="KXW99" s="116"/>
      <c r="KXX99" s="116"/>
      <c r="KXY99" s="116"/>
      <c r="KXZ99" s="116"/>
      <c r="KYA99" s="116"/>
      <c r="KYB99" s="116"/>
      <c r="KYC99" s="116"/>
      <c r="KYD99" s="116"/>
      <c r="KYE99" s="116"/>
      <c r="KYF99" s="116"/>
      <c r="KYG99" s="116"/>
      <c r="KYH99" s="116"/>
      <c r="KYI99" s="116"/>
      <c r="KYJ99" s="116"/>
      <c r="KYK99" s="116"/>
      <c r="KYL99" s="116"/>
      <c r="KYM99" s="116"/>
      <c r="KYN99" s="116"/>
      <c r="KYO99" s="116"/>
      <c r="KYP99" s="116"/>
      <c r="KYQ99" s="116"/>
      <c r="KYR99" s="116"/>
      <c r="KYS99" s="116"/>
      <c r="KYT99" s="116"/>
      <c r="KYU99" s="116"/>
      <c r="KYV99" s="116"/>
      <c r="KYW99" s="116"/>
      <c r="KYX99" s="116"/>
      <c r="KYY99" s="116"/>
      <c r="KYZ99" s="116"/>
      <c r="KZA99" s="116"/>
      <c r="KZB99" s="116"/>
      <c r="KZC99" s="116"/>
      <c r="KZD99" s="116"/>
      <c r="KZE99" s="116"/>
      <c r="KZF99" s="116"/>
      <c r="KZG99" s="116"/>
      <c r="KZH99" s="116"/>
      <c r="KZI99" s="116"/>
      <c r="KZJ99" s="116"/>
      <c r="KZK99" s="116"/>
      <c r="KZL99" s="116"/>
      <c r="KZM99" s="116"/>
      <c r="KZN99" s="116"/>
      <c r="KZO99" s="116"/>
      <c r="KZP99" s="116"/>
      <c r="KZQ99" s="116"/>
      <c r="KZR99" s="116"/>
      <c r="KZS99" s="116"/>
      <c r="KZT99" s="116"/>
      <c r="KZU99" s="116"/>
      <c r="KZV99" s="116"/>
      <c r="KZW99" s="116"/>
      <c r="KZX99" s="116"/>
      <c r="KZY99" s="116"/>
      <c r="KZZ99" s="116"/>
      <c r="LAA99" s="116"/>
      <c r="LAB99" s="116"/>
      <c r="LAC99" s="116"/>
      <c r="LAD99" s="116"/>
      <c r="LAE99" s="116"/>
      <c r="LAF99" s="116"/>
      <c r="LAG99" s="116"/>
      <c r="LAH99" s="116"/>
      <c r="LAI99" s="116"/>
      <c r="LAJ99" s="116"/>
      <c r="LAK99" s="116"/>
      <c r="LAL99" s="116"/>
      <c r="LAM99" s="116"/>
      <c r="LAN99" s="116"/>
      <c r="LAO99" s="116"/>
      <c r="LAP99" s="116"/>
      <c r="LAQ99" s="116"/>
      <c r="LAR99" s="116"/>
      <c r="LAS99" s="116"/>
      <c r="LAT99" s="116"/>
      <c r="LAU99" s="116"/>
      <c r="LAV99" s="116"/>
      <c r="LAW99" s="116"/>
      <c r="LAX99" s="116"/>
      <c r="LAY99" s="116"/>
      <c r="LAZ99" s="116"/>
      <c r="LBA99" s="116"/>
      <c r="LBB99" s="116"/>
      <c r="LBC99" s="116"/>
      <c r="LBD99" s="116"/>
      <c r="LBE99" s="116"/>
      <c r="LBF99" s="116"/>
      <c r="LBG99" s="116"/>
      <c r="LBH99" s="116"/>
      <c r="LBI99" s="116"/>
      <c r="LBJ99" s="116"/>
      <c r="LBK99" s="116"/>
      <c r="LBL99" s="116"/>
      <c r="LBM99" s="116"/>
      <c r="LBN99" s="116"/>
      <c r="LBO99" s="116"/>
      <c r="LBP99" s="116"/>
      <c r="LBQ99" s="116"/>
      <c r="LBR99" s="116"/>
      <c r="LBS99" s="116"/>
      <c r="LBT99" s="116"/>
      <c r="LBU99" s="116"/>
      <c r="LBV99" s="116"/>
      <c r="LBW99" s="116"/>
      <c r="LBX99" s="116"/>
      <c r="LBY99" s="116"/>
      <c r="LBZ99" s="116"/>
      <c r="LCA99" s="116"/>
      <c r="LCB99" s="116"/>
      <c r="LCC99" s="116"/>
      <c r="LCD99" s="116"/>
      <c r="LCE99" s="116"/>
      <c r="LCF99" s="116"/>
      <c r="LCG99" s="116"/>
      <c r="LCH99" s="116"/>
      <c r="LCI99" s="116"/>
      <c r="LCJ99" s="116"/>
      <c r="LCK99" s="116"/>
      <c r="LCL99" s="116"/>
      <c r="LCM99" s="116"/>
      <c r="LCN99" s="116"/>
      <c r="LCO99" s="116"/>
      <c r="LCP99" s="116"/>
      <c r="LCQ99" s="116"/>
      <c r="LCR99" s="116"/>
      <c r="LCS99" s="116"/>
      <c r="LCT99" s="116"/>
      <c r="LCU99" s="116"/>
      <c r="LCV99" s="116"/>
      <c r="LCW99" s="116"/>
      <c r="LCX99" s="116"/>
      <c r="LCY99" s="116"/>
      <c r="LCZ99" s="116"/>
      <c r="LDA99" s="116"/>
      <c r="LDB99" s="116"/>
      <c r="LDC99" s="116"/>
      <c r="LDD99" s="116"/>
      <c r="LDE99" s="116"/>
      <c r="LDF99" s="116"/>
      <c r="LDG99" s="116"/>
      <c r="LDH99" s="116"/>
      <c r="LDI99" s="116"/>
      <c r="LDJ99" s="116"/>
      <c r="LDK99" s="116"/>
      <c r="LDL99" s="116"/>
      <c r="LDM99" s="116"/>
      <c r="LDN99" s="116"/>
      <c r="LDO99" s="116"/>
      <c r="LDP99" s="116"/>
      <c r="LDQ99" s="116"/>
      <c r="LDR99" s="116"/>
      <c r="LDS99" s="116"/>
      <c r="LDT99" s="116"/>
      <c r="LDU99" s="116"/>
      <c r="LDV99" s="116"/>
      <c r="LDW99" s="116"/>
      <c r="LDX99" s="116"/>
      <c r="LDY99" s="116"/>
      <c r="LDZ99" s="116"/>
      <c r="LEA99" s="116"/>
      <c r="LEB99" s="116"/>
      <c r="LEC99" s="116"/>
      <c r="LED99" s="116"/>
      <c r="LEE99" s="116"/>
      <c r="LEF99" s="116"/>
      <c r="LEG99" s="116"/>
      <c r="LEH99" s="116"/>
      <c r="LEI99" s="116"/>
      <c r="LEJ99" s="116"/>
      <c r="LEK99" s="116"/>
      <c r="LEL99" s="116"/>
      <c r="LEM99" s="116"/>
      <c r="LEN99" s="116"/>
      <c r="LEO99" s="116"/>
      <c r="LEP99" s="116"/>
      <c r="LEQ99" s="116"/>
      <c r="LER99" s="116"/>
      <c r="LES99" s="116"/>
      <c r="LET99" s="116"/>
      <c r="LEU99" s="116"/>
      <c r="LEV99" s="116"/>
      <c r="LEW99" s="116"/>
      <c r="LEX99" s="116"/>
      <c r="LEY99" s="116"/>
      <c r="LEZ99" s="116"/>
      <c r="LFA99" s="116"/>
      <c r="LFB99" s="116"/>
      <c r="LFC99" s="116"/>
      <c r="LFD99" s="116"/>
      <c r="LFE99" s="116"/>
      <c r="LFF99" s="116"/>
      <c r="LFG99" s="116"/>
      <c r="LFH99" s="116"/>
      <c r="LFI99" s="116"/>
      <c r="LFJ99" s="116"/>
      <c r="LFK99" s="116"/>
      <c r="LFL99" s="116"/>
      <c r="LFM99" s="116"/>
      <c r="LFN99" s="116"/>
      <c r="LFO99" s="116"/>
      <c r="LFP99" s="116"/>
      <c r="LFQ99" s="116"/>
      <c r="LFR99" s="116"/>
      <c r="LFS99" s="116"/>
      <c r="LFT99" s="116"/>
      <c r="LFU99" s="116"/>
      <c r="LFV99" s="116"/>
      <c r="LFW99" s="116"/>
      <c r="LFX99" s="116"/>
      <c r="LFY99" s="116"/>
      <c r="LFZ99" s="116"/>
      <c r="LGA99" s="116"/>
      <c r="LGB99" s="116"/>
      <c r="LGC99" s="116"/>
      <c r="LGD99" s="116"/>
      <c r="LGE99" s="116"/>
      <c r="LGF99" s="116"/>
      <c r="LGG99" s="116"/>
      <c r="LGH99" s="116"/>
      <c r="LGI99" s="116"/>
      <c r="LGJ99" s="116"/>
      <c r="LGK99" s="116"/>
      <c r="LGL99" s="116"/>
      <c r="LGM99" s="116"/>
      <c r="LGN99" s="116"/>
      <c r="LGO99" s="116"/>
      <c r="LGP99" s="116"/>
      <c r="LGQ99" s="116"/>
      <c r="LGR99" s="116"/>
      <c r="LGS99" s="116"/>
      <c r="LGT99" s="116"/>
      <c r="LGU99" s="116"/>
      <c r="LGV99" s="116"/>
      <c r="LGW99" s="116"/>
      <c r="LGX99" s="116"/>
      <c r="LGY99" s="116"/>
      <c r="LGZ99" s="116"/>
      <c r="LHA99" s="116"/>
      <c r="LHB99" s="116"/>
      <c r="LHC99" s="116"/>
      <c r="LHD99" s="116"/>
      <c r="LHE99" s="116"/>
      <c r="LHF99" s="116"/>
      <c r="LHG99" s="116"/>
      <c r="LHH99" s="116"/>
      <c r="LHI99" s="116"/>
      <c r="LHJ99" s="116"/>
      <c r="LHK99" s="116"/>
      <c r="LHL99" s="116"/>
      <c r="LHM99" s="116"/>
      <c r="LHN99" s="116"/>
      <c r="LHO99" s="116"/>
      <c r="LHP99" s="116"/>
      <c r="LHQ99" s="116"/>
      <c r="LHR99" s="116"/>
      <c r="LHS99" s="116"/>
      <c r="LHT99" s="116"/>
      <c r="LHU99" s="116"/>
      <c r="LHV99" s="116"/>
      <c r="LHW99" s="116"/>
      <c r="LHX99" s="116"/>
      <c r="LHY99" s="116"/>
      <c r="LHZ99" s="116"/>
      <c r="LIA99" s="116"/>
      <c r="LIB99" s="116"/>
      <c r="LIC99" s="116"/>
      <c r="LID99" s="116"/>
      <c r="LIE99" s="116"/>
      <c r="LIF99" s="116"/>
      <c r="LIG99" s="116"/>
      <c r="LIH99" s="116"/>
      <c r="LII99" s="116"/>
      <c r="LIJ99" s="116"/>
      <c r="LIK99" s="116"/>
      <c r="LIL99" s="116"/>
      <c r="LIM99" s="116"/>
      <c r="LIN99" s="116"/>
      <c r="LIO99" s="116"/>
      <c r="LIP99" s="116"/>
      <c r="LIQ99" s="116"/>
      <c r="LIR99" s="116"/>
      <c r="LIS99" s="116"/>
      <c r="LIT99" s="116"/>
      <c r="LIU99" s="116"/>
      <c r="LIV99" s="116"/>
      <c r="LIW99" s="116"/>
      <c r="LIX99" s="116"/>
      <c r="LIY99" s="116"/>
      <c r="LIZ99" s="116"/>
      <c r="LJA99" s="116"/>
      <c r="LJB99" s="116"/>
      <c r="LJC99" s="116"/>
      <c r="LJD99" s="116"/>
      <c r="LJE99" s="116"/>
      <c r="LJF99" s="116"/>
      <c r="LJG99" s="116"/>
      <c r="LJH99" s="116"/>
      <c r="LJI99" s="116"/>
      <c r="LJJ99" s="116"/>
      <c r="LJK99" s="116"/>
      <c r="LJL99" s="116"/>
      <c r="LJM99" s="116"/>
      <c r="LJN99" s="116"/>
      <c r="LJO99" s="116"/>
      <c r="LJP99" s="116"/>
      <c r="LJQ99" s="116"/>
      <c r="LJR99" s="116"/>
      <c r="LJS99" s="116"/>
      <c r="LJT99" s="116"/>
      <c r="LJU99" s="116"/>
      <c r="LJV99" s="116"/>
      <c r="LJW99" s="116"/>
      <c r="LJX99" s="116"/>
      <c r="LJY99" s="116"/>
      <c r="LJZ99" s="116"/>
      <c r="LKA99" s="116"/>
      <c r="LKB99" s="116"/>
      <c r="LKC99" s="116"/>
      <c r="LKD99" s="116"/>
      <c r="LKE99" s="116"/>
      <c r="LKF99" s="116"/>
      <c r="LKG99" s="116"/>
      <c r="LKH99" s="116"/>
      <c r="LKI99" s="116"/>
      <c r="LKJ99" s="116"/>
      <c r="LKK99" s="116"/>
      <c r="LKL99" s="116"/>
      <c r="LKM99" s="116"/>
      <c r="LKN99" s="116"/>
      <c r="LKO99" s="116"/>
      <c r="LKP99" s="116"/>
      <c r="LKQ99" s="116"/>
      <c r="LKR99" s="116"/>
      <c r="LKS99" s="116"/>
      <c r="LKT99" s="116"/>
      <c r="LKU99" s="116"/>
      <c r="LKV99" s="116"/>
      <c r="LKW99" s="116"/>
      <c r="LKX99" s="116"/>
      <c r="LKY99" s="116"/>
      <c r="LKZ99" s="116"/>
      <c r="LLA99" s="116"/>
      <c r="LLB99" s="116"/>
      <c r="LLC99" s="116"/>
      <c r="LLD99" s="116"/>
      <c r="LLE99" s="116"/>
      <c r="LLF99" s="116"/>
      <c r="LLG99" s="116"/>
      <c r="LLH99" s="116"/>
      <c r="LLI99" s="116"/>
      <c r="LLJ99" s="116"/>
      <c r="LLK99" s="116"/>
      <c r="LLL99" s="116"/>
      <c r="LLM99" s="116"/>
      <c r="LLN99" s="116"/>
      <c r="LLO99" s="116"/>
      <c r="LLP99" s="116"/>
      <c r="LLQ99" s="116"/>
      <c r="LLR99" s="116"/>
      <c r="LLS99" s="116"/>
      <c r="LLT99" s="116"/>
      <c r="LLU99" s="116"/>
      <c r="LLV99" s="116"/>
      <c r="LLW99" s="116"/>
      <c r="LLX99" s="116"/>
      <c r="LLY99" s="116"/>
      <c r="LLZ99" s="116"/>
      <c r="LMA99" s="116"/>
      <c r="LMB99" s="116"/>
      <c r="LMC99" s="116"/>
      <c r="LMD99" s="116"/>
      <c r="LME99" s="116"/>
      <c r="LMF99" s="116"/>
      <c r="LMG99" s="116"/>
      <c r="LMH99" s="116"/>
      <c r="LMI99" s="116"/>
      <c r="LMJ99" s="116"/>
      <c r="LMK99" s="116"/>
      <c r="LML99" s="116"/>
      <c r="LMM99" s="116"/>
      <c r="LMN99" s="116"/>
      <c r="LMO99" s="116"/>
      <c r="LMP99" s="116"/>
      <c r="LMQ99" s="116"/>
      <c r="LMR99" s="116"/>
      <c r="LMS99" s="116"/>
      <c r="LMT99" s="116"/>
      <c r="LMU99" s="116"/>
      <c r="LMV99" s="116"/>
      <c r="LMW99" s="116"/>
      <c r="LMX99" s="116"/>
      <c r="LMY99" s="116"/>
      <c r="LMZ99" s="116"/>
      <c r="LNA99" s="116"/>
      <c r="LNB99" s="116"/>
      <c r="LNC99" s="116"/>
      <c r="LND99" s="116"/>
      <c r="LNE99" s="116"/>
      <c r="LNF99" s="116"/>
      <c r="LNG99" s="116"/>
      <c r="LNH99" s="116"/>
      <c r="LNI99" s="116"/>
      <c r="LNJ99" s="116"/>
      <c r="LNK99" s="116"/>
      <c r="LNL99" s="116"/>
      <c r="LNM99" s="116"/>
      <c r="LNN99" s="116"/>
      <c r="LNO99" s="116"/>
      <c r="LNP99" s="116"/>
      <c r="LNQ99" s="116"/>
      <c r="LNR99" s="116"/>
      <c r="LNS99" s="116"/>
      <c r="LNT99" s="116"/>
      <c r="LNU99" s="116"/>
      <c r="LNV99" s="116"/>
      <c r="LNW99" s="116"/>
      <c r="LNX99" s="116"/>
      <c r="LNY99" s="116"/>
      <c r="LNZ99" s="116"/>
      <c r="LOA99" s="116"/>
      <c r="LOB99" s="116"/>
      <c r="LOC99" s="116"/>
      <c r="LOD99" s="116"/>
      <c r="LOE99" s="116"/>
      <c r="LOF99" s="116"/>
      <c r="LOG99" s="116"/>
      <c r="LOH99" s="116"/>
      <c r="LOI99" s="116"/>
      <c r="LOJ99" s="116"/>
      <c r="LOK99" s="116"/>
      <c r="LOL99" s="116"/>
      <c r="LOM99" s="116"/>
      <c r="LON99" s="116"/>
      <c r="LOO99" s="116"/>
      <c r="LOP99" s="116"/>
      <c r="LOQ99" s="116"/>
      <c r="LOR99" s="116"/>
      <c r="LOS99" s="116"/>
      <c r="LOT99" s="116"/>
      <c r="LOU99" s="116"/>
      <c r="LOV99" s="116"/>
      <c r="LOW99" s="116"/>
      <c r="LOX99" s="116"/>
      <c r="LOY99" s="116"/>
      <c r="LOZ99" s="116"/>
      <c r="LPA99" s="116"/>
      <c r="LPB99" s="116"/>
      <c r="LPC99" s="116"/>
      <c r="LPD99" s="116"/>
      <c r="LPE99" s="116"/>
      <c r="LPF99" s="116"/>
      <c r="LPG99" s="116"/>
      <c r="LPH99" s="116"/>
      <c r="LPI99" s="116"/>
      <c r="LPJ99" s="116"/>
      <c r="LPK99" s="116"/>
      <c r="LPL99" s="116"/>
      <c r="LPM99" s="116"/>
      <c r="LPN99" s="116"/>
      <c r="LPO99" s="116"/>
      <c r="LPP99" s="116"/>
      <c r="LPQ99" s="116"/>
      <c r="LPR99" s="116"/>
      <c r="LPS99" s="116"/>
      <c r="LPT99" s="116"/>
      <c r="LPU99" s="116"/>
      <c r="LPV99" s="116"/>
      <c r="LPW99" s="116"/>
      <c r="LPX99" s="116"/>
      <c r="LPY99" s="116"/>
      <c r="LPZ99" s="116"/>
      <c r="LQA99" s="116"/>
      <c r="LQB99" s="116"/>
      <c r="LQC99" s="116"/>
      <c r="LQD99" s="116"/>
      <c r="LQE99" s="116"/>
      <c r="LQF99" s="116"/>
      <c r="LQG99" s="116"/>
      <c r="LQH99" s="116"/>
      <c r="LQI99" s="116"/>
      <c r="LQJ99" s="116"/>
      <c r="LQK99" s="116"/>
      <c r="LQL99" s="116"/>
      <c r="LQM99" s="116"/>
      <c r="LQN99" s="116"/>
      <c r="LQO99" s="116"/>
      <c r="LQP99" s="116"/>
      <c r="LQQ99" s="116"/>
      <c r="LQR99" s="116"/>
      <c r="LQS99" s="116"/>
      <c r="LQT99" s="116"/>
      <c r="LQU99" s="116"/>
      <c r="LQV99" s="116"/>
      <c r="LQW99" s="116"/>
      <c r="LQX99" s="116"/>
      <c r="LQY99" s="116"/>
      <c r="LQZ99" s="116"/>
      <c r="LRA99" s="116"/>
      <c r="LRB99" s="116"/>
      <c r="LRC99" s="116"/>
      <c r="LRD99" s="116"/>
      <c r="LRE99" s="116"/>
      <c r="LRF99" s="116"/>
      <c r="LRG99" s="116"/>
      <c r="LRH99" s="116"/>
      <c r="LRI99" s="116"/>
      <c r="LRJ99" s="116"/>
      <c r="LRK99" s="116"/>
      <c r="LRL99" s="116"/>
      <c r="LRM99" s="116"/>
      <c r="LRN99" s="116"/>
      <c r="LRO99" s="116"/>
      <c r="LRP99" s="116"/>
      <c r="LRQ99" s="116"/>
      <c r="LRR99" s="116"/>
      <c r="LRS99" s="116"/>
      <c r="LRT99" s="116"/>
      <c r="LRU99" s="116"/>
      <c r="LRV99" s="116"/>
      <c r="LRW99" s="116"/>
      <c r="LRX99" s="116"/>
      <c r="LRY99" s="116"/>
      <c r="LRZ99" s="116"/>
      <c r="LSA99" s="116"/>
      <c r="LSB99" s="116"/>
      <c r="LSC99" s="116"/>
      <c r="LSD99" s="116"/>
      <c r="LSE99" s="116"/>
      <c r="LSF99" s="116"/>
      <c r="LSG99" s="116"/>
      <c r="LSH99" s="116"/>
      <c r="LSI99" s="116"/>
      <c r="LSJ99" s="116"/>
      <c r="LSK99" s="116"/>
      <c r="LSL99" s="116"/>
      <c r="LSM99" s="116"/>
      <c r="LSN99" s="116"/>
      <c r="LSO99" s="116"/>
      <c r="LSP99" s="116"/>
      <c r="LSQ99" s="116"/>
      <c r="LSR99" s="116"/>
      <c r="LSS99" s="116"/>
      <c r="LST99" s="116"/>
      <c r="LSU99" s="116"/>
      <c r="LSV99" s="116"/>
      <c r="LSW99" s="116"/>
      <c r="LSX99" s="116"/>
      <c r="LSY99" s="116"/>
      <c r="LSZ99" s="116"/>
      <c r="LTA99" s="116"/>
      <c r="LTB99" s="116"/>
      <c r="LTC99" s="116"/>
      <c r="LTD99" s="116"/>
      <c r="LTE99" s="116"/>
      <c r="LTF99" s="116"/>
      <c r="LTG99" s="116"/>
      <c r="LTH99" s="116"/>
      <c r="LTI99" s="116"/>
      <c r="LTJ99" s="116"/>
      <c r="LTK99" s="116"/>
      <c r="LTL99" s="116"/>
      <c r="LTM99" s="116"/>
      <c r="LTN99" s="116"/>
      <c r="LTO99" s="116"/>
      <c r="LTP99" s="116"/>
      <c r="LTQ99" s="116"/>
      <c r="LTR99" s="116"/>
      <c r="LTS99" s="116"/>
      <c r="LTT99" s="116"/>
      <c r="LTU99" s="116"/>
      <c r="LTV99" s="116"/>
      <c r="LTW99" s="116"/>
      <c r="LTX99" s="116"/>
      <c r="LTY99" s="116"/>
      <c r="LTZ99" s="116"/>
      <c r="LUA99" s="116"/>
      <c r="LUB99" s="116"/>
      <c r="LUC99" s="116"/>
      <c r="LUD99" s="116"/>
      <c r="LUE99" s="116"/>
      <c r="LUF99" s="116"/>
      <c r="LUG99" s="116"/>
      <c r="LUH99" s="116"/>
      <c r="LUI99" s="116"/>
      <c r="LUJ99" s="116"/>
      <c r="LUK99" s="116"/>
      <c r="LUL99" s="116"/>
      <c r="LUM99" s="116"/>
      <c r="LUN99" s="116"/>
      <c r="LUO99" s="116"/>
      <c r="LUP99" s="116"/>
      <c r="LUQ99" s="116"/>
      <c r="LUR99" s="116"/>
      <c r="LUS99" s="116"/>
      <c r="LUT99" s="116"/>
      <c r="LUU99" s="116"/>
      <c r="LUV99" s="116"/>
      <c r="LUW99" s="116"/>
      <c r="LUX99" s="116"/>
      <c r="LUY99" s="116"/>
      <c r="LUZ99" s="116"/>
      <c r="LVA99" s="116"/>
      <c r="LVB99" s="116"/>
      <c r="LVC99" s="116"/>
      <c r="LVD99" s="116"/>
      <c r="LVE99" s="116"/>
      <c r="LVF99" s="116"/>
      <c r="LVG99" s="116"/>
      <c r="LVH99" s="116"/>
      <c r="LVI99" s="116"/>
      <c r="LVJ99" s="116"/>
      <c r="LVK99" s="116"/>
      <c r="LVL99" s="116"/>
      <c r="LVM99" s="116"/>
      <c r="LVN99" s="116"/>
      <c r="LVO99" s="116"/>
      <c r="LVP99" s="116"/>
      <c r="LVQ99" s="116"/>
      <c r="LVR99" s="116"/>
      <c r="LVS99" s="116"/>
      <c r="LVT99" s="116"/>
      <c r="LVU99" s="116"/>
      <c r="LVV99" s="116"/>
      <c r="LVW99" s="116"/>
      <c r="LVX99" s="116"/>
      <c r="LVY99" s="116"/>
      <c r="LVZ99" s="116"/>
      <c r="LWA99" s="116"/>
      <c r="LWB99" s="116"/>
      <c r="LWC99" s="116"/>
      <c r="LWD99" s="116"/>
      <c r="LWE99" s="116"/>
      <c r="LWF99" s="116"/>
      <c r="LWG99" s="116"/>
      <c r="LWH99" s="116"/>
      <c r="LWI99" s="116"/>
      <c r="LWJ99" s="116"/>
      <c r="LWK99" s="116"/>
      <c r="LWL99" s="116"/>
      <c r="LWM99" s="116"/>
      <c r="LWN99" s="116"/>
      <c r="LWO99" s="116"/>
      <c r="LWP99" s="116"/>
      <c r="LWQ99" s="116"/>
      <c r="LWR99" s="116"/>
      <c r="LWS99" s="116"/>
      <c r="LWT99" s="116"/>
      <c r="LWU99" s="116"/>
      <c r="LWV99" s="116"/>
      <c r="LWW99" s="116"/>
      <c r="LWX99" s="116"/>
      <c r="LWY99" s="116"/>
      <c r="LWZ99" s="116"/>
      <c r="LXA99" s="116"/>
      <c r="LXB99" s="116"/>
      <c r="LXC99" s="116"/>
      <c r="LXD99" s="116"/>
      <c r="LXE99" s="116"/>
      <c r="LXF99" s="116"/>
      <c r="LXG99" s="116"/>
      <c r="LXH99" s="116"/>
      <c r="LXI99" s="116"/>
      <c r="LXJ99" s="116"/>
      <c r="LXK99" s="116"/>
      <c r="LXL99" s="116"/>
      <c r="LXM99" s="116"/>
      <c r="LXN99" s="116"/>
      <c r="LXO99" s="116"/>
      <c r="LXP99" s="116"/>
      <c r="LXQ99" s="116"/>
      <c r="LXR99" s="116"/>
      <c r="LXS99" s="116"/>
      <c r="LXT99" s="116"/>
      <c r="LXU99" s="116"/>
      <c r="LXV99" s="116"/>
      <c r="LXW99" s="116"/>
      <c r="LXX99" s="116"/>
      <c r="LXY99" s="116"/>
      <c r="LXZ99" s="116"/>
      <c r="LYA99" s="116"/>
      <c r="LYB99" s="116"/>
      <c r="LYC99" s="116"/>
      <c r="LYD99" s="116"/>
      <c r="LYE99" s="116"/>
      <c r="LYF99" s="116"/>
      <c r="LYG99" s="116"/>
      <c r="LYH99" s="116"/>
      <c r="LYI99" s="116"/>
      <c r="LYJ99" s="116"/>
      <c r="LYK99" s="116"/>
      <c r="LYL99" s="116"/>
      <c r="LYM99" s="116"/>
      <c r="LYN99" s="116"/>
      <c r="LYO99" s="116"/>
      <c r="LYP99" s="116"/>
      <c r="LYQ99" s="116"/>
      <c r="LYR99" s="116"/>
      <c r="LYS99" s="116"/>
      <c r="LYT99" s="116"/>
      <c r="LYU99" s="116"/>
      <c r="LYV99" s="116"/>
      <c r="LYW99" s="116"/>
      <c r="LYX99" s="116"/>
      <c r="LYY99" s="116"/>
      <c r="LYZ99" s="116"/>
      <c r="LZA99" s="116"/>
      <c r="LZB99" s="116"/>
      <c r="LZC99" s="116"/>
      <c r="LZD99" s="116"/>
      <c r="LZE99" s="116"/>
      <c r="LZF99" s="116"/>
      <c r="LZG99" s="116"/>
      <c r="LZH99" s="116"/>
      <c r="LZI99" s="116"/>
      <c r="LZJ99" s="116"/>
      <c r="LZK99" s="116"/>
      <c r="LZL99" s="116"/>
      <c r="LZM99" s="116"/>
      <c r="LZN99" s="116"/>
      <c r="LZO99" s="116"/>
      <c r="LZP99" s="116"/>
      <c r="LZQ99" s="116"/>
      <c r="LZR99" s="116"/>
      <c r="LZS99" s="116"/>
      <c r="LZT99" s="116"/>
      <c r="LZU99" s="116"/>
      <c r="LZV99" s="116"/>
      <c r="LZW99" s="116"/>
      <c r="LZX99" s="116"/>
      <c r="LZY99" s="116"/>
      <c r="LZZ99" s="116"/>
      <c r="MAA99" s="116"/>
      <c r="MAB99" s="116"/>
      <c r="MAC99" s="116"/>
      <c r="MAD99" s="116"/>
      <c r="MAE99" s="116"/>
      <c r="MAF99" s="116"/>
      <c r="MAG99" s="116"/>
      <c r="MAH99" s="116"/>
      <c r="MAI99" s="116"/>
      <c r="MAJ99" s="116"/>
      <c r="MAK99" s="116"/>
      <c r="MAL99" s="116"/>
      <c r="MAM99" s="116"/>
      <c r="MAN99" s="116"/>
      <c r="MAO99" s="116"/>
      <c r="MAP99" s="116"/>
      <c r="MAQ99" s="116"/>
      <c r="MAR99" s="116"/>
      <c r="MAS99" s="116"/>
      <c r="MAT99" s="116"/>
      <c r="MAU99" s="116"/>
      <c r="MAV99" s="116"/>
      <c r="MAW99" s="116"/>
      <c r="MAX99" s="116"/>
      <c r="MAY99" s="116"/>
      <c r="MAZ99" s="116"/>
      <c r="MBA99" s="116"/>
      <c r="MBB99" s="116"/>
      <c r="MBC99" s="116"/>
      <c r="MBD99" s="116"/>
      <c r="MBE99" s="116"/>
      <c r="MBF99" s="116"/>
      <c r="MBG99" s="116"/>
      <c r="MBH99" s="116"/>
      <c r="MBI99" s="116"/>
      <c r="MBJ99" s="116"/>
      <c r="MBK99" s="116"/>
      <c r="MBL99" s="116"/>
      <c r="MBM99" s="116"/>
      <c r="MBN99" s="116"/>
      <c r="MBO99" s="116"/>
      <c r="MBP99" s="116"/>
      <c r="MBQ99" s="116"/>
      <c r="MBR99" s="116"/>
      <c r="MBS99" s="116"/>
      <c r="MBT99" s="116"/>
      <c r="MBU99" s="116"/>
      <c r="MBV99" s="116"/>
      <c r="MBW99" s="116"/>
      <c r="MBX99" s="116"/>
      <c r="MBY99" s="116"/>
      <c r="MBZ99" s="116"/>
      <c r="MCA99" s="116"/>
      <c r="MCB99" s="116"/>
      <c r="MCC99" s="116"/>
      <c r="MCD99" s="116"/>
      <c r="MCE99" s="116"/>
      <c r="MCF99" s="116"/>
      <c r="MCG99" s="116"/>
      <c r="MCH99" s="116"/>
      <c r="MCI99" s="116"/>
      <c r="MCJ99" s="116"/>
      <c r="MCK99" s="116"/>
      <c r="MCL99" s="116"/>
      <c r="MCM99" s="116"/>
      <c r="MCN99" s="116"/>
      <c r="MCO99" s="116"/>
      <c r="MCP99" s="116"/>
      <c r="MCQ99" s="116"/>
      <c r="MCR99" s="116"/>
      <c r="MCS99" s="116"/>
      <c r="MCT99" s="116"/>
      <c r="MCU99" s="116"/>
      <c r="MCV99" s="116"/>
      <c r="MCW99" s="116"/>
      <c r="MCX99" s="116"/>
      <c r="MCY99" s="116"/>
      <c r="MCZ99" s="116"/>
      <c r="MDA99" s="116"/>
      <c r="MDB99" s="116"/>
      <c r="MDC99" s="116"/>
      <c r="MDD99" s="116"/>
      <c r="MDE99" s="116"/>
      <c r="MDF99" s="116"/>
      <c r="MDG99" s="116"/>
      <c r="MDH99" s="116"/>
      <c r="MDI99" s="116"/>
      <c r="MDJ99" s="116"/>
      <c r="MDK99" s="116"/>
      <c r="MDL99" s="116"/>
      <c r="MDM99" s="116"/>
      <c r="MDN99" s="116"/>
      <c r="MDO99" s="116"/>
      <c r="MDP99" s="116"/>
      <c r="MDQ99" s="116"/>
      <c r="MDR99" s="116"/>
      <c r="MDS99" s="116"/>
      <c r="MDT99" s="116"/>
      <c r="MDU99" s="116"/>
      <c r="MDV99" s="116"/>
      <c r="MDW99" s="116"/>
      <c r="MDX99" s="116"/>
      <c r="MDY99" s="116"/>
      <c r="MDZ99" s="116"/>
      <c r="MEA99" s="116"/>
      <c r="MEB99" s="116"/>
      <c r="MEC99" s="116"/>
      <c r="MED99" s="116"/>
      <c r="MEE99" s="116"/>
      <c r="MEF99" s="116"/>
      <c r="MEG99" s="116"/>
      <c r="MEH99" s="116"/>
      <c r="MEI99" s="116"/>
      <c r="MEJ99" s="116"/>
      <c r="MEK99" s="116"/>
      <c r="MEL99" s="116"/>
      <c r="MEM99" s="116"/>
      <c r="MEN99" s="116"/>
      <c r="MEO99" s="116"/>
      <c r="MEP99" s="116"/>
      <c r="MEQ99" s="116"/>
      <c r="MER99" s="116"/>
      <c r="MES99" s="116"/>
      <c r="MET99" s="116"/>
      <c r="MEU99" s="116"/>
      <c r="MEV99" s="116"/>
      <c r="MEW99" s="116"/>
      <c r="MEX99" s="116"/>
      <c r="MEY99" s="116"/>
      <c r="MEZ99" s="116"/>
      <c r="MFA99" s="116"/>
      <c r="MFB99" s="116"/>
      <c r="MFC99" s="116"/>
      <c r="MFD99" s="116"/>
      <c r="MFE99" s="116"/>
      <c r="MFF99" s="116"/>
      <c r="MFG99" s="116"/>
      <c r="MFH99" s="116"/>
      <c r="MFI99" s="116"/>
      <c r="MFJ99" s="116"/>
      <c r="MFK99" s="116"/>
      <c r="MFL99" s="116"/>
      <c r="MFM99" s="116"/>
      <c r="MFN99" s="116"/>
      <c r="MFO99" s="116"/>
      <c r="MFP99" s="116"/>
      <c r="MFQ99" s="116"/>
      <c r="MFR99" s="116"/>
      <c r="MFS99" s="116"/>
      <c r="MFT99" s="116"/>
      <c r="MFU99" s="116"/>
      <c r="MFV99" s="116"/>
      <c r="MFW99" s="116"/>
      <c r="MFX99" s="116"/>
      <c r="MFY99" s="116"/>
      <c r="MFZ99" s="116"/>
      <c r="MGA99" s="116"/>
      <c r="MGB99" s="116"/>
      <c r="MGC99" s="116"/>
      <c r="MGD99" s="116"/>
      <c r="MGE99" s="116"/>
      <c r="MGF99" s="116"/>
      <c r="MGG99" s="116"/>
      <c r="MGH99" s="116"/>
      <c r="MGI99" s="116"/>
      <c r="MGJ99" s="116"/>
      <c r="MGK99" s="116"/>
      <c r="MGL99" s="116"/>
      <c r="MGM99" s="116"/>
      <c r="MGN99" s="116"/>
      <c r="MGO99" s="116"/>
      <c r="MGP99" s="116"/>
      <c r="MGQ99" s="116"/>
      <c r="MGR99" s="116"/>
      <c r="MGS99" s="116"/>
      <c r="MGT99" s="116"/>
      <c r="MGU99" s="116"/>
      <c r="MGV99" s="116"/>
      <c r="MGW99" s="116"/>
      <c r="MGX99" s="116"/>
      <c r="MGY99" s="116"/>
      <c r="MGZ99" s="116"/>
      <c r="MHA99" s="116"/>
      <c r="MHB99" s="116"/>
      <c r="MHC99" s="116"/>
      <c r="MHD99" s="116"/>
      <c r="MHE99" s="116"/>
      <c r="MHF99" s="116"/>
      <c r="MHG99" s="116"/>
      <c r="MHH99" s="116"/>
      <c r="MHI99" s="116"/>
      <c r="MHJ99" s="116"/>
      <c r="MHK99" s="116"/>
      <c r="MHL99" s="116"/>
      <c r="MHM99" s="116"/>
      <c r="MHN99" s="116"/>
      <c r="MHO99" s="116"/>
      <c r="MHP99" s="116"/>
      <c r="MHQ99" s="116"/>
      <c r="MHR99" s="116"/>
      <c r="MHS99" s="116"/>
      <c r="MHT99" s="116"/>
      <c r="MHU99" s="116"/>
      <c r="MHV99" s="116"/>
      <c r="MHW99" s="116"/>
      <c r="MHX99" s="116"/>
      <c r="MHY99" s="116"/>
      <c r="MHZ99" s="116"/>
      <c r="MIA99" s="116"/>
      <c r="MIB99" s="116"/>
      <c r="MIC99" s="116"/>
      <c r="MID99" s="116"/>
      <c r="MIE99" s="116"/>
      <c r="MIF99" s="116"/>
      <c r="MIG99" s="116"/>
      <c r="MIH99" s="116"/>
      <c r="MII99" s="116"/>
      <c r="MIJ99" s="116"/>
      <c r="MIK99" s="116"/>
      <c r="MIL99" s="116"/>
      <c r="MIM99" s="116"/>
      <c r="MIN99" s="116"/>
      <c r="MIO99" s="116"/>
      <c r="MIP99" s="116"/>
      <c r="MIQ99" s="116"/>
      <c r="MIR99" s="116"/>
      <c r="MIS99" s="116"/>
      <c r="MIT99" s="116"/>
      <c r="MIU99" s="116"/>
      <c r="MIV99" s="116"/>
      <c r="MIW99" s="116"/>
      <c r="MIX99" s="116"/>
      <c r="MIY99" s="116"/>
      <c r="MIZ99" s="116"/>
      <c r="MJA99" s="116"/>
      <c r="MJB99" s="116"/>
      <c r="MJC99" s="116"/>
      <c r="MJD99" s="116"/>
      <c r="MJE99" s="116"/>
      <c r="MJF99" s="116"/>
      <c r="MJG99" s="116"/>
      <c r="MJH99" s="116"/>
      <c r="MJI99" s="116"/>
      <c r="MJJ99" s="116"/>
      <c r="MJK99" s="116"/>
      <c r="MJL99" s="116"/>
      <c r="MJM99" s="116"/>
      <c r="MJN99" s="116"/>
      <c r="MJO99" s="116"/>
      <c r="MJP99" s="116"/>
      <c r="MJQ99" s="116"/>
      <c r="MJR99" s="116"/>
      <c r="MJS99" s="116"/>
      <c r="MJT99" s="116"/>
      <c r="MJU99" s="116"/>
      <c r="MJV99" s="116"/>
      <c r="MJW99" s="116"/>
      <c r="MJX99" s="116"/>
      <c r="MJY99" s="116"/>
      <c r="MJZ99" s="116"/>
      <c r="MKA99" s="116"/>
      <c r="MKB99" s="116"/>
      <c r="MKC99" s="116"/>
      <c r="MKD99" s="116"/>
      <c r="MKE99" s="116"/>
      <c r="MKF99" s="116"/>
      <c r="MKG99" s="116"/>
      <c r="MKH99" s="116"/>
      <c r="MKI99" s="116"/>
      <c r="MKJ99" s="116"/>
      <c r="MKK99" s="116"/>
      <c r="MKL99" s="116"/>
      <c r="MKM99" s="116"/>
      <c r="MKN99" s="116"/>
      <c r="MKO99" s="116"/>
      <c r="MKP99" s="116"/>
      <c r="MKQ99" s="116"/>
      <c r="MKR99" s="116"/>
      <c r="MKS99" s="116"/>
      <c r="MKT99" s="116"/>
      <c r="MKU99" s="116"/>
      <c r="MKV99" s="116"/>
      <c r="MKW99" s="116"/>
      <c r="MKX99" s="116"/>
      <c r="MKY99" s="116"/>
      <c r="MKZ99" s="116"/>
      <c r="MLA99" s="116"/>
      <c r="MLB99" s="116"/>
      <c r="MLC99" s="116"/>
      <c r="MLD99" s="116"/>
      <c r="MLE99" s="116"/>
      <c r="MLF99" s="116"/>
      <c r="MLG99" s="116"/>
      <c r="MLH99" s="116"/>
      <c r="MLI99" s="116"/>
      <c r="MLJ99" s="116"/>
      <c r="MLK99" s="116"/>
      <c r="MLL99" s="116"/>
      <c r="MLM99" s="116"/>
      <c r="MLN99" s="116"/>
      <c r="MLO99" s="116"/>
      <c r="MLP99" s="116"/>
      <c r="MLQ99" s="116"/>
      <c r="MLR99" s="116"/>
      <c r="MLS99" s="116"/>
      <c r="MLT99" s="116"/>
      <c r="MLU99" s="116"/>
      <c r="MLV99" s="116"/>
      <c r="MLW99" s="116"/>
      <c r="MLX99" s="116"/>
      <c r="MLY99" s="116"/>
      <c r="MLZ99" s="116"/>
      <c r="MMA99" s="116"/>
      <c r="MMB99" s="116"/>
      <c r="MMC99" s="116"/>
      <c r="MMD99" s="116"/>
      <c r="MME99" s="116"/>
      <c r="MMF99" s="116"/>
      <c r="MMG99" s="116"/>
      <c r="MMH99" s="116"/>
      <c r="MMI99" s="116"/>
      <c r="MMJ99" s="116"/>
      <c r="MMK99" s="116"/>
      <c r="MML99" s="116"/>
      <c r="MMM99" s="116"/>
      <c r="MMN99" s="116"/>
      <c r="MMO99" s="116"/>
      <c r="MMP99" s="116"/>
      <c r="MMQ99" s="116"/>
      <c r="MMR99" s="116"/>
      <c r="MMS99" s="116"/>
      <c r="MMT99" s="116"/>
      <c r="MMU99" s="116"/>
      <c r="MMV99" s="116"/>
      <c r="MMW99" s="116"/>
      <c r="MMX99" s="116"/>
      <c r="MMY99" s="116"/>
      <c r="MMZ99" s="116"/>
      <c r="MNA99" s="116"/>
      <c r="MNB99" s="116"/>
      <c r="MNC99" s="116"/>
      <c r="MND99" s="116"/>
      <c r="MNE99" s="116"/>
      <c r="MNF99" s="116"/>
      <c r="MNG99" s="116"/>
      <c r="MNH99" s="116"/>
      <c r="MNI99" s="116"/>
      <c r="MNJ99" s="116"/>
      <c r="MNK99" s="116"/>
      <c r="MNL99" s="116"/>
      <c r="MNM99" s="116"/>
      <c r="MNN99" s="116"/>
      <c r="MNO99" s="116"/>
      <c r="MNP99" s="116"/>
      <c r="MNQ99" s="116"/>
      <c r="MNR99" s="116"/>
      <c r="MNS99" s="116"/>
      <c r="MNT99" s="116"/>
      <c r="MNU99" s="116"/>
      <c r="MNV99" s="116"/>
      <c r="MNW99" s="116"/>
      <c r="MNX99" s="116"/>
      <c r="MNY99" s="116"/>
      <c r="MNZ99" s="116"/>
      <c r="MOA99" s="116"/>
      <c r="MOB99" s="116"/>
      <c r="MOC99" s="116"/>
      <c r="MOD99" s="116"/>
      <c r="MOE99" s="116"/>
      <c r="MOF99" s="116"/>
      <c r="MOG99" s="116"/>
      <c r="MOH99" s="116"/>
      <c r="MOI99" s="116"/>
      <c r="MOJ99" s="116"/>
      <c r="MOK99" s="116"/>
      <c r="MOL99" s="116"/>
      <c r="MOM99" s="116"/>
      <c r="MON99" s="116"/>
      <c r="MOO99" s="116"/>
      <c r="MOP99" s="116"/>
      <c r="MOQ99" s="116"/>
      <c r="MOR99" s="116"/>
      <c r="MOS99" s="116"/>
      <c r="MOT99" s="116"/>
      <c r="MOU99" s="116"/>
      <c r="MOV99" s="116"/>
      <c r="MOW99" s="116"/>
      <c r="MOX99" s="116"/>
      <c r="MOY99" s="116"/>
      <c r="MOZ99" s="116"/>
      <c r="MPA99" s="116"/>
      <c r="MPB99" s="116"/>
      <c r="MPC99" s="116"/>
      <c r="MPD99" s="116"/>
      <c r="MPE99" s="116"/>
      <c r="MPF99" s="116"/>
      <c r="MPG99" s="116"/>
      <c r="MPH99" s="116"/>
      <c r="MPI99" s="116"/>
      <c r="MPJ99" s="116"/>
      <c r="MPK99" s="116"/>
      <c r="MPL99" s="116"/>
      <c r="MPM99" s="116"/>
      <c r="MPN99" s="116"/>
      <c r="MPO99" s="116"/>
      <c r="MPP99" s="116"/>
      <c r="MPQ99" s="116"/>
      <c r="MPR99" s="116"/>
      <c r="MPS99" s="116"/>
      <c r="MPT99" s="116"/>
      <c r="MPU99" s="116"/>
      <c r="MPV99" s="116"/>
      <c r="MPW99" s="116"/>
      <c r="MPX99" s="116"/>
      <c r="MPY99" s="116"/>
      <c r="MPZ99" s="116"/>
      <c r="MQA99" s="116"/>
      <c r="MQB99" s="116"/>
      <c r="MQC99" s="116"/>
      <c r="MQD99" s="116"/>
      <c r="MQE99" s="116"/>
      <c r="MQF99" s="116"/>
      <c r="MQG99" s="116"/>
      <c r="MQH99" s="116"/>
      <c r="MQI99" s="116"/>
      <c r="MQJ99" s="116"/>
      <c r="MQK99" s="116"/>
      <c r="MQL99" s="116"/>
      <c r="MQM99" s="116"/>
      <c r="MQN99" s="116"/>
      <c r="MQO99" s="116"/>
      <c r="MQP99" s="116"/>
      <c r="MQQ99" s="116"/>
      <c r="MQR99" s="116"/>
      <c r="MQS99" s="116"/>
      <c r="MQT99" s="116"/>
      <c r="MQU99" s="116"/>
      <c r="MQV99" s="116"/>
      <c r="MQW99" s="116"/>
      <c r="MQX99" s="116"/>
      <c r="MQY99" s="116"/>
      <c r="MQZ99" s="116"/>
      <c r="MRA99" s="116"/>
      <c r="MRB99" s="116"/>
      <c r="MRC99" s="116"/>
      <c r="MRD99" s="116"/>
      <c r="MRE99" s="116"/>
      <c r="MRF99" s="116"/>
      <c r="MRG99" s="116"/>
      <c r="MRH99" s="116"/>
      <c r="MRI99" s="116"/>
      <c r="MRJ99" s="116"/>
      <c r="MRK99" s="116"/>
      <c r="MRL99" s="116"/>
      <c r="MRM99" s="116"/>
      <c r="MRN99" s="116"/>
      <c r="MRO99" s="116"/>
      <c r="MRP99" s="116"/>
      <c r="MRQ99" s="116"/>
      <c r="MRR99" s="116"/>
      <c r="MRS99" s="116"/>
      <c r="MRT99" s="116"/>
      <c r="MRU99" s="116"/>
      <c r="MRV99" s="116"/>
      <c r="MRW99" s="116"/>
      <c r="MRX99" s="116"/>
      <c r="MRY99" s="116"/>
      <c r="MRZ99" s="116"/>
      <c r="MSA99" s="116"/>
      <c r="MSB99" s="116"/>
      <c r="MSC99" s="116"/>
      <c r="MSD99" s="116"/>
      <c r="MSE99" s="116"/>
      <c r="MSF99" s="116"/>
      <c r="MSG99" s="116"/>
      <c r="MSH99" s="116"/>
      <c r="MSI99" s="116"/>
      <c r="MSJ99" s="116"/>
      <c r="MSK99" s="116"/>
      <c r="MSL99" s="116"/>
      <c r="MSM99" s="116"/>
      <c r="MSN99" s="116"/>
      <c r="MSO99" s="116"/>
      <c r="MSP99" s="116"/>
      <c r="MSQ99" s="116"/>
      <c r="MSR99" s="116"/>
      <c r="MSS99" s="116"/>
      <c r="MST99" s="116"/>
      <c r="MSU99" s="116"/>
      <c r="MSV99" s="116"/>
      <c r="MSW99" s="116"/>
      <c r="MSX99" s="116"/>
      <c r="MSY99" s="116"/>
      <c r="MSZ99" s="116"/>
      <c r="MTA99" s="116"/>
      <c r="MTB99" s="116"/>
      <c r="MTC99" s="116"/>
      <c r="MTD99" s="116"/>
      <c r="MTE99" s="116"/>
      <c r="MTF99" s="116"/>
      <c r="MTG99" s="116"/>
      <c r="MTH99" s="116"/>
      <c r="MTI99" s="116"/>
      <c r="MTJ99" s="116"/>
      <c r="MTK99" s="116"/>
      <c r="MTL99" s="116"/>
      <c r="MTM99" s="116"/>
      <c r="MTN99" s="116"/>
      <c r="MTO99" s="116"/>
      <c r="MTP99" s="116"/>
      <c r="MTQ99" s="116"/>
      <c r="MTR99" s="116"/>
      <c r="MTS99" s="116"/>
      <c r="MTT99" s="116"/>
      <c r="MTU99" s="116"/>
      <c r="MTV99" s="116"/>
      <c r="MTW99" s="116"/>
      <c r="MTX99" s="116"/>
      <c r="MTY99" s="116"/>
      <c r="MTZ99" s="116"/>
      <c r="MUA99" s="116"/>
      <c r="MUB99" s="116"/>
      <c r="MUC99" s="116"/>
      <c r="MUD99" s="116"/>
      <c r="MUE99" s="116"/>
      <c r="MUF99" s="116"/>
      <c r="MUG99" s="116"/>
      <c r="MUH99" s="116"/>
      <c r="MUI99" s="116"/>
      <c r="MUJ99" s="116"/>
      <c r="MUK99" s="116"/>
      <c r="MUL99" s="116"/>
      <c r="MUM99" s="116"/>
      <c r="MUN99" s="116"/>
      <c r="MUO99" s="116"/>
      <c r="MUP99" s="116"/>
      <c r="MUQ99" s="116"/>
      <c r="MUR99" s="116"/>
      <c r="MUS99" s="116"/>
      <c r="MUT99" s="116"/>
      <c r="MUU99" s="116"/>
      <c r="MUV99" s="116"/>
      <c r="MUW99" s="116"/>
      <c r="MUX99" s="116"/>
      <c r="MUY99" s="116"/>
      <c r="MUZ99" s="116"/>
      <c r="MVA99" s="116"/>
      <c r="MVB99" s="116"/>
      <c r="MVC99" s="116"/>
      <c r="MVD99" s="116"/>
      <c r="MVE99" s="116"/>
      <c r="MVF99" s="116"/>
      <c r="MVG99" s="116"/>
      <c r="MVH99" s="116"/>
      <c r="MVI99" s="116"/>
      <c r="MVJ99" s="116"/>
      <c r="MVK99" s="116"/>
      <c r="MVL99" s="116"/>
      <c r="MVM99" s="116"/>
      <c r="MVN99" s="116"/>
      <c r="MVO99" s="116"/>
      <c r="MVP99" s="116"/>
      <c r="MVQ99" s="116"/>
      <c r="MVR99" s="116"/>
      <c r="MVS99" s="116"/>
      <c r="MVT99" s="116"/>
      <c r="MVU99" s="116"/>
      <c r="MVV99" s="116"/>
      <c r="MVW99" s="116"/>
      <c r="MVX99" s="116"/>
      <c r="MVY99" s="116"/>
      <c r="MVZ99" s="116"/>
      <c r="MWA99" s="116"/>
      <c r="MWB99" s="116"/>
      <c r="MWC99" s="116"/>
      <c r="MWD99" s="116"/>
      <c r="MWE99" s="116"/>
      <c r="MWF99" s="116"/>
      <c r="MWG99" s="116"/>
      <c r="MWH99" s="116"/>
      <c r="MWI99" s="116"/>
      <c r="MWJ99" s="116"/>
      <c r="MWK99" s="116"/>
      <c r="MWL99" s="116"/>
      <c r="MWM99" s="116"/>
      <c r="MWN99" s="116"/>
      <c r="MWO99" s="116"/>
      <c r="MWP99" s="116"/>
      <c r="MWQ99" s="116"/>
      <c r="MWR99" s="116"/>
      <c r="MWS99" s="116"/>
      <c r="MWT99" s="116"/>
      <c r="MWU99" s="116"/>
      <c r="MWV99" s="116"/>
      <c r="MWW99" s="116"/>
      <c r="MWX99" s="116"/>
      <c r="MWY99" s="116"/>
      <c r="MWZ99" s="116"/>
      <c r="MXA99" s="116"/>
      <c r="MXB99" s="116"/>
      <c r="MXC99" s="116"/>
      <c r="MXD99" s="116"/>
      <c r="MXE99" s="116"/>
      <c r="MXF99" s="116"/>
      <c r="MXG99" s="116"/>
      <c r="MXH99" s="116"/>
      <c r="MXI99" s="116"/>
      <c r="MXJ99" s="116"/>
      <c r="MXK99" s="116"/>
      <c r="MXL99" s="116"/>
      <c r="MXM99" s="116"/>
      <c r="MXN99" s="116"/>
      <c r="MXO99" s="116"/>
      <c r="MXP99" s="116"/>
      <c r="MXQ99" s="116"/>
      <c r="MXR99" s="116"/>
      <c r="MXS99" s="116"/>
      <c r="MXT99" s="116"/>
      <c r="MXU99" s="116"/>
      <c r="MXV99" s="116"/>
      <c r="MXW99" s="116"/>
      <c r="MXX99" s="116"/>
      <c r="MXY99" s="116"/>
      <c r="MXZ99" s="116"/>
      <c r="MYA99" s="116"/>
      <c r="MYB99" s="116"/>
      <c r="MYC99" s="116"/>
      <c r="MYD99" s="116"/>
      <c r="MYE99" s="116"/>
      <c r="MYF99" s="116"/>
      <c r="MYG99" s="116"/>
      <c r="MYH99" s="116"/>
      <c r="MYI99" s="116"/>
      <c r="MYJ99" s="116"/>
      <c r="MYK99" s="116"/>
      <c r="MYL99" s="116"/>
      <c r="MYM99" s="116"/>
      <c r="MYN99" s="116"/>
      <c r="MYO99" s="116"/>
      <c r="MYP99" s="116"/>
      <c r="MYQ99" s="116"/>
      <c r="MYR99" s="116"/>
      <c r="MYS99" s="116"/>
      <c r="MYT99" s="116"/>
      <c r="MYU99" s="116"/>
      <c r="MYV99" s="116"/>
      <c r="MYW99" s="116"/>
      <c r="MYX99" s="116"/>
      <c r="MYY99" s="116"/>
      <c r="MYZ99" s="116"/>
      <c r="MZA99" s="116"/>
      <c r="MZB99" s="116"/>
      <c r="MZC99" s="116"/>
      <c r="MZD99" s="116"/>
      <c r="MZE99" s="116"/>
      <c r="MZF99" s="116"/>
      <c r="MZG99" s="116"/>
      <c r="MZH99" s="116"/>
      <c r="MZI99" s="116"/>
      <c r="MZJ99" s="116"/>
      <c r="MZK99" s="116"/>
      <c r="MZL99" s="116"/>
      <c r="MZM99" s="116"/>
      <c r="MZN99" s="116"/>
      <c r="MZO99" s="116"/>
      <c r="MZP99" s="116"/>
      <c r="MZQ99" s="116"/>
      <c r="MZR99" s="116"/>
      <c r="MZS99" s="116"/>
      <c r="MZT99" s="116"/>
      <c r="MZU99" s="116"/>
      <c r="MZV99" s="116"/>
      <c r="MZW99" s="116"/>
      <c r="MZX99" s="116"/>
      <c r="MZY99" s="116"/>
      <c r="MZZ99" s="116"/>
      <c r="NAA99" s="116"/>
      <c r="NAB99" s="116"/>
      <c r="NAC99" s="116"/>
      <c r="NAD99" s="116"/>
      <c r="NAE99" s="116"/>
      <c r="NAF99" s="116"/>
      <c r="NAG99" s="116"/>
      <c r="NAH99" s="116"/>
      <c r="NAI99" s="116"/>
      <c r="NAJ99" s="116"/>
      <c r="NAK99" s="116"/>
      <c r="NAL99" s="116"/>
      <c r="NAM99" s="116"/>
      <c r="NAN99" s="116"/>
      <c r="NAO99" s="116"/>
      <c r="NAP99" s="116"/>
      <c r="NAQ99" s="116"/>
      <c r="NAR99" s="116"/>
      <c r="NAS99" s="116"/>
      <c r="NAT99" s="116"/>
      <c r="NAU99" s="116"/>
      <c r="NAV99" s="116"/>
      <c r="NAW99" s="116"/>
      <c r="NAX99" s="116"/>
      <c r="NAY99" s="116"/>
      <c r="NAZ99" s="116"/>
      <c r="NBA99" s="116"/>
      <c r="NBB99" s="116"/>
      <c r="NBC99" s="116"/>
      <c r="NBD99" s="116"/>
      <c r="NBE99" s="116"/>
      <c r="NBF99" s="116"/>
      <c r="NBG99" s="116"/>
      <c r="NBH99" s="116"/>
      <c r="NBI99" s="116"/>
      <c r="NBJ99" s="116"/>
      <c r="NBK99" s="116"/>
      <c r="NBL99" s="116"/>
      <c r="NBM99" s="116"/>
      <c r="NBN99" s="116"/>
      <c r="NBO99" s="116"/>
      <c r="NBP99" s="116"/>
      <c r="NBQ99" s="116"/>
      <c r="NBR99" s="116"/>
      <c r="NBS99" s="116"/>
      <c r="NBT99" s="116"/>
      <c r="NBU99" s="116"/>
      <c r="NBV99" s="116"/>
      <c r="NBW99" s="116"/>
      <c r="NBX99" s="116"/>
      <c r="NBY99" s="116"/>
      <c r="NBZ99" s="116"/>
      <c r="NCA99" s="116"/>
      <c r="NCB99" s="116"/>
      <c r="NCC99" s="116"/>
      <c r="NCD99" s="116"/>
      <c r="NCE99" s="116"/>
      <c r="NCF99" s="116"/>
      <c r="NCG99" s="116"/>
      <c r="NCH99" s="116"/>
      <c r="NCI99" s="116"/>
      <c r="NCJ99" s="116"/>
      <c r="NCK99" s="116"/>
      <c r="NCL99" s="116"/>
      <c r="NCM99" s="116"/>
      <c r="NCN99" s="116"/>
      <c r="NCO99" s="116"/>
      <c r="NCP99" s="116"/>
      <c r="NCQ99" s="116"/>
      <c r="NCR99" s="116"/>
      <c r="NCS99" s="116"/>
      <c r="NCT99" s="116"/>
      <c r="NCU99" s="116"/>
      <c r="NCV99" s="116"/>
      <c r="NCW99" s="116"/>
      <c r="NCX99" s="116"/>
      <c r="NCY99" s="116"/>
      <c r="NCZ99" s="116"/>
      <c r="NDA99" s="116"/>
      <c r="NDB99" s="116"/>
      <c r="NDC99" s="116"/>
      <c r="NDD99" s="116"/>
      <c r="NDE99" s="116"/>
      <c r="NDF99" s="116"/>
      <c r="NDG99" s="116"/>
      <c r="NDH99" s="116"/>
      <c r="NDI99" s="116"/>
      <c r="NDJ99" s="116"/>
      <c r="NDK99" s="116"/>
      <c r="NDL99" s="116"/>
      <c r="NDM99" s="116"/>
      <c r="NDN99" s="116"/>
      <c r="NDO99" s="116"/>
      <c r="NDP99" s="116"/>
      <c r="NDQ99" s="116"/>
      <c r="NDR99" s="116"/>
      <c r="NDS99" s="116"/>
      <c r="NDT99" s="116"/>
      <c r="NDU99" s="116"/>
      <c r="NDV99" s="116"/>
      <c r="NDW99" s="116"/>
      <c r="NDX99" s="116"/>
      <c r="NDY99" s="116"/>
      <c r="NDZ99" s="116"/>
      <c r="NEA99" s="116"/>
      <c r="NEB99" s="116"/>
      <c r="NEC99" s="116"/>
      <c r="NED99" s="116"/>
      <c r="NEE99" s="116"/>
      <c r="NEF99" s="116"/>
      <c r="NEG99" s="116"/>
      <c r="NEH99" s="116"/>
      <c r="NEI99" s="116"/>
      <c r="NEJ99" s="116"/>
      <c r="NEK99" s="116"/>
      <c r="NEL99" s="116"/>
      <c r="NEM99" s="116"/>
      <c r="NEN99" s="116"/>
      <c r="NEO99" s="116"/>
      <c r="NEP99" s="116"/>
      <c r="NEQ99" s="116"/>
      <c r="NER99" s="116"/>
      <c r="NES99" s="116"/>
      <c r="NET99" s="116"/>
      <c r="NEU99" s="116"/>
      <c r="NEV99" s="116"/>
      <c r="NEW99" s="116"/>
      <c r="NEX99" s="116"/>
      <c r="NEY99" s="116"/>
      <c r="NEZ99" s="116"/>
      <c r="NFA99" s="116"/>
      <c r="NFB99" s="116"/>
      <c r="NFC99" s="116"/>
      <c r="NFD99" s="116"/>
      <c r="NFE99" s="116"/>
      <c r="NFF99" s="116"/>
      <c r="NFG99" s="116"/>
      <c r="NFH99" s="116"/>
      <c r="NFI99" s="116"/>
      <c r="NFJ99" s="116"/>
      <c r="NFK99" s="116"/>
      <c r="NFL99" s="116"/>
      <c r="NFM99" s="116"/>
      <c r="NFN99" s="116"/>
      <c r="NFO99" s="116"/>
      <c r="NFP99" s="116"/>
      <c r="NFQ99" s="116"/>
      <c r="NFR99" s="116"/>
      <c r="NFS99" s="116"/>
      <c r="NFT99" s="116"/>
      <c r="NFU99" s="116"/>
      <c r="NFV99" s="116"/>
      <c r="NFW99" s="116"/>
      <c r="NFX99" s="116"/>
      <c r="NFY99" s="116"/>
      <c r="NFZ99" s="116"/>
      <c r="NGA99" s="116"/>
      <c r="NGB99" s="116"/>
      <c r="NGC99" s="116"/>
      <c r="NGD99" s="116"/>
      <c r="NGE99" s="116"/>
      <c r="NGF99" s="116"/>
      <c r="NGG99" s="116"/>
      <c r="NGH99" s="116"/>
      <c r="NGI99" s="116"/>
      <c r="NGJ99" s="116"/>
      <c r="NGK99" s="116"/>
      <c r="NGL99" s="116"/>
      <c r="NGM99" s="116"/>
      <c r="NGN99" s="116"/>
      <c r="NGO99" s="116"/>
      <c r="NGP99" s="116"/>
      <c r="NGQ99" s="116"/>
      <c r="NGR99" s="116"/>
      <c r="NGS99" s="116"/>
      <c r="NGT99" s="116"/>
      <c r="NGU99" s="116"/>
      <c r="NGV99" s="116"/>
      <c r="NGW99" s="116"/>
      <c r="NGX99" s="116"/>
      <c r="NGY99" s="116"/>
      <c r="NGZ99" s="116"/>
      <c r="NHA99" s="116"/>
      <c r="NHB99" s="116"/>
      <c r="NHC99" s="116"/>
      <c r="NHD99" s="116"/>
      <c r="NHE99" s="116"/>
      <c r="NHF99" s="116"/>
      <c r="NHG99" s="116"/>
      <c r="NHH99" s="116"/>
      <c r="NHI99" s="116"/>
      <c r="NHJ99" s="116"/>
      <c r="NHK99" s="116"/>
      <c r="NHL99" s="116"/>
      <c r="NHM99" s="116"/>
      <c r="NHN99" s="116"/>
      <c r="NHO99" s="116"/>
      <c r="NHP99" s="116"/>
      <c r="NHQ99" s="116"/>
      <c r="NHR99" s="116"/>
      <c r="NHS99" s="116"/>
      <c r="NHT99" s="116"/>
      <c r="NHU99" s="116"/>
      <c r="NHV99" s="116"/>
      <c r="NHW99" s="116"/>
      <c r="NHX99" s="116"/>
      <c r="NHY99" s="116"/>
      <c r="NHZ99" s="116"/>
      <c r="NIA99" s="116"/>
      <c r="NIB99" s="116"/>
      <c r="NIC99" s="116"/>
      <c r="NID99" s="116"/>
      <c r="NIE99" s="116"/>
      <c r="NIF99" s="116"/>
      <c r="NIG99" s="116"/>
      <c r="NIH99" s="116"/>
      <c r="NII99" s="116"/>
      <c r="NIJ99" s="116"/>
      <c r="NIK99" s="116"/>
      <c r="NIL99" s="116"/>
      <c r="NIM99" s="116"/>
      <c r="NIN99" s="116"/>
      <c r="NIO99" s="116"/>
      <c r="NIP99" s="116"/>
      <c r="NIQ99" s="116"/>
      <c r="NIR99" s="116"/>
      <c r="NIS99" s="116"/>
      <c r="NIT99" s="116"/>
      <c r="NIU99" s="116"/>
      <c r="NIV99" s="116"/>
      <c r="NIW99" s="116"/>
      <c r="NIX99" s="116"/>
      <c r="NIY99" s="116"/>
      <c r="NIZ99" s="116"/>
      <c r="NJA99" s="116"/>
      <c r="NJB99" s="116"/>
      <c r="NJC99" s="116"/>
      <c r="NJD99" s="116"/>
      <c r="NJE99" s="116"/>
      <c r="NJF99" s="116"/>
      <c r="NJG99" s="116"/>
      <c r="NJH99" s="116"/>
      <c r="NJI99" s="116"/>
      <c r="NJJ99" s="116"/>
      <c r="NJK99" s="116"/>
      <c r="NJL99" s="116"/>
      <c r="NJM99" s="116"/>
      <c r="NJN99" s="116"/>
      <c r="NJO99" s="116"/>
      <c r="NJP99" s="116"/>
      <c r="NJQ99" s="116"/>
      <c r="NJR99" s="116"/>
      <c r="NJS99" s="116"/>
      <c r="NJT99" s="116"/>
      <c r="NJU99" s="116"/>
      <c r="NJV99" s="116"/>
      <c r="NJW99" s="116"/>
      <c r="NJX99" s="116"/>
      <c r="NJY99" s="116"/>
      <c r="NJZ99" s="116"/>
      <c r="NKA99" s="116"/>
      <c r="NKB99" s="116"/>
      <c r="NKC99" s="116"/>
      <c r="NKD99" s="116"/>
      <c r="NKE99" s="116"/>
      <c r="NKF99" s="116"/>
      <c r="NKG99" s="116"/>
      <c r="NKH99" s="116"/>
      <c r="NKI99" s="116"/>
      <c r="NKJ99" s="116"/>
      <c r="NKK99" s="116"/>
      <c r="NKL99" s="116"/>
      <c r="NKM99" s="116"/>
      <c r="NKN99" s="116"/>
      <c r="NKO99" s="116"/>
      <c r="NKP99" s="116"/>
      <c r="NKQ99" s="116"/>
      <c r="NKR99" s="116"/>
      <c r="NKS99" s="116"/>
      <c r="NKT99" s="116"/>
      <c r="NKU99" s="116"/>
      <c r="NKV99" s="116"/>
      <c r="NKW99" s="116"/>
      <c r="NKX99" s="116"/>
      <c r="NKY99" s="116"/>
      <c r="NKZ99" s="116"/>
      <c r="NLA99" s="116"/>
      <c r="NLB99" s="116"/>
      <c r="NLC99" s="116"/>
      <c r="NLD99" s="116"/>
      <c r="NLE99" s="116"/>
      <c r="NLF99" s="116"/>
      <c r="NLG99" s="116"/>
      <c r="NLH99" s="116"/>
      <c r="NLI99" s="116"/>
      <c r="NLJ99" s="116"/>
      <c r="NLK99" s="116"/>
      <c r="NLL99" s="116"/>
      <c r="NLM99" s="116"/>
      <c r="NLN99" s="116"/>
      <c r="NLO99" s="116"/>
      <c r="NLP99" s="116"/>
      <c r="NLQ99" s="116"/>
      <c r="NLR99" s="116"/>
      <c r="NLS99" s="116"/>
      <c r="NLT99" s="116"/>
      <c r="NLU99" s="116"/>
      <c r="NLV99" s="116"/>
      <c r="NLW99" s="116"/>
      <c r="NLX99" s="116"/>
      <c r="NLY99" s="116"/>
      <c r="NLZ99" s="116"/>
      <c r="NMA99" s="116"/>
      <c r="NMB99" s="116"/>
      <c r="NMC99" s="116"/>
      <c r="NMD99" s="116"/>
      <c r="NME99" s="116"/>
      <c r="NMF99" s="116"/>
      <c r="NMG99" s="116"/>
      <c r="NMH99" s="116"/>
      <c r="NMI99" s="116"/>
      <c r="NMJ99" s="116"/>
      <c r="NMK99" s="116"/>
      <c r="NML99" s="116"/>
      <c r="NMM99" s="116"/>
      <c r="NMN99" s="116"/>
      <c r="NMO99" s="116"/>
      <c r="NMP99" s="116"/>
      <c r="NMQ99" s="116"/>
      <c r="NMR99" s="116"/>
      <c r="NMS99" s="116"/>
      <c r="NMT99" s="116"/>
      <c r="NMU99" s="116"/>
      <c r="NMV99" s="116"/>
      <c r="NMW99" s="116"/>
      <c r="NMX99" s="116"/>
      <c r="NMY99" s="116"/>
      <c r="NMZ99" s="116"/>
      <c r="NNA99" s="116"/>
      <c r="NNB99" s="116"/>
      <c r="NNC99" s="116"/>
      <c r="NND99" s="116"/>
      <c r="NNE99" s="116"/>
      <c r="NNF99" s="116"/>
      <c r="NNG99" s="116"/>
      <c r="NNH99" s="116"/>
      <c r="NNI99" s="116"/>
      <c r="NNJ99" s="116"/>
      <c r="NNK99" s="116"/>
      <c r="NNL99" s="116"/>
      <c r="NNM99" s="116"/>
      <c r="NNN99" s="116"/>
      <c r="NNO99" s="116"/>
      <c r="NNP99" s="116"/>
      <c r="NNQ99" s="116"/>
      <c r="NNR99" s="116"/>
      <c r="NNS99" s="116"/>
      <c r="NNT99" s="116"/>
      <c r="NNU99" s="116"/>
      <c r="NNV99" s="116"/>
      <c r="NNW99" s="116"/>
      <c r="NNX99" s="116"/>
      <c r="NNY99" s="116"/>
      <c r="NNZ99" s="116"/>
      <c r="NOA99" s="116"/>
      <c r="NOB99" s="116"/>
      <c r="NOC99" s="116"/>
      <c r="NOD99" s="116"/>
      <c r="NOE99" s="116"/>
      <c r="NOF99" s="116"/>
      <c r="NOG99" s="116"/>
      <c r="NOH99" s="116"/>
      <c r="NOI99" s="116"/>
      <c r="NOJ99" s="116"/>
      <c r="NOK99" s="116"/>
      <c r="NOL99" s="116"/>
      <c r="NOM99" s="116"/>
      <c r="NON99" s="116"/>
      <c r="NOO99" s="116"/>
      <c r="NOP99" s="116"/>
      <c r="NOQ99" s="116"/>
      <c r="NOR99" s="116"/>
      <c r="NOS99" s="116"/>
      <c r="NOT99" s="116"/>
      <c r="NOU99" s="116"/>
      <c r="NOV99" s="116"/>
      <c r="NOW99" s="116"/>
      <c r="NOX99" s="116"/>
      <c r="NOY99" s="116"/>
      <c r="NOZ99" s="116"/>
      <c r="NPA99" s="116"/>
      <c r="NPB99" s="116"/>
      <c r="NPC99" s="116"/>
      <c r="NPD99" s="116"/>
      <c r="NPE99" s="116"/>
      <c r="NPF99" s="116"/>
      <c r="NPG99" s="116"/>
      <c r="NPH99" s="116"/>
      <c r="NPI99" s="116"/>
      <c r="NPJ99" s="116"/>
      <c r="NPK99" s="116"/>
      <c r="NPL99" s="116"/>
      <c r="NPM99" s="116"/>
      <c r="NPN99" s="116"/>
      <c r="NPO99" s="116"/>
      <c r="NPP99" s="116"/>
      <c r="NPQ99" s="116"/>
      <c r="NPR99" s="116"/>
      <c r="NPS99" s="116"/>
      <c r="NPT99" s="116"/>
      <c r="NPU99" s="116"/>
      <c r="NPV99" s="116"/>
      <c r="NPW99" s="116"/>
      <c r="NPX99" s="116"/>
      <c r="NPY99" s="116"/>
      <c r="NPZ99" s="116"/>
      <c r="NQA99" s="116"/>
      <c r="NQB99" s="116"/>
      <c r="NQC99" s="116"/>
      <c r="NQD99" s="116"/>
      <c r="NQE99" s="116"/>
      <c r="NQF99" s="116"/>
      <c r="NQG99" s="116"/>
      <c r="NQH99" s="116"/>
      <c r="NQI99" s="116"/>
      <c r="NQJ99" s="116"/>
      <c r="NQK99" s="116"/>
      <c r="NQL99" s="116"/>
      <c r="NQM99" s="116"/>
      <c r="NQN99" s="116"/>
      <c r="NQO99" s="116"/>
      <c r="NQP99" s="116"/>
      <c r="NQQ99" s="116"/>
      <c r="NQR99" s="116"/>
      <c r="NQS99" s="116"/>
      <c r="NQT99" s="116"/>
      <c r="NQU99" s="116"/>
      <c r="NQV99" s="116"/>
      <c r="NQW99" s="116"/>
      <c r="NQX99" s="116"/>
      <c r="NQY99" s="116"/>
      <c r="NQZ99" s="116"/>
      <c r="NRA99" s="116"/>
      <c r="NRB99" s="116"/>
      <c r="NRC99" s="116"/>
      <c r="NRD99" s="116"/>
      <c r="NRE99" s="116"/>
      <c r="NRF99" s="116"/>
      <c r="NRG99" s="116"/>
      <c r="NRH99" s="116"/>
      <c r="NRI99" s="116"/>
      <c r="NRJ99" s="116"/>
      <c r="NRK99" s="116"/>
      <c r="NRL99" s="116"/>
      <c r="NRM99" s="116"/>
      <c r="NRN99" s="116"/>
      <c r="NRO99" s="116"/>
      <c r="NRP99" s="116"/>
      <c r="NRQ99" s="116"/>
      <c r="NRR99" s="116"/>
      <c r="NRS99" s="116"/>
      <c r="NRT99" s="116"/>
      <c r="NRU99" s="116"/>
      <c r="NRV99" s="116"/>
      <c r="NRW99" s="116"/>
      <c r="NRX99" s="116"/>
      <c r="NRY99" s="116"/>
      <c r="NRZ99" s="116"/>
      <c r="NSA99" s="116"/>
      <c r="NSB99" s="116"/>
      <c r="NSC99" s="116"/>
      <c r="NSD99" s="116"/>
      <c r="NSE99" s="116"/>
      <c r="NSF99" s="116"/>
      <c r="NSG99" s="116"/>
      <c r="NSH99" s="116"/>
      <c r="NSI99" s="116"/>
      <c r="NSJ99" s="116"/>
      <c r="NSK99" s="116"/>
      <c r="NSL99" s="116"/>
      <c r="NSM99" s="116"/>
      <c r="NSN99" s="116"/>
      <c r="NSO99" s="116"/>
      <c r="NSP99" s="116"/>
      <c r="NSQ99" s="116"/>
      <c r="NSR99" s="116"/>
      <c r="NSS99" s="116"/>
      <c r="NST99" s="116"/>
      <c r="NSU99" s="116"/>
      <c r="NSV99" s="116"/>
      <c r="NSW99" s="116"/>
      <c r="NSX99" s="116"/>
      <c r="NSY99" s="116"/>
      <c r="NSZ99" s="116"/>
      <c r="NTA99" s="116"/>
      <c r="NTB99" s="116"/>
      <c r="NTC99" s="116"/>
      <c r="NTD99" s="116"/>
      <c r="NTE99" s="116"/>
      <c r="NTF99" s="116"/>
      <c r="NTG99" s="116"/>
      <c r="NTH99" s="116"/>
      <c r="NTI99" s="116"/>
      <c r="NTJ99" s="116"/>
      <c r="NTK99" s="116"/>
      <c r="NTL99" s="116"/>
      <c r="NTM99" s="116"/>
      <c r="NTN99" s="116"/>
      <c r="NTO99" s="116"/>
      <c r="NTP99" s="116"/>
      <c r="NTQ99" s="116"/>
      <c r="NTR99" s="116"/>
      <c r="NTS99" s="116"/>
      <c r="NTT99" s="116"/>
      <c r="NTU99" s="116"/>
      <c r="NTV99" s="116"/>
      <c r="NTW99" s="116"/>
      <c r="NTX99" s="116"/>
      <c r="NTY99" s="116"/>
      <c r="NTZ99" s="116"/>
      <c r="NUA99" s="116"/>
      <c r="NUB99" s="116"/>
      <c r="NUC99" s="116"/>
      <c r="NUD99" s="116"/>
      <c r="NUE99" s="116"/>
      <c r="NUF99" s="116"/>
      <c r="NUG99" s="116"/>
      <c r="NUH99" s="116"/>
      <c r="NUI99" s="116"/>
      <c r="NUJ99" s="116"/>
      <c r="NUK99" s="116"/>
      <c r="NUL99" s="116"/>
      <c r="NUM99" s="116"/>
      <c r="NUN99" s="116"/>
      <c r="NUO99" s="116"/>
      <c r="NUP99" s="116"/>
      <c r="NUQ99" s="116"/>
      <c r="NUR99" s="116"/>
      <c r="NUS99" s="116"/>
      <c r="NUT99" s="116"/>
      <c r="NUU99" s="116"/>
      <c r="NUV99" s="116"/>
      <c r="NUW99" s="116"/>
      <c r="NUX99" s="116"/>
      <c r="NUY99" s="116"/>
      <c r="NUZ99" s="116"/>
      <c r="NVA99" s="116"/>
      <c r="NVB99" s="116"/>
      <c r="NVC99" s="116"/>
      <c r="NVD99" s="116"/>
      <c r="NVE99" s="116"/>
      <c r="NVF99" s="116"/>
      <c r="NVG99" s="116"/>
      <c r="NVH99" s="116"/>
      <c r="NVI99" s="116"/>
      <c r="NVJ99" s="116"/>
      <c r="NVK99" s="116"/>
      <c r="NVL99" s="116"/>
      <c r="NVM99" s="116"/>
      <c r="NVN99" s="116"/>
      <c r="NVO99" s="116"/>
      <c r="NVP99" s="116"/>
      <c r="NVQ99" s="116"/>
      <c r="NVR99" s="116"/>
      <c r="NVS99" s="116"/>
      <c r="NVT99" s="116"/>
      <c r="NVU99" s="116"/>
      <c r="NVV99" s="116"/>
      <c r="NVW99" s="116"/>
      <c r="NVX99" s="116"/>
      <c r="NVY99" s="116"/>
      <c r="NVZ99" s="116"/>
      <c r="NWA99" s="116"/>
      <c r="NWB99" s="116"/>
      <c r="NWC99" s="116"/>
      <c r="NWD99" s="116"/>
      <c r="NWE99" s="116"/>
      <c r="NWF99" s="116"/>
      <c r="NWG99" s="116"/>
      <c r="NWH99" s="116"/>
      <c r="NWI99" s="116"/>
      <c r="NWJ99" s="116"/>
      <c r="NWK99" s="116"/>
      <c r="NWL99" s="116"/>
      <c r="NWM99" s="116"/>
      <c r="NWN99" s="116"/>
      <c r="NWO99" s="116"/>
      <c r="NWP99" s="116"/>
      <c r="NWQ99" s="116"/>
      <c r="NWR99" s="116"/>
      <c r="NWS99" s="116"/>
      <c r="NWT99" s="116"/>
      <c r="NWU99" s="116"/>
      <c r="NWV99" s="116"/>
      <c r="NWW99" s="116"/>
      <c r="NWX99" s="116"/>
      <c r="NWY99" s="116"/>
      <c r="NWZ99" s="116"/>
      <c r="NXA99" s="116"/>
      <c r="NXB99" s="116"/>
      <c r="NXC99" s="116"/>
      <c r="NXD99" s="116"/>
      <c r="NXE99" s="116"/>
      <c r="NXF99" s="116"/>
      <c r="NXG99" s="116"/>
      <c r="NXH99" s="116"/>
      <c r="NXI99" s="116"/>
      <c r="NXJ99" s="116"/>
      <c r="NXK99" s="116"/>
      <c r="NXL99" s="116"/>
      <c r="NXM99" s="116"/>
      <c r="NXN99" s="116"/>
      <c r="NXO99" s="116"/>
      <c r="NXP99" s="116"/>
      <c r="NXQ99" s="116"/>
      <c r="NXR99" s="116"/>
      <c r="NXS99" s="116"/>
      <c r="NXT99" s="116"/>
      <c r="NXU99" s="116"/>
      <c r="NXV99" s="116"/>
      <c r="NXW99" s="116"/>
      <c r="NXX99" s="116"/>
      <c r="NXY99" s="116"/>
      <c r="NXZ99" s="116"/>
      <c r="NYA99" s="116"/>
      <c r="NYB99" s="116"/>
      <c r="NYC99" s="116"/>
      <c r="NYD99" s="116"/>
      <c r="NYE99" s="116"/>
      <c r="NYF99" s="116"/>
      <c r="NYG99" s="116"/>
      <c r="NYH99" s="116"/>
      <c r="NYI99" s="116"/>
      <c r="NYJ99" s="116"/>
      <c r="NYK99" s="116"/>
      <c r="NYL99" s="116"/>
      <c r="NYM99" s="116"/>
      <c r="NYN99" s="116"/>
      <c r="NYO99" s="116"/>
      <c r="NYP99" s="116"/>
      <c r="NYQ99" s="116"/>
      <c r="NYR99" s="116"/>
      <c r="NYS99" s="116"/>
      <c r="NYT99" s="116"/>
      <c r="NYU99" s="116"/>
      <c r="NYV99" s="116"/>
      <c r="NYW99" s="116"/>
      <c r="NYX99" s="116"/>
      <c r="NYY99" s="116"/>
      <c r="NYZ99" s="116"/>
      <c r="NZA99" s="116"/>
      <c r="NZB99" s="116"/>
      <c r="NZC99" s="116"/>
      <c r="NZD99" s="116"/>
      <c r="NZE99" s="116"/>
      <c r="NZF99" s="116"/>
      <c r="NZG99" s="116"/>
      <c r="NZH99" s="116"/>
      <c r="NZI99" s="116"/>
      <c r="NZJ99" s="116"/>
      <c r="NZK99" s="116"/>
      <c r="NZL99" s="116"/>
      <c r="NZM99" s="116"/>
      <c r="NZN99" s="116"/>
      <c r="NZO99" s="116"/>
      <c r="NZP99" s="116"/>
      <c r="NZQ99" s="116"/>
      <c r="NZR99" s="116"/>
      <c r="NZS99" s="116"/>
      <c r="NZT99" s="116"/>
      <c r="NZU99" s="116"/>
      <c r="NZV99" s="116"/>
      <c r="NZW99" s="116"/>
      <c r="NZX99" s="116"/>
      <c r="NZY99" s="116"/>
      <c r="NZZ99" s="116"/>
      <c r="OAA99" s="116"/>
      <c r="OAB99" s="116"/>
      <c r="OAC99" s="116"/>
      <c r="OAD99" s="116"/>
      <c r="OAE99" s="116"/>
      <c r="OAF99" s="116"/>
      <c r="OAG99" s="116"/>
      <c r="OAH99" s="116"/>
      <c r="OAI99" s="116"/>
      <c r="OAJ99" s="116"/>
      <c r="OAK99" s="116"/>
      <c r="OAL99" s="116"/>
      <c r="OAM99" s="116"/>
      <c r="OAN99" s="116"/>
      <c r="OAO99" s="116"/>
      <c r="OAP99" s="116"/>
      <c r="OAQ99" s="116"/>
      <c r="OAR99" s="116"/>
      <c r="OAS99" s="116"/>
      <c r="OAT99" s="116"/>
      <c r="OAU99" s="116"/>
      <c r="OAV99" s="116"/>
      <c r="OAW99" s="116"/>
      <c r="OAX99" s="116"/>
      <c r="OAY99" s="116"/>
      <c r="OAZ99" s="116"/>
      <c r="OBA99" s="116"/>
      <c r="OBB99" s="116"/>
      <c r="OBC99" s="116"/>
      <c r="OBD99" s="116"/>
      <c r="OBE99" s="116"/>
      <c r="OBF99" s="116"/>
      <c r="OBG99" s="116"/>
      <c r="OBH99" s="116"/>
      <c r="OBI99" s="116"/>
      <c r="OBJ99" s="116"/>
      <c r="OBK99" s="116"/>
      <c r="OBL99" s="116"/>
      <c r="OBM99" s="116"/>
      <c r="OBN99" s="116"/>
      <c r="OBO99" s="116"/>
      <c r="OBP99" s="116"/>
      <c r="OBQ99" s="116"/>
      <c r="OBR99" s="116"/>
      <c r="OBS99" s="116"/>
      <c r="OBT99" s="116"/>
      <c r="OBU99" s="116"/>
      <c r="OBV99" s="116"/>
      <c r="OBW99" s="116"/>
      <c r="OBX99" s="116"/>
      <c r="OBY99" s="116"/>
      <c r="OBZ99" s="116"/>
      <c r="OCA99" s="116"/>
      <c r="OCB99" s="116"/>
      <c r="OCC99" s="116"/>
      <c r="OCD99" s="116"/>
      <c r="OCE99" s="116"/>
      <c r="OCF99" s="116"/>
      <c r="OCG99" s="116"/>
      <c r="OCH99" s="116"/>
      <c r="OCI99" s="116"/>
      <c r="OCJ99" s="116"/>
      <c r="OCK99" s="116"/>
      <c r="OCL99" s="116"/>
      <c r="OCM99" s="116"/>
      <c r="OCN99" s="116"/>
      <c r="OCO99" s="116"/>
      <c r="OCP99" s="116"/>
      <c r="OCQ99" s="116"/>
      <c r="OCR99" s="116"/>
      <c r="OCS99" s="116"/>
      <c r="OCT99" s="116"/>
      <c r="OCU99" s="116"/>
      <c r="OCV99" s="116"/>
      <c r="OCW99" s="116"/>
      <c r="OCX99" s="116"/>
      <c r="OCY99" s="116"/>
      <c r="OCZ99" s="116"/>
      <c r="ODA99" s="116"/>
      <c r="ODB99" s="116"/>
      <c r="ODC99" s="116"/>
      <c r="ODD99" s="116"/>
      <c r="ODE99" s="116"/>
      <c r="ODF99" s="116"/>
      <c r="ODG99" s="116"/>
      <c r="ODH99" s="116"/>
      <c r="ODI99" s="116"/>
      <c r="ODJ99" s="116"/>
      <c r="ODK99" s="116"/>
      <c r="ODL99" s="116"/>
      <c r="ODM99" s="116"/>
      <c r="ODN99" s="116"/>
      <c r="ODO99" s="116"/>
      <c r="ODP99" s="116"/>
      <c r="ODQ99" s="116"/>
      <c r="ODR99" s="116"/>
      <c r="ODS99" s="116"/>
      <c r="ODT99" s="116"/>
      <c r="ODU99" s="116"/>
      <c r="ODV99" s="116"/>
      <c r="ODW99" s="116"/>
      <c r="ODX99" s="116"/>
      <c r="ODY99" s="116"/>
      <c r="ODZ99" s="116"/>
      <c r="OEA99" s="116"/>
      <c r="OEB99" s="116"/>
      <c r="OEC99" s="116"/>
      <c r="OED99" s="116"/>
      <c r="OEE99" s="116"/>
      <c r="OEF99" s="116"/>
      <c r="OEG99" s="116"/>
      <c r="OEH99" s="116"/>
      <c r="OEI99" s="116"/>
      <c r="OEJ99" s="116"/>
      <c r="OEK99" s="116"/>
      <c r="OEL99" s="116"/>
      <c r="OEM99" s="116"/>
      <c r="OEN99" s="116"/>
      <c r="OEO99" s="116"/>
      <c r="OEP99" s="116"/>
      <c r="OEQ99" s="116"/>
      <c r="OER99" s="116"/>
      <c r="OES99" s="116"/>
      <c r="OET99" s="116"/>
      <c r="OEU99" s="116"/>
      <c r="OEV99" s="116"/>
      <c r="OEW99" s="116"/>
      <c r="OEX99" s="116"/>
      <c r="OEY99" s="116"/>
      <c r="OEZ99" s="116"/>
      <c r="OFA99" s="116"/>
      <c r="OFB99" s="116"/>
      <c r="OFC99" s="116"/>
      <c r="OFD99" s="116"/>
      <c r="OFE99" s="116"/>
      <c r="OFF99" s="116"/>
      <c r="OFG99" s="116"/>
      <c r="OFH99" s="116"/>
      <c r="OFI99" s="116"/>
      <c r="OFJ99" s="116"/>
      <c r="OFK99" s="116"/>
      <c r="OFL99" s="116"/>
      <c r="OFM99" s="116"/>
      <c r="OFN99" s="116"/>
      <c r="OFO99" s="116"/>
      <c r="OFP99" s="116"/>
      <c r="OFQ99" s="116"/>
      <c r="OFR99" s="116"/>
      <c r="OFS99" s="116"/>
      <c r="OFT99" s="116"/>
      <c r="OFU99" s="116"/>
      <c r="OFV99" s="116"/>
      <c r="OFW99" s="116"/>
      <c r="OFX99" s="116"/>
      <c r="OFY99" s="116"/>
      <c r="OFZ99" s="116"/>
      <c r="OGA99" s="116"/>
      <c r="OGB99" s="116"/>
      <c r="OGC99" s="116"/>
      <c r="OGD99" s="116"/>
      <c r="OGE99" s="116"/>
      <c r="OGF99" s="116"/>
      <c r="OGG99" s="116"/>
      <c r="OGH99" s="116"/>
      <c r="OGI99" s="116"/>
      <c r="OGJ99" s="116"/>
      <c r="OGK99" s="116"/>
      <c r="OGL99" s="116"/>
      <c r="OGM99" s="116"/>
      <c r="OGN99" s="116"/>
      <c r="OGO99" s="116"/>
      <c r="OGP99" s="116"/>
      <c r="OGQ99" s="116"/>
      <c r="OGR99" s="116"/>
      <c r="OGS99" s="116"/>
      <c r="OGT99" s="116"/>
      <c r="OGU99" s="116"/>
      <c r="OGV99" s="116"/>
      <c r="OGW99" s="116"/>
      <c r="OGX99" s="116"/>
      <c r="OGY99" s="116"/>
      <c r="OGZ99" s="116"/>
      <c r="OHA99" s="116"/>
      <c r="OHB99" s="116"/>
      <c r="OHC99" s="116"/>
      <c r="OHD99" s="116"/>
      <c r="OHE99" s="116"/>
      <c r="OHF99" s="116"/>
      <c r="OHG99" s="116"/>
      <c r="OHH99" s="116"/>
      <c r="OHI99" s="116"/>
      <c r="OHJ99" s="116"/>
      <c r="OHK99" s="116"/>
      <c r="OHL99" s="116"/>
      <c r="OHM99" s="116"/>
      <c r="OHN99" s="116"/>
      <c r="OHO99" s="116"/>
      <c r="OHP99" s="116"/>
      <c r="OHQ99" s="116"/>
      <c r="OHR99" s="116"/>
      <c r="OHS99" s="116"/>
      <c r="OHT99" s="116"/>
      <c r="OHU99" s="116"/>
      <c r="OHV99" s="116"/>
      <c r="OHW99" s="116"/>
      <c r="OHX99" s="116"/>
      <c r="OHY99" s="116"/>
      <c r="OHZ99" s="116"/>
      <c r="OIA99" s="116"/>
      <c r="OIB99" s="116"/>
      <c r="OIC99" s="116"/>
      <c r="OID99" s="116"/>
      <c r="OIE99" s="116"/>
      <c r="OIF99" s="116"/>
      <c r="OIG99" s="116"/>
      <c r="OIH99" s="116"/>
      <c r="OII99" s="116"/>
      <c r="OIJ99" s="116"/>
      <c r="OIK99" s="116"/>
      <c r="OIL99" s="116"/>
      <c r="OIM99" s="116"/>
      <c r="OIN99" s="116"/>
      <c r="OIO99" s="116"/>
      <c r="OIP99" s="116"/>
      <c r="OIQ99" s="116"/>
      <c r="OIR99" s="116"/>
      <c r="OIS99" s="116"/>
      <c r="OIT99" s="116"/>
      <c r="OIU99" s="116"/>
      <c r="OIV99" s="116"/>
      <c r="OIW99" s="116"/>
      <c r="OIX99" s="116"/>
      <c r="OIY99" s="116"/>
      <c r="OIZ99" s="116"/>
      <c r="OJA99" s="116"/>
      <c r="OJB99" s="116"/>
      <c r="OJC99" s="116"/>
      <c r="OJD99" s="116"/>
      <c r="OJE99" s="116"/>
      <c r="OJF99" s="116"/>
      <c r="OJG99" s="116"/>
      <c r="OJH99" s="116"/>
      <c r="OJI99" s="116"/>
      <c r="OJJ99" s="116"/>
      <c r="OJK99" s="116"/>
      <c r="OJL99" s="116"/>
      <c r="OJM99" s="116"/>
      <c r="OJN99" s="116"/>
      <c r="OJO99" s="116"/>
      <c r="OJP99" s="116"/>
      <c r="OJQ99" s="116"/>
      <c r="OJR99" s="116"/>
      <c r="OJS99" s="116"/>
      <c r="OJT99" s="116"/>
      <c r="OJU99" s="116"/>
      <c r="OJV99" s="116"/>
      <c r="OJW99" s="116"/>
      <c r="OJX99" s="116"/>
      <c r="OJY99" s="116"/>
      <c r="OJZ99" s="116"/>
      <c r="OKA99" s="116"/>
      <c r="OKB99" s="116"/>
      <c r="OKC99" s="116"/>
      <c r="OKD99" s="116"/>
      <c r="OKE99" s="116"/>
      <c r="OKF99" s="116"/>
      <c r="OKG99" s="116"/>
      <c r="OKH99" s="116"/>
      <c r="OKI99" s="116"/>
      <c r="OKJ99" s="116"/>
      <c r="OKK99" s="116"/>
      <c r="OKL99" s="116"/>
      <c r="OKM99" s="116"/>
      <c r="OKN99" s="116"/>
      <c r="OKO99" s="116"/>
      <c r="OKP99" s="116"/>
      <c r="OKQ99" s="116"/>
      <c r="OKR99" s="116"/>
      <c r="OKS99" s="116"/>
      <c r="OKT99" s="116"/>
      <c r="OKU99" s="116"/>
      <c r="OKV99" s="116"/>
      <c r="OKW99" s="116"/>
      <c r="OKX99" s="116"/>
      <c r="OKY99" s="116"/>
      <c r="OKZ99" s="116"/>
      <c r="OLA99" s="116"/>
      <c r="OLB99" s="116"/>
      <c r="OLC99" s="116"/>
      <c r="OLD99" s="116"/>
      <c r="OLE99" s="116"/>
      <c r="OLF99" s="116"/>
      <c r="OLG99" s="116"/>
      <c r="OLH99" s="116"/>
      <c r="OLI99" s="116"/>
      <c r="OLJ99" s="116"/>
      <c r="OLK99" s="116"/>
      <c r="OLL99" s="116"/>
      <c r="OLM99" s="116"/>
      <c r="OLN99" s="116"/>
      <c r="OLO99" s="116"/>
      <c r="OLP99" s="116"/>
      <c r="OLQ99" s="116"/>
      <c r="OLR99" s="116"/>
      <c r="OLS99" s="116"/>
      <c r="OLT99" s="116"/>
      <c r="OLU99" s="116"/>
      <c r="OLV99" s="116"/>
      <c r="OLW99" s="116"/>
      <c r="OLX99" s="116"/>
      <c r="OLY99" s="116"/>
      <c r="OLZ99" s="116"/>
      <c r="OMA99" s="116"/>
      <c r="OMB99" s="116"/>
      <c r="OMC99" s="116"/>
      <c r="OMD99" s="116"/>
      <c r="OME99" s="116"/>
      <c r="OMF99" s="116"/>
      <c r="OMG99" s="116"/>
      <c r="OMH99" s="116"/>
      <c r="OMI99" s="116"/>
      <c r="OMJ99" s="116"/>
      <c r="OMK99" s="116"/>
      <c r="OML99" s="116"/>
      <c r="OMM99" s="116"/>
      <c r="OMN99" s="116"/>
      <c r="OMO99" s="116"/>
      <c r="OMP99" s="116"/>
      <c r="OMQ99" s="116"/>
      <c r="OMR99" s="116"/>
      <c r="OMS99" s="116"/>
      <c r="OMT99" s="116"/>
      <c r="OMU99" s="116"/>
      <c r="OMV99" s="116"/>
      <c r="OMW99" s="116"/>
      <c r="OMX99" s="116"/>
      <c r="OMY99" s="116"/>
      <c r="OMZ99" s="116"/>
      <c r="ONA99" s="116"/>
      <c r="ONB99" s="116"/>
      <c r="ONC99" s="116"/>
      <c r="OND99" s="116"/>
      <c r="ONE99" s="116"/>
      <c r="ONF99" s="116"/>
      <c r="ONG99" s="116"/>
      <c r="ONH99" s="116"/>
      <c r="ONI99" s="116"/>
      <c r="ONJ99" s="116"/>
      <c r="ONK99" s="116"/>
      <c r="ONL99" s="116"/>
      <c r="ONM99" s="116"/>
      <c r="ONN99" s="116"/>
      <c r="ONO99" s="116"/>
      <c r="ONP99" s="116"/>
      <c r="ONQ99" s="116"/>
      <c r="ONR99" s="116"/>
      <c r="ONS99" s="116"/>
      <c r="ONT99" s="116"/>
      <c r="ONU99" s="116"/>
      <c r="ONV99" s="116"/>
      <c r="ONW99" s="116"/>
      <c r="ONX99" s="116"/>
      <c r="ONY99" s="116"/>
      <c r="ONZ99" s="116"/>
      <c r="OOA99" s="116"/>
      <c r="OOB99" s="116"/>
      <c r="OOC99" s="116"/>
      <c r="OOD99" s="116"/>
      <c r="OOE99" s="116"/>
      <c r="OOF99" s="116"/>
      <c r="OOG99" s="116"/>
      <c r="OOH99" s="116"/>
      <c r="OOI99" s="116"/>
      <c r="OOJ99" s="116"/>
      <c r="OOK99" s="116"/>
      <c r="OOL99" s="116"/>
      <c r="OOM99" s="116"/>
      <c r="OON99" s="116"/>
      <c r="OOO99" s="116"/>
      <c r="OOP99" s="116"/>
      <c r="OOQ99" s="116"/>
      <c r="OOR99" s="116"/>
      <c r="OOS99" s="116"/>
      <c r="OOT99" s="116"/>
      <c r="OOU99" s="116"/>
      <c r="OOV99" s="116"/>
      <c r="OOW99" s="116"/>
      <c r="OOX99" s="116"/>
      <c r="OOY99" s="116"/>
      <c r="OOZ99" s="116"/>
      <c r="OPA99" s="116"/>
      <c r="OPB99" s="116"/>
      <c r="OPC99" s="116"/>
      <c r="OPD99" s="116"/>
      <c r="OPE99" s="116"/>
      <c r="OPF99" s="116"/>
      <c r="OPG99" s="116"/>
      <c r="OPH99" s="116"/>
      <c r="OPI99" s="116"/>
      <c r="OPJ99" s="116"/>
      <c r="OPK99" s="116"/>
      <c r="OPL99" s="116"/>
      <c r="OPM99" s="116"/>
      <c r="OPN99" s="116"/>
      <c r="OPO99" s="116"/>
      <c r="OPP99" s="116"/>
      <c r="OPQ99" s="116"/>
      <c r="OPR99" s="116"/>
      <c r="OPS99" s="116"/>
      <c r="OPT99" s="116"/>
      <c r="OPU99" s="116"/>
      <c r="OPV99" s="116"/>
      <c r="OPW99" s="116"/>
      <c r="OPX99" s="116"/>
      <c r="OPY99" s="116"/>
      <c r="OPZ99" s="116"/>
      <c r="OQA99" s="116"/>
      <c r="OQB99" s="116"/>
      <c r="OQC99" s="116"/>
      <c r="OQD99" s="116"/>
      <c r="OQE99" s="116"/>
      <c r="OQF99" s="116"/>
      <c r="OQG99" s="116"/>
      <c r="OQH99" s="116"/>
      <c r="OQI99" s="116"/>
      <c r="OQJ99" s="116"/>
      <c r="OQK99" s="116"/>
      <c r="OQL99" s="116"/>
      <c r="OQM99" s="116"/>
      <c r="OQN99" s="116"/>
      <c r="OQO99" s="116"/>
      <c r="OQP99" s="116"/>
      <c r="OQQ99" s="116"/>
      <c r="OQR99" s="116"/>
      <c r="OQS99" s="116"/>
      <c r="OQT99" s="116"/>
      <c r="OQU99" s="116"/>
      <c r="OQV99" s="116"/>
      <c r="OQW99" s="116"/>
      <c r="OQX99" s="116"/>
      <c r="OQY99" s="116"/>
      <c r="OQZ99" s="116"/>
      <c r="ORA99" s="116"/>
      <c r="ORB99" s="116"/>
      <c r="ORC99" s="116"/>
      <c r="ORD99" s="116"/>
      <c r="ORE99" s="116"/>
      <c r="ORF99" s="116"/>
      <c r="ORG99" s="116"/>
      <c r="ORH99" s="116"/>
      <c r="ORI99" s="116"/>
      <c r="ORJ99" s="116"/>
      <c r="ORK99" s="116"/>
      <c r="ORL99" s="116"/>
      <c r="ORM99" s="116"/>
      <c r="ORN99" s="116"/>
      <c r="ORO99" s="116"/>
      <c r="ORP99" s="116"/>
      <c r="ORQ99" s="116"/>
      <c r="ORR99" s="116"/>
      <c r="ORS99" s="116"/>
      <c r="ORT99" s="116"/>
      <c r="ORU99" s="116"/>
      <c r="ORV99" s="116"/>
      <c r="ORW99" s="116"/>
      <c r="ORX99" s="116"/>
      <c r="ORY99" s="116"/>
      <c r="ORZ99" s="116"/>
      <c r="OSA99" s="116"/>
      <c r="OSB99" s="116"/>
      <c r="OSC99" s="116"/>
      <c r="OSD99" s="116"/>
      <c r="OSE99" s="116"/>
      <c r="OSF99" s="116"/>
      <c r="OSG99" s="116"/>
      <c r="OSH99" s="116"/>
      <c r="OSI99" s="116"/>
      <c r="OSJ99" s="116"/>
      <c r="OSK99" s="116"/>
      <c r="OSL99" s="116"/>
      <c r="OSM99" s="116"/>
      <c r="OSN99" s="116"/>
      <c r="OSO99" s="116"/>
      <c r="OSP99" s="116"/>
      <c r="OSQ99" s="116"/>
      <c r="OSR99" s="116"/>
      <c r="OSS99" s="116"/>
      <c r="OST99" s="116"/>
      <c r="OSU99" s="116"/>
      <c r="OSV99" s="116"/>
      <c r="OSW99" s="116"/>
      <c r="OSX99" s="116"/>
      <c r="OSY99" s="116"/>
      <c r="OSZ99" s="116"/>
      <c r="OTA99" s="116"/>
      <c r="OTB99" s="116"/>
      <c r="OTC99" s="116"/>
      <c r="OTD99" s="116"/>
      <c r="OTE99" s="116"/>
      <c r="OTF99" s="116"/>
      <c r="OTG99" s="116"/>
      <c r="OTH99" s="116"/>
      <c r="OTI99" s="116"/>
      <c r="OTJ99" s="116"/>
      <c r="OTK99" s="116"/>
      <c r="OTL99" s="116"/>
      <c r="OTM99" s="116"/>
      <c r="OTN99" s="116"/>
      <c r="OTO99" s="116"/>
      <c r="OTP99" s="116"/>
      <c r="OTQ99" s="116"/>
      <c r="OTR99" s="116"/>
      <c r="OTS99" s="116"/>
      <c r="OTT99" s="116"/>
      <c r="OTU99" s="116"/>
      <c r="OTV99" s="116"/>
      <c r="OTW99" s="116"/>
      <c r="OTX99" s="116"/>
      <c r="OTY99" s="116"/>
      <c r="OTZ99" s="116"/>
      <c r="OUA99" s="116"/>
      <c r="OUB99" s="116"/>
      <c r="OUC99" s="116"/>
      <c r="OUD99" s="116"/>
      <c r="OUE99" s="116"/>
      <c r="OUF99" s="116"/>
      <c r="OUG99" s="116"/>
      <c r="OUH99" s="116"/>
      <c r="OUI99" s="116"/>
      <c r="OUJ99" s="116"/>
      <c r="OUK99" s="116"/>
      <c r="OUL99" s="116"/>
      <c r="OUM99" s="116"/>
      <c r="OUN99" s="116"/>
      <c r="OUO99" s="116"/>
      <c r="OUP99" s="116"/>
      <c r="OUQ99" s="116"/>
      <c r="OUR99" s="116"/>
      <c r="OUS99" s="116"/>
      <c r="OUT99" s="116"/>
      <c r="OUU99" s="116"/>
      <c r="OUV99" s="116"/>
      <c r="OUW99" s="116"/>
      <c r="OUX99" s="116"/>
      <c r="OUY99" s="116"/>
      <c r="OUZ99" s="116"/>
      <c r="OVA99" s="116"/>
      <c r="OVB99" s="116"/>
      <c r="OVC99" s="116"/>
      <c r="OVD99" s="116"/>
      <c r="OVE99" s="116"/>
      <c r="OVF99" s="116"/>
      <c r="OVG99" s="116"/>
      <c r="OVH99" s="116"/>
      <c r="OVI99" s="116"/>
      <c r="OVJ99" s="116"/>
      <c r="OVK99" s="116"/>
      <c r="OVL99" s="116"/>
      <c r="OVM99" s="116"/>
      <c r="OVN99" s="116"/>
      <c r="OVO99" s="116"/>
      <c r="OVP99" s="116"/>
      <c r="OVQ99" s="116"/>
      <c r="OVR99" s="116"/>
      <c r="OVS99" s="116"/>
      <c r="OVT99" s="116"/>
      <c r="OVU99" s="116"/>
      <c r="OVV99" s="116"/>
      <c r="OVW99" s="116"/>
      <c r="OVX99" s="116"/>
      <c r="OVY99" s="116"/>
      <c r="OVZ99" s="116"/>
      <c r="OWA99" s="116"/>
      <c r="OWB99" s="116"/>
      <c r="OWC99" s="116"/>
      <c r="OWD99" s="116"/>
      <c r="OWE99" s="116"/>
      <c r="OWF99" s="116"/>
      <c r="OWG99" s="116"/>
      <c r="OWH99" s="116"/>
      <c r="OWI99" s="116"/>
      <c r="OWJ99" s="116"/>
      <c r="OWK99" s="116"/>
      <c r="OWL99" s="116"/>
      <c r="OWM99" s="116"/>
      <c r="OWN99" s="116"/>
      <c r="OWO99" s="116"/>
      <c r="OWP99" s="116"/>
      <c r="OWQ99" s="116"/>
      <c r="OWR99" s="116"/>
      <c r="OWS99" s="116"/>
      <c r="OWT99" s="116"/>
      <c r="OWU99" s="116"/>
      <c r="OWV99" s="116"/>
      <c r="OWW99" s="116"/>
      <c r="OWX99" s="116"/>
      <c r="OWY99" s="116"/>
      <c r="OWZ99" s="116"/>
      <c r="OXA99" s="116"/>
      <c r="OXB99" s="116"/>
      <c r="OXC99" s="116"/>
      <c r="OXD99" s="116"/>
      <c r="OXE99" s="116"/>
      <c r="OXF99" s="116"/>
      <c r="OXG99" s="116"/>
      <c r="OXH99" s="116"/>
      <c r="OXI99" s="116"/>
      <c r="OXJ99" s="116"/>
      <c r="OXK99" s="116"/>
      <c r="OXL99" s="116"/>
      <c r="OXM99" s="116"/>
      <c r="OXN99" s="116"/>
      <c r="OXO99" s="116"/>
      <c r="OXP99" s="116"/>
      <c r="OXQ99" s="116"/>
      <c r="OXR99" s="116"/>
      <c r="OXS99" s="116"/>
      <c r="OXT99" s="116"/>
      <c r="OXU99" s="116"/>
      <c r="OXV99" s="116"/>
      <c r="OXW99" s="116"/>
      <c r="OXX99" s="116"/>
      <c r="OXY99" s="116"/>
      <c r="OXZ99" s="116"/>
      <c r="OYA99" s="116"/>
      <c r="OYB99" s="116"/>
      <c r="OYC99" s="116"/>
      <c r="OYD99" s="116"/>
      <c r="OYE99" s="116"/>
      <c r="OYF99" s="116"/>
      <c r="OYG99" s="116"/>
      <c r="OYH99" s="116"/>
      <c r="OYI99" s="116"/>
      <c r="OYJ99" s="116"/>
      <c r="OYK99" s="116"/>
      <c r="OYL99" s="116"/>
      <c r="OYM99" s="116"/>
      <c r="OYN99" s="116"/>
      <c r="OYO99" s="116"/>
      <c r="OYP99" s="116"/>
      <c r="OYQ99" s="116"/>
      <c r="OYR99" s="116"/>
      <c r="OYS99" s="116"/>
      <c r="OYT99" s="116"/>
      <c r="OYU99" s="116"/>
      <c r="OYV99" s="116"/>
      <c r="OYW99" s="116"/>
      <c r="OYX99" s="116"/>
      <c r="OYY99" s="116"/>
      <c r="OYZ99" s="116"/>
      <c r="OZA99" s="116"/>
      <c r="OZB99" s="116"/>
      <c r="OZC99" s="116"/>
      <c r="OZD99" s="116"/>
      <c r="OZE99" s="116"/>
      <c r="OZF99" s="116"/>
      <c r="OZG99" s="116"/>
      <c r="OZH99" s="116"/>
      <c r="OZI99" s="116"/>
      <c r="OZJ99" s="116"/>
      <c r="OZK99" s="116"/>
      <c r="OZL99" s="116"/>
      <c r="OZM99" s="116"/>
      <c r="OZN99" s="116"/>
      <c r="OZO99" s="116"/>
      <c r="OZP99" s="116"/>
      <c r="OZQ99" s="116"/>
      <c r="OZR99" s="116"/>
      <c r="OZS99" s="116"/>
      <c r="OZT99" s="116"/>
      <c r="OZU99" s="116"/>
      <c r="OZV99" s="116"/>
      <c r="OZW99" s="116"/>
      <c r="OZX99" s="116"/>
      <c r="OZY99" s="116"/>
      <c r="OZZ99" s="116"/>
      <c r="PAA99" s="116"/>
      <c r="PAB99" s="116"/>
      <c r="PAC99" s="116"/>
      <c r="PAD99" s="116"/>
      <c r="PAE99" s="116"/>
      <c r="PAF99" s="116"/>
      <c r="PAG99" s="116"/>
      <c r="PAH99" s="116"/>
      <c r="PAI99" s="116"/>
      <c r="PAJ99" s="116"/>
      <c r="PAK99" s="116"/>
      <c r="PAL99" s="116"/>
      <c r="PAM99" s="116"/>
      <c r="PAN99" s="116"/>
      <c r="PAO99" s="116"/>
      <c r="PAP99" s="116"/>
      <c r="PAQ99" s="116"/>
      <c r="PAR99" s="116"/>
      <c r="PAS99" s="116"/>
      <c r="PAT99" s="116"/>
      <c r="PAU99" s="116"/>
      <c r="PAV99" s="116"/>
      <c r="PAW99" s="116"/>
      <c r="PAX99" s="116"/>
      <c r="PAY99" s="116"/>
      <c r="PAZ99" s="116"/>
      <c r="PBA99" s="116"/>
      <c r="PBB99" s="116"/>
      <c r="PBC99" s="116"/>
      <c r="PBD99" s="116"/>
      <c r="PBE99" s="116"/>
      <c r="PBF99" s="116"/>
      <c r="PBG99" s="116"/>
      <c r="PBH99" s="116"/>
      <c r="PBI99" s="116"/>
      <c r="PBJ99" s="116"/>
      <c r="PBK99" s="116"/>
      <c r="PBL99" s="116"/>
      <c r="PBM99" s="116"/>
      <c r="PBN99" s="116"/>
      <c r="PBO99" s="116"/>
      <c r="PBP99" s="116"/>
      <c r="PBQ99" s="116"/>
      <c r="PBR99" s="116"/>
      <c r="PBS99" s="116"/>
      <c r="PBT99" s="116"/>
      <c r="PBU99" s="116"/>
      <c r="PBV99" s="116"/>
      <c r="PBW99" s="116"/>
      <c r="PBX99" s="116"/>
      <c r="PBY99" s="116"/>
      <c r="PBZ99" s="116"/>
      <c r="PCA99" s="116"/>
      <c r="PCB99" s="116"/>
      <c r="PCC99" s="116"/>
      <c r="PCD99" s="116"/>
      <c r="PCE99" s="116"/>
      <c r="PCF99" s="116"/>
      <c r="PCG99" s="116"/>
      <c r="PCH99" s="116"/>
      <c r="PCI99" s="116"/>
      <c r="PCJ99" s="116"/>
      <c r="PCK99" s="116"/>
      <c r="PCL99" s="116"/>
      <c r="PCM99" s="116"/>
      <c r="PCN99" s="116"/>
      <c r="PCO99" s="116"/>
      <c r="PCP99" s="116"/>
      <c r="PCQ99" s="116"/>
      <c r="PCR99" s="116"/>
      <c r="PCS99" s="116"/>
      <c r="PCT99" s="116"/>
      <c r="PCU99" s="116"/>
      <c r="PCV99" s="116"/>
      <c r="PCW99" s="116"/>
      <c r="PCX99" s="116"/>
      <c r="PCY99" s="116"/>
      <c r="PCZ99" s="116"/>
      <c r="PDA99" s="116"/>
      <c r="PDB99" s="116"/>
      <c r="PDC99" s="116"/>
      <c r="PDD99" s="116"/>
      <c r="PDE99" s="116"/>
      <c r="PDF99" s="116"/>
      <c r="PDG99" s="116"/>
      <c r="PDH99" s="116"/>
      <c r="PDI99" s="116"/>
      <c r="PDJ99" s="116"/>
      <c r="PDK99" s="116"/>
      <c r="PDL99" s="116"/>
      <c r="PDM99" s="116"/>
      <c r="PDN99" s="116"/>
      <c r="PDO99" s="116"/>
      <c r="PDP99" s="116"/>
      <c r="PDQ99" s="116"/>
      <c r="PDR99" s="116"/>
      <c r="PDS99" s="116"/>
      <c r="PDT99" s="116"/>
      <c r="PDU99" s="116"/>
      <c r="PDV99" s="116"/>
      <c r="PDW99" s="116"/>
      <c r="PDX99" s="116"/>
      <c r="PDY99" s="116"/>
      <c r="PDZ99" s="116"/>
      <c r="PEA99" s="116"/>
      <c r="PEB99" s="116"/>
      <c r="PEC99" s="116"/>
      <c r="PED99" s="116"/>
      <c r="PEE99" s="116"/>
      <c r="PEF99" s="116"/>
      <c r="PEG99" s="116"/>
      <c r="PEH99" s="116"/>
      <c r="PEI99" s="116"/>
      <c r="PEJ99" s="116"/>
      <c r="PEK99" s="116"/>
      <c r="PEL99" s="116"/>
      <c r="PEM99" s="116"/>
      <c r="PEN99" s="116"/>
      <c r="PEO99" s="116"/>
      <c r="PEP99" s="116"/>
      <c r="PEQ99" s="116"/>
      <c r="PER99" s="116"/>
      <c r="PES99" s="116"/>
      <c r="PET99" s="116"/>
      <c r="PEU99" s="116"/>
      <c r="PEV99" s="116"/>
      <c r="PEW99" s="116"/>
      <c r="PEX99" s="116"/>
      <c r="PEY99" s="116"/>
      <c r="PEZ99" s="116"/>
      <c r="PFA99" s="116"/>
      <c r="PFB99" s="116"/>
      <c r="PFC99" s="116"/>
      <c r="PFD99" s="116"/>
      <c r="PFE99" s="116"/>
      <c r="PFF99" s="116"/>
      <c r="PFG99" s="116"/>
      <c r="PFH99" s="116"/>
      <c r="PFI99" s="116"/>
      <c r="PFJ99" s="116"/>
      <c r="PFK99" s="116"/>
      <c r="PFL99" s="116"/>
      <c r="PFM99" s="116"/>
      <c r="PFN99" s="116"/>
      <c r="PFO99" s="116"/>
      <c r="PFP99" s="116"/>
      <c r="PFQ99" s="116"/>
      <c r="PFR99" s="116"/>
      <c r="PFS99" s="116"/>
      <c r="PFT99" s="116"/>
      <c r="PFU99" s="116"/>
      <c r="PFV99" s="116"/>
      <c r="PFW99" s="116"/>
      <c r="PFX99" s="116"/>
      <c r="PFY99" s="116"/>
      <c r="PFZ99" s="116"/>
      <c r="PGA99" s="116"/>
      <c r="PGB99" s="116"/>
      <c r="PGC99" s="116"/>
      <c r="PGD99" s="116"/>
      <c r="PGE99" s="116"/>
      <c r="PGF99" s="116"/>
      <c r="PGG99" s="116"/>
      <c r="PGH99" s="116"/>
      <c r="PGI99" s="116"/>
      <c r="PGJ99" s="116"/>
      <c r="PGK99" s="116"/>
      <c r="PGL99" s="116"/>
      <c r="PGM99" s="116"/>
      <c r="PGN99" s="116"/>
      <c r="PGO99" s="116"/>
      <c r="PGP99" s="116"/>
      <c r="PGQ99" s="116"/>
      <c r="PGR99" s="116"/>
      <c r="PGS99" s="116"/>
      <c r="PGT99" s="116"/>
      <c r="PGU99" s="116"/>
      <c r="PGV99" s="116"/>
      <c r="PGW99" s="116"/>
      <c r="PGX99" s="116"/>
      <c r="PGY99" s="116"/>
      <c r="PGZ99" s="116"/>
      <c r="PHA99" s="116"/>
      <c r="PHB99" s="116"/>
      <c r="PHC99" s="116"/>
      <c r="PHD99" s="116"/>
      <c r="PHE99" s="116"/>
      <c r="PHF99" s="116"/>
      <c r="PHG99" s="116"/>
      <c r="PHH99" s="116"/>
      <c r="PHI99" s="116"/>
      <c r="PHJ99" s="116"/>
      <c r="PHK99" s="116"/>
      <c r="PHL99" s="116"/>
      <c r="PHM99" s="116"/>
      <c r="PHN99" s="116"/>
      <c r="PHO99" s="116"/>
      <c r="PHP99" s="116"/>
      <c r="PHQ99" s="116"/>
      <c r="PHR99" s="116"/>
      <c r="PHS99" s="116"/>
      <c r="PHT99" s="116"/>
      <c r="PHU99" s="116"/>
      <c r="PHV99" s="116"/>
      <c r="PHW99" s="116"/>
      <c r="PHX99" s="116"/>
      <c r="PHY99" s="116"/>
      <c r="PHZ99" s="116"/>
      <c r="PIA99" s="116"/>
      <c r="PIB99" s="116"/>
      <c r="PIC99" s="116"/>
      <c r="PID99" s="116"/>
      <c r="PIE99" s="116"/>
      <c r="PIF99" s="116"/>
      <c r="PIG99" s="116"/>
      <c r="PIH99" s="116"/>
      <c r="PII99" s="116"/>
      <c r="PIJ99" s="116"/>
      <c r="PIK99" s="116"/>
      <c r="PIL99" s="116"/>
      <c r="PIM99" s="116"/>
      <c r="PIN99" s="116"/>
      <c r="PIO99" s="116"/>
      <c r="PIP99" s="116"/>
      <c r="PIQ99" s="116"/>
      <c r="PIR99" s="116"/>
      <c r="PIS99" s="116"/>
      <c r="PIT99" s="116"/>
      <c r="PIU99" s="116"/>
      <c r="PIV99" s="116"/>
      <c r="PIW99" s="116"/>
      <c r="PIX99" s="116"/>
      <c r="PIY99" s="116"/>
      <c r="PIZ99" s="116"/>
      <c r="PJA99" s="116"/>
      <c r="PJB99" s="116"/>
      <c r="PJC99" s="116"/>
      <c r="PJD99" s="116"/>
      <c r="PJE99" s="116"/>
      <c r="PJF99" s="116"/>
      <c r="PJG99" s="116"/>
      <c r="PJH99" s="116"/>
      <c r="PJI99" s="116"/>
      <c r="PJJ99" s="116"/>
      <c r="PJK99" s="116"/>
      <c r="PJL99" s="116"/>
      <c r="PJM99" s="116"/>
      <c r="PJN99" s="116"/>
      <c r="PJO99" s="116"/>
      <c r="PJP99" s="116"/>
      <c r="PJQ99" s="116"/>
      <c r="PJR99" s="116"/>
      <c r="PJS99" s="116"/>
      <c r="PJT99" s="116"/>
      <c r="PJU99" s="116"/>
      <c r="PJV99" s="116"/>
      <c r="PJW99" s="116"/>
      <c r="PJX99" s="116"/>
      <c r="PJY99" s="116"/>
      <c r="PJZ99" s="116"/>
      <c r="PKA99" s="116"/>
      <c r="PKB99" s="116"/>
      <c r="PKC99" s="116"/>
      <c r="PKD99" s="116"/>
      <c r="PKE99" s="116"/>
      <c r="PKF99" s="116"/>
      <c r="PKG99" s="116"/>
      <c r="PKH99" s="116"/>
      <c r="PKI99" s="116"/>
      <c r="PKJ99" s="116"/>
      <c r="PKK99" s="116"/>
      <c r="PKL99" s="116"/>
      <c r="PKM99" s="116"/>
      <c r="PKN99" s="116"/>
      <c r="PKO99" s="116"/>
      <c r="PKP99" s="116"/>
      <c r="PKQ99" s="116"/>
      <c r="PKR99" s="116"/>
      <c r="PKS99" s="116"/>
      <c r="PKT99" s="116"/>
      <c r="PKU99" s="116"/>
      <c r="PKV99" s="116"/>
      <c r="PKW99" s="116"/>
      <c r="PKX99" s="116"/>
      <c r="PKY99" s="116"/>
      <c r="PKZ99" s="116"/>
      <c r="PLA99" s="116"/>
      <c r="PLB99" s="116"/>
      <c r="PLC99" s="116"/>
      <c r="PLD99" s="116"/>
      <c r="PLE99" s="116"/>
      <c r="PLF99" s="116"/>
      <c r="PLG99" s="116"/>
      <c r="PLH99" s="116"/>
      <c r="PLI99" s="116"/>
      <c r="PLJ99" s="116"/>
      <c r="PLK99" s="116"/>
      <c r="PLL99" s="116"/>
      <c r="PLM99" s="116"/>
      <c r="PLN99" s="116"/>
      <c r="PLO99" s="116"/>
      <c r="PLP99" s="116"/>
      <c r="PLQ99" s="116"/>
      <c r="PLR99" s="116"/>
      <c r="PLS99" s="116"/>
      <c r="PLT99" s="116"/>
      <c r="PLU99" s="116"/>
      <c r="PLV99" s="116"/>
      <c r="PLW99" s="116"/>
      <c r="PLX99" s="116"/>
      <c r="PLY99" s="116"/>
      <c r="PLZ99" s="116"/>
      <c r="PMA99" s="116"/>
      <c r="PMB99" s="116"/>
      <c r="PMC99" s="116"/>
      <c r="PMD99" s="116"/>
      <c r="PME99" s="116"/>
      <c r="PMF99" s="116"/>
      <c r="PMG99" s="116"/>
      <c r="PMH99" s="116"/>
      <c r="PMI99" s="116"/>
      <c r="PMJ99" s="116"/>
      <c r="PMK99" s="116"/>
      <c r="PML99" s="116"/>
      <c r="PMM99" s="116"/>
      <c r="PMN99" s="116"/>
      <c r="PMO99" s="116"/>
      <c r="PMP99" s="116"/>
      <c r="PMQ99" s="116"/>
      <c r="PMR99" s="116"/>
      <c r="PMS99" s="116"/>
      <c r="PMT99" s="116"/>
      <c r="PMU99" s="116"/>
      <c r="PMV99" s="116"/>
      <c r="PMW99" s="116"/>
      <c r="PMX99" s="116"/>
      <c r="PMY99" s="116"/>
      <c r="PMZ99" s="116"/>
      <c r="PNA99" s="116"/>
      <c r="PNB99" s="116"/>
      <c r="PNC99" s="116"/>
      <c r="PND99" s="116"/>
      <c r="PNE99" s="116"/>
      <c r="PNF99" s="116"/>
      <c r="PNG99" s="116"/>
      <c r="PNH99" s="116"/>
      <c r="PNI99" s="116"/>
      <c r="PNJ99" s="116"/>
      <c r="PNK99" s="116"/>
      <c r="PNL99" s="116"/>
      <c r="PNM99" s="116"/>
      <c r="PNN99" s="116"/>
      <c r="PNO99" s="116"/>
      <c r="PNP99" s="116"/>
      <c r="PNQ99" s="116"/>
      <c r="PNR99" s="116"/>
      <c r="PNS99" s="116"/>
      <c r="PNT99" s="116"/>
      <c r="PNU99" s="116"/>
      <c r="PNV99" s="116"/>
      <c r="PNW99" s="116"/>
      <c r="PNX99" s="116"/>
      <c r="PNY99" s="116"/>
      <c r="PNZ99" s="116"/>
      <c r="POA99" s="116"/>
      <c r="POB99" s="116"/>
      <c r="POC99" s="116"/>
      <c r="POD99" s="116"/>
      <c r="POE99" s="116"/>
      <c r="POF99" s="116"/>
      <c r="POG99" s="116"/>
      <c r="POH99" s="116"/>
      <c r="POI99" s="116"/>
      <c r="POJ99" s="116"/>
      <c r="POK99" s="116"/>
      <c r="POL99" s="116"/>
      <c r="POM99" s="116"/>
      <c r="PON99" s="116"/>
      <c r="POO99" s="116"/>
      <c r="POP99" s="116"/>
      <c r="POQ99" s="116"/>
      <c r="POR99" s="116"/>
      <c r="POS99" s="116"/>
      <c r="POT99" s="116"/>
      <c r="POU99" s="116"/>
      <c r="POV99" s="116"/>
      <c r="POW99" s="116"/>
      <c r="POX99" s="116"/>
      <c r="POY99" s="116"/>
      <c r="POZ99" s="116"/>
      <c r="PPA99" s="116"/>
      <c r="PPB99" s="116"/>
      <c r="PPC99" s="116"/>
      <c r="PPD99" s="116"/>
      <c r="PPE99" s="116"/>
      <c r="PPF99" s="116"/>
      <c r="PPG99" s="116"/>
      <c r="PPH99" s="116"/>
      <c r="PPI99" s="116"/>
      <c r="PPJ99" s="116"/>
      <c r="PPK99" s="116"/>
      <c r="PPL99" s="116"/>
      <c r="PPM99" s="116"/>
      <c r="PPN99" s="116"/>
      <c r="PPO99" s="116"/>
      <c r="PPP99" s="116"/>
      <c r="PPQ99" s="116"/>
      <c r="PPR99" s="116"/>
      <c r="PPS99" s="116"/>
      <c r="PPT99" s="116"/>
      <c r="PPU99" s="116"/>
      <c r="PPV99" s="116"/>
      <c r="PPW99" s="116"/>
      <c r="PPX99" s="116"/>
      <c r="PPY99" s="116"/>
      <c r="PPZ99" s="116"/>
      <c r="PQA99" s="116"/>
      <c r="PQB99" s="116"/>
      <c r="PQC99" s="116"/>
      <c r="PQD99" s="116"/>
      <c r="PQE99" s="116"/>
      <c r="PQF99" s="116"/>
      <c r="PQG99" s="116"/>
      <c r="PQH99" s="116"/>
      <c r="PQI99" s="116"/>
      <c r="PQJ99" s="116"/>
      <c r="PQK99" s="116"/>
      <c r="PQL99" s="116"/>
      <c r="PQM99" s="116"/>
      <c r="PQN99" s="116"/>
      <c r="PQO99" s="116"/>
      <c r="PQP99" s="116"/>
      <c r="PQQ99" s="116"/>
      <c r="PQR99" s="116"/>
      <c r="PQS99" s="116"/>
      <c r="PQT99" s="116"/>
      <c r="PQU99" s="116"/>
      <c r="PQV99" s="116"/>
      <c r="PQW99" s="116"/>
      <c r="PQX99" s="116"/>
      <c r="PQY99" s="116"/>
      <c r="PQZ99" s="116"/>
      <c r="PRA99" s="116"/>
      <c r="PRB99" s="116"/>
      <c r="PRC99" s="116"/>
      <c r="PRD99" s="116"/>
      <c r="PRE99" s="116"/>
      <c r="PRF99" s="116"/>
      <c r="PRG99" s="116"/>
      <c r="PRH99" s="116"/>
      <c r="PRI99" s="116"/>
      <c r="PRJ99" s="116"/>
      <c r="PRK99" s="116"/>
      <c r="PRL99" s="116"/>
      <c r="PRM99" s="116"/>
      <c r="PRN99" s="116"/>
      <c r="PRO99" s="116"/>
      <c r="PRP99" s="116"/>
      <c r="PRQ99" s="116"/>
      <c r="PRR99" s="116"/>
      <c r="PRS99" s="116"/>
      <c r="PRT99" s="116"/>
      <c r="PRU99" s="116"/>
      <c r="PRV99" s="116"/>
      <c r="PRW99" s="116"/>
      <c r="PRX99" s="116"/>
      <c r="PRY99" s="116"/>
      <c r="PRZ99" s="116"/>
      <c r="PSA99" s="116"/>
      <c r="PSB99" s="116"/>
      <c r="PSC99" s="116"/>
      <c r="PSD99" s="116"/>
      <c r="PSE99" s="116"/>
      <c r="PSF99" s="116"/>
      <c r="PSG99" s="116"/>
      <c r="PSH99" s="116"/>
      <c r="PSI99" s="116"/>
      <c r="PSJ99" s="116"/>
      <c r="PSK99" s="116"/>
      <c r="PSL99" s="116"/>
      <c r="PSM99" s="116"/>
      <c r="PSN99" s="116"/>
      <c r="PSO99" s="116"/>
      <c r="PSP99" s="116"/>
      <c r="PSQ99" s="116"/>
      <c r="PSR99" s="116"/>
      <c r="PSS99" s="116"/>
      <c r="PST99" s="116"/>
      <c r="PSU99" s="116"/>
      <c r="PSV99" s="116"/>
      <c r="PSW99" s="116"/>
      <c r="PSX99" s="116"/>
      <c r="PSY99" s="116"/>
      <c r="PSZ99" s="116"/>
      <c r="PTA99" s="116"/>
      <c r="PTB99" s="116"/>
      <c r="PTC99" s="116"/>
      <c r="PTD99" s="116"/>
      <c r="PTE99" s="116"/>
      <c r="PTF99" s="116"/>
      <c r="PTG99" s="116"/>
      <c r="PTH99" s="116"/>
      <c r="PTI99" s="116"/>
      <c r="PTJ99" s="116"/>
      <c r="PTK99" s="116"/>
      <c r="PTL99" s="116"/>
      <c r="PTM99" s="116"/>
      <c r="PTN99" s="116"/>
      <c r="PTO99" s="116"/>
      <c r="PTP99" s="116"/>
      <c r="PTQ99" s="116"/>
      <c r="PTR99" s="116"/>
      <c r="PTS99" s="116"/>
      <c r="PTT99" s="116"/>
      <c r="PTU99" s="116"/>
      <c r="PTV99" s="116"/>
      <c r="PTW99" s="116"/>
      <c r="PTX99" s="116"/>
      <c r="PTY99" s="116"/>
      <c r="PTZ99" s="116"/>
      <c r="PUA99" s="116"/>
      <c r="PUB99" s="116"/>
      <c r="PUC99" s="116"/>
      <c r="PUD99" s="116"/>
      <c r="PUE99" s="116"/>
      <c r="PUF99" s="116"/>
      <c r="PUG99" s="116"/>
      <c r="PUH99" s="116"/>
      <c r="PUI99" s="116"/>
      <c r="PUJ99" s="116"/>
      <c r="PUK99" s="116"/>
      <c r="PUL99" s="116"/>
      <c r="PUM99" s="116"/>
      <c r="PUN99" s="116"/>
      <c r="PUO99" s="116"/>
      <c r="PUP99" s="116"/>
      <c r="PUQ99" s="116"/>
      <c r="PUR99" s="116"/>
      <c r="PUS99" s="116"/>
      <c r="PUT99" s="116"/>
      <c r="PUU99" s="116"/>
      <c r="PUV99" s="116"/>
      <c r="PUW99" s="116"/>
      <c r="PUX99" s="116"/>
      <c r="PUY99" s="116"/>
      <c r="PUZ99" s="116"/>
      <c r="PVA99" s="116"/>
      <c r="PVB99" s="116"/>
      <c r="PVC99" s="116"/>
      <c r="PVD99" s="116"/>
      <c r="PVE99" s="116"/>
      <c r="PVF99" s="116"/>
      <c r="PVG99" s="116"/>
      <c r="PVH99" s="116"/>
      <c r="PVI99" s="116"/>
      <c r="PVJ99" s="116"/>
      <c r="PVK99" s="116"/>
      <c r="PVL99" s="116"/>
      <c r="PVM99" s="116"/>
      <c r="PVN99" s="116"/>
      <c r="PVO99" s="116"/>
      <c r="PVP99" s="116"/>
      <c r="PVQ99" s="116"/>
      <c r="PVR99" s="116"/>
      <c r="PVS99" s="116"/>
      <c r="PVT99" s="116"/>
      <c r="PVU99" s="116"/>
      <c r="PVV99" s="116"/>
      <c r="PVW99" s="116"/>
      <c r="PVX99" s="116"/>
      <c r="PVY99" s="116"/>
      <c r="PVZ99" s="116"/>
      <c r="PWA99" s="116"/>
      <c r="PWB99" s="116"/>
      <c r="PWC99" s="116"/>
      <c r="PWD99" s="116"/>
      <c r="PWE99" s="116"/>
      <c r="PWF99" s="116"/>
      <c r="PWG99" s="116"/>
      <c r="PWH99" s="116"/>
      <c r="PWI99" s="116"/>
      <c r="PWJ99" s="116"/>
      <c r="PWK99" s="116"/>
      <c r="PWL99" s="116"/>
      <c r="PWM99" s="116"/>
      <c r="PWN99" s="116"/>
      <c r="PWO99" s="116"/>
      <c r="PWP99" s="116"/>
      <c r="PWQ99" s="116"/>
      <c r="PWR99" s="116"/>
      <c r="PWS99" s="116"/>
      <c r="PWT99" s="116"/>
      <c r="PWU99" s="116"/>
      <c r="PWV99" s="116"/>
      <c r="PWW99" s="116"/>
      <c r="PWX99" s="116"/>
      <c r="PWY99" s="116"/>
      <c r="PWZ99" s="116"/>
      <c r="PXA99" s="116"/>
      <c r="PXB99" s="116"/>
      <c r="PXC99" s="116"/>
      <c r="PXD99" s="116"/>
      <c r="PXE99" s="116"/>
      <c r="PXF99" s="116"/>
      <c r="PXG99" s="116"/>
      <c r="PXH99" s="116"/>
      <c r="PXI99" s="116"/>
      <c r="PXJ99" s="116"/>
      <c r="PXK99" s="116"/>
      <c r="PXL99" s="116"/>
      <c r="PXM99" s="116"/>
      <c r="PXN99" s="116"/>
      <c r="PXO99" s="116"/>
      <c r="PXP99" s="116"/>
      <c r="PXQ99" s="116"/>
      <c r="PXR99" s="116"/>
      <c r="PXS99" s="116"/>
      <c r="PXT99" s="116"/>
      <c r="PXU99" s="116"/>
      <c r="PXV99" s="116"/>
      <c r="PXW99" s="116"/>
      <c r="PXX99" s="116"/>
      <c r="PXY99" s="116"/>
      <c r="PXZ99" s="116"/>
      <c r="PYA99" s="116"/>
      <c r="PYB99" s="116"/>
      <c r="PYC99" s="116"/>
      <c r="PYD99" s="116"/>
      <c r="PYE99" s="116"/>
      <c r="PYF99" s="116"/>
      <c r="PYG99" s="116"/>
      <c r="PYH99" s="116"/>
      <c r="PYI99" s="116"/>
      <c r="PYJ99" s="116"/>
      <c r="PYK99" s="116"/>
      <c r="PYL99" s="116"/>
      <c r="PYM99" s="116"/>
      <c r="PYN99" s="116"/>
      <c r="PYO99" s="116"/>
      <c r="PYP99" s="116"/>
      <c r="PYQ99" s="116"/>
      <c r="PYR99" s="116"/>
      <c r="PYS99" s="116"/>
      <c r="PYT99" s="116"/>
      <c r="PYU99" s="116"/>
      <c r="PYV99" s="116"/>
      <c r="PYW99" s="116"/>
      <c r="PYX99" s="116"/>
      <c r="PYY99" s="116"/>
      <c r="PYZ99" s="116"/>
      <c r="PZA99" s="116"/>
      <c r="PZB99" s="116"/>
      <c r="PZC99" s="116"/>
      <c r="PZD99" s="116"/>
      <c r="PZE99" s="116"/>
      <c r="PZF99" s="116"/>
      <c r="PZG99" s="116"/>
      <c r="PZH99" s="116"/>
      <c r="PZI99" s="116"/>
      <c r="PZJ99" s="116"/>
      <c r="PZK99" s="116"/>
      <c r="PZL99" s="116"/>
      <c r="PZM99" s="116"/>
      <c r="PZN99" s="116"/>
      <c r="PZO99" s="116"/>
      <c r="PZP99" s="116"/>
      <c r="PZQ99" s="116"/>
      <c r="PZR99" s="116"/>
      <c r="PZS99" s="116"/>
      <c r="PZT99" s="116"/>
      <c r="PZU99" s="116"/>
      <c r="PZV99" s="116"/>
      <c r="PZW99" s="116"/>
      <c r="PZX99" s="116"/>
      <c r="PZY99" s="116"/>
      <c r="PZZ99" s="116"/>
      <c r="QAA99" s="116"/>
      <c r="QAB99" s="116"/>
      <c r="QAC99" s="116"/>
      <c r="QAD99" s="116"/>
      <c r="QAE99" s="116"/>
      <c r="QAF99" s="116"/>
      <c r="QAG99" s="116"/>
      <c r="QAH99" s="116"/>
      <c r="QAI99" s="116"/>
      <c r="QAJ99" s="116"/>
      <c r="QAK99" s="116"/>
      <c r="QAL99" s="116"/>
      <c r="QAM99" s="116"/>
      <c r="QAN99" s="116"/>
      <c r="QAO99" s="116"/>
      <c r="QAP99" s="116"/>
      <c r="QAQ99" s="116"/>
      <c r="QAR99" s="116"/>
      <c r="QAS99" s="116"/>
      <c r="QAT99" s="116"/>
      <c r="QAU99" s="116"/>
      <c r="QAV99" s="116"/>
      <c r="QAW99" s="116"/>
      <c r="QAX99" s="116"/>
      <c r="QAY99" s="116"/>
      <c r="QAZ99" s="116"/>
      <c r="QBA99" s="116"/>
      <c r="QBB99" s="116"/>
      <c r="QBC99" s="116"/>
      <c r="QBD99" s="116"/>
      <c r="QBE99" s="116"/>
      <c r="QBF99" s="116"/>
      <c r="QBG99" s="116"/>
      <c r="QBH99" s="116"/>
      <c r="QBI99" s="116"/>
      <c r="QBJ99" s="116"/>
      <c r="QBK99" s="116"/>
      <c r="QBL99" s="116"/>
      <c r="QBM99" s="116"/>
      <c r="QBN99" s="116"/>
      <c r="QBO99" s="116"/>
      <c r="QBP99" s="116"/>
      <c r="QBQ99" s="116"/>
      <c r="QBR99" s="116"/>
      <c r="QBS99" s="116"/>
      <c r="QBT99" s="116"/>
      <c r="QBU99" s="116"/>
      <c r="QBV99" s="116"/>
      <c r="QBW99" s="116"/>
      <c r="QBX99" s="116"/>
      <c r="QBY99" s="116"/>
      <c r="QBZ99" s="116"/>
      <c r="QCA99" s="116"/>
      <c r="QCB99" s="116"/>
      <c r="QCC99" s="116"/>
      <c r="QCD99" s="116"/>
      <c r="QCE99" s="116"/>
      <c r="QCF99" s="116"/>
      <c r="QCG99" s="116"/>
      <c r="QCH99" s="116"/>
      <c r="QCI99" s="116"/>
      <c r="QCJ99" s="116"/>
      <c r="QCK99" s="116"/>
      <c r="QCL99" s="116"/>
      <c r="QCM99" s="116"/>
      <c r="QCN99" s="116"/>
      <c r="QCO99" s="116"/>
      <c r="QCP99" s="116"/>
      <c r="QCQ99" s="116"/>
      <c r="QCR99" s="116"/>
      <c r="QCS99" s="116"/>
      <c r="QCT99" s="116"/>
      <c r="QCU99" s="116"/>
      <c r="QCV99" s="116"/>
      <c r="QCW99" s="116"/>
      <c r="QCX99" s="116"/>
      <c r="QCY99" s="116"/>
      <c r="QCZ99" s="116"/>
      <c r="QDA99" s="116"/>
      <c r="QDB99" s="116"/>
      <c r="QDC99" s="116"/>
      <c r="QDD99" s="116"/>
      <c r="QDE99" s="116"/>
      <c r="QDF99" s="116"/>
      <c r="QDG99" s="116"/>
      <c r="QDH99" s="116"/>
      <c r="QDI99" s="116"/>
      <c r="QDJ99" s="116"/>
      <c r="QDK99" s="116"/>
      <c r="QDL99" s="116"/>
      <c r="QDM99" s="116"/>
      <c r="QDN99" s="116"/>
      <c r="QDO99" s="116"/>
      <c r="QDP99" s="116"/>
      <c r="QDQ99" s="116"/>
      <c r="QDR99" s="116"/>
      <c r="QDS99" s="116"/>
      <c r="QDT99" s="116"/>
      <c r="QDU99" s="116"/>
      <c r="QDV99" s="116"/>
      <c r="QDW99" s="116"/>
      <c r="QDX99" s="116"/>
      <c r="QDY99" s="116"/>
      <c r="QDZ99" s="116"/>
      <c r="QEA99" s="116"/>
      <c r="QEB99" s="116"/>
      <c r="QEC99" s="116"/>
      <c r="QED99" s="116"/>
      <c r="QEE99" s="116"/>
      <c r="QEF99" s="116"/>
      <c r="QEG99" s="116"/>
      <c r="QEH99" s="116"/>
      <c r="QEI99" s="116"/>
      <c r="QEJ99" s="116"/>
      <c r="QEK99" s="116"/>
      <c r="QEL99" s="116"/>
      <c r="QEM99" s="116"/>
      <c r="QEN99" s="116"/>
      <c r="QEO99" s="116"/>
      <c r="QEP99" s="116"/>
      <c r="QEQ99" s="116"/>
      <c r="QER99" s="116"/>
      <c r="QES99" s="116"/>
      <c r="QET99" s="116"/>
      <c r="QEU99" s="116"/>
      <c r="QEV99" s="116"/>
      <c r="QEW99" s="116"/>
      <c r="QEX99" s="116"/>
      <c r="QEY99" s="116"/>
      <c r="QEZ99" s="116"/>
      <c r="QFA99" s="116"/>
      <c r="QFB99" s="116"/>
      <c r="QFC99" s="116"/>
      <c r="QFD99" s="116"/>
      <c r="QFE99" s="116"/>
      <c r="QFF99" s="116"/>
      <c r="QFG99" s="116"/>
      <c r="QFH99" s="116"/>
      <c r="QFI99" s="116"/>
      <c r="QFJ99" s="116"/>
      <c r="QFK99" s="116"/>
      <c r="QFL99" s="116"/>
      <c r="QFM99" s="116"/>
      <c r="QFN99" s="116"/>
      <c r="QFO99" s="116"/>
      <c r="QFP99" s="116"/>
      <c r="QFQ99" s="116"/>
      <c r="QFR99" s="116"/>
      <c r="QFS99" s="116"/>
      <c r="QFT99" s="116"/>
      <c r="QFU99" s="116"/>
      <c r="QFV99" s="116"/>
      <c r="QFW99" s="116"/>
      <c r="QFX99" s="116"/>
      <c r="QFY99" s="116"/>
      <c r="QFZ99" s="116"/>
      <c r="QGA99" s="116"/>
      <c r="QGB99" s="116"/>
      <c r="QGC99" s="116"/>
      <c r="QGD99" s="116"/>
      <c r="QGE99" s="116"/>
      <c r="QGF99" s="116"/>
      <c r="QGG99" s="116"/>
      <c r="QGH99" s="116"/>
      <c r="QGI99" s="116"/>
      <c r="QGJ99" s="116"/>
      <c r="QGK99" s="116"/>
      <c r="QGL99" s="116"/>
      <c r="QGM99" s="116"/>
      <c r="QGN99" s="116"/>
      <c r="QGO99" s="116"/>
      <c r="QGP99" s="116"/>
      <c r="QGQ99" s="116"/>
      <c r="QGR99" s="116"/>
      <c r="QGS99" s="116"/>
      <c r="QGT99" s="116"/>
      <c r="QGU99" s="116"/>
      <c r="QGV99" s="116"/>
      <c r="QGW99" s="116"/>
      <c r="QGX99" s="116"/>
      <c r="QGY99" s="116"/>
      <c r="QGZ99" s="116"/>
      <c r="QHA99" s="116"/>
      <c r="QHB99" s="116"/>
      <c r="QHC99" s="116"/>
      <c r="QHD99" s="116"/>
      <c r="QHE99" s="116"/>
      <c r="QHF99" s="116"/>
      <c r="QHG99" s="116"/>
      <c r="QHH99" s="116"/>
      <c r="QHI99" s="116"/>
      <c r="QHJ99" s="116"/>
      <c r="QHK99" s="116"/>
      <c r="QHL99" s="116"/>
      <c r="QHM99" s="116"/>
      <c r="QHN99" s="116"/>
      <c r="QHO99" s="116"/>
      <c r="QHP99" s="116"/>
      <c r="QHQ99" s="116"/>
      <c r="QHR99" s="116"/>
      <c r="QHS99" s="116"/>
      <c r="QHT99" s="116"/>
      <c r="QHU99" s="116"/>
      <c r="QHV99" s="116"/>
      <c r="QHW99" s="116"/>
      <c r="QHX99" s="116"/>
      <c r="QHY99" s="116"/>
      <c r="QHZ99" s="116"/>
      <c r="QIA99" s="116"/>
      <c r="QIB99" s="116"/>
      <c r="QIC99" s="116"/>
      <c r="QID99" s="116"/>
      <c r="QIE99" s="116"/>
      <c r="QIF99" s="116"/>
      <c r="QIG99" s="116"/>
      <c r="QIH99" s="116"/>
      <c r="QII99" s="116"/>
      <c r="QIJ99" s="116"/>
      <c r="QIK99" s="116"/>
      <c r="QIL99" s="116"/>
      <c r="QIM99" s="116"/>
      <c r="QIN99" s="116"/>
      <c r="QIO99" s="116"/>
      <c r="QIP99" s="116"/>
      <c r="QIQ99" s="116"/>
      <c r="QIR99" s="116"/>
      <c r="QIS99" s="116"/>
      <c r="QIT99" s="116"/>
      <c r="QIU99" s="116"/>
      <c r="QIV99" s="116"/>
      <c r="QIW99" s="116"/>
      <c r="QIX99" s="116"/>
      <c r="QIY99" s="116"/>
      <c r="QIZ99" s="116"/>
      <c r="QJA99" s="116"/>
      <c r="QJB99" s="116"/>
      <c r="QJC99" s="116"/>
      <c r="QJD99" s="116"/>
      <c r="QJE99" s="116"/>
      <c r="QJF99" s="116"/>
      <c r="QJG99" s="116"/>
      <c r="QJH99" s="116"/>
      <c r="QJI99" s="116"/>
      <c r="QJJ99" s="116"/>
      <c r="QJK99" s="116"/>
      <c r="QJL99" s="116"/>
      <c r="QJM99" s="116"/>
      <c r="QJN99" s="116"/>
      <c r="QJO99" s="116"/>
      <c r="QJP99" s="116"/>
      <c r="QJQ99" s="116"/>
      <c r="QJR99" s="116"/>
      <c r="QJS99" s="116"/>
      <c r="QJT99" s="116"/>
      <c r="QJU99" s="116"/>
      <c r="QJV99" s="116"/>
      <c r="QJW99" s="116"/>
      <c r="QJX99" s="116"/>
      <c r="QJY99" s="116"/>
      <c r="QJZ99" s="116"/>
      <c r="QKA99" s="116"/>
      <c r="QKB99" s="116"/>
      <c r="QKC99" s="116"/>
      <c r="QKD99" s="116"/>
      <c r="QKE99" s="116"/>
      <c r="QKF99" s="116"/>
      <c r="QKG99" s="116"/>
      <c r="QKH99" s="116"/>
      <c r="QKI99" s="116"/>
      <c r="QKJ99" s="116"/>
      <c r="QKK99" s="116"/>
      <c r="QKL99" s="116"/>
      <c r="QKM99" s="116"/>
      <c r="QKN99" s="116"/>
      <c r="QKO99" s="116"/>
      <c r="QKP99" s="116"/>
      <c r="QKQ99" s="116"/>
      <c r="QKR99" s="116"/>
      <c r="QKS99" s="116"/>
      <c r="QKT99" s="116"/>
      <c r="QKU99" s="116"/>
      <c r="QKV99" s="116"/>
      <c r="QKW99" s="116"/>
      <c r="QKX99" s="116"/>
      <c r="QKY99" s="116"/>
      <c r="QKZ99" s="116"/>
      <c r="QLA99" s="116"/>
      <c r="QLB99" s="116"/>
      <c r="QLC99" s="116"/>
      <c r="QLD99" s="116"/>
      <c r="QLE99" s="116"/>
      <c r="QLF99" s="116"/>
      <c r="QLG99" s="116"/>
      <c r="QLH99" s="116"/>
      <c r="QLI99" s="116"/>
      <c r="QLJ99" s="116"/>
      <c r="QLK99" s="116"/>
      <c r="QLL99" s="116"/>
      <c r="QLM99" s="116"/>
      <c r="QLN99" s="116"/>
      <c r="QLO99" s="116"/>
      <c r="QLP99" s="116"/>
      <c r="QLQ99" s="116"/>
      <c r="QLR99" s="116"/>
      <c r="QLS99" s="116"/>
      <c r="QLT99" s="116"/>
      <c r="QLU99" s="116"/>
      <c r="QLV99" s="116"/>
      <c r="QLW99" s="116"/>
      <c r="QLX99" s="116"/>
      <c r="QLY99" s="116"/>
      <c r="QLZ99" s="116"/>
      <c r="QMA99" s="116"/>
      <c r="QMB99" s="116"/>
      <c r="QMC99" s="116"/>
      <c r="QMD99" s="116"/>
      <c r="QME99" s="116"/>
      <c r="QMF99" s="116"/>
      <c r="QMG99" s="116"/>
      <c r="QMH99" s="116"/>
      <c r="QMI99" s="116"/>
      <c r="QMJ99" s="116"/>
      <c r="QMK99" s="116"/>
      <c r="QML99" s="116"/>
      <c r="QMM99" s="116"/>
      <c r="QMN99" s="116"/>
      <c r="QMO99" s="116"/>
      <c r="QMP99" s="116"/>
      <c r="QMQ99" s="116"/>
      <c r="QMR99" s="116"/>
      <c r="QMS99" s="116"/>
      <c r="QMT99" s="116"/>
      <c r="QMU99" s="116"/>
      <c r="QMV99" s="116"/>
      <c r="QMW99" s="116"/>
      <c r="QMX99" s="116"/>
      <c r="QMY99" s="116"/>
      <c r="QMZ99" s="116"/>
      <c r="QNA99" s="116"/>
      <c r="QNB99" s="116"/>
      <c r="QNC99" s="116"/>
      <c r="QND99" s="116"/>
      <c r="QNE99" s="116"/>
      <c r="QNF99" s="116"/>
      <c r="QNG99" s="116"/>
      <c r="QNH99" s="116"/>
      <c r="QNI99" s="116"/>
      <c r="QNJ99" s="116"/>
      <c r="QNK99" s="116"/>
      <c r="QNL99" s="116"/>
      <c r="QNM99" s="116"/>
      <c r="QNN99" s="116"/>
      <c r="QNO99" s="116"/>
      <c r="QNP99" s="116"/>
      <c r="QNQ99" s="116"/>
      <c r="QNR99" s="116"/>
      <c r="QNS99" s="116"/>
      <c r="QNT99" s="116"/>
      <c r="QNU99" s="116"/>
      <c r="QNV99" s="116"/>
      <c r="QNW99" s="116"/>
      <c r="QNX99" s="116"/>
      <c r="QNY99" s="116"/>
      <c r="QNZ99" s="116"/>
      <c r="QOA99" s="116"/>
      <c r="QOB99" s="116"/>
      <c r="QOC99" s="116"/>
      <c r="QOD99" s="116"/>
      <c r="QOE99" s="116"/>
      <c r="QOF99" s="116"/>
      <c r="QOG99" s="116"/>
      <c r="QOH99" s="116"/>
      <c r="QOI99" s="116"/>
      <c r="QOJ99" s="116"/>
      <c r="QOK99" s="116"/>
      <c r="QOL99" s="116"/>
      <c r="QOM99" s="116"/>
      <c r="QON99" s="116"/>
      <c r="QOO99" s="116"/>
      <c r="QOP99" s="116"/>
      <c r="QOQ99" s="116"/>
      <c r="QOR99" s="116"/>
      <c r="QOS99" s="116"/>
      <c r="QOT99" s="116"/>
      <c r="QOU99" s="116"/>
      <c r="QOV99" s="116"/>
      <c r="QOW99" s="116"/>
      <c r="QOX99" s="116"/>
      <c r="QOY99" s="116"/>
      <c r="QOZ99" s="116"/>
      <c r="QPA99" s="116"/>
      <c r="QPB99" s="116"/>
      <c r="QPC99" s="116"/>
      <c r="QPD99" s="116"/>
      <c r="QPE99" s="116"/>
      <c r="QPF99" s="116"/>
      <c r="QPG99" s="116"/>
      <c r="QPH99" s="116"/>
      <c r="QPI99" s="116"/>
      <c r="QPJ99" s="116"/>
      <c r="QPK99" s="116"/>
      <c r="QPL99" s="116"/>
      <c r="QPM99" s="116"/>
      <c r="QPN99" s="116"/>
      <c r="QPO99" s="116"/>
      <c r="QPP99" s="116"/>
      <c r="QPQ99" s="116"/>
      <c r="QPR99" s="116"/>
      <c r="QPS99" s="116"/>
      <c r="QPT99" s="116"/>
      <c r="QPU99" s="116"/>
      <c r="QPV99" s="116"/>
      <c r="QPW99" s="116"/>
      <c r="QPX99" s="116"/>
      <c r="QPY99" s="116"/>
      <c r="QPZ99" s="116"/>
      <c r="QQA99" s="116"/>
      <c r="QQB99" s="116"/>
      <c r="QQC99" s="116"/>
      <c r="QQD99" s="116"/>
      <c r="QQE99" s="116"/>
      <c r="QQF99" s="116"/>
      <c r="QQG99" s="116"/>
      <c r="QQH99" s="116"/>
      <c r="QQI99" s="116"/>
      <c r="QQJ99" s="116"/>
      <c r="QQK99" s="116"/>
      <c r="QQL99" s="116"/>
      <c r="QQM99" s="116"/>
      <c r="QQN99" s="116"/>
      <c r="QQO99" s="116"/>
      <c r="QQP99" s="116"/>
      <c r="QQQ99" s="116"/>
      <c r="QQR99" s="116"/>
      <c r="QQS99" s="116"/>
      <c r="QQT99" s="116"/>
      <c r="QQU99" s="116"/>
      <c r="QQV99" s="116"/>
      <c r="QQW99" s="116"/>
      <c r="QQX99" s="116"/>
      <c r="QQY99" s="116"/>
      <c r="QQZ99" s="116"/>
      <c r="QRA99" s="116"/>
      <c r="QRB99" s="116"/>
      <c r="QRC99" s="116"/>
      <c r="QRD99" s="116"/>
      <c r="QRE99" s="116"/>
      <c r="QRF99" s="116"/>
      <c r="QRG99" s="116"/>
      <c r="QRH99" s="116"/>
      <c r="QRI99" s="116"/>
      <c r="QRJ99" s="116"/>
      <c r="QRK99" s="116"/>
      <c r="QRL99" s="116"/>
      <c r="QRM99" s="116"/>
      <c r="QRN99" s="116"/>
      <c r="QRO99" s="116"/>
      <c r="QRP99" s="116"/>
      <c r="QRQ99" s="116"/>
      <c r="QRR99" s="116"/>
      <c r="QRS99" s="116"/>
      <c r="QRT99" s="116"/>
      <c r="QRU99" s="116"/>
      <c r="QRV99" s="116"/>
      <c r="QRW99" s="116"/>
      <c r="QRX99" s="116"/>
      <c r="QRY99" s="116"/>
      <c r="QRZ99" s="116"/>
      <c r="QSA99" s="116"/>
      <c r="QSB99" s="116"/>
      <c r="QSC99" s="116"/>
      <c r="QSD99" s="116"/>
      <c r="QSE99" s="116"/>
      <c r="QSF99" s="116"/>
      <c r="QSG99" s="116"/>
      <c r="QSH99" s="116"/>
      <c r="QSI99" s="116"/>
      <c r="QSJ99" s="116"/>
      <c r="QSK99" s="116"/>
      <c r="QSL99" s="116"/>
      <c r="QSM99" s="116"/>
      <c r="QSN99" s="116"/>
      <c r="QSO99" s="116"/>
      <c r="QSP99" s="116"/>
      <c r="QSQ99" s="116"/>
      <c r="QSR99" s="116"/>
      <c r="QSS99" s="116"/>
      <c r="QST99" s="116"/>
      <c r="QSU99" s="116"/>
      <c r="QSV99" s="116"/>
      <c r="QSW99" s="116"/>
      <c r="QSX99" s="116"/>
      <c r="QSY99" s="116"/>
      <c r="QSZ99" s="116"/>
      <c r="QTA99" s="116"/>
      <c r="QTB99" s="116"/>
      <c r="QTC99" s="116"/>
      <c r="QTD99" s="116"/>
      <c r="QTE99" s="116"/>
      <c r="QTF99" s="116"/>
      <c r="QTG99" s="116"/>
      <c r="QTH99" s="116"/>
      <c r="QTI99" s="116"/>
      <c r="QTJ99" s="116"/>
      <c r="QTK99" s="116"/>
      <c r="QTL99" s="116"/>
      <c r="QTM99" s="116"/>
      <c r="QTN99" s="116"/>
      <c r="QTO99" s="116"/>
      <c r="QTP99" s="116"/>
      <c r="QTQ99" s="116"/>
      <c r="QTR99" s="116"/>
      <c r="QTS99" s="116"/>
      <c r="QTT99" s="116"/>
      <c r="QTU99" s="116"/>
      <c r="QTV99" s="116"/>
      <c r="QTW99" s="116"/>
      <c r="QTX99" s="116"/>
      <c r="QTY99" s="116"/>
      <c r="QTZ99" s="116"/>
      <c r="QUA99" s="116"/>
      <c r="QUB99" s="116"/>
      <c r="QUC99" s="116"/>
      <c r="QUD99" s="116"/>
      <c r="QUE99" s="116"/>
      <c r="QUF99" s="116"/>
      <c r="QUG99" s="116"/>
      <c r="QUH99" s="116"/>
      <c r="QUI99" s="116"/>
      <c r="QUJ99" s="116"/>
      <c r="QUK99" s="116"/>
      <c r="QUL99" s="116"/>
      <c r="QUM99" s="116"/>
      <c r="QUN99" s="116"/>
      <c r="QUO99" s="116"/>
      <c r="QUP99" s="116"/>
      <c r="QUQ99" s="116"/>
      <c r="QUR99" s="116"/>
      <c r="QUS99" s="116"/>
      <c r="QUT99" s="116"/>
      <c r="QUU99" s="116"/>
      <c r="QUV99" s="116"/>
      <c r="QUW99" s="116"/>
      <c r="QUX99" s="116"/>
      <c r="QUY99" s="116"/>
      <c r="QUZ99" s="116"/>
      <c r="QVA99" s="116"/>
      <c r="QVB99" s="116"/>
      <c r="QVC99" s="116"/>
      <c r="QVD99" s="116"/>
      <c r="QVE99" s="116"/>
      <c r="QVF99" s="116"/>
      <c r="QVG99" s="116"/>
      <c r="QVH99" s="116"/>
      <c r="QVI99" s="116"/>
      <c r="QVJ99" s="116"/>
      <c r="QVK99" s="116"/>
      <c r="QVL99" s="116"/>
      <c r="QVM99" s="116"/>
      <c r="QVN99" s="116"/>
      <c r="QVO99" s="116"/>
      <c r="QVP99" s="116"/>
      <c r="QVQ99" s="116"/>
      <c r="QVR99" s="116"/>
      <c r="QVS99" s="116"/>
      <c r="QVT99" s="116"/>
      <c r="QVU99" s="116"/>
      <c r="QVV99" s="116"/>
      <c r="QVW99" s="116"/>
      <c r="QVX99" s="116"/>
      <c r="QVY99" s="116"/>
      <c r="QVZ99" s="116"/>
      <c r="QWA99" s="116"/>
      <c r="QWB99" s="116"/>
      <c r="QWC99" s="116"/>
      <c r="QWD99" s="116"/>
      <c r="QWE99" s="116"/>
      <c r="QWF99" s="116"/>
      <c r="QWG99" s="116"/>
      <c r="QWH99" s="116"/>
      <c r="QWI99" s="116"/>
      <c r="QWJ99" s="116"/>
      <c r="QWK99" s="116"/>
      <c r="QWL99" s="116"/>
      <c r="QWM99" s="116"/>
      <c r="QWN99" s="116"/>
      <c r="QWO99" s="116"/>
      <c r="QWP99" s="116"/>
      <c r="QWQ99" s="116"/>
      <c r="QWR99" s="116"/>
      <c r="QWS99" s="116"/>
      <c r="QWT99" s="116"/>
      <c r="QWU99" s="116"/>
      <c r="QWV99" s="116"/>
      <c r="QWW99" s="116"/>
      <c r="QWX99" s="116"/>
      <c r="QWY99" s="116"/>
      <c r="QWZ99" s="116"/>
      <c r="QXA99" s="116"/>
      <c r="QXB99" s="116"/>
      <c r="QXC99" s="116"/>
      <c r="QXD99" s="116"/>
      <c r="QXE99" s="116"/>
      <c r="QXF99" s="116"/>
      <c r="QXG99" s="116"/>
      <c r="QXH99" s="116"/>
      <c r="QXI99" s="116"/>
      <c r="QXJ99" s="116"/>
      <c r="QXK99" s="116"/>
      <c r="QXL99" s="116"/>
      <c r="QXM99" s="116"/>
      <c r="QXN99" s="116"/>
      <c r="QXO99" s="116"/>
      <c r="QXP99" s="116"/>
      <c r="QXQ99" s="116"/>
      <c r="QXR99" s="116"/>
      <c r="QXS99" s="116"/>
      <c r="QXT99" s="116"/>
      <c r="QXU99" s="116"/>
      <c r="QXV99" s="116"/>
      <c r="QXW99" s="116"/>
      <c r="QXX99" s="116"/>
      <c r="QXY99" s="116"/>
      <c r="QXZ99" s="116"/>
      <c r="QYA99" s="116"/>
      <c r="QYB99" s="116"/>
      <c r="QYC99" s="116"/>
      <c r="QYD99" s="116"/>
      <c r="QYE99" s="116"/>
      <c r="QYF99" s="116"/>
      <c r="QYG99" s="116"/>
      <c r="QYH99" s="116"/>
      <c r="QYI99" s="116"/>
      <c r="QYJ99" s="116"/>
      <c r="QYK99" s="116"/>
      <c r="QYL99" s="116"/>
      <c r="QYM99" s="116"/>
      <c r="QYN99" s="116"/>
      <c r="QYO99" s="116"/>
      <c r="QYP99" s="116"/>
      <c r="QYQ99" s="116"/>
      <c r="QYR99" s="116"/>
      <c r="QYS99" s="116"/>
      <c r="QYT99" s="116"/>
      <c r="QYU99" s="116"/>
      <c r="QYV99" s="116"/>
      <c r="QYW99" s="116"/>
      <c r="QYX99" s="116"/>
      <c r="QYY99" s="116"/>
      <c r="QYZ99" s="116"/>
      <c r="QZA99" s="116"/>
      <c r="QZB99" s="116"/>
      <c r="QZC99" s="116"/>
      <c r="QZD99" s="116"/>
      <c r="QZE99" s="116"/>
      <c r="QZF99" s="116"/>
      <c r="QZG99" s="116"/>
      <c r="QZH99" s="116"/>
      <c r="QZI99" s="116"/>
      <c r="QZJ99" s="116"/>
      <c r="QZK99" s="116"/>
      <c r="QZL99" s="116"/>
      <c r="QZM99" s="116"/>
      <c r="QZN99" s="116"/>
      <c r="QZO99" s="116"/>
      <c r="QZP99" s="116"/>
      <c r="QZQ99" s="116"/>
      <c r="QZR99" s="116"/>
      <c r="QZS99" s="116"/>
      <c r="QZT99" s="116"/>
      <c r="QZU99" s="116"/>
      <c r="QZV99" s="116"/>
      <c r="QZW99" s="116"/>
      <c r="QZX99" s="116"/>
      <c r="QZY99" s="116"/>
      <c r="QZZ99" s="116"/>
      <c r="RAA99" s="116"/>
      <c r="RAB99" s="116"/>
      <c r="RAC99" s="116"/>
      <c r="RAD99" s="116"/>
      <c r="RAE99" s="116"/>
      <c r="RAF99" s="116"/>
      <c r="RAG99" s="116"/>
      <c r="RAH99" s="116"/>
      <c r="RAI99" s="116"/>
      <c r="RAJ99" s="116"/>
      <c r="RAK99" s="116"/>
      <c r="RAL99" s="116"/>
      <c r="RAM99" s="116"/>
      <c r="RAN99" s="116"/>
      <c r="RAO99" s="116"/>
      <c r="RAP99" s="116"/>
      <c r="RAQ99" s="116"/>
      <c r="RAR99" s="116"/>
      <c r="RAS99" s="116"/>
      <c r="RAT99" s="116"/>
      <c r="RAU99" s="116"/>
      <c r="RAV99" s="116"/>
      <c r="RAW99" s="116"/>
      <c r="RAX99" s="116"/>
      <c r="RAY99" s="116"/>
      <c r="RAZ99" s="116"/>
      <c r="RBA99" s="116"/>
      <c r="RBB99" s="116"/>
      <c r="RBC99" s="116"/>
      <c r="RBD99" s="116"/>
      <c r="RBE99" s="116"/>
      <c r="RBF99" s="116"/>
      <c r="RBG99" s="116"/>
      <c r="RBH99" s="116"/>
      <c r="RBI99" s="116"/>
      <c r="RBJ99" s="116"/>
      <c r="RBK99" s="116"/>
      <c r="RBL99" s="116"/>
      <c r="RBM99" s="116"/>
      <c r="RBN99" s="116"/>
      <c r="RBO99" s="116"/>
      <c r="RBP99" s="116"/>
      <c r="RBQ99" s="116"/>
      <c r="RBR99" s="116"/>
      <c r="RBS99" s="116"/>
      <c r="RBT99" s="116"/>
      <c r="RBU99" s="116"/>
      <c r="RBV99" s="116"/>
      <c r="RBW99" s="116"/>
      <c r="RBX99" s="116"/>
      <c r="RBY99" s="116"/>
      <c r="RBZ99" s="116"/>
      <c r="RCA99" s="116"/>
      <c r="RCB99" s="116"/>
      <c r="RCC99" s="116"/>
      <c r="RCD99" s="116"/>
      <c r="RCE99" s="116"/>
      <c r="RCF99" s="116"/>
      <c r="RCG99" s="116"/>
      <c r="RCH99" s="116"/>
      <c r="RCI99" s="116"/>
      <c r="RCJ99" s="116"/>
      <c r="RCK99" s="116"/>
      <c r="RCL99" s="116"/>
      <c r="RCM99" s="116"/>
      <c r="RCN99" s="116"/>
      <c r="RCO99" s="116"/>
      <c r="RCP99" s="116"/>
      <c r="RCQ99" s="116"/>
      <c r="RCR99" s="116"/>
      <c r="RCS99" s="116"/>
      <c r="RCT99" s="116"/>
      <c r="RCU99" s="116"/>
      <c r="RCV99" s="116"/>
      <c r="RCW99" s="116"/>
      <c r="RCX99" s="116"/>
      <c r="RCY99" s="116"/>
      <c r="RCZ99" s="116"/>
      <c r="RDA99" s="116"/>
      <c r="RDB99" s="116"/>
      <c r="RDC99" s="116"/>
      <c r="RDD99" s="116"/>
      <c r="RDE99" s="116"/>
      <c r="RDF99" s="116"/>
      <c r="RDG99" s="116"/>
      <c r="RDH99" s="116"/>
      <c r="RDI99" s="116"/>
      <c r="RDJ99" s="116"/>
      <c r="RDK99" s="116"/>
      <c r="RDL99" s="116"/>
      <c r="RDM99" s="116"/>
      <c r="RDN99" s="116"/>
      <c r="RDO99" s="116"/>
      <c r="RDP99" s="116"/>
      <c r="RDQ99" s="116"/>
      <c r="RDR99" s="116"/>
      <c r="RDS99" s="116"/>
      <c r="RDT99" s="116"/>
      <c r="RDU99" s="116"/>
      <c r="RDV99" s="116"/>
      <c r="RDW99" s="116"/>
      <c r="RDX99" s="116"/>
      <c r="RDY99" s="116"/>
      <c r="RDZ99" s="116"/>
      <c r="REA99" s="116"/>
      <c r="REB99" s="116"/>
      <c r="REC99" s="116"/>
      <c r="RED99" s="116"/>
      <c r="REE99" s="116"/>
      <c r="REF99" s="116"/>
      <c r="REG99" s="116"/>
      <c r="REH99" s="116"/>
      <c r="REI99" s="116"/>
      <c r="REJ99" s="116"/>
      <c r="REK99" s="116"/>
      <c r="REL99" s="116"/>
      <c r="REM99" s="116"/>
      <c r="REN99" s="116"/>
      <c r="REO99" s="116"/>
      <c r="REP99" s="116"/>
      <c r="REQ99" s="116"/>
      <c r="RER99" s="116"/>
      <c r="RES99" s="116"/>
      <c r="RET99" s="116"/>
      <c r="REU99" s="116"/>
      <c r="REV99" s="116"/>
      <c r="REW99" s="116"/>
      <c r="REX99" s="116"/>
      <c r="REY99" s="116"/>
      <c r="REZ99" s="116"/>
      <c r="RFA99" s="116"/>
      <c r="RFB99" s="116"/>
      <c r="RFC99" s="116"/>
      <c r="RFD99" s="116"/>
      <c r="RFE99" s="116"/>
      <c r="RFF99" s="116"/>
      <c r="RFG99" s="116"/>
      <c r="RFH99" s="116"/>
      <c r="RFI99" s="116"/>
      <c r="RFJ99" s="116"/>
      <c r="RFK99" s="116"/>
      <c r="RFL99" s="116"/>
      <c r="RFM99" s="116"/>
      <c r="RFN99" s="116"/>
      <c r="RFO99" s="116"/>
      <c r="RFP99" s="116"/>
      <c r="RFQ99" s="116"/>
      <c r="RFR99" s="116"/>
      <c r="RFS99" s="116"/>
      <c r="RFT99" s="116"/>
      <c r="RFU99" s="116"/>
      <c r="RFV99" s="116"/>
      <c r="RFW99" s="116"/>
      <c r="RFX99" s="116"/>
      <c r="RFY99" s="116"/>
      <c r="RFZ99" s="116"/>
      <c r="RGA99" s="116"/>
      <c r="RGB99" s="116"/>
      <c r="RGC99" s="116"/>
      <c r="RGD99" s="116"/>
      <c r="RGE99" s="116"/>
      <c r="RGF99" s="116"/>
      <c r="RGG99" s="116"/>
      <c r="RGH99" s="116"/>
      <c r="RGI99" s="116"/>
      <c r="RGJ99" s="116"/>
      <c r="RGK99" s="116"/>
      <c r="RGL99" s="116"/>
      <c r="RGM99" s="116"/>
      <c r="RGN99" s="116"/>
      <c r="RGO99" s="116"/>
      <c r="RGP99" s="116"/>
      <c r="RGQ99" s="116"/>
      <c r="RGR99" s="116"/>
      <c r="RGS99" s="116"/>
      <c r="RGT99" s="116"/>
      <c r="RGU99" s="116"/>
      <c r="RGV99" s="116"/>
      <c r="RGW99" s="116"/>
      <c r="RGX99" s="116"/>
      <c r="RGY99" s="116"/>
      <c r="RGZ99" s="116"/>
      <c r="RHA99" s="116"/>
      <c r="RHB99" s="116"/>
      <c r="RHC99" s="116"/>
      <c r="RHD99" s="116"/>
      <c r="RHE99" s="116"/>
      <c r="RHF99" s="116"/>
      <c r="RHG99" s="116"/>
      <c r="RHH99" s="116"/>
      <c r="RHI99" s="116"/>
      <c r="RHJ99" s="116"/>
      <c r="RHK99" s="116"/>
      <c r="RHL99" s="116"/>
      <c r="RHM99" s="116"/>
      <c r="RHN99" s="116"/>
      <c r="RHO99" s="116"/>
      <c r="RHP99" s="116"/>
      <c r="RHQ99" s="116"/>
      <c r="RHR99" s="116"/>
      <c r="RHS99" s="116"/>
      <c r="RHT99" s="116"/>
      <c r="RHU99" s="116"/>
      <c r="RHV99" s="116"/>
      <c r="RHW99" s="116"/>
      <c r="RHX99" s="116"/>
      <c r="RHY99" s="116"/>
      <c r="RHZ99" s="116"/>
      <c r="RIA99" s="116"/>
      <c r="RIB99" s="116"/>
      <c r="RIC99" s="116"/>
      <c r="RID99" s="116"/>
      <c r="RIE99" s="116"/>
      <c r="RIF99" s="116"/>
      <c r="RIG99" s="116"/>
      <c r="RIH99" s="116"/>
      <c r="RII99" s="116"/>
      <c r="RIJ99" s="116"/>
      <c r="RIK99" s="116"/>
      <c r="RIL99" s="116"/>
      <c r="RIM99" s="116"/>
      <c r="RIN99" s="116"/>
      <c r="RIO99" s="116"/>
      <c r="RIP99" s="116"/>
      <c r="RIQ99" s="116"/>
      <c r="RIR99" s="116"/>
      <c r="RIS99" s="116"/>
      <c r="RIT99" s="116"/>
      <c r="RIU99" s="116"/>
      <c r="RIV99" s="116"/>
      <c r="RIW99" s="116"/>
      <c r="RIX99" s="116"/>
      <c r="RIY99" s="116"/>
      <c r="RIZ99" s="116"/>
      <c r="RJA99" s="116"/>
      <c r="RJB99" s="116"/>
      <c r="RJC99" s="116"/>
      <c r="RJD99" s="116"/>
      <c r="RJE99" s="116"/>
      <c r="RJF99" s="116"/>
      <c r="RJG99" s="116"/>
      <c r="RJH99" s="116"/>
      <c r="RJI99" s="116"/>
      <c r="RJJ99" s="116"/>
      <c r="RJK99" s="116"/>
      <c r="RJL99" s="116"/>
      <c r="RJM99" s="116"/>
      <c r="RJN99" s="116"/>
      <c r="RJO99" s="116"/>
      <c r="RJP99" s="116"/>
      <c r="RJQ99" s="116"/>
      <c r="RJR99" s="116"/>
      <c r="RJS99" s="116"/>
      <c r="RJT99" s="116"/>
      <c r="RJU99" s="116"/>
      <c r="RJV99" s="116"/>
      <c r="RJW99" s="116"/>
      <c r="RJX99" s="116"/>
      <c r="RJY99" s="116"/>
      <c r="RJZ99" s="116"/>
      <c r="RKA99" s="116"/>
      <c r="RKB99" s="116"/>
      <c r="RKC99" s="116"/>
      <c r="RKD99" s="116"/>
      <c r="RKE99" s="116"/>
      <c r="RKF99" s="116"/>
      <c r="RKG99" s="116"/>
      <c r="RKH99" s="116"/>
      <c r="RKI99" s="116"/>
      <c r="RKJ99" s="116"/>
      <c r="RKK99" s="116"/>
      <c r="RKL99" s="116"/>
      <c r="RKM99" s="116"/>
      <c r="RKN99" s="116"/>
      <c r="RKO99" s="116"/>
      <c r="RKP99" s="116"/>
      <c r="RKQ99" s="116"/>
      <c r="RKR99" s="116"/>
      <c r="RKS99" s="116"/>
      <c r="RKT99" s="116"/>
      <c r="RKU99" s="116"/>
      <c r="RKV99" s="116"/>
      <c r="RKW99" s="116"/>
      <c r="RKX99" s="116"/>
      <c r="RKY99" s="116"/>
      <c r="RKZ99" s="116"/>
      <c r="RLA99" s="116"/>
      <c r="RLB99" s="116"/>
      <c r="RLC99" s="116"/>
      <c r="RLD99" s="116"/>
      <c r="RLE99" s="116"/>
      <c r="RLF99" s="116"/>
      <c r="RLG99" s="116"/>
      <c r="RLH99" s="116"/>
      <c r="RLI99" s="116"/>
      <c r="RLJ99" s="116"/>
      <c r="RLK99" s="116"/>
      <c r="RLL99" s="116"/>
      <c r="RLM99" s="116"/>
      <c r="RLN99" s="116"/>
      <c r="RLO99" s="116"/>
      <c r="RLP99" s="116"/>
      <c r="RLQ99" s="116"/>
      <c r="RLR99" s="116"/>
      <c r="RLS99" s="116"/>
      <c r="RLT99" s="116"/>
      <c r="RLU99" s="116"/>
      <c r="RLV99" s="116"/>
      <c r="RLW99" s="116"/>
      <c r="RLX99" s="116"/>
      <c r="RLY99" s="116"/>
      <c r="RLZ99" s="116"/>
      <c r="RMA99" s="116"/>
      <c r="RMB99" s="116"/>
      <c r="RMC99" s="116"/>
      <c r="RMD99" s="116"/>
      <c r="RME99" s="116"/>
      <c r="RMF99" s="116"/>
      <c r="RMG99" s="116"/>
      <c r="RMH99" s="116"/>
      <c r="RMI99" s="116"/>
      <c r="RMJ99" s="116"/>
      <c r="RMK99" s="116"/>
      <c r="RML99" s="116"/>
      <c r="RMM99" s="116"/>
      <c r="RMN99" s="116"/>
      <c r="RMO99" s="116"/>
      <c r="RMP99" s="116"/>
      <c r="RMQ99" s="116"/>
      <c r="RMR99" s="116"/>
      <c r="RMS99" s="116"/>
      <c r="RMT99" s="116"/>
      <c r="RMU99" s="116"/>
      <c r="RMV99" s="116"/>
      <c r="RMW99" s="116"/>
      <c r="RMX99" s="116"/>
      <c r="RMY99" s="116"/>
      <c r="RMZ99" s="116"/>
      <c r="RNA99" s="116"/>
      <c r="RNB99" s="116"/>
      <c r="RNC99" s="116"/>
      <c r="RND99" s="116"/>
      <c r="RNE99" s="116"/>
      <c r="RNF99" s="116"/>
      <c r="RNG99" s="116"/>
      <c r="RNH99" s="116"/>
      <c r="RNI99" s="116"/>
      <c r="RNJ99" s="116"/>
      <c r="RNK99" s="116"/>
      <c r="RNL99" s="116"/>
      <c r="RNM99" s="116"/>
      <c r="RNN99" s="116"/>
      <c r="RNO99" s="116"/>
      <c r="RNP99" s="116"/>
      <c r="RNQ99" s="116"/>
      <c r="RNR99" s="116"/>
      <c r="RNS99" s="116"/>
      <c r="RNT99" s="116"/>
      <c r="RNU99" s="116"/>
      <c r="RNV99" s="116"/>
      <c r="RNW99" s="116"/>
      <c r="RNX99" s="116"/>
      <c r="RNY99" s="116"/>
      <c r="RNZ99" s="116"/>
      <c r="ROA99" s="116"/>
      <c r="ROB99" s="116"/>
      <c r="ROC99" s="116"/>
      <c r="ROD99" s="116"/>
      <c r="ROE99" s="116"/>
      <c r="ROF99" s="116"/>
      <c r="ROG99" s="116"/>
      <c r="ROH99" s="116"/>
      <c r="ROI99" s="116"/>
      <c r="ROJ99" s="116"/>
      <c r="ROK99" s="116"/>
      <c r="ROL99" s="116"/>
      <c r="ROM99" s="116"/>
      <c r="RON99" s="116"/>
      <c r="ROO99" s="116"/>
      <c r="ROP99" s="116"/>
      <c r="ROQ99" s="116"/>
      <c r="ROR99" s="116"/>
      <c r="ROS99" s="116"/>
      <c r="ROT99" s="116"/>
      <c r="ROU99" s="116"/>
      <c r="ROV99" s="116"/>
      <c r="ROW99" s="116"/>
      <c r="ROX99" s="116"/>
      <c r="ROY99" s="116"/>
      <c r="ROZ99" s="116"/>
      <c r="RPA99" s="116"/>
      <c r="RPB99" s="116"/>
      <c r="RPC99" s="116"/>
      <c r="RPD99" s="116"/>
      <c r="RPE99" s="116"/>
      <c r="RPF99" s="116"/>
      <c r="RPG99" s="116"/>
      <c r="RPH99" s="116"/>
      <c r="RPI99" s="116"/>
      <c r="RPJ99" s="116"/>
      <c r="RPK99" s="116"/>
      <c r="RPL99" s="116"/>
      <c r="RPM99" s="116"/>
      <c r="RPN99" s="116"/>
      <c r="RPO99" s="116"/>
      <c r="RPP99" s="116"/>
      <c r="RPQ99" s="116"/>
      <c r="RPR99" s="116"/>
      <c r="RPS99" s="116"/>
      <c r="RPT99" s="116"/>
      <c r="RPU99" s="116"/>
      <c r="RPV99" s="116"/>
      <c r="RPW99" s="116"/>
      <c r="RPX99" s="116"/>
      <c r="RPY99" s="116"/>
      <c r="RPZ99" s="116"/>
      <c r="RQA99" s="116"/>
      <c r="RQB99" s="116"/>
      <c r="RQC99" s="116"/>
      <c r="RQD99" s="116"/>
      <c r="RQE99" s="116"/>
      <c r="RQF99" s="116"/>
      <c r="RQG99" s="116"/>
      <c r="RQH99" s="116"/>
      <c r="RQI99" s="116"/>
      <c r="RQJ99" s="116"/>
      <c r="RQK99" s="116"/>
      <c r="RQL99" s="116"/>
      <c r="RQM99" s="116"/>
      <c r="RQN99" s="116"/>
      <c r="RQO99" s="116"/>
      <c r="RQP99" s="116"/>
      <c r="RQQ99" s="116"/>
      <c r="RQR99" s="116"/>
      <c r="RQS99" s="116"/>
      <c r="RQT99" s="116"/>
      <c r="RQU99" s="116"/>
      <c r="RQV99" s="116"/>
      <c r="RQW99" s="116"/>
      <c r="RQX99" s="116"/>
      <c r="RQY99" s="116"/>
      <c r="RQZ99" s="116"/>
      <c r="RRA99" s="116"/>
      <c r="RRB99" s="116"/>
      <c r="RRC99" s="116"/>
      <c r="RRD99" s="116"/>
      <c r="RRE99" s="116"/>
      <c r="RRF99" s="116"/>
      <c r="RRG99" s="116"/>
      <c r="RRH99" s="116"/>
      <c r="RRI99" s="116"/>
      <c r="RRJ99" s="116"/>
      <c r="RRK99" s="116"/>
      <c r="RRL99" s="116"/>
      <c r="RRM99" s="116"/>
      <c r="RRN99" s="116"/>
      <c r="RRO99" s="116"/>
      <c r="RRP99" s="116"/>
      <c r="RRQ99" s="116"/>
      <c r="RRR99" s="116"/>
      <c r="RRS99" s="116"/>
      <c r="RRT99" s="116"/>
      <c r="RRU99" s="116"/>
      <c r="RRV99" s="116"/>
      <c r="RRW99" s="116"/>
      <c r="RRX99" s="116"/>
      <c r="RRY99" s="116"/>
      <c r="RRZ99" s="116"/>
      <c r="RSA99" s="116"/>
      <c r="RSB99" s="116"/>
      <c r="RSC99" s="116"/>
      <c r="RSD99" s="116"/>
      <c r="RSE99" s="116"/>
      <c r="RSF99" s="116"/>
      <c r="RSG99" s="116"/>
      <c r="RSH99" s="116"/>
      <c r="RSI99" s="116"/>
      <c r="RSJ99" s="116"/>
      <c r="RSK99" s="116"/>
      <c r="RSL99" s="116"/>
      <c r="RSM99" s="116"/>
      <c r="RSN99" s="116"/>
      <c r="RSO99" s="116"/>
      <c r="RSP99" s="116"/>
      <c r="RSQ99" s="116"/>
      <c r="RSR99" s="116"/>
      <c r="RSS99" s="116"/>
      <c r="RST99" s="116"/>
      <c r="RSU99" s="116"/>
      <c r="RSV99" s="116"/>
      <c r="RSW99" s="116"/>
      <c r="RSX99" s="116"/>
      <c r="RSY99" s="116"/>
      <c r="RSZ99" s="116"/>
      <c r="RTA99" s="116"/>
      <c r="RTB99" s="116"/>
      <c r="RTC99" s="116"/>
      <c r="RTD99" s="116"/>
      <c r="RTE99" s="116"/>
      <c r="RTF99" s="116"/>
      <c r="RTG99" s="116"/>
      <c r="RTH99" s="116"/>
      <c r="RTI99" s="116"/>
      <c r="RTJ99" s="116"/>
      <c r="RTK99" s="116"/>
      <c r="RTL99" s="116"/>
      <c r="RTM99" s="116"/>
      <c r="RTN99" s="116"/>
      <c r="RTO99" s="116"/>
      <c r="RTP99" s="116"/>
      <c r="RTQ99" s="116"/>
      <c r="RTR99" s="116"/>
      <c r="RTS99" s="116"/>
      <c r="RTT99" s="116"/>
      <c r="RTU99" s="116"/>
      <c r="RTV99" s="116"/>
      <c r="RTW99" s="116"/>
      <c r="RTX99" s="116"/>
      <c r="RTY99" s="116"/>
      <c r="RTZ99" s="116"/>
      <c r="RUA99" s="116"/>
      <c r="RUB99" s="116"/>
      <c r="RUC99" s="116"/>
      <c r="RUD99" s="116"/>
      <c r="RUE99" s="116"/>
      <c r="RUF99" s="116"/>
      <c r="RUG99" s="116"/>
      <c r="RUH99" s="116"/>
      <c r="RUI99" s="116"/>
      <c r="RUJ99" s="116"/>
      <c r="RUK99" s="116"/>
      <c r="RUL99" s="116"/>
      <c r="RUM99" s="116"/>
      <c r="RUN99" s="116"/>
      <c r="RUO99" s="116"/>
      <c r="RUP99" s="116"/>
      <c r="RUQ99" s="116"/>
      <c r="RUR99" s="116"/>
      <c r="RUS99" s="116"/>
      <c r="RUT99" s="116"/>
      <c r="RUU99" s="116"/>
      <c r="RUV99" s="116"/>
      <c r="RUW99" s="116"/>
      <c r="RUX99" s="116"/>
      <c r="RUY99" s="116"/>
      <c r="RUZ99" s="116"/>
      <c r="RVA99" s="116"/>
      <c r="RVB99" s="116"/>
      <c r="RVC99" s="116"/>
      <c r="RVD99" s="116"/>
      <c r="RVE99" s="116"/>
      <c r="RVF99" s="116"/>
      <c r="RVG99" s="116"/>
      <c r="RVH99" s="116"/>
      <c r="RVI99" s="116"/>
      <c r="RVJ99" s="116"/>
      <c r="RVK99" s="116"/>
      <c r="RVL99" s="116"/>
      <c r="RVM99" s="116"/>
      <c r="RVN99" s="116"/>
      <c r="RVO99" s="116"/>
      <c r="RVP99" s="116"/>
      <c r="RVQ99" s="116"/>
      <c r="RVR99" s="116"/>
      <c r="RVS99" s="116"/>
      <c r="RVT99" s="116"/>
      <c r="RVU99" s="116"/>
      <c r="RVV99" s="116"/>
      <c r="RVW99" s="116"/>
      <c r="RVX99" s="116"/>
      <c r="RVY99" s="116"/>
      <c r="RVZ99" s="116"/>
      <c r="RWA99" s="116"/>
      <c r="RWB99" s="116"/>
      <c r="RWC99" s="116"/>
      <c r="RWD99" s="116"/>
      <c r="RWE99" s="116"/>
      <c r="RWF99" s="116"/>
      <c r="RWG99" s="116"/>
      <c r="RWH99" s="116"/>
      <c r="RWI99" s="116"/>
      <c r="RWJ99" s="116"/>
      <c r="RWK99" s="116"/>
      <c r="RWL99" s="116"/>
      <c r="RWM99" s="116"/>
      <c r="RWN99" s="116"/>
      <c r="RWO99" s="116"/>
      <c r="RWP99" s="116"/>
      <c r="RWQ99" s="116"/>
      <c r="RWR99" s="116"/>
      <c r="RWS99" s="116"/>
      <c r="RWT99" s="116"/>
      <c r="RWU99" s="116"/>
      <c r="RWV99" s="116"/>
      <c r="RWW99" s="116"/>
      <c r="RWX99" s="116"/>
      <c r="RWY99" s="116"/>
      <c r="RWZ99" s="116"/>
      <c r="RXA99" s="116"/>
      <c r="RXB99" s="116"/>
      <c r="RXC99" s="116"/>
      <c r="RXD99" s="116"/>
      <c r="RXE99" s="116"/>
      <c r="RXF99" s="116"/>
      <c r="RXG99" s="116"/>
      <c r="RXH99" s="116"/>
      <c r="RXI99" s="116"/>
      <c r="RXJ99" s="116"/>
      <c r="RXK99" s="116"/>
      <c r="RXL99" s="116"/>
      <c r="RXM99" s="116"/>
      <c r="RXN99" s="116"/>
      <c r="RXO99" s="116"/>
      <c r="RXP99" s="116"/>
      <c r="RXQ99" s="116"/>
      <c r="RXR99" s="116"/>
      <c r="RXS99" s="116"/>
      <c r="RXT99" s="116"/>
      <c r="RXU99" s="116"/>
      <c r="RXV99" s="116"/>
      <c r="RXW99" s="116"/>
      <c r="RXX99" s="116"/>
      <c r="RXY99" s="116"/>
      <c r="RXZ99" s="116"/>
      <c r="RYA99" s="116"/>
      <c r="RYB99" s="116"/>
      <c r="RYC99" s="116"/>
      <c r="RYD99" s="116"/>
      <c r="RYE99" s="116"/>
      <c r="RYF99" s="116"/>
      <c r="RYG99" s="116"/>
      <c r="RYH99" s="116"/>
      <c r="RYI99" s="116"/>
      <c r="RYJ99" s="116"/>
      <c r="RYK99" s="116"/>
      <c r="RYL99" s="116"/>
      <c r="RYM99" s="116"/>
      <c r="RYN99" s="116"/>
      <c r="RYO99" s="116"/>
      <c r="RYP99" s="116"/>
      <c r="RYQ99" s="116"/>
      <c r="RYR99" s="116"/>
      <c r="RYS99" s="116"/>
      <c r="RYT99" s="116"/>
      <c r="RYU99" s="116"/>
      <c r="RYV99" s="116"/>
      <c r="RYW99" s="116"/>
      <c r="RYX99" s="116"/>
      <c r="RYY99" s="116"/>
      <c r="RYZ99" s="116"/>
      <c r="RZA99" s="116"/>
      <c r="RZB99" s="116"/>
      <c r="RZC99" s="116"/>
      <c r="RZD99" s="116"/>
      <c r="RZE99" s="116"/>
      <c r="RZF99" s="116"/>
      <c r="RZG99" s="116"/>
      <c r="RZH99" s="116"/>
      <c r="RZI99" s="116"/>
      <c r="RZJ99" s="116"/>
      <c r="RZK99" s="116"/>
      <c r="RZL99" s="116"/>
      <c r="RZM99" s="116"/>
      <c r="RZN99" s="116"/>
      <c r="RZO99" s="116"/>
      <c r="RZP99" s="116"/>
      <c r="RZQ99" s="116"/>
      <c r="RZR99" s="116"/>
      <c r="RZS99" s="116"/>
      <c r="RZT99" s="116"/>
      <c r="RZU99" s="116"/>
      <c r="RZV99" s="116"/>
      <c r="RZW99" s="116"/>
      <c r="RZX99" s="116"/>
      <c r="RZY99" s="116"/>
      <c r="RZZ99" s="116"/>
      <c r="SAA99" s="116"/>
      <c r="SAB99" s="116"/>
      <c r="SAC99" s="116"/>
      <c r="SAD99" s="116"/>
      <c r="SAE99" s="116"/>
      <c r="SAF99" s="116"/>
      <c r="SAG99" s="116"/>
      <c r="SAH99" s="116"/>
      <c r="SAI99" s="116"/>
      <c r="SAJ99" s="116"/>
      <c r="SAK99" s="116"/>
      <c r="SAL99" s="116"/>
      <c r="SAM99" s="116"/>
      <c r="SAN99" s="116"/>
      <c r="SAO99" s="116"/>
      <c r="SAP99" s="116"/>
      <c r="SAQ99" s="116"/>
      <c r="SAR99" s="116"/>
      <c r="SAS99" s="116"/>
      <c r="SAT99" s="116"/>
      <c r="SAU99" s="116"/>
      <c r="SAV99" s="116"/>
      <c r="SAW99" s="116"/>
      <c r="SAX99" s="116"/>
      <c r="SAY99" s="116"/>
      <c r="SAZ99" s="116"/>
      <c r="SBA99" s="116"/>
      <c r="SBB99" s="116"/>
      <c r="SBC99" s="116"/>
      <c r="SBD99" s="116"/>
      <c r="SBE99" s="116"/>
      <c r="SBF99" s="116"/>
      <c r="SBG99" s="116"/>
      <c r="SBH99" s="116"/>
      <c r="SBI99" s="116"/>
      <c r="SBJ99" s="116"/>
      <c r="SBK99" s="116"/>
      <c r="SBL99" s="116"/>
      <c r="SBM99" s="116"/>
      <c r="SBN99" s="116"/>
      <c r="SBO99" s="116"/>
      <c r="SBP99" s="116"/>
      <c r="SBQ99" s="116"/>
      <c r="SBR99" s="116"/>
      <c r="SBS99" s="116"/>
      <c r="SBT99" s="116"/>
      <c r="SBU99" s="116"/>
      <c r="SBV99" s="116"/>
      <c r="SBW99" s="116"/>
      <c r="SBX99" s="116"/>
      <c r="SBY99" s="116"/>
      <c r="SBZ99" s="116"/>
      <c r="SCA99" s="116"/>
      <c r="SCB99" s="116"/>
      <c r="SCC99" s="116"/>
      <c r="SCD99" s="116"/>
      <c r="SCE99" s="116"/>
      <c r="SCF99" s="116"/>
      <c r="SCG99" s="116"/>
      <c r="SCH99" s="116"/>
      <c r="SCI99" s="116"/>
      <c r="SCJ99" s="116"/>
      <c r="SCK99" s="116"/>
      <c r="SCL99" s="116"/>
      <c r="SCM99" s="116"/>
      <c r="SCN99" s="116"/>
      <c r="SCO99" s="116"/>
      <c r="SCP99" s="116"/>
      <c r="SCQ99" s="116"/>
      <c r="SCR99" s="116"/>
      <c r="SCS99" s="116"/>
      <c r="SCT99" s="116"/>
      <c r="SCU99" s="116"/>
      <c r="SCV99" s="116"/>
      <c r="SCW99" s="116"/>
      <c r="SCX99" s="116"/>
      <c r="SCY99" s="116"/>
      <c r="SCZ99" s="116"/>
      <c r="SDA99" s="116"/>
      <c r="SDB99" s="116"/>
      <c r="SDC99" s="116"/>
      <c r="SDD99" s="116"/>
      <c r="SDE99" s="116"/>
      <c r="SDF99" s="116"/>
      <c r="SDG99" s="116"/>
      <c r="SDH99" s="116"/>
      <c r="SDI99" s="116"/>
      <c r="SDJ99" s="116"/>
      <c r="SDK99" s="116"/>
      <c r="SDL99" s="116"/>
      <c r="SDM99" s="116"/>
      <c r="SDN99" s="116"/>
      <c r="SDO99" s="116"/>
      <c r="SDP99" s="116"/>
      <c r="SDQ99" s="116"/>
      <c r="SDR99" s="116"/>
      <c r="SDS99" s="116"/>
      <c r="SDT99" s="116"/>
      <c r="SDU99" s="116"/>
      <c r="SDV99" s="116"/>
      <c r="SDW99" s="116"/>
      <c r="SDX99" s="116"/>
      <c r="SDY99" s="116"/>
      <c r="SDZ99" s="116"/>
      <c r="SEA99" s="116"/>
      <c r="SEB99" s="116"/>
      <c r="SEC99" s="116"/>
      <c r="SED99" s="116"/>
      <c r="SEE99" s="116"/>
      <c r="SEF99" s="116"/>
      <c r="SEG99" s="116"/>
      <c r="SEH99" s="116"/>
      <c r="SEI99" s="116"/>
      <c r="SEJ99" s="116"/>
      <c r="SEK99" s="116"/>
      <c r="SEL99" s="116"/>
      <c r="SEM99" s="116"/>
      <c r="SEN99" s="116"/>
      <c r="SEO99" s="116"/>
      <c r="SEP99" s="116"/>
      <c r="SEQ99" s="116"/>
      <c r="SER99" s="116"/>
      <c r="SES99" s="116"/>
      <c r="SET99" s="116"/>
      <c r="SEU99" s="116"/>
      <c r="SEV99" s="116"/>
      <c r="SEW99" s="116"/>
      <c r="SEX99" s="116"/>
      <c r="SEY99" s="116"/>
      <c r="SEZ99" s="116"/>
      <c r="SFA99" s="116"/>
      <c r="SFB99" s="116"/>
      <c r="SFC99" s="116"/>
      <c r="SFD99" s="116"/>
      <c r="SFE99" s="116"/>
      <c r="SFF99" s="116"/>
      <c r="SFG99" s="116"/>
      <c r="SFH99" s="116"/>
      <c r="SFI99" s="116"/>
      <c r="SFJ99" s="116"/>
      <c r="SFK99" s="116"/>
      <c r="SFL99" s="116"/>
      <c r="SFM99" s="116"/>
      <c r="SFN99" s="116"/>
      <c r="SFO99" s="116"/>
      <c r="SFP99" s="116"/>
      <c r="SFQ99" s="116"/>
      <c r="SFR99" s="116"/>
      <c r="SFS99" s="116"/>
      <c r="SFT99" s="116"/>
      <c r="SFU99" s="116"/>
      <c r="SFV99" s="116"/>
      <c r="SFW99" s="116"/>
      <c r="SFX99" s="116"/>
      <c r="SFY99" s="116"/>
      <c r="SFZ99" s="116"/>
      <c r="SGA99" s="116"/>
      <c r="SGB99" s="116"/>
      <c r="SGC99" s="116"/>
      <c r="SGD99" s="116"/>
      <c r="SGE99" s="116"/>
      <c r="SGF99" s="116"/>
      <c r="SGG99" s="116"/>
      <c r="SGH99" s="116"/>
      <c r="SGI99" s="116"/>
      <c r="SGJ99" s="116"/>
      <c r="SGK99" s="116"/>
      <c r="SGL99" s="116"/>
      <c r="SGM99" s="116"/>
      <c r="SGN99" s="116"/>
      <c r="SGO99" s="116"/>
      <c r="SGP99" s="116"/>
      <c r="SGQ99" s="116"/>
      <c r="SGR99" s="116"/>
      <c r="SGS99" s="116"/>
      <c r="SGT99" s="116"/>
      <c r="SGU99" s="116"/>
      <c r="SGV99" s="116"/>
      <c r="SGW99" s="116"/>
      <c r="SGX99" s="116"/>
      <c r="SGY99" s="116"/>
      <c r="SGZ99" s="116"/>
      <c r="SHA99" s="116"/>
      <c r="SHB99" s="116"/>
      <c r="SHC99" s="116"/>
      <c r="SHD99" s="116"/>
      <c r="SHE99" s="116"/>
      <c r="SHF99" s="116"/>
      <c r="SHG99" s="116"/>
      <c r="SHH99" s="116"/>
      <c r="SHI99" s="116"/>
      <c r="SHJ99" s="116"/>
      <c r="SHK99" s="116"/>
      <c r="SHL99" s="116"/>
      <c r="SHM99" s="116"/>
      <c r="SHN99" s="116"/>
      <c r="SHO99" s="116"/>
      <c r="SHP99" s="116"/>
      <c r="SHQ99" s="116"/>
      <c r="SHR99" s="116"/>
      <c r="SHS99" s="116"/>
      <c r="SHT99" s="116"/>
      <c r="SHU99" s="116"/>
      <c r="SHV99" s="116"/>
      <c r="SHW99" s="116"/>
      <c r="SHX99" s="116"/>
      <c r="SHY99" s="116"/>
      <c r="SHZ99" s="116"/>
      <c r="SIA99" s="116"/>
      <c r="SIB99" s="116"/>
      <c r="SIC99" s="116"/>
      <c r="SID99" s="116"/>
      <c r="SIE99" s="116"/>
      <c r="SIF99" s="116"/>
      <c r="SIG99" s="116"/>
      <c r="SIH99" s="116"/>
      <c r="SII99" s="116"/>
      <c r="SIJ99" s="116"/>
      <c r="SIK99" s="116"/>
      <c r="SIL99" s="116"/>
      <c r="SIM99" s="116"/>
      <c r="SIN99" s="116"/>
      <c r="SIO99" s="116"/>
      <c r="SIP99" s="116"/>
      <c r="SIQ99" s="116"/>
      <c r="SIR99" s="116"/>
      <c r="SIS99" s="116"/>
      <c r="SIT99" s="116"/>
      <c r="SIU99" s="116"/>
      <c r="SIV99" s="116"/>
      <c r="SIW99" s="116"/>
      <c r="SIX99" s="116"/>
      <c r="SIY99" s="116"/>
      <c r="SIZ99" s="116"/>
      <c r="SJA99" s="116"/>
      <c r="SJB99" s="116"/>
      <c r="SJC99" s="116"/>
      <c r="SJD99" s="116"/>
      <c r="SJE99" s="116"/>
      <c r="SJF99" s="116"/>
      <c r="SJG99" s="116"/>
      <c r="SJH99" s="116"/>
      <c r="SJI99" s="116"/>
      <c r="SJJ99" s="116"/>
      <c r="SJK99" s="116"/>
      <c r="SJL99" s="116"/>
      <c r="SJM99" s="116"/>
      <c r="SJN99" s="116"/>
      <c r="SJO99" s="116"/>
      <c r="SJP99" s="116"/>
      <c r="SJQ99" s="116"/>
      <c r="SJR99" s="116"/>
      <c r="SJS99" s="116"/>
      <c r="SJT99" s="116"/>
      <c r="SJU99" s="116"/>
      <c r="SJV99" s="116"/>
      <c r="SJW99" s="116"/>
      <c r="SJX99" s="116"/>
      <c r="SJY99" s="116"/>
      <c r="SJZ99" s="116"/>
      <c r="SKA99" s="116"/>
      <c r="SKB99" s="116"/>
      <c r="SKC99" s="116"/>
      <c r="SKD99" s="116"/>
      <c r="SKE99" s="116"/>
      <c r="SKF99" s="116"/>
      <c r="SKG99" s="116"/>
      <c r="SKH99" s="116"/>
      <c r="SKI99" s="116"/>
      <c r="SKJ99" s="116"/>
      <c r="SKK99" s="116"/>
      <c r="SKL99" s="116"/>
      <c r="SKM99" s="116"/>
      <c r="SKN99" s="116"/>
      <c r="SKO99" s="116"/>
      <c r="SKP99" s="116"/>
      <c r="SKQ99" s="116"/>
      <c r="SKR99" s="116"/>
      <c r="SKS99" s="116"/>
      <c r="SKT99" s="116"/>
      <c r="SKU99" s="116"/>
      <c r="SKV99" s="116"/>
      <c r="SKW99" s="116"/>
      <c r="SKX99" s="116"/>
      <c r="SKY99" s="116"/>
      <c r="SKZ99" s="116"/>
      <c r="SLA99" s="116"/>
      <c r="SLB99" s="116"/>
      <c r="SLC99" s="116"/>
      <c r="SLD99" s="116"/>
      <c r="SLE99" s="116"/>
      <c r="SLF99" s="116"/>
      <c r="SLG99" s="116"/>
      <c r="SLH99" s="116"/>
      <c r="SLI99" s="116"/>
      <c r="SLJ99" s="116"/>
      <c r="SLK99" s="116"/>
      <c r="SLL99" s="116"/>
      <c r="SLM99" s="116"/>
      <c r="SLN99" s="116"/>
      <c r="SLO99" s="116"/>
      <c r="SLP99" s="116"/>
      <c r="SLQ99" s="116"/>
      <c r="SLR99" s="116"/>
      <c r="SLS99" s="116"/>
      <c r="SLT99" s="116"/>
      <c r="SLU99" s="116"/>
      <c r="SLV99" s="116"/>
      <c r="SLW99" s="116"/>
      <c r="SLX99" s="116"/>
      <c r="SLY99" s="116"/>
      <c r="SLZ99" s="116"/>
      <c r="SMA99" s="116"/>
      <c r="SMB99" s="116"/>
      <c r="SMC99" s="116"/>
      <c r="SMD99" s="116"/>
      <c r="SME99" s="116"/>
      <c r="SMF99" s="116"/>
      <c r="SMG99" s="116"/>
      <c r="SMH99" s="116"/>
      <c r="SMI99" s="116"/>
      <c r="SMJ99" s="116"/>
      <c r="SMK99" s="116"/>
      <c r="SML99" s="116"/>
      <c r="SMM99" s="116"/>
      <c r="SMN99" s="116"/>
      <c r="SMO99" s="116"/>
      <c r="SMP99" s="116"/>
      <c r="SMQ99" s="116"/>
      <c r="SMR99" s="116"/>
      <c r="SMS99" s="116"/>
      <c r="SMT99" s="116"/>
      <c r="SMU99" s="116"/>
      <c r="SMV99" s="116"/>
      <c r="SMW99" s="116"/>
      <c r="SMX99" s="116"/>
      <c r="SMY99" s="116"/>
      <c r="SMZ99" s="116"/>
      <c r="SNA99" s="116"/>
      <c r="SNB99" s="116"/>
      <c r="SNC99" s="116"/>
      <c r="SND99" s="116"/>
      <c r="SNE99" s="116"/>
      <c r="SNF99" s="116"/>
      <c r="SNG99" s="116"/>
      <c r="SNH99" s="116"/>
      <c r="SNI99" s="116"/>
      <c r="SNJ99" s="116"/>
      <c r="SNK99" s="116"/>
      <c r="SNL99" s="116"/>
      <c r="SNM99" s="116"/>
      <c r="SNN99" s="116"/>
      <c r="SNO99" s="116"/>
      <c r="SNP99" s="116"/>
      <c r="SNQ99" s="116"/>
      <c r="SNR99" s="116"/>
      <c r="SNS99" s="116"/>
      <c r="SNT99" s="116"/>
      <c r="SNU99" s="116"/>
      <c r="SNV99" s="116"/>
      <c r="SNW99" s="116"/>
      <c r="SNX99" s="116"/>
      <c r="SNY99" s="116"/>
      <c r="SNZ99" s="116"/>
      <c r="SOA99" s="116"/>
      <c r="SOB99" s="116"/>
      <c r="SOC99" s="116"/>
      <c r="SOD99" s="116"/>
      <c r="SOE99" s="116"/>
      <c r="SOF99" s="116"/>
      <c r="SOG99" s="116"/>
      <c r="SOH99" s="116"/>
      <c r="SOI99" s="116"/>
      <c r="SOJ99" s="116"/>
      <c r="SOK99" s="116"/>
      <c r="SOL99" s="116"/>
      <c r="SOM99" s="116"/>
      <c r="SON99" s="116"/>
      <c r="SOO99" s="116"/>
      <c r="SOP99" s="116"/>
      <c r="SOQ99" s="116"/>
      <c r="SOR99" s="116"/>
      <c r="SOS99" s="116"/>
      <c r="SOT99" s="116"/>
      <c r="SOU99" s="116"/>
      <c r="SOV99" s="116"/>
      <c r="SOW99" s="116"/>
      <c r="SOX99" s="116"/>
      <c r="SOY99" s="116"/>
      <c r="SOZ99" s="116"/>
      <c r="SPA99" s="116"/>
      <c r="SPB99" s="116"/>
      <c r="SPC99" s="116"/>
      <c r="SPD99" s="116"/>
      <c r="SPE99" s="116"/>
      <c r="SPF99" s="116"/>
      <c r="SPG99" s="116"/>
      <c r="SPH99" s="116"/>
      <c r="SPI99" s="116"/>
      <c r="SPJ99" s="116"/>
      <c r="SPK99" s="116"/>
      <c r="SPL99" s="116"/>
      <c r="SPM99" s="116"/>
      <c r="SPN99" s="116"/>
      <c r="SPO99" s="116"/>
      <c r="SPP99" s="116"/>
      <c r="SPQ99" s="116"/>
      <c r="SPR99" s="116"/>
      <c r="SPS99" s="116"/>
      <c r="SPT99" s="116"/>
      <c r="SPU99" s="116"/>
      <c r="SPV99" s="116"/>
      <c r="SPW99" s="116"/>
      <c r="SPX99" s="116"/>
      <c r="SPY99" s="116"/>
      <c r="SPZ99" s="116"/>
      <c r="SQA99" s="116"/>
      <c r="SQB99" s="116"/>
      <c r="SQC99" s="116"/>
      <c r="SQD99" s="116"/>
      <c r="SQE99" s="116"/>
      <c r="SQF99" s="116"/>
      <c r="SQG99" s="116"/>
      <c r="SQH99" s="116"/>
      <c r="SQI99" s="116"/>
      <c r="SQJ99" s="116"/>
      <c r="SQK99" s="116"/>
      <c r="SQL99" s="116"/>
      <c r="SQM99" s="116"/>
      <c r="SQN99" s="116"/>
      <c r="SQO99" s="116"/>
      <c r="SQP99" s="116"/>
      <c r="SQQ99" s="116"/>
      <c r="SQR99" s="116"/>
      <c r="SQS99" s="116"/>
      <c r="SQT99" s="116"/>
      <c r="SQU99" s="116"/>
      <c r="SQV99" s="116"/>
      <c r="SQW99" s="116"/>
      <c r="SQX99" s="116"/>
      <c r="SQY99" s="116"/>
      <c r="SQZ99" s="116"/>
      <c r="SRA99" s="116"/>
      <c r="SRB99" s="116"/>
      <c r="SRC99" s="116"/>
      <c r="SRD99" s="116"/>
      <c r="SRE99" s="116"/>
      <c r="SRF99" s="116"/>
      <c r="SRG99" s="116"/>
      <c r="SRH99" s="116"/>
      <c r="SRI99" s="116"/>
      <c r="SRJ99" s="116"/>
      <c r="SRK99" s="116"/>
      <c r="SRL99" s="116"/>
      <c r="SRM99" s="116"/>
      <c r="SRN99" s="116"/>
      <c r="SRO99" s="116"/>
      <c r="SRP99" s="116"/>
      <c r="SRQ99" s="116"/>
      <c r="SRR99" s="116"/>
      <c r="SRS99" s="116"/>
      <c r="SRT99" s="116"/>
      <c r="SRU99" s="116"/>
      <c r="SRV99" s="116"/>
      <c r="SRW99" s="116"/>
      <c r="SRX99" s="116"/>
      <c r="SRY99" s="116"/>
      <c r="SRZ99" s="116"/>
      <c r="SSA99" s="116"/>
      <c r="SSB99" s="116"/>
      <c r="SSC99" s="116"/>
      <c r="SSD99" s="116"/>
      <c r="SSE99" s="116"/>
      <c r="SSF99" s="116"/>
      <c r="SSG99" s="116"/>
      <c r="SSH99" s="116"/>
      <c r="SSI99" s="116"/>
      <c r="SSJ99" s="116"/>
      <c r="SSK99" s="116"/>
      <c r="SSL99" s="116"/>
      <c r="SSM99" s="116"/>
      <c r="SSN99" s="116"/>
      <c r="SSO99" s="116"/>
      <c r="SSP99" s="116"/>
      <c r="SSQ99" s="116"/>
      <c r="SSR99" s="116"/>
      <c r="SSS99" s="116"/>
      <c r="SST99" s="116"/>
      <c r="SSU99" s="116"/>
      <c r="SSV99" s="116"/>
      <c r="SSW99" s="116"/>
      <c r="SSX99" s="116"/>
      <c r="SSY99" s="116"/>
      <c r="SSZ99" s="116"/>
      <c r="STA99" s="116"/>
      <c r="STB99" s="116"/>
      <c r="STC99" s="116"/>
      <c r="STD99" s="116"/>
      <c r="STE99" s="116"/>
      <c r="STF99" s="116"/>
      <c r="STG99" s="116"/>
      <c r="STH99" s="116"/>
      <c r="STI99" s="116"/>
      <c r="STJ99" s="116"/>
      <c r="STK99" s="116"/>
      <c r="STL99" s="116"/>
      <c r="STM99" s="116"/>
      <c r="STN99" s="116"/>
      <c r="STO99" s="116"/>
      <c r="STP99" s="116"/>
      <c r="STQ99" s="116"/>
      <c r="STR99" s="116"/>
      <c r="STS99" s="116"/>
      <c r="STT99" s="116"/>
      <c r="STU99" s="116"/>
      <c r="STV99" s="116"/>
      <c r="STW99" s="116"/>
      <c r="STX99" s="116"/>
      <c r="STY99" s="116"/>
      <c r="STZ99" s="116"/>
      <c r="SUA99" s="116"/>
      <c r="SUB99" s="116"/>
      <c r="SUC99" s="116"/>
      <c r="SUD99" s="116"/>
      <c r="SUE99" s="116"/>
      <c r="SUF99" s="116"/>
      <c r="SUG99" s="116"/>
      <c r="SUH99" s="116"/>
      <c r="SUI99" s="116"/>
      <c r="SUJ99" s="116"/>
      <c r="SUK99" s="116"/>
      <c r="SUL99" s="116"/>
      <c r="SUM99" s="116"/>
      <c r="SUN99" s="116"/>
      <c r="SUO99" s="116"/>
      <c r="SUP99" s="116"/>
      <c r="SUQ99" s="116"/>
      <c r="SUR99" s="116"/>
      <c r="SUS99" s="116"/>
      <c r="SUT99" s="116"/>
      <c r="SUU99" s="116"/>
      <c r="SUV99" s="116"/>
      <c r="SUW99" s="116"/>
      <c r="SUX99" s="116"/>
      <c r="SUY99" s="116"/>
      <c r="SUZ99" s="116"/>
      <c r="SVA99" s="116"/>
      <c r="SVB99" s="116"/>
      <c r="SVC99" s="116"/>
      <c r="SVD99" s="116"/>
      <c r="SVE99" s="116"/>
      <c r="SVF99" s="116"/>
      <c r="SVG99" s="116"/>
      <c r="SVH99" s="116"/>
      <c r="SVI99" s="116"/>
      <c r="SVJ99" s="116"/>
      <c r="SVK99" s="116"/>
      <c r="SVL99" s="116"/>
      <c r="SVM99" s="116"/>
      <c r="SVN99" s="116"/>
      <c r="SVO99" s="116"/>
      <c r="SVP99" s="116"/>
      <c r="SVQ99" s="116"/>
      <c r="SVR99" s="116"/>
      <c r="SVS99" s="116"/>
      <c r="SVT99" s="116"/>
      <c r="SVU99" s="116"/>
      <c r="SVV99" s="116"/>
      <c r="SVW99" s="116"/>
      <c r="SVX99" s="116"/>
      <c r="SVY99" s="116"/>
      <c r="SVZ99" s="116"/>
      <c r="SWA99" s="116"/>
      <c r="SWB99" s="116"/>
      <c r="SWC99" s="116"/>
      <c r="SWD99" s="116"/>
      <c r="SWE99" s="116"/>
      <c r="SWF99" s="116"/>
      <c r="SWG99" s="116"/>
      <c r="SWH99" s="116"/>
      <c r="SWI99" s="116"/>
      <c r="SWJ99" s="116"/>
      <c r="SWK99" s="116"/>
      <c r="SWL99" s="116"/>
      <c r="SWM99" s="116"/>
      <c r="SWN99" s="116"/>
      <c r="SWO99" s="116"/>
      <c r="SWP99" s="116"/>
      <c r="SWQ99" s="116"/>
      <c r="SWR99" s="116"/>
      <c r="SWS99" s="116"/>
      <c r="SWT99" s="116"/>
      <c r="SWU99" s="116"/>
      <c r="SWV99" s="116"/>
      <c r="SWW99" s="116"/>
      <c r="SWX99" s="116"/>
      <c r="SWY99" s="116"/>
      <c r="SWZ99" s="116"/>
      <c r="SXA99" s="116"/>
      <c r="SXB99" s="116"/>
      <c r="SXC99" s="116"/>
      <c r="SXD99" s="116"/>
      <c r="SXE99" s="116"/>
      <c r="SXF99" s="116"/>
      <c r="SXG99" s="116"/>
      <c r="SXH99" s="116"/>
      <c r="SXI99" s="116"/>
      <c r="SXJ99" s="116"/>
      <c r="SXK99" s="116"/>
      <c r="SXL99" s="116"/>
      <c r="SXM99" s="116"/>
      <c r="SXN99" s="116"/>
      <c r="SXO99" s="116"/>
      <c r="SXP99" s="116"/>
      <c r="SXQ99" s="116"/>
      <c r="SXR99" s="116"/>
      <c r="SXS99" s="116"/>
      <c r="SXT99" s="116"/>
      <c r="SXU99" s="116"/>
      <c r="SXV99" s="116"/>
      <c r="SXW99" s="116"/>
      <c r="SXX99" s="116"/>
      <c r="SXY99" s="116"/>
      <c r="SXZ99" s="116"/>
      <c r="SYA99" s="116"/>
      <c r="SYB99" s="116"/>
      <c r="SYC99" s="116"/>
      <c r="SYD99" s="116"/>
      <c r="SYE99" s="116"/>
      <c r="SYF99" s="116"/>
      <c r="SYG99" s="116"/>
      <c r="SYH99" s="116"/>
      <c r="SYI99" s="116"/>
      <c r="SYJ99" s="116"/>
      <c r="SYK99" s="116"/>
      <c r="SYL99" s="116"/>
      <c r="SYM99" s="116"/>
      <c r="SYN99" s="116"/>
      <c r="SYO99" s="116"/>
      <c r="SYP99" s="116"/>
      <c r="SYQ99" s="116"/>
      <c r="SYR99" s="116"/>
      <c r="SYS99" s="116"/>
      <c r="SYT99" s="116"/>
      <c r="SYU99" s="116"/>
      <c r="SYV99" s="116"/>
      <c r="SYW99" s="116"/>
      <c r="SYX99" s="116"/>
      <c r="SYY99" s="116"/>
      <c r="SYZ99" s="116"/>
      <c r="SZA99" s="116"/>
      <c r="SZB99" s="116"/>
      <c r="SZC99" s="116"/>
      <c r="SZD99" s="116"/>
      <c r="SZE99" s="116"/>
      <c r="SZF99" s="116"/>
      <c r="SZG99" s="116"/>
      <c r="SZH99" s="116"/>
      <c r="SZI99" s="116"/>
      <c r="SZJ99" s="116"/>
      <c r="SZK99" s="116"/>
      <c r="SZL99" s="116"/>
      <c r="SZM99" s="116"/>
      <c r="SZN99" s="116"/>
      <c r="SZO99" s="116"/>
      <c r="SZP99" s="116"/>
      <c r="SZQ99" s="116"/>
      <c r="SZR99" s="116"/>
      <c r="SZS99" s="116"/>
      <c r="SZT99" s="116"/>
      <c r="SZU99" s="116"/>
      <c r="SZV99" s="116"/>
      <c r="SZW99" s="116"/>
      <c r="SZX99" s="116"/>
      <c r="SZY99" s="116"/>
      <c r="SZZ99" s="116"/>
      <c r="TAA99" s="116"/>
      <c r="TAB99" s="116"/>
      <c r="TAC99" s="116"/>
      <c r="TAD99" s="116"/>
      <c r="TAE99" s="116"/>
      <c r="TAF99" s="116"/>
      <c r="TAG99" s="116"/>
      <c r="TAH99" s="116"/>
      <c r="TAI99" s="116"/>
      <c r="TAJ99" s="116"/>
      <c r="TAK99" s="116"/>
      <c r="TAL99" s="116"/>
      <c r="TAM99" s="116"/>
      <c r="TAN99" s="116"/>
      <c r="TAO99" s="116"/>
      <c r="TAP99" s="116"/>
      <c r="TAQ99" s="116"/>
      <c r="TAR99" s="116"/>
      <c r="TAS99" s="116"/>
      <c r="TAT99" s="116"/>
      <c r="TAU99" s="116"/>
      <c r="TAV99" s="116"/>
      <c r="TAW99" s="116"/>
      <c r="TAX99" s="116"/>
      <c r="TAY99" s="116"/>
      <c r="TAZ99" s="116"/>
      <c r="TBA99" s="116"/>
      <c r="TBB99" s="116"/>
      <c r="TBC99" s="116"/>
      <c r="TBD99" s="116"/>
      <c r="TBE99" s="116"/>
      <c r="TBF99" s="116"/>
      <c r="TBG99" s="116"/>
      <c r="TBH99" s="116"/>
      <c r="TBI99" s="116"/>
      <c r="TBJ99" s="116"/>
      <c r="TBK99" s="116"/>
      <c r="TBL99" s="116"/>
      <c r="TBM99" s="116"/>
      <c r="TBN99" s="116"/>
      <c r="TBO99" s="116"/>
      <c r="TBP99" s="116"/>
      <c r="TBQ99" s="116"/>
      <c r="TBR99" s="116"/>
      <c r="TBS99" s="116"/>
      <c r="TBT99" s="116"/>
      <c r="TBU99" s="116"/>
      <c r="TBV99" s="116"/>
      <c r="TBW99" s="116"/>
      <c r="TBX99" s="116"/>
      <c r="TBY99" s="116"/>
      <c r="TBZ99" s="116"/>
      <c r="TCA99" s="116"/>
      <c r="TCB99" s="116"/>
      <c r="TCC99" s="116"/>
      <c r="TCD99" s="116"/>
      <c r="TCE99" s="116"/>
      <c r="TCF99" s="116"/>
      <c r="TCG99" s="116"/>
      <c r="TCH99" s="116"/>
      <c r="TCI99" s="116"/>
      <c r="TCJ99" s="116"/>
      <c r="TCK99" s="116"/>
      <c r="TCL99" s="116"/>
      <c r="TCM99" s="116"/>
      <c r="TCN99" s="116"/>
      <c r="TCO99" s="116"/>
      <c r="TCP99" s="116"/>
      <c r="TCQ99" s="116"/>
      <c r="TCR99" s="116"/>
      <c r="TCS99" s="116"/>
      <c r="TCT99" s="116"/>
      <c r="TCU99" s="116"/>
      <c r="TCV99" s="116"/>
      <c r="TCW99" s="116"/>
      <c r="TCX99" s="116"/>
      <c r="TCY99" s="116"/>
      <c r="TCZ99" s="116"/>
      <c r="TDA99" s="116"/>
      <c r="TDB99" s="116"/>
      <c r="TDC99" s="116"/>
      <c r="TDD99" s="116"/>
      <c r="TDE99" s="116"/>
      <c r="TDF99" s="116"/>
      <c r="TDG99" s="116"/>
      <c r="TDH99" s="116"/>
      <c r="TDI99" s="116"/>
      <c r="TDJ99" s="116"/>
      <c r="TDK99" s="116"/>
      <c r="TDL99" s="116"/>
      <c r="TDM99" s="116"/>
      <c r="TDN99" s="116"/>
      <c r="TDO99" s="116"/>
      <c r="TDP99" s="116"/>
      <c r="TDQ99" s="116"/>
      <c r="TDR99" s="116"/>
      <c r="TDS99" s="116"/>
      <c r="TDT99" s="116"/>
      <c r="TDU99" s="116"/>
      <c r="TDV99" s="116"/>
      <c r="TDW99" s="116"/>
      <c r="TDX99" s="116"/>
      <c r="TDY99" s="116"/>
      <c r="TDZ99" s="116"/>
      <c r="TEA99" s="116"/>
      <c r="TEB99" s="116"/>
      <c r="TEC99" s="116"/>
      <c r="TED99" s="116"/>
      <c r="TEE99" s="116"/>
      <c r="TEF99" s="116"/>
      <c r="TEG99" s="116"/>
      <c r="TEH99" s="116"/>
      <c r="TEI99" s="116"/>
      <c r="TEJ99" s="116"/>
      <c r="TEK99" s="116"/>
      <c r="TEL99" s="116"/>
      <c r="TEM99" s="116"/>
      <c r="TEN99" s="116"/>
      <c r="TEO99" s="116"/>
      <c r="TEP99" s="116"/>
      <c r="TEQ99" s="116"/>
      <c r="TER99" s="116"/>
      <c r="TES99" s="116"/>
      <c r="TET99" s="116"/>
      <c r="TEU99" s="116"/>
      <c r="TEV99" s="116"/>
      <c r="TEW99" s="116"/>
      <c r="TEX99" s="116"/>
      <c r="TEY99" s="116"/>
      <c r="TEZ99" s="116"/>
      <c r="TFA99" s="116"/>
      <c r="TFB99" s="116"/>
      <c r="TFC99" s="116"/>
      <c r="TFD99" s="116"/>
      <c r="TFE99" s="116"/>
      <c r="TFF99" s="116"/>
      <c r="TFG99" s="116"/>
      <c r="TFH99" s="116"/>
      <c r="TFI99" s="116"/>
      <c r="TFJ99" s="116"/>
      <c r="TFK99" s="116"/>
      <c r="TFL99" s="116"/>
      <c r="TFM99" s="116"/>
      <c r="TFN99" s="116"/>
      <c r="TFO99" s="116"/>
      <c r="TFP99" s="116"/>
      <c r="TFQ99" s="116"/>
      <c r="TFR99" s="116"/>
      <c r="TFS99" s="116"/>
      <c r="TFT99" s="116"/>
      <c r="TFU99" s="116"/>
      <c r="TFV99" s="116"/>
      <c r="TFW99" s="116"/>
      <c r="TFX99" s="116"/>
      <c r="TFY99" s="116"/>
      <c r="TFZ99" s="116"/>
      <c r="TGA99" s="116"/>
      <c r="TGB99" s="116"/>
      <c r="TGC99" s="116"/>
      <c r="TGD99" s="116"/>
      <c r="TGE99" s="116"/>
      <c r="TGF99" s="116"/>
      <c r="TGG99" s="116"/>
      <c r="TGH99" s="116"/>
      <c r="TGI99" s="116"/>
      <c r="TGJ99" s="116"/>
      <c r="TGK99" s="116"/>
      <c r="TGL99" s="116"/>
      <c r="TGM99" s="116"/>
      <c r="TGN99" s="116"/>
      <c r="TGO99" s="116"/>
      <c r="TGP99" s="116"/>
      <c r="TGQ99" s="116"/>
      <c r="TGR99" s="116"/>
      <c r="TGS99" s="116"/>
      <c r="TGT99" s="116"/>
      <c r="TGU99" s="116"/>
      <c r="TGV99" s="116"/>
      <c r="TGW99" s="116"/>
      <c r="TGX99" s="116"/>
      <c r="TGY99" s="116"/>
      <c r="TGZ99" s="116"/>
      <c r="THA99" s="116"/>
      <c r="THB99" s="116"/>
      <c r="THC99" s="116"/>
      <c r="THD99" s="116"/>
      <c r="THE99" s="116"/>
      <c r="THF99" s="116"/>
      <c r="THG99" s="116"/>
      <c r="THH99" s="116"/>
      <c r="THI99" s="116"/>
      <c r="THJ99" s="116"/>
      <c r="THK99" s="116"/>
      <c r="THL99" s="116"/>
      <c r="THM99" s="116"/>
      <c r="THN99" s="116"/>
      <c r="THO99" s="116"/>
      <c r="THP99" s="116"/>
      <c r="THQ99" s="116"/>
      <c r="THR99" s="116"/>
      <c r="THS99" s="116"/>
      <c r="THT99" s="116"/>
      <c r="THU99" s="116"/>
      <c r="THV99" s="116"/>
      <c r="THW99" s="116"/>
      <c r="THX99" s="116"/>
      <c r="THY99" s="116"/>
      <c r="THZ99" s="116"/>
      <c r="TIA99" s="116"/>
      <c r="TIB99" s="116"/>
      <c r="TIC99" s="116"/>
      <c r="TID99" s="116"/>
      <c r="TIE99" s="116"/>
      <c r="TIF99" s="116"/>
      <c r="TIG99" s="116"/>
      <c r="TIH99" s="116"/>
      <c r="TII99" s="116"/>
      <c r="TIJ99" s="116"/>
      <c r="TIK99" s="116"/>
      <c r="TIL99" s="116"/>
      <c r="TIM99" s="116"/>
      <c r="TIN99" s="116"/>
      <c r="TIO99" s="116"/>
      <c r="TIP99" s="116"/>
      <c r="TIQ99" s="116"/>
      <c r="TIR99" s="116"/>
      <c r="TIS99" s="116"/>
      <c r="TIT99" s="116"/>
      <c r="TIU99" s="116"/>
      <c r="TIV99" s="116"/>
      <c r="TIW99" s="116"/>
      <c r="TIX99" s="116"/>
      <c r="TIY99" s="116"/>
      <c r="TIZ99" s="116"/>
      <c r="TJA99" s="116"/>
      <c r="TJB99" s="116"/>
      <c r="TJC99" s="116"/>
      <c r="TJD99" s="116"/>
      <c r="TJE99" s="116"/>
      <c r="TJF99" s="116"/>
      <c r="TJG99" s="116"/>
      <c r="TJH99" s="116"/>
      <c r="TJI99" s="116"/>
      <c r="TJJ99" s="116"/>
      <c r="TJK99" s="116"/>
      <c r="TJL99" s="116"/>
      <c r="TJM99" s="116"/>
      <c r="TJN99" s="116"/>
      <c r="TJO99" s="116"/>
      <c r="TJP99" s="116"/>
      <c r="TJQ99" s="116"/>
      <c r="TJR99" s="116"/>
      <c r="TJS99" s="116"/>
      <c r="TJT99" s="116"/>
      <c r="TJU99" s="116"/>
      <c r="TJV99" s="116"/>
      <c r="TJW99" s="116"/>
      <c r="TJX99" s="116"/>
      <c r="TJY99" s="116"/>
      <c r="TJZ99" s="116"/>
      <c r="TKA99" s="116"/>
      <c r="TKB99" s="116"/>
      <c r="TKC99" s="116"/>
      <c r="TKD99" s="116"/>
      <c r="TKE99" s="116"/>
      <c r="TKF99" s="116"/>
      <c r="TKG99" s="116"/>
      <c r="TKH99" s="116"/>
      <c r="TKI99" s="116"/>
      <c r="TKJ99" s="116"/>
      <c r="TKK99" s="116"/>
      <c r="TKL99" s="116"/>
      <c r="TKM99" s="116"/>
      <c r="TKN99" s="116"/>
      <c r="TKO99" s="116"/>
      <c r="TKP99" s="116"/>
      <c r="TKQ99" s="116"/>
      <c r="TKR99" s="116"/>
      <c r="TKS99" s="116"/>
      <c r="TKT99" s="116"/>
      <c r="TKU99" s="116"/>
      <c r="TKV99" s="116"/>
      <c r="TKW99" s="116"/>
      <c r="TKX99" s="116"/>
      <c r="TKY99" s="116"/>
      <c r="TKZ99" s="116"/>
      <c r="TLA99" s="116"/>
      <c r="TLB99" s="116"/>
      <c r="TLC99" s="116"/>
      <c r="TLD99" s="116"/>
      <c r="TLE99" s="116"/>
      <c r="TLF99" s="116"/>
      <c r="TLG99" s="116"/>
      <c r="TLH99" s="116"/>
      <c r="TLI99" s="116"/>
      <c r="TLJ99" s="116"/>
      <c r="TLK99" s="116"/>
      <c r="TLL99" s="116"/>
      <c r="TLM99" s="116"/>
      <c r="TLN99" s="116"/>
      <c r="TLO99" s="116"/>
      <c r="TLP99" s="116"/>
      <c r="TLQ99" s="116"/>
      <c r="TLR99" s="116"/>
      <c r="TLS99" s="116"/>
      <c r="TLT99" s="116"/>
      <c r="TLU99" s="116"/>
      <c r="TLV99" s="116"/>
      <c r="TLW99" s="116"/>
      <c r="TLX99" s="116"/>
      <c r="TLY99" s="116"/>
      <c r="TLZ99" s="116"/>
      <c r="TMA99" s="116"/>
      <c r="TMB99" s="116"/>
      <c r="TMC99" s="116"/>
      <c r="TMD99" s="116"/>
      <c r="TME99" s="116"/>
      <c r="TMF99" s="116"/>
      <c r="TMG99" s="116"/>
      <c r="TMH99" s="116"/>
      <c r="TMI99" s="116"/>
      <c r="TMJ99" s="116"/>
      <c r="TMK99" s="116"/>
      <c r="TML99" s="116"/>
      <c r="TMM99" s="116"/>
      <c r="TMN99" s="116"/>
      <c r="TMO99" s="116"/>
      <c r="TMP99" s="116"/>
      <c r="TMQ99" s="116"/>
      <c r="TMR99" s="116"/>
      <c r="TMS99" s="116"/>
      <c r="TMT99" s="116"/>
      <c r="TMU99" s="116"/>
      <c r="TMV99" s="116"/>
      <c r="TMW99" s="116"/>
      <c r="TMX99" s="116"/>
      <c r="TMY99" s="116"/>
      <c r="TMZ99" s="116"/>
      <c r="TNA99" s="116"/>
      <c r="TNB99" s="116"/>
      <c r="TNC99" s="116"/>
      <c r="TND99" s="116"/>
      <c r="TNE99" s="116"/>
      <c r="TNF99" s="116"/>
      <c r="TNG99" s="116"/>
      <c r="TNH99" s="116"/>
      <c r="TNI99" s="116"/>
      <c r="TNJ99" s="116"/>
      <c r="TNK99" s="116"/>
      <c r="TNL99" s="116"/>
      <c r="TNM99" s="116"/>
      <c r="TNN99" s="116"/>
      <c r="TNO99" s="116"/>
      <c r="TNP99" s="116"/>
      <c r="TNQ99" s="116"/>
      <c r="TNR99" s="116"/>
      <c r="TNS99" s="116"/>
      <c r="TNT99" s="116"/>
      <c r="TNU99" s="116"/>
      <c r="TNV99" s="116"/>
      <c r="TNW99" s="116"/>
      <c r="TNX99" s="116"/>
      <c r="TNY99" s="116"/>
      <c r="TNZ99" s="116"/>
      <c r="TOA99" s="116"/>
      <c r="TOB99" s="116"/>
      <c r="TOC99" s="116"/>
      <c r="TOD99" s="116"/>
      <c r="TOE99" s="116"/>
      <c r="TOF99" s="116"/>
      <c r="TOG99" s="116"/>
      <c r="TOH99" s="116"/>
      <c r="TOI99" s="116"/>
      <c r="TOJ99" s="116"/>
      <c r="TOK99" s="116"/>
      <c r="TOL99" s="116"/>
      <c r="TOM99" s="116"/>
      <c r="TON99" s="116"/>
      <c r="TOO99" s="116"/>
      <c r="TOP99" s="116"/>
      <c r="TOQ99" s="116"/>
      <c r="TOR99" s="116"/>
      <c r="TOS99" s="116"/>
      <c r="TOT99" s="116"/>
      <c r="TOU99" s="116"/>
      <c r="TOV99" s="116"/>
      <c r="TOW99" s="116"/>
      <c r="TOX99" s="116"/>
      <c r="TOY99" s="116"/>
      <c r="TOZ99" s="116"/>
      <c r="TPA99" s="116"/>
      <c r="TPB99" s="116"/>
      <c r="TPC99" s="116"/>
      <c r="TPD99" s="116"/>
      <c r="TPE99" s="116"/>
      <c r="TPF99" s="116"/>
      <c r="TPG99" s="116"/>
      <c r="TPH99" s="116"/>
      <c r="TPI99" s="116"/>
      <c r="TPJ99" s="116"/>
      <c r="TPK99" s="116"/>
      <c r="TPL99" s="116"/>
      <c r="TPM99" s="116"/>
      <c r="TPN99" s="116"/>
      <c r="TPO99" s="116"/>
      <c r="TPP99" s="116"/>
      <c r="TPQ99" s="116"/>
      <c r="TPR99" s="116"/>
      <c r="TPS99" s="116"/>
      <c r="TPT99" s="116"/>
      <c r="TPU99" s="116"/>
      <c r="TPV99" s="116"/>
      <c r="TPW99" s="116"/>
      <c r="TPX99" s="116"/>
      <c r="TPY99" s="116"/>
      <c r="TPZ99" s="116"/>
      <c r="TQA99" s="116"/>
      <c r="TQB99" s="116"/>
      <c r="TQC99" s="116"/>
      <c r="TQD99" s="116"/>
      <c r="TQE99" s="116"/>
      <c r="TQF99" s="116"/>
      <c r="TQG99" s="116"/>
      <c r="TQH99" s="116"/>
      <c r="TQI99" s="116"/>
      <c r="TQJ99" s="116"/>
      <c r="TQK99" s="116"/>
      <c r="TQL99" s="116"/>
      <c r="TQM99" s="116"/>
      <c r="TQN99" s="116"/>
      <c r="TQO99" s="116"/>
      <c r="TQP99" s="116"/>
      <c r="TQQ99" s="116"/>
      <c r="TQR99" s="116"/>
      <c r="TQS99" s="116"/>
      <c r="TQT99" s="116"/>
      <c r="TQU99" s="116"/>
      <c r="TQV99" s="116"/>
      <c r="TQW99" s="116"/>
      <c r="TQX99" s="116"/>
      <c r="TQY99" s="116"/>
      <c r="TQZ99" s="116"/>
      <c r="TRA99" s="116"/>
      <c r="TRB99" s="116"/>
      <c r="TRC99" s="116"/>
      <c r="TRD99" s="116"/>
      <c r="TRE99" s="116"/>
      <c r="TRF99" s="116"/>
      <c r="TRG99" s="116"/>
      <c r="TRH99" s="116"/>
      <c r="TRI99" s="116"/>
      <c r="TRJ99" s="116"/>
      <c r="TRK99" s="116"/>
      <c r="TRL99" s="116"/>
      <c r="TRM99" s="116"/>
      <c r="TRN99" s="116"/>
      <c r="TRO99" s="116"/>
      <c r="TRP99" s="116"/>
      <c r="TRQ99" s="116"/>
      <c r="TRR99" s="116"/>
      <c r="TRS99" s="116"/>
      <c r="TRT99" s="116"/>
      <c r="TRU99" s="116"/>
      <c r="TRV99" s="116"/>
      <c r="TRW99" s="116"/>
      <c r="TRX99" s="116"/>
      <c r="TRY99" s="116"/>
      <c r="TRZ99" s="116"/>
      <c r="TSA99" s="116"/>
      <c r="TSB99" s="116"/>
      <c r="TSC99" s="116"/>
      <c r="TSD99" s="116"/>
      <c r="TSE99" s="116"/>
      <c r="TSF99" s="116"/>
      <c r="TSG99" s="116"/>
      <c r="TSH99" s="116"/>
      <c r="TSI99" s="116"/>
      <c r="TSJ99" s="116"/>
      <c r="TSK99" s="116"/>
      <c r="TSL99" s="116"/>
      <c r="TSM99" s="116"/>
      <c r="TSN99" s="116"/>
      <c r="TSO99" s="116"/>
      <c r="TSP99" s="116"/>
      <c r="TSQ99" s="116"/>
      <c r="TSR99" s="116"/>
      <c r="TSS99" s="116"/>
      <c r="TST99" s="116"/>
      <c r="TSU99" s="116"/>
      <c r="TSV99" s="116"/>
      <c r="TSW99" s="116"/>
      <c r="TSX99" s="116"/>
      <c r="TSY99" s="116"/>
      <c r="TSZ99" s="116"/>
      <c r="TTA99" s="116"/>
      <c r="TTB99" s="116"/>
      <c r="TTC99" s="116"/>
      <c r="TTD99" s="116"/>
      <c r="TTE99" s="116"/>
      <c r="TTF99" s="116"/>
      <c r="TTG99" s="116"/>
      <c r="TTH99" s="116"/>
      <c r="TTI99" s="116"/>
      <c r="TTJ99" s="116"/>
      <c r="TTK99" s="116"/>
      <c r="TTL99" s="116"/>
      <c r="TTM99" s="116"/>
      <c r="TTN99" s="116"/>
      <c r="TTO99" s="116"/>
      <c r="TTP99" s="116"/>
      <c r="TTQ99" s="116"/>
      <c r="TTR99" s="116"/>
      <c r="TTS99" s="116"/>
      <c r="TTT99" s="116"/>
      <c r="TTU99" s="116"/>
      <c r="TTV99" s="116"/>
      <c r="TTW99" s="116"/>
      <c r="TTX99" s="116"/>
      <c r="TTY99" s="116"/>
      <c r="TTZ99" s="116"/>
      <c r="TUA99" s="116"/>
      <c r="TUB99" s="116"/>
      <c r="TUC99" s="116"/>
      <c r="TUD99" s="116"/>
      <c r="TUE99" s="116"/>
      <c r="TUF99" s="116"/>
      <c r="TUG99" s="116"/>
      <c r="TUH99" s="116"/>
      <c r="TUI99" s="116"/>
      <c r="TUJ99" s="116"/>
      <c r="TUK99" s="116"/>
      <c r="TUL99" s="116"/>
      <c r="TUM99" s="116"/>
      <c r="TUN99" s="116"/>
      <c r="TUO99" s="116"/>
      <c r="TUP99" s="116"/>
      <c r="TUQ99" s="116"/>
      <c r="TUR99" s="116"/>
      <c r="TUS99" s="116"/>
      <c r="TUT99" s="116"/>
      <c r="TUU99" s="116"/>
      <c r="TUV99" s="116"/>
      <c r="TUW99" s="116"/>
      <c r="TUX99" s="116"/>
      <c r="TUY99" s="116"/>
      <c r="TUZ99" s="116"/>
      <c r="TVA99" s="116"/>
      <c r="TVB99" s="116"/>
      <c r="TVC99" s="116"/>
      <c r="TVD99" s="116"/>
      <c r="TVE99" s="116"/>
      <c r="TVF99" s="116"/>
      <c r="TVG99" s="116"/>
      <c r="TVH99" s="116"/>
      <c r="TVI99" s="116"/>
      <c r="TVJ99" s="116"/>
      <c r="TVK99" s="116"/>
      <c r="TVL99" s="116"/>
      <c r="TVM99" s="116"/>
      <c r="TVN99" s="116"/>
      <c r="TVO99" s="116"/>
      <c r="TVP99" s="116"/>
      <c r="TVQ99" s="116"/>
      <c r="TVR99" s="116"/>
      <c r="TVS99" s="116"/>
      <c r="TVT99" s="116"/>
      <c r="TVU99" s="116"/>
      <c r="TVV99" s="116"/>
      <c r="TVW99" s="116"/>
      <c r="TVX99" s="116"/>
      <c r="TVY99" s="116"/>
      <c r="TVZ99" s="116"/>
      <c r="TWA99" s="116"/>
      <c r="TWB99" s="116"/>
      <c r="TWC99" s="116"/>
      <c r="TWD99" s="116"/>
      <c r="TWE99" s="116"/>
      <c r="TWF99" s="116"/>
      <c r="TWG99" s="116"/>
      <c r="TWH99" s="116"/>
      <c r="TWI99" s="116"/>
      <c r="TWJ99" s="116"/>
      <c r="TWK99" s="116"/>
      <c r="TWL99" s="116"/>
      <c r="TWM99" s="116"/>
      <c r="TWN99" s="116"/>
      <c r="TWO99" s="116"/>
      <c r="TWP99" s="116"/>
      <c r="TWQ99" s="116"/>
      <c r="TWR99" s="116"/>
      <c r="TWS99" s="116"/>
      <c r="TWT99" s="116"/>
      <c r="TWU99" s="116"/>
      <c r="TWV99" s="116"/>
      <c r="TWW99" s="116"/>
      <c r="TWX99" s="116"/>
      <c r="TWY99" s="116"/>
      <c r="TWZ99" s="116"/>
      <c r="TXA99" s="116"/>
      <c r="TXB99" s="116"/>
      <c r="TXC99" s="116"/>
      <c r="TXD99" s="116"/>
      <c r="TXE99" s="116"/>
      <c r="TXF99" s="116"/>
      <c r="TXG99" s="116"/>
      <c r="TXH99" s="116"/>
      <c r="TXI99" s="116"/>
      <c r="TXJ99" s="116"/>
      <c r="TXK99" s="116"/>
      <c r="TXL99" s="116"/>
      <c r="TXM99" s="116"/>
      <c r="TXN99" s="116"/>
      <c r="TXO99" s="116"/>
      <c r="TXP99" s="116"/>
      <c r="TXQ99" s="116"/>
      <c r="TXR99" s="116"/>
      <c r="TXS99" s="116"/>
      <c r="TXT99" s="116"/>
      <c r="TXU99" s="116"/>
      <c r="TXV99" s="116"/>
      <c r="TXW99" s="116"/>
      <c r="TXX99" s="116"/>
      <c r="TXY99" s="116"/>
      <c r="TXZ99" s="116"/>
      <c r="TYA99" s="116"/>
      <c r="TYB99" s="116"/>
      <c r="TYC99" s="116"/>
      <c r="TYD99" s="116"/>
      <c r="TYE99" s="116"/>
      <c r="TYF99" s="116"/>
      <c r="TYG99" s="116"/>
      <c r="TYH99" s="116"/>
      <c r="TYI99" s="116"/>
      <c r="TYJ99" s="116"/>
      <c r="TYK99" s="116"/>
      <c r="TYL99" s="116"/>
      <c r="TYM99" s="116"/>
      <c r="TYN99" s="116"/>
      <c r="TYO99" s="116"/>
      <c r="TYP99" s="116"/>
      <c r="TYQ99" s="116"/>
      <c r="TYR99" s="116"/>
      <c r="TYS99" s="116"/>
      <c r="TYT99" s="116"/>
      <c r="TYU99" s="116"/>
      <c r="TYV99" s="116"/>
      <c r="TYW99" s="116"/>
      <c r="TYX99" s="116"/>
      <c r="TYY99" s="116"/>
      <c r="TYZ99" s="116"/>
      <c r="TZA99" s="116"/>
      <c r="TZB99" s="116"/>
      <c r="TZC99" s="116"/>
      <c r="TZD99" s="116"/>
      <c r="TZE99" s="116"/>
      <c r="TZF99" s="116"/>
      <c r="TZG99" s="116"/>
      <c r="TZH99" s="116"/>
      <c r="TZI99" s="116"/>
      <c r="TZJ99" s="116"/>
      <c r="TZK99" s="116"/>
      <c r="TZL99" s="116"/>
      <c r="TZM99" s="116"/>
      <c r="TZN99" s="116"/>
      <c r="TZO99" s="116"/>
      <c r="TZP99" s="116"/>
      <c r="TZQ99" s="116"/>
      <c r="TZR99" s="116"/>
      <c r="TZS99" s="116"/>
      <c r="TZT99" s="116"/>
      <c r="TZU99" s="116"/>
      <c r="TZV99" s="116"/>
      <c r="TZW99" s="116"/>
      <c r="TZX99" s="116"/>
      <c r="TZY99" s="116"/>
      <c r="TZZ99" s="116"/>
      <c r="UAA99" s="116"/>
      <c r="UAB99" s="116"/>
      <c r="UAC99" s="116"/>
      <c r="UAD99" s="116"/>
      <c r="UAE99" s="116"/>
      <c r="UAF99" s="116"/>
      <c r="UAG99" s="116"/>
      <c r="UAH99" s="116"/>
      <c r="UAI99" s="116"/>
      <c r="UAJ99" s="116"/>
      <c r="UAK99" s="116"/>
      <c r="UAL99" s="116"/>
      <c r="UAM99" s="116"/>
      <c r="UAN99" s="116"/>
      <c r="UAO99" s="116"/>
      <c r="UAP99" s="116"/>
      <c r="UAQ99" s="116"/>
      <c r="UAR99" s="116"/>
      <c r="UAS99" s="116"/>
      <c r="UAT99" s="116"/>
      <c r="UAU99" s="116"/>
      <c r="UAV99" s="116"/>
      <c r="UAW99" s="116"/>
      <c r="UAX99" s="116"/>
      <c r="UAY99" s="116"/>
      <c r="UAZ99" s="116"/>
      <c r="UBA99" s="116"/>
      <c r="UBB99" s="116"/>
      <c r="UBC99" s="116"/>
      <c r="UBD99" s="116"/>
      <c r="UBE99" s="116"/>
      <c r="UBF99" s="116"/>
      <c r="UBG99" s="116"/>
      <c r="UBH99" s="116"/>
      <c r="UBI99" s="116"/>
      <c r="UBJ99" s="116"/>
      <c r="UBK99" s="116"/>
      <c r="UBL99" s="116"/>
      <c r="UBM99" s="116"/>
      <c r="UBN99" s="116"/>
      <c r="UBO99" s="116"/>
      <c r="UBP99" s="116"/>
      <c r="UBQ99" s="116"/>
      <c r="UBR99" s="116"/>
      <c r="UBS99" s="116"/>
      <c r="UBT99" s="116"/>
      <c r="UBU99" s="116"/>
      <c r="UBV99" s="116"/>
      <c r="UBW99" s="116"/>
      <c r="UBX99" s="116"/>
      <c r="UBY99" s="116"/>
      <c r="UBZ99" s="116"/>
      <c r="UCA99" s="116"/>
      <c r="UCB99" s="116"/>
      <c r="UCC99" s="116"/>
      <c r="UCD99" s="116"/>
      <c r="UCE99" s="116"/>
      <c r="UCF99" s="116"/>
      <c r="UCG99" s="116"/>
      <c r="UCH99" s="116"/>
      <c r="UCI99" s="116"/>
      <c r="UCJ99" s="116"/>
      <c r="UCK99" s="116"/>
      <c r="UCL99" s="116"/>
      <c r="UCM99" s="116"/>
      <c r="UCN99" s="116"/>
      <c r="UCO99" s="116"/>
      <c r="UCP99" s="116"/>
      <c r="UCQ99" s="116"/>
      <c r="UCR99" s="116"/>
      <c r="UCS99" s="116"/>
      <c r="UCT99" s="116"/>
      <c r="UCU99" s="116"/>
      <c r="UCV99" s="116"/>
      <c r="UCW99" s="116"/>
      <c r="UCX99" s="116"/>
      <c r="UCY99" s="116"/>
      <c r="UCZ99" s="116"/>
      <c r="UDA99" s="116"/>
      <c r="UDB99" s="116"/>
      <c r="UDC99" s="116"/>
      <c r="UDD99" s="116"/>
      <c r="UDE99" s="116"/>
      <c r="UDF99" s="116"/>
      <c r="UDG99" s="116"/>
      <c r="UDH99" s="116"/>
      <c r="UDI99" s="116"/>
      <c r="UDJ99" s="116"/>
      <c r="UDK99" s="116"/>
      <c r="UDL99" s="116"/>
      <c r="UDM99" s="116"/>
      <c r="UDN99" s="116"/>
      <c r="UDO99" s="116"/>
      <c r="UDP99" s="116"/>
      <c r="UDQ99" s="116"/>
      <c r="UDR99" s="116"/>
      <c r="UDS99" s="116"/>
      <c r="UDT99" s="116"/>
      <c r="UDU99" s="116"/>
      <c r="UDV99" s="116"/>
      <c r="UDW99" s="116"/>
      <c r="UDX99" s="116"/>
      <c r="UDY99" s="116"/>
      <c r="UDZ99" s="116"/>
      <c r="UEA99" s="116"/>
      <c r="UEB99" s="116"/>
      <c r="UEC99" s="116"/>
      <c r="UED99" s="116"/>
      <c r="UEE99" s="116"/>
      <c r="UEF99" s="116"/>
      <c r="UEG99" s="116"/>
      <c r="UEH99" s="116"/>
      <c r="UEI99" s="116"/>
      <c r="UEJ99" s="116"/>
      <c r="UEK99" s="116"/>
      <c r="UEL99" s="116"/>
      <c r="UEM99" s="116"/>
      <c r="UEN99" s="116"/>
      <c r="UEO99" s="116"/>
      <c r="UEP99" s="116"/>
      <c r="UEQ99" s="116"/>
      <c r="UER99" s="116"/>
      <c r="UES99" s="116"/>
      <c r="UET99" s="116"/>
      <c r="UEU99" s="116"/>
      <c r="UEV99" s="116"/>
      <c r="UEW99" s="116"/>
      <c r="UEX99" s="116"/>
      <c r="UEY99" s="116"/>
      <c r="UEZ99" s="116"/>
      <c r="UFA99" s="116"/>
      <c r="UFB99" s="116"/>
      <c r="UFC99" s="116"/>
      <c r="UFD99" s="116"/>
      <c r="UFE99" s="116"/>
      <c r="UFF99" s="116"/>
      <c r="UFG99" s="116"/>
      <c r="UFH99" s="116"/>
      <c r="UFI99" s="116"/>
      <c r="UFJ99" s="116"/>
      <c r="UFK99" s="116"/>
      <c r="UFL99" s="116"/>
      <c r="UFM99" s="116"/>
      <c r="UFN99" s="116"/>
      <c r="UFO99" s="116"/>
      <c r="UFP99" s="116"/>
      <c r="UFQ99" s="116"/>
      <c r="UFR99" s="116"/>
      <c r="UFS99" s="116"/>
      <c r="UFT99" s="116"/>
      <c r="UFU99" s="116"/>
      <c r="UFV99" s="116"/>
      <c r="UFW99" s="116"/>
      <c r="UFX99" s="116"/>
      <c r="UFY99" s="116"/>
      <c r="UFZ99" s="116"/>
      <c r="UGA99" s="116"/>
      <c r="UGB99" s="116"/>
      <c r="UGC99" s="116"/>
      <c r="UGD99" s="116"/>
      <c r="UGE99" s="116"/>
      <c r="UGF99" s="116"/>
      <c r="UGG99" s="116"/>
      <c r="UGH99" s="116"/>
      <c r="UGI99" s="116"/>
      <c r="UGJ99" s="116"/>
      <c r="UGK99" s="116"/>
      <c r="UGL99" s="116"/>
      <c r="UGM99" s="116"/>
      <c r="UGN99" s="116"/>
      <c r="UGO99" s="116"/>
      <c r="UGP99" s="116"/>
      <c r="UGQ99" s="116"/>
      <c r="UGR99" s="116"/>
      <c r="UGS99" s="116"/>
      <c r="UGT99" s="116"/>
      <c r="UGU99" s="116"/>
      <c r="UGV99" s="116"/>
      <c r="UGW99" s="116"/>
      <c r="UGX99" s="116"/>
      <c r="UGY99" s="116"/>
      <c r="UGZ99" s="116"/>
      <c r="UHA99" s="116"/>
      <c r="UHB99" s="116"/>
      <c r="UHC99" s="116"/>
      <c r="UHD99" s="116"/>
      <c r="UHE99" s="116"/>
      <c r="UHF99" s="116"/>
      <c r="UHG99" s="116"/>
      <c r="UHH99" s="116"/>
      <c r="UHI99" s="116"/>
      <c r="UHJ99" s="116"/>
      <c r="UHK99" s="116"/>
      <c r="UHL99" s="116"/>
      <c r="UHM99" s="116"/>
      <c r="UHN99" s="116"/>
      <c r="UHO99" s="116"/>
      <c r="UHP99" s="116"/>
      <c r="UHQ99" s="116"/>
      <c r="UHR99" s="116"/>
      <c r="UHS99" s="116"/>
      <c r="UHT99" s="116"/>
      <c r="UHU99" s="116"/>
      <c r="UHV99" s="116"/>
      <c r="UHW99" s="116"/>
      <c r="UHX99" s="116"/>
      <c r="UHY99" s="116"/>
      <c r="UHZ99" s="116"/>
      <c r="UIA99" s="116"/>
      <c r="UIB99" s="116"/>
      <c r="UIC99" s="116"/>
      <c r="UID99" s="116"/>
      <c r="UIE99" s="116"/>
      <c r="UIF99" s="116"/>
      <c r="UIG99" s="116"/>
      <c r="UIH99" s="116"/>
      <c r="UII99" s="116"/>
      <c r="UIJ99" s="116"/>
      <c r="UIK99" s="116"/>
      <c r="UIL99" s="116"/>
      <c r="UIM99" s="116"/>
      <c r="UIN99" s="116"/>
      <c r="UIO99" s="116"/>
      <c r="UIP99" s="116"/>
      <c r="UIQ99" s="116"/>
      <c r="UIR99" s="116"/>
      <c r="UIS99" s="116"/>
      <c r="UIT99" s="116"/>
      <c r="UIU99" s="116"/>
      <c r="UIV99" s="116"/>
      <c r="UIW99" s="116"/>
      <c r="UIX99" s="116"/>
      <c r="UIY99" s="116"/>
      <c r="UIZ99" s="116"/>
      <c r="UJA99" s="116"/>
      <c r="UJB99" s="116"/>
      <c r="UJC99" s="116"/>
      <c r="UJD99" s="116"/>
      <c r="UJE99" s="116"/>
      <c r="UJF99" s="116"/>
      <c r="UJG99" s="116"/>
      <c r="UJH99" s="116"/>
      <c r="UJI99" s="116"/>
      <c r="UJJ99" s="116"/>
      <c r="UJK99" s="116"/>
      <c r="UJL99" s="116"/>
      <c r="UJM99" s="116"/>
      <c r="UJN99" s="116"/>
      <c r="UJO99" s="116"/>
      <c r="UJP99" s="116"/>
      <c r="UJQ99" s="116"/>
      <c r="UJR99" s="116"/>
      <c r="UJS99" s="116"/>
      <c r="UJT99" s="116"/>
      <c r="UJU99" s="116"/>
      <c r="UJV99" s="116"/>
      <c r="UJW99" s="116"/>
      <c r="UJX99" s="116"/>
      <c r="UJY99" s="116"/>
      <c r="UJZ99" s="116"/>
      <c r="UKA99" s="116"/>
      <c r="UKB99" s="116"/>
      <c r="UKC99" s="116"/>
      <c r="UKD99" s="116"/>
      <c r="UKE99" s="116"/>
      <c r="UKF99" s="116"/>
      <c r="UKG99" s="116"/>
      <c r="UKH99" s="116"/>
      <c r="UKI99" s="116"/>
      <c r="UKJ99" s="116"/>
      <c r="UKK99" s="116"/>
      <c r="UKL99" s="116"/>
      <c r="UKM99" s="116"/>
      <c r="UKN99" s="116"/>
      <c r="UKO99" s="116"/>
      <c r="UKP99" s="116"/>
      <c r="UKQ99" s="116"/>
      <c r="UKR99" s="116"/>
      <c r="UKS99" s="116"/>
      <c r="UKT99" s="116"/>
      <c r="UKU99" s="116"/>
      <c r="UKV99" s="116"/>
      <c r="UKW99" s="116"/>
      <c r="UKX99" s="116"/>
      <c r="UKY99" s="116"/>
      <c r="UKZ99" s="116"/>
      <c r="ULA99" s="116"/>
      <c r="ULB99" s="116"/>
      <c r="ULC99" s="116"/>
      <c r="ULD99" s="116"/>
      <c r="ULE99" s="116"/>
      <c r="ULF99" s="116"/>
      <c r="ULG99" s="116"/>
      <c r="ULH99" s="116"/>
      <c r="ULI99" s="116"/>
      <c r="ULJ99" s="116"/>
      <c r="ULK99" s="116"/>
      <c r="ULL99" s="116"/>
      <c r="ULM99" s="116"/>
      <c r="ULN99" s="116"/>
      <c r="ULO99" s="116"/>
      <c r="ULP99" s="116"/>
      <c r="ULQ99" s="116"/>
      <c r="ULR99" s="116"/>
      <c r="ULS99" s="116"/>
      <c r="ULT99" s="116"/>
      <c r="ULU99" s="116"/>
      <c r="ULV99" s="116"/>
      <c r="ULW99" s="116"/>
      <c r="ULX99" s="116"/>
      <c r="ULY99" s="116"/>
      <c r="ULZ99" s="116"/>
      <c r="UMA99" s="116"/>
      <c r="UMB99" s="116"/>
      <c r="UMC99" s="116"/>
      <c r="UMD99" s="116"/>
      <c r="UME99" s="116"/>
      <c r="UMF99" s="116"/>
      <c r="UMG99" s="116"/>
      <c r="UMH99" s="116"/>
      <c r="UMI99" s="116"/>
      <c r="UMJ99" s="116"/>
      <c r="UMK99" s="116"/>
      <c r="UML99" s="116"/>
      <c r="UMM99" s="116"/>
      <c r="UMN99" s="116"/>
      <c r="UMO99" s="116"/>
      <c r="UMP99" s="116"/>
      <c r="UMQ99" s="116"/>
      <c r="UMR99" s="116"/>
      <c r="UMS99" s="116"/>
      <c r="UMT99" s="116"/>
      <c r="UMU99" s="116"/>
      <c r="UMV99" s="116"/>
      <c r="UMW99" s="116"/>
      <c r="UMX99" s="116"/>
      <c r="UMY99" s="116"/>
      <c r="UMZ99" s="116"/>
      <c r="UNA99" s="116"/>
      <c r="UNB99" s="116"/>
      <c r="UNC99" s="116"/>
      <c r="UND99" s="116"/>
      <c r="UNE99" s="116"/>
      <c r="UNF99" s="116"/>
      <c r="UNG99" s="116"/>
      <c r="UNH99" s="116"/>
      <c r="UNI99" s="116"/>
      <c r="UNJ99" s="116"/>
      <c r="UNK99" s="116"/>
      <c r="UNL99" s="116"/>
      <c r="UNM99" s="116"/>
      <c r="UNN99" s="116"/>
      <c r="UNO99" s="116"/>
      <c r="UNP99" s="116"/>
      <c r="UNQ99" s="116"/>
      <c r="UNR99" s="116"/>
      <c r="UNS99" s="116"/>
      <c r="UNT99" s="116"/>
      <c r="UNU99" s="116"/>
      <c r="UNV99" s="116"/>
      <c r="UNW99" s="116"/>
      <c r="UNX99" s="116"/>
      <c r="UNY99" s="116"/>
      <c r="UNZ99" s="116"/>
      <c r="UOA99" s="116"/>
      <c r="UOB99" s="116"/>
      <c r="UOC99" s="116"/>
      <c r="UOD99" s="116"/>
      <c r="UOE99" s="116"/>
      <c r="UOF99" s="116"/>
      <c r="UOG99" s="116"/>
      <c r="UOH99" s="116"/>
      <c r="UOI99" s="116"/>
      <c r="UOJ99" s="116"/>
      <c r="UOK99" s="116"/>
      <c r="UOL99" s="116"/>
      <c r="UOM99" s="116"/>
      <c r="UON99" s="116"/>
      <c r="UOO99" s="116"/>
      <c r="UOP99" s="116"/>
      <c r="UOQ99" s="116"/>
      <c r="UOR99" s="116"/>
      <c r="UOS99" s="116"/>
      <c r="UOT99" s="116"/>
      <c r="UOU99" s="116"/>
      <c r="UOV99" s="116"/>
      <c r="UOW99" s="116"/>
      <c r="UOX99" s="116"/>
      <c r="UOY99" s="116"/>
      <c r="UOZ99" s="116"/>
      <c r="UPA99" s="116"/>
      <c r="UPB99" s="116"/>
      <c r="UPC99" s="116"/>
      <c r="UPD99" s="116"/>
      <c r="UPE99" s="116"/>
      <c r="UPF99" s="116"/>
      <c r="UPG99" s="116"/>
      <c r="UPH99" s="116"/>
      <c r="UPI99" s="116"/>
      <c r="UPJ99" s="116"/>
      <c r="UPK99" s="116"/>
      <c r="UPL99" s="116"/>
      <c r="UPM99" s="116"/>
      <c r="UPN99" s="116"/>
      <c r="UPO99" s="116"/>
      <c r="UPP99" s="116"/>
      <c r="UPQ99" s="116"/>
      <c r="UPR99" s="116"/>
      <c r="UPS99" s="116"/>
      <c r="UPT99" s="116"/>
      <c r="UPU99" s="116"/>
      <c r="UPV99" s="116"/>
      <c r="UPW99" s="116"/>
      <c r="UPX99" s="116"/>
      <c r="UPY99" s="116"/>
      <c r="UPZ99" s="116"/>
      <c r="UQA99" s="116"/>
      <c r="UQB99" s="116"/>
      <c r="UQC99" s="116"/>
      <c r="UQD99" s="116"/>
      <c r="UQE99" s="116"/>
      <c r="UQF99" s="116"/>
      <c r="UQG99" s="116"/>
      <c r="UQH99" s="116"/>
      <c r="UQI99" s="116"/>
      <c r="UQJ99" s="116"/>
      <c r="UQK99" s="116"/>
      <c r="UQL99" s="116"/>
      <c r="UQM99" s="116"/>
      <c r="UQN99" s="116"/>
      <c r="UQO99" s="116"/>
      <c r="UQP99" s="116"/>
      <c r="UQQ99" s="116"/>
      <c r="UQR99" s="116"/>
      <c r="UQS99" s="116"/>
      <c r="UQT99" s="116"/>
      <c r="UQU99" s="116"/>
      <c r="UQV99" s="116"/>
      <c r="UQW99" s="116"/>
      <c r="UQX99" s="116"/>
      <c r="UQY99" s="116"/>
      <c r="UQZ99" s="116"/>
      <c r="URA99" s="116"/>
      <c r="URB99" s="116"/>
      <c r="URC99" s="116"/>
      <c r="URD99" s="116"/>
      <c r="URE99" s="116"/>
      <c r="URF99" s="116"/>
      <c r="URG99" s="116"/>
      <c r="URH99" s="116"/>
      <c r="URI99" s="116"/>
      <c r="URJ99" s="116"/>
      <c r="URK99" s="116"/>
      <c r="URL99" s="116"/>
      <c r="URM99" s="116"/>
      <c r="URN99" s="116"/>
      <c r="URO99" s="116"/>
      <c r="URP99" s="116"/>
      <c r="URQ99" s="116"/>
      <c r="URR99" s="116"/>
      <c r="URS99" s="116"/>
      <c r="URT99" s="116"/>
      <c r="URU99" s="116"/>
      <c r="URV99" s="116"/>
      <c r="URW99" s="116"/>
      <c r="URX99" s="116"/>
      <c r="URY99" s="116"/>
      <c r="URZ99" s="116"/>
      <c r="USA99" s="116"/>
      <c r="USB99" s="116"/>
      <c r="USC99" s="116"/>
      <c r="USD99" s="116"/>
      <c r="USE99" s="116"/>
      <c r="USF99" s="116"/>
      <c r="USG99" s="116"/>
      <c r="USH99" s="116"/>
      <c r="USI99" s="116"/>
      <c r="USJ99" s="116"/>
      <c r="USK99" s="116"/>
      <c r="USL99" s="116"/>
      <c r="USM99" s="116"/>
      <c r="USN99" s="116"/>
      <c r="USO99" s="116"/>
      <c r="USP99" s="116"/>
      <c r="USQ99" s="116"/>
      <c r="USR99" s="116"/>
      <c r="USS99" s="116"/>
      <c r="UST99" s="116"/>
      <c r="USU99" s="116"/>
      <c r="USV99" s="116"/>
      <c r="USW99" s="116"/>
      <c r="USX99" s="116"/>
      <c r="USY99" s="116"/>
      <c r="USZ99" s="116"/>
      <c r="UTA99" s="116"/>
      <c r="UTB99" s="116"/>
      <c r="UTC99" s="116"/>
      <c r="UTD99" s="116"/>
      <c r="UTE99" s="116"/>
      <c r="UTF99" s="116"/>
      <c r="UTG99" s="116"/>
      <c r="UTH99" s="116"/>
      <c r="UTI99" s="116"/>
      <c r="UTJ99" s="116"/>
      <c r="UTK99" s="116"/>
      <c r="UTL99" s="116"/>
      <c r="UTM99" s="116"/>
      <c r="UTN99" s="116"/>
      <c r="UTO99" s="116"/>
      <c r="UTP99" s="116"/>
      <c r="UTQ99" s="116"/>
      <c r="UTR99" s="116"/>
      <c r="UTS99" s="116"/>
      <c r="UTT99" s="116"/>
      <c r="UTU99" s="116"/>
      <c r="UTV99" s="116"/>
      <c r="UTW99" s="116"/>
      <c r="UTX99" s="116"/>
      <c r="UTY99" s="116"/>
      <c r="UTZ99" s="116"/>
      <c r="UUA99" s="116"/>
      <c r="UUB99" s="116"/>
      <c r="UUC99" s="116"/>
      <c r="UUD99" s="116"/>
      <c r="UUE99" s="116"/>
      <c r="UUF99" s="116"/>
      <c r="UUG99" s="116"/>
      <c r="UUH99" s="116"/>
      <c r="UUI99" s="116"/>
      <c r="UUJ99" s="116"/>
      <c r="UUK99" s="116"/>
      <c r="UUL99" s="116"/>
      <c r="UUM99" s="116"/>
      <c r="UUN99" s="116"/>
      <c r="UUO99" s="116"/>
      <c r="UUP99" s="116"/>
      <c r="UUQ99" s="116"/>
      <c r="UUR99" s="116"/>
      <c r="UUS99" s="116"/>
      <c r="UUT99" s="116"/>
      <c r="UUU99" s="116"/>
      <c r="UUV99" s="116"/>
      <c r="UUW99" s="116"/>
      <c r="UUX99" s="116"/>
      <c r="UUY99" s="116"/>
      <c r="UUZ99" s="116"/>
      <c r="UVA99" s="116"/>
      <c r="UVB99" s="116"/>
      <c r="UVC99" s="116"/>
      <c r="UVD99" s="116"/>
      <c r="UVE99" s="116"/>
      <c r="UVF99" s="116"/>
      <c r="UVG99" s="116"/>
      <c r="UVH99" s="116"/>
      <c r="UVI99" s="116"/>
      <c r="UVJ99" s="116"/>
      <c r="UVK99" s="116"/>
      <c r="UVL99" s="116"/>
      <c r="UVM99" s="116"/>
      <c r="UVN99" s="116"/>
      <c r="UVO99" s="116"/>
      <c r="UVP99" s="116"/>
      <c r="UVQ99" s="116"/>
      <c r="UVR99" s="116"/>
      <c r="UVS99" s="116"/>
      <c r="UVT99" s="116"/>
      <c r="UVU99" s="116"/>
      <c r="UVV99" s="116"/>
      <c r="UVW99" s="116"/>
      <c r="UVX99" s="116"/>
      <c r="UVY99" s="116"/>
      <c r="UVZ99" s="116"/>
      <c r="UWA99" s="116"/>
      <c r="UWB99" s="116"/>
      <c r="UWC99" s="116"/>
      <c r="UWD99" s="116"/>
      <c r="UWE99" s="116"/>
      <c r="UWF99" s="116"/>
      <c r="UWG99" s="116"/>
      <c r="UWH99" s="116"/>
      <c r="UWI99" s="116"/>
      <c r="UWJ99" s="116"/>
      <c r="UWK99" s="116"/>
      <c r="UWL99" s="116"/>
      <c r="UWM99" s="116"/>
      <c r="UWN99" s="116"/>
      <c r="UWO99" s="116"/>
      <c r="UWP99" s="116"/>
      <c r="UWQ99" s="116"/>
      <c r="UWR99" s="116"/>
      <c r="UWS99" s="116"/>
      <c r="UWT99" s="116"/>
      <c r="UWU99" s="116"/>
      <c r="UWV99" s="116"/>
      <c r="UWW99" s="116"/>
      <c r="UWX99" s="116"/>
      <c r="UWY99" s="116"/>
      <c r="UWZ99" s="116"/>
      <c r="UXA99" s="116"/>
      <c r="UXB99" s="116"/>
      <c r="UXC99" s="116"/>
      <c r="UXD99" s="116"/>
      <c r="UXE99" s="116"/>
      <c r="UXF99" s="116"/>
      <c r="UXG99" s="116"/>
      <c r="UXH99" s="116"/>
      <c r="UXI99" s="116"/>
      <c r="UXJ99" s="116"/>
      <c r="UXK99" s="116"/>
      <c r="UXL99" s="116"/>
      <c r="UXM99" s="116"/>
      <c r="UXN99" s="116"/>
      <c r="UXO99" s="116"/>
      <c r="UXP99" s="116"/>
      <c r="UXQ99" s="116"/>
      <c r="UXR99" s="116"/>
      <c r="UXS99" s="116"/>
      <c r="UXT99" s="116"/>
      <c r="UXU99" s="116"/>
      <c r="UXV99" s="116"/>
      <c r="UXW99" s="116"/>
      <c r="UXX99" s="116"/>
      <c r="UXY99" s="116"/>
      <c r="UXZ99" s="116"/>
      <c r="UYA99" s="116"/>
      <c r="UYB99" s="116"/>
      <c r="UYC99" s="116"/>
      <c r="UYD99" s="116"/>
      <c r="UYE99" s="116"/>
      <c r="UYF99" s="116"/>
      <c r="UYG99" s="116"/>
      <c r="UYH99" s="116"/>
      <c r="UYI99" s="116"/>
      <c r="UYJ99" s="116"/>
      <c r="UYK99" s="116"/>
      <c r="UYL99" s="116"/>
      <c r="UYM99" s="116"/>
      <c r="UYN99" s="116"/>
      <c r="UYO99" s="116"/>
      <c r="UYP99" s="116"/>
      <c r="UYQ99" s="116"/>
      <c r="UYR99" s="116"/>
      <c r="UYS99" s="116"/>
      <c r="UYT99" s="116"/>
      <c r="UYU99" s="116"/>
      <c r="UYV99" s="116"/>
      <c r="UYW99" s="116"/>
      <c r="UYX99" s="116"/>
      <c r="UYY99" s="116"/>
      <c r="UYZ99" s="116"/>
      <c r="UZA99" s="116"/>
      <c r="UZB99" s="116"/>
      <c r="UZC99" s="116"/>
      <c r="UZD99" s="116"/>
      <c r="UZE99" s="116"/>
      <c r="UZF99" s="116"/>
      <c r="UZG99" s="116"/>
      <c r="UZH99" s="116"/>
      <c r="UZI99" s="116"/>
      <c r="UZJ99" s="116"/>
      <c r="UZK99" s="116"/>
      <c r="UZL99" s="116"/>
      <c r="UZM99" s="116"/>
      <c r="UZN99" s="116"/>
      <c r="UZO99" s="116"/>
      <c r="UZP99" s="116"/>
      <c r="UZQ99" s="116"/>
      <c r="UZR99" s="116"/>
      <c r="UZS99" s="116"/>
      <c r="UZT99" s="116"/>
      <c r="UZU99" s="116"/>
      <c r="UZV99" s="116"/>
      <c r="UZW99" s="116"/>
      <c r="UZX99" s="116"/>
      <c r="UZY99" s="116"/>
      <c r="UZZ99" s="116"/>
      <c r="VAA99" s="116"/>
      <c r="VAB99" s="116"/>
      <c r="VAC99" s="116"/>
      <c r="VAD99" s="116"/>
      <c r="VAE99" s="116"/>
      <c r="VAF99" s="116"/>
      <c r="VAG99" s="116"/>
      <c r="VAH99" s="116"/>
      <c r="VAI99" s="116"/>
      <c r="VAJ99" s="116"/>
      <c r="VAK99" s="116"/>
      <c r="VAL99" s="116"/>
      <c r="VAM99" s="116"/>
      <c r="VAN99" s="116"/>
      <c r="VAO99" s="116"/>
      <c r="VAP99" s="116"/>
      <c r="VAQ99" s="116"/>
      <c r="VAR99" s="116"/>
      <c r="VAS99" s="116"/>
      <c r="VAT99" s="116"/>
      <c r="VAU99" s="116"/>
      <c r="VAV99" s="116"/>
      <c r="VAW99" s="116"/>
      <c r="VAX99" s="116"/>
      <c r="VAY99" s="116"/>
      <c r="VAZ99" s="116"/>
      <c r="VBA99" s="116"/>
      <c r="VBB99" s="116"/>
      <c r="VBC99" s="116"/>
      <c r="VBD99" s="116"/>
      <c r="VBE99" s="116"/>
      <c r="VBF99" s="116"/>
      <c r="VBG99" s="116"/>
      <c r="VBH99" s="116"/>
      <c r="VBI99" s="116"/>
      <c r="VBJ99" s="116"/>
      <c r="VBK99" s="116"/>
      <c r="VBL99" s="116"/>
      <c r="VBM99" s="116"/>
      <c r="VBN99" s="116"/>
      <c r="VBO99" s="116"/>
      <c r="VBP99" s="116"/>
      <c r="VBQ99" s="116"/>
      <c r="VBR99" s="116"/>
      <c r="VBS99" s="116"/>
      <c r="VBT99" s="116"/>
      <c r="VBU99" s="116"/>
      <c r="VBV99" s="116"/>
      <c r="VBW99" s="116"/>
      <c r="VBX99" s="116"/>
      <c r="VBY99" s="116"/>
      <c r="VBZ99" s="116"/>
      <c r="VCA99" s="116"/>
      <c r="VCB99" s="116"/>
      <c r="VCC99" s="116"/>
      <c r="VCD99" s="116"/>
      <c r="VCE99" s="116"/>
      <c r="VCF99" s="116"/>
      <c r="VCG99" s="116"/>
      <c r="VCH99" s="116"/>
      <c r="VCI99" s="116"/>
      <c r="VCJ99" s="116"/>
      <c r="VCK99" s="116"/>
      <c r="VCL99" s="116"/>
      <c r="VCM99" s="116"/>
      <c r="VCN99" s="116"/>
      <c r="VCO99" s="116"/>
      <c r="VCP99" s="116"/>
      <c r="VCQ99" s="116"/>
      <c r="VCR99" s="116"/>
      <c r="VCS99" s="116"/>
      <c r="VCT99" s="116"/>
      <c r="VCU99" s="116"/>
      <c r="VCV99" s="116"/>
      <c r="VCW99" s="116"/>
      <c r="VCX99" s="116"/>
      <c r="VCY99" s="116"/>
      <c r="VCZ99" s="116"/>
      <c r="VDA99" s="116"/>
      <c r="VDB99" s="116"/>
      <c r="VDC99" s="116"/>
      <c r="VDD99" s="116"/>
      <c r="VDE99" s="116"/>
      <c r="VDF99" s="116"/>
      <c r="VDG99" s="116"/>
      <c r="VDH99" s="116"/>
      <c r="VDI99" s="116"/>
      <c r="VDJ99" s="116"/>
      <c r="VDK99" s="116"/>
      <c r="VDL99" s="116"/>
      <c r="VDM99" s="116"/>
      <c r="VDN99" s="116"/>
      <c r="VDO99" s="116"/>
      <c r="VDP99" s="116"/>
      <c r="VDQ99" s="116"/>
      <c r="VDR99" s="116"/>
      <c r="VDS99" s="116"/>
      <c r="VDT99" s="116"/>
      <c r="VDU99" s="116"/>
      <c r="VDV99" s="116"/>
      <c r="VDW99" s="116"/>
      <c r="VDX99" s="116"/>
      <c r="VDY99" s="116"/>
      <c r="VDZ99" s="116"/>
      <c r="VEA99" s="116"/>
      <c r="VEB99" s="116"/>
      <c r="VEC99" s="116"/>
      <c r="VED99" s="116"/>
      <c r="VEE99" s="116"/>
      <c r="VEF99" s="116"/>
      <c r="VEG99" s="116"/>
      <c r="VEH99" s="116"/>
      <c r="VEI99" s="116"/>
      <c r="VEJ99" s="116"/>
      <c r="VEK99" s="116"/>
      <c r="VEL99" s="116"/>
      <c r="VEM99" s="116"/>
      <c r="VEN99" s="116"/>
      <c r="VEO99" s="116"/>
      <c r="VEP99" s="116"/>
      <c r="VEQ99" s="116"/>
      <c r="VER99" s="116"/>
      <c r="VES99" s="116"/>
      <c r="VET99" s="116"/>
      <c r="VEU99" s="116"/>
      <c r="VEV99" s="116"/>
      <c r="VEW99" s="116"/>
      <c r="VEX99" s="116"/>
      <c r="VEY99" s="116"/>
      <c r="VEZ99" s="116"/>
      <c r="VFA99" s="116"/>
      <c r="VFB99" s="116"/>
      <c r="VFC99" s="116"/>
      <c r="VFD99" s="116"/>
      <c r="VFE99" s="116"/>
      <c r="VFF99" s="116"/>
      <c r="VFG99" s="116"/>
      <c r="VFH99" s="116"/>
      <c r="VFI99" s="116"/>
      <c r="VFJ99" s="116"/>
      <c r="VFK99" s="116"/>
      <c r="VFL99" s="116"/>
      <c r="VFM99" s="116"/>
      <c r="VFN99" s="116"/>
      <c r="VFO99" s="116"/>
      <c r="VFP99" s="116"/>
      <c r="VFQ99" s="116"/>
      <c r="VFR99" s="116"/>
      <c r="VFS99" s="116"/>
      <c r="VFT99" s="116"/>
      <c r="VFU99" s="116"/>
      <c r="VFV99" s="116"/>
      <c r="VFW99" s="116"/>
      <c r="VFX99" s="116"/>
      <c r="VFY99" s="116"/>
      <c r="VFZ99" s="116"/>
      <c r="VGA99" s="116"/>
      <c r="VGB99" s="116"/>
      <c r="VGC99" s="116"/>
      <c r="VGD99" s="116"/>
      <c r="VGE99" s="116"/>
      <c r="VGF99" s="116"/>
      <c r="VGG99" s="116"/>
      <c r="VGH99" s="116"/>
      <c r="VGI99" s="116"/>
      <c r="VGJ99" s="116"/>
      <c r="VGK99" s="116"/>
      <c r="VGL99" s="116"/>
      <c r="VGM99" s="116"/>
      <c r="VGN99" s="116"/>
      <c r="VGO99" s="116"/>
      <c r="VGP99" s="116"/>
      <c r="VGQ99" s="116"/>
      <c r="VGR99" s="116"/>
      <c r="VGS99" s="116"/>
      <c r="VGT99" s="116"/>
      <c r="VGU99" s="116"/>
      <c r="VGV99" s="116"/>
      <c r="VGW99" s="116"/>
      <c r="VGX99" s="116"/>
      <c r="VGY99" s="116"/>
      <c r="VGZ99" s="116"/>
      <c r="VHA99" s="116"/>
      <c r="VHB99" s="116"/>
      <c r="VHC99" s="116"/>
      <c r="VHD99" s="116"/>
      <c r="VHE99" s="116"/>
      <c r="VHF99" s="116"/>
      <c r="VHG99" s="116"/>
      <c r="VHH99" s="116"/>
      <c r="VHI99" s="116"/>
      <c r="VHJ99" s="116"/>
      <c r="VHK99" s="116"/>
      <c r="VHL99" s="116"/>
      <c r="VHM99" s="116"/>
      <c r="VHN99" s="116"/>
      <c r="VHO99" s="116"/>
      <c r="VHP99" s="116"/>
      <c r="VHQ99" s="116"/>
      <c r="VHR99" s="116"/>
      <c r="VHS99" s="116"/>
      <c r="VHT99" s="116"/>
      <c r="VHU99" s="116"/>
      <c r="VHV99" s="116"/>
      <c r="VHW99" s="116"/>
      <c r="VHX99" s="116"/>
      <c r="VHY99" s="116"/>
      <c r="VHZ99" s="116"/>
      <c r="VIA99" s="116"/>
      <c r="VIB99" s="116"/>
      <c r="VIC99" s="116"/>
      <c r="VID99" s="116"/>
      <c r="VIE99" s="116"/>
      <c r="VIF99" s="116"/>
      <c r="VIG99" s="116"/>
      <c r="VIH99" s="116"/>
      <c r="VII99" s="116"/>
      <c r="VIJ99" s="116"/>
      <c r="VIK99" s="116"/>
      <c r="VIL99" s="116"/>
      <c r="VIM99" s="116"/>
      <c r="VIN99" s="116"/>
      <c r="VIO99" s="116"/>
      <c r="VIP99" s="116"/>
      <c r="VIQ99" s="116"/>
      <c r="VIR99" s="116"/>
      <c r="VIS99" s="116"/>
      <c r="VIT99" s="116"/>
      <c r="VIU99" s="116"/>
      <c r="VIV99" s="116"/>
      <c r="VIW99" s="116"/>
      <c r="VIX99" s="116"/>
      <c r="VIY99" s="116"/>
      <c r="VIZ99" s="116"/>
      <c r="VJA99" s="116"/>
      <c r="VJB99" s="116"/>
      <c r="VJC99" s="116"/>
      <c r="VJD99" s="116"/>
      <c r="VJE99" s="116"/>
      <c r="VJF99" s="116"/>
      <c r="VJG99" s="116"/>
      <c r="VJH99" s="116"/>
      <c r="VJI99" s="116"/>
      <c r="VJJ99" s="116"/>
      <c r="VJK99" s="116"/>
      <c r="VJL99" s="116"/>
      <c r="VJM99" s="116"/>
      <c r="VJN99" s="116"/>
      <c r="VJO99" s="116"/>
      <c r="VJP99" s="116"/>
      <c r="VJQ99" s="116"/>
      <c r="VJR99" s="116"/>
      <c r="VJS99" s="116"/>
      <c r="VJT99" s="116"/>
      <c r="VJU99" s="116"/>
      <c r="VJV99" s="116"/>
      <c r="VJW99" s="116"/>
      <c r="VJX99" s="116"/>
      <c r="VJY99" s="116"/>
      <c r="VJZ99" s="116"/>
      <c r="VKA99" s="116"/>
      <c r="VKB99" s="116"/>
      <c r="VKC99" s="116"/>
      <c r="VKD99" s="116"/>
      <c r="VKE99" s="116"/>
      <c r="VKF99" s="116"/>
      <c r="VKG99" s="116"/>
      <c r="VKH99" s="116"/>
      <c r="VKI99" s="116"/>
      <c r="VKJ99" s="116"/>
      <c r="VKK99" s="116"/>
      <c r="VKL99" s="116"/>
      <c r="VKM99" s="116"/>
      <c r="VKN99" s="116"/>
      <c r="VKO99" s="116"/>
      <c r="VKP99" s="116"/>
      <c r="VKQ99" s="116"/>
      <c r="VKR99" s="116"/>
      <c r="VKS99" s="116"/>
      <c r="VKT99" s="116"/>
      <c r="VKU99" s="116"/>
      <c r="VKV99" s="116"/>
      <c r="VKW99" s="116"/>
      <c r="VKX99" s="116"/>
      <c r="VKY99" s="116"/>
      <c r="VKZ99" s="116"/>
      <c r="VLA99" s="116"/>
      <c r="VLB99" s="116"/>
      <c r="VLC99" s="116"/>
      <c r="VLD99" s="116"/>
      <c r="VLE99" s="116"/>
      <c r="VLF99" s="116"/>
      <c r="VLG99" s="116"/>
      <c r="VLH99" s="116"/>
      <c r="VLI99" s="116"/>
      <c r="VLJ99" s="116"/>
      <c r="VLK99" s="116"/>
      <c r="VLL99" s="116"/>
      <c r="VLM99" s="116"/>
      <c r="VLN99" s="116"/>
      <c r="VLO99" s="116"/>
      <c r="VLP99" s="116"/>
      <c r="VLQ99" s="116"/>
      <c r="VLR99" s="116"/>
      <c r="VLS99" s="116"/>
      <c r="VLT99" s="116"/>
      <c r="VLU99" s="116"/>
      <c r="VLV99" s="116"/>
      <c r="VLW99" s="116"/>
      <c r="VLX99" s="116"/>
      <c r="VLY99" s="116"/>
      <c r="VLZ99" s="116"/>
      <c r="VMA99" s="116"/>
      <c r="VMB99" s="116"/>
      <c r="VMC99" s="116"/>
      <c r="VMD99" s="116"/>
      <c r="VME99" s="116"/>
      <c r="VMF99" s="116"/>
      <c r="VMG99" s="116"/>
      <c r="VMH99" s="116"/>
      <c r="VMI99" s="116"/>
      <c r="VMJ99" s="116"/>
      <c r="VMK99" s="116"/>
      <c r="VML99" s="116"/>
      <c r="VMM99" s="116"/>
      <c r="VMN99" s="116"/>
      <c r="VMO99" s="116"/>
      <c r="VMP99" s="116"/>
      <c r="VMQ99" s="116"/>
      <c r="VMR99" s="116"/>
      <c r="VMS99" s="116"/>
      <c r="VMT99" s="116"/>
      <c r="VMU99" s="116"/>
      <c r="VMV99" s="116"/>
      <c r="VMW99" s="116"/>
      <c r="VMX99" s="116"/>
      <c r="VMY99" s="116"/>
      <c r="VMZ99" s="116"/>
      <c r="VNA99" s="116"/>
      <c r="VNB99" s="116"/>
      <c r="VNC99" s="116"/>
      <c r="VND99" s="116"/>
      <c r="VNE99" s="116"/>
      <c r="VNF99" s="116"/>
      <c r="VNG99" s="116"/>
      <c r="VNH99" s="116"/>
      <c r="VNI99" s="116"/>
      <c r="VNJ99" s="116"/>
      <c r="VNK99" s="116"/>
      <c r="VNL99" s="116"/>
      <c r="VNM99" s="116"/>
      <c r="VNN99" s="116"/>
      <c r="VNO99" s="116"/>
      <c r="VNP99" s="116"/>
      <c r="VNQ99" s="116"/>
      <c r="VNR99" s="116"/>
      <c r="VNS99" s="116"/>
      <c r="VNT99" s="116"/>
      <c r="VNU99" s="116"/>
      <c r="VNV99" s="116"/>
      <c r="VNW99" s="116"/>
      <c r="VNX99" s="116"/>
      <c r="VNY99" s="116"/>
      <c r="VNZ99" s="116"/>
      <c r="VOA99" s="116"/>
      <c r="VOB99" s="116"/>
      <c r="VOC99" s="116"/>
      <c r="VOD99" s="116"/>
      <c r="VOE99" s="116"/>
      <c r="VOF99" s="116"/>
      <c r="VOG99" s="116"/>
      <c r="VOH99" s="116"/>
      <c r="VOI99" s="116"/>
      <c r="VOJ99" s="116"/>
      <c r="VOK99" s="116"/>
      <c r="VOL99" s="116"/>
      <c r="VOM99" s="116"/>
      <c r="VON99" s="116"/>
      <c r="VOO99" s="116"/>
      <c r="VOP99" s="116"/>
      <c r="VOQ99" s="116"/>
      <c r="VOR99" s="116"/>
      <c r="VOS99" s="116"/>
      <c r="VOT99" s="116"/>
      <c r="VOU99" s="116"/>
      <c r="VOV99" s="116"/>
      <c r="VOW99" s="116"/>
      <c r="VOX99" s="116"/>
      <c r="VOY99" s="116"/>
      <c r="VOZ99" s="116"/>
      <c r="VPA99" s="116"/>
      <c r="VPB99" s="116"/>
      <c r="VPC99" s="116"/>
      <c r="VPD99" s="116"/>
      <c r="VPE99" s="116"/>
      <c r="VPF99" s="116"/>
      <c r="VPG99" s="116"/>
      <c r="VPH99" s="116"/>
      <c r="VPI99" s="116"/>
      <c r="VPJ99" s="116"/>
      <c r="VPK99" s="116"/>
      <c r="VPL99" s="116"/>
      <c r="VPM99" s="116"/>
      <c r="VPN99" s="116"/>
      <c r="VPO99" s="116"/>
      <c r="VPP99" s="116"/>
      <c r="VPQ99" s="116"/>
      <c r="VPR99" s="116"/>
      <c r="VPS99" s="116"/>
      <c r="VPT99" s="116"/>
      <c r="VPU99" s="116"/>
      <c r="VPV99" s="116"/>
      <c r="VPW99" s="116"/>
      <c r="VPX99" s="116"/>
      <c r="VPY99" s="116"/>
      <c r="VPZ99" s="116"/>
      <c r="VQA99" s="116"/>
      <c r="VQB99" s="116"/>
      <c r="VQC99" s="116"/>
      <c r="VQD99" s="116"/>
      <c r="VQE99" s="116"/>
      <c r="VQF99" s="116"/>
      <c r="VQG99" s="116"/>
      <c r="VQH99" s="116"/>
      <c r="VQI99" s="116"/>
      <c r="VQJ99" s="116"/>
      <c r="VQK99" s="116"/>
      <c r="VQL99" s="116"/>
      <c r="VQM99" s="116"/>
      <c r="VQN99" s="116"/>
      <c r="VQO99" s="116"/>
      <c r="VQP99" s="116"/>
      <c r="VQQ99" s="116"/>
      <c r="VQR99" s="116"/>
      <c r="VQS99" s="116"/>
      <c r="VQT99" s="116"/>
      <c r="VQU99" s="116"/>
      <c r="VQV99" s="116"/>
      <c r="VQW99" s="116"/>
      <c r="VQX99" s="116"/>
      <c r="VQY99" s="116"/>
      <c r="VQZ99" s="116"/>
      <c r="VRA99" s="116"/>
      <c r="VRB99" s="116"/>
      <c r="VRC99" s="116"/>
      <c r="VRD99" s="116"/>
      <c r="VRE99" s="116"/>
      <c r="VRF99" s="116"/>
      <c r="VRG99" s="116"/>
      <c r="VRH99" s="116"/>
      <c r="VRI99" s="116"/>
      <c r="VRJ99" s="116"/>
      <c r="VRK99" s="116"/>
      <c r="VRL99" s="116"/>
      <c r="VRM99" s="116"/>
      <c r="VRN99" s="116"/>
      <c r="VRO99" s="116"/>
      <c r="VRP99" s="116"/>
      <c r="VRQ99" s="116"/>
      <c r="VRR99" s="116"/>
      <c r="VRS99" s="116"/>
      <c r="VRT99" s="116"/>
      <c r="VRU99" s="116"/>
      <c r="VRV99" s="116"/>
      <c r="VRW99" s="116"/>
      <c r="VRX99" s="116"/>
      <c r="VRY99" s="116"/>
      <c r="VRZ99" s="116"/>
      <c r="VSA99" s="116"/>
      <c r="VSB99" s="116"/>
      <c r="VSC99" s="116"/>
      <c r="VSD99" s="116"/>
      <c r="VSE99" s="116"/>
      <c r="VSF99" s="116"/>
      <c r="VSG99" s="116"/>
      <c r="VSH99" s="116"/>
      <c r="VSI99" s="116"/>
      <c r="VSJ99" s="116"/>
      <c r="VSK99" s="116"/>
      <c r="VSL99" s="116"/>
      <c r="VSM99" s="116"/>
      <c r="VSN99" s="116"/>
      <c r="VSO99" s="116"/>
      <c r="VSP99" s="116"/>
      <c r="VSQ99" s="116"/>
      <c r="VSR99" s="116"/>
      <c r="VSS99" s="116"/>
      <c r="VST99" s="116"/>
      <c r="VSU99" s="116"/>
      <c r="VSV99" s="116"/>
      <c r="VSW99" s="116"/>
      <c r="VSX99" s="116"/>
      <c r="VSY99" s="116"/>
      <c r="VSZ99" s="116"/>
      <c r="VTA99" s="116"/>
      <c r="VTB99" s="116"/>
      <c r="VTC99" s="116"/>
      <c r="VTD99" s="116"/>
      <c r="VTE99" s="116"/>
      <c r="VTF99" s="116"/>
      <c r="VTG99" s="116"/>
      <c r="VTH99" s="116"/>
      <c r="VTI99" s="116"/>
      <c r="VTJ99" s="116"/>
      <c r="VTK99" s="116"/>
      <c r="VTL99" s="116"/>
      <c r="VTM99" s="116"/>
      <c r="VTN99" s="116"/>
      <c r="VTO99" s="116"/>
      <c r="VTP99" s="116"/>
      <c r="VTQ99" s="116"/>
      <c r="VTR99" s="116"/>
      <c r="VTS99" s="116"/>
      <c r="VTT99" s="116"/>
      <c r="VTU99" s="116"/>
      <c r="VTV99" s="116"/>
      <c r="VTW99" s="116"/>
      <c r="VTX99" s="116"/>
      <c r="VTY99" s="116"/>
      <c r="VTZ99" s="116"/>
      <c r="VUA99" s="116"/>
      <c r="VUB99" s="116"/>
      <c r="VUC99" s="116"/>
      <c r="VUD99" s="116"/>
      <c r="VUE99" s="116"/>
      <c r="VUF99" s="116"/>
      <c r="VUG99" s="116"/>
      <c r="VUH99" s="116"/>
      <c r="VUI99" s="116"/>
      <c r="VUJ99" s="116"/>
      <c r="VUK99" s="116"/>
      <c r="VUL99" s="116"/>
      <c r="VUM99" s="116"/>
      <c r="VUN99" s="116"/>
      <c r="VUO99" s="116"/>
      <c r="VUP99" s="116"/>
      <c r="VUQ99" s="116"/>
      <c r="VUR99" s="116"/>
      <c r="VUS99" s="116"/>
      <c r="VUT99" s="116"/>
      <c r="VUU99" s="116"/>
      <c r="VUV99" s="116"/>
      <c r="VUW99" s="116"/>
      <c r="VUX99" s="116"/>
      <c r="VUY99" s="116"/>
      <c r="VUZ99" s="116"/>
      <c r="VVA99" s="116"/>
      <c r="VVB99" s="116"/>
      <c r="VVC99" s="116"/>
      <c r="VVD99" s="116"/>
      <c r="VVE99" s="116"/>
      <c r="VVF99" s="116"/>
      <c r="VVG99" s="116"/>
      <c r="VVH99" s="116"/>
      <c r="VVI99" s="116"/>
      <c r="VVJ99" s="116"/>
      <c r="VVK99" s="116"/>
      <c r="VVL99" s="116"/>
      <c r="VVM99" s="116"/>
      <c r="VVN99" s="116"/>
      <c r="VVO99" s="116"/>
      <c r="VVP99" s="116"/>
      <c r="VVQ99" s="116"/>
      <c r="VVR99" s="116"/>
      <c r="VVS99" s="116"/>
      <c r="VVT99" s="116"/>
      <c r="VVU99" s="116"/>
      <c r="VVV99" s="116"/>
      <c r="VVW99" s="116"/>
      <c r="VVX99" s="116"/>
      <c r="VVY99" s="116"/>
      <c r="VVZ99" s="116"/>
      <c r="VWA99" s="116"/>
      <c r="VWB99" s="116"/>
      <c r="VWC99" s="116"/>
      <c r="VWD99" s="116"/>
      <c r="VWE99" s="116"/>
      <c r="VWF99" s="116"/>
      <c r="VWG99" s="116"/>
      <c r="VWH99" s="116"/>
      <c r="VWI99" s="116"/>
      <c r="VWJ99" s="116"/>
      <c r="VWK99" s="116"/>
      <c r="VWL99" s="116"/>
      <c r="VWM99" s="116"/>
      <c r="VWN99" s="116"/>
      <c r="VWO99" s="116"/>
      <c r="VWP99" s="116"/>
      <c r="VWQ99" s="116"/>
      <c r="VWR99" s="116"/>
      <c r="VWS99" s="116"/>
      <c r="VWT99" s="116"/>
      <c r="VWU99" s="116"/>
      <c r="VWV99" s="116"/>
      <c r="VWW99" s="116"/>
      <c r="VWX99" s="116"/>
      <c r="VWY99" s="116"/>
      <c r="VWZ99" s="116"/>
      <c r="VXA99" s="116"/>
      <c r="VXB99" s="116"/>
      <c r="VXC99" s="116"/>
      <c r="VXD99" s="116"/>
      <c r="VXE99" s="116"/>
      <c r="VXF99" s="116"/>
      <c r="VXG99" s="116"/>
      <c r="VXH99" s="116"/>
      <c r="VXI99" s="116"/>
      <c r="VXJ99" s="116"/>
      <c r="VXK99" s="116"/>
      <c r="VXL99" s="116"/>
      <c r="VXM99" s="116"/>
      <c r="VXN99" s="116"/>
      <c r="VXO99" s="116"/>
      <c r="VXP99" s="116"/>
      <c r="VXQ99" s="116"/>
      <c r="VXR99" s="116"/>
      <c r="VXS99" s="116"/>
      <c r="VXT99" s="116"/>
      <c r="VXU99" s="116"/>
      <c r="VXV99" s="116"/>
      <c r="VXW99" s="116"/>
      <c r="VXX99" s="116"/>
      <c r="VXY99" s="116"/>
      <c r="VXZ99" s="116"/>
      <c r="VYA99" s="116"/>
      <c r="VYB99" s="116"/>
      <c r="VYC99" s="116"/>
      <c r="VYD99" s="116"/>
      <c r="VYE99" s="116"/>
      <c r="VYF99" s="116"/>
      <c r="VYG99" s="116"/>
      <c r="VYH99" s="116"/>
      <c r="VYI99" s="116"/>
      <c r="VYJ99" s="116"/>
      <c r="VYK99" s="116"/>
      <c r="VYL99" s="116"/>
      <c r="VYM99" s="116"/>
      <c r="VYN99" s="116"/>
      <c r="VYO99" s="116"/>
      <c r="VYP99" s="116"/>
      <c r="VYQ99" s="116"/>
      <c r="VYR99" s="116"/>
      <c r="VYS99" s="116"/>
      <c r="VYT99" s="116"/>
      <c r="VYU99" s="116"/>
      <c r="VYV99" s="116"/>
      <c r="VYW99" s="116"/>
      <c r="VYX99" s="116"/>
      <c r="VYY99" s="116"/>
      <c r="VYZ99" s="116"/>
      <c r="VZA99" s="116"/>
      <c r="VZB99" s="116"/>
      <c r="VZC99" s="116"/>
      <c r="VZD99" s="116"/>
      <c r="VZE99" s="116"/>
      <c r="VZF99" s="116"/>
      <c r="VZG99" s="116"/>
      <c r="VZH99" s="116"/>
      <c r="VZI99" s="116"/>
      <c r="VZJ99" s="116"/>
      <c r="VZK99" s="116"/>
      <c r="VZL99" s="116"/>
      <c r="VZM99" s="116"/>
      <c r="VZN99" s="116"/>
      <c r="VZO99" s="116"/>
      <c r="VZP99" s="116"/>
      <c r="VZQ99" s="116"/>
      <c r="VZR99" s="116"/>
      <c r="VZS99" s="116"/>
      <c r="VZT99" s="116"/>
      <c r="VZU99" s="116"/>
      <c r="VZV99" s="116"/>
      <c r="VZW99" s="116"/>
      <c r="VZX99" s="116"/>
      <c r="VZY99" s="116"/>
      <c r="VZZ99" s="116"/>
      <c r="WAA99" s="116"/>
      <c r="WAB99" s="116"/>
      <c r="WAC99" s="116"/>
      <c r="WAD99" s="116"/>
      <c r="WAE99" s="116"/>
      <c r="WAF99" s="116"/>
      <c r="WAG99" s="116"/>
      <c r="WAH99" s="116"/>
      <c r="WAI99" s="116"/>
      <c r="WAJ99" s="116"/>
      <c r="WAK99" s="116"/>
      <c r="WAL99" s="116"/>
      <c r="WAM99" s="116"/>
      <c r="WAN99" s="116"/>
      <c r="WAO99" s="116"/>
      <c r="WAP99" s="116"/>
      <c r="WAQ99" s="116"/>
      <c r="WAR99" s="116"/>
      <c r="WAS99" s="116"/>
      <c r="WAT99" s="116"/>
      <c r="WAU99" s="116"/>
      <c r="WAV99" s="116"/>
      <c r="WAW99" s="116"/>
      <c r="WAX99" s="116"/>
      <c r="WAY99" s="116"/>
      <c r="WAZ99" s="116"/>
      <c r="WBA99" s="116"/>
      <c r="WBB99" s="116"/>
      <c r="WBC99" s="116"/>
      <c r="WBD99" s="116"/>
      <c r="WBE99" s="116"/>
      <c r="WBF99" s="116"/>
      <c r="WBG99" s="116"/>
      <c r="WBH99" s="116"/>
      <c r="WBI99" s="116"/>
      <c r="WBJ99" s="116"/>
      <c r="WBK99" s="116"/>
      <c r="WBL99" s="116"/>
      <c r="WBM99" s="116"/>
      <c r="WBN99" s="116"/>
      <c r="WBO99" s="116"/>
      <c r="WBP99" s="116"/>
      <c r="WBQ99" s="116"/>
      <c r="WBR99" s="116"/>
      <c r="WBS99" s="116"/>
      <c r="WBT99" s="116"/>
      <c r="WBU99" s="116"/>
      <c r="WBV99" s="116"/>
      <c r="WBW99" s="116"/>
      <c r="WBX99" s="116"/>
      <c r="WBY99" s="116"/>
      <c r="WBZ99" s="116"/>
      <c r="WCA99" s="116"/>
      <c r="WCB99" s="116"/>
      <c r="WCC99" s="116"/>
      <c r="WCD99" s="116"/>
      <c r="WCE99" s="116"/>
      <c r="WCF99" s="116"/>
      <c r="WCG99" s="116"/>
      <c r="WCH99" s="116"/>
      <c r="WCI99" s="116"/>
      <c r="WCJ99" s="116"/>
      <c r="WCK99" s="116"/>
      <c r="WCL99" s="116"/>
      <c r="WCM99" s="116"/>
      <c r="WCN99" s="116"/>
      <c r="WCO99" s="116"/>
      <c r="WCP99" s="116"/>
      <c r="WCQ99" s="116"/>
      <c r="WCR99" s="116"/>
      <c r="WCS99" s="116"/>
      <c r="WCT99" s="116"/>
      <c r="WCU99" s="116"/>
      <c r="WCV99" s="116"/>
      <c r="WCW99" s="116"/>
      <c r="WCX99" s="116"/>
      <c r="WCY99" s="116"/>
      <c r="WCZ99" s="116"/>
      <c r="WDA99" s="116"/>
      <c r="WDB99" s="116"/>
      <c r="WDC99" s="116"/>
      <c r="WDD99" s="116"/>
      <c r="WDE99" s="116"/>
      <c r="WDF99" s="116"/>
      <c r="WDG99" s="116"/>
      <c r="WDH99" s="116"/>
      <c r="WDI99" s="116"/>
      <c r="WDJ99" s="116"/>
      <c r="WDK99" s="116"/>
      <c r="WDL99" s="116"/>
      <c r="WDM99" s="116"/>
      <c r="WDN99" s="116"/>
      <c r="WDO99" s="116"/>
      <c r="WDP99" s="116"/>
      <c r="WDQ99" s="116"/>
      <c r="WDR99" s="116"/>
      <c r="WDS99" s="116"/>
      <c r="WDT99" s="116"/>
      <c r="WDU99" s="116"/>
      <c r="WDV99" s="116"/>
      <c r="WDW99" s="116"/>
      <c r="WDX99" s="116"/>
      <c r="WDY99" s="116"/>
      <c r="WDZ99" s="116"/>
      <c r="WEA99" s="116"/>
      <c r="WEB99" s="116"/>
      <c r="WEC99" s="116"/>
      <c r="WED99" s="116"/>
      <c r="WEE99" s="116"/>
      <c r="WEF99" s="116"/>
      <c r="WEG99" s="116"/>
      <c r="WEH99" s="116"/>
      <c r="WEI99" s="116"/>
      <c r="WEJ99" s="116"/>
      <c r="WEK99" s="116"/>
      <c r="WEL99" s="116"/>
      <c r="WEM99" s="116"/>
      <c r="WEN99" s="116"/>
      <c r="WEO99" s="116"/>
      <c r="WEP99" s="116"/>
      <c r="WEQ99" s="116"/>
      <c r="WER99" s="116"/>
      <c r="WES99" s="116"/>
      <c r="WET99" s="116"/>
      <c r="WEU99" s="116"/>
      <c r="WEV99" s="116"/>
      <c r="WEW99" s="116"/>
      <c r="WEX99" s="116"/>
      <c r="WEY99" s="116"/>
      <c r="WEZ99" s="116"/>
      <c r="WFA99" s="116"/>
      <c r="WFB99" s="116"/>
      <c r="WFC99" s="116"/>
      <c r="WFD99" s="116"/>
      <c r="WFE99" s="116"/>
      <c r="WFF99" s="116"/>
      <c r="WFG99" s="116"/>
      <c r="WFH99" s="116"/>
      <c r="WFI99" s="116"/>
      <c r="WFJ99" s="116"/>
      <c r="WFK99" s="116"/>
      <c r="WFL99" s="116"/>
      <c r="WFM99" s="116"/>
      <c r="WFN99" s="116"/>
      <c r="WFO99" s="116"/>
      <c r="WFP99" s="116"/>
      <c r="WFQ99" s="116"/>
      <c r="WFR99" s="116"/>
      <c r="WFS99" s="116"/>
      <c r="WFT99" s="116"/>
      <c r="WFU99" s="116"/>
      <c r="WFV99" s="116"/>
      <c r="WFW99" s="116"/>
      <c r="WFX99" s="116"/>
      <c r="WFY99" s="116"/>
      <c r="WFZ99" s="116"/>
      <c r="WGA99" s="116"/>
      <c r="WGB99" s="116"/>
      <c r="WGC99" s="116"/>
      <c r="WGD99" s="116"/>
      <c r="WGE99" s="116"/>
      <c r="WGF99" s="116"/>
      <c r="WGG99" s="116"/>
      <c r="WGH99" s="116"/>
      <c r="WGI99" s="116"/>
      <c r="WGJ99" s="116"/>
      <c r="WGK99" s="116"/>
      <c r="WGL99" s="116"/>
      <c r="WGM99" s="116"/>
      <c r="WGN99" s="116"/>
      <c r="WGO99" s="116"/>
      <c r="WGP99" s="116"/>
      <c r="WGQ99" s="116"/>
      <c r="WGR99" s="116"/>
      <c r="WGS99" s="116"/>
      <c r="WGT99" s="116"/>
      <c r="WGU99" s="116"/>
      <c r="WGV99" s="116"/>
      <c r="WGW99" s="116"/>
      <c r="WGX99" s="116"/>
      <c r="WGY99" s="116"/>
      <c r="WGZ99" s="116"/>
      <c r="WHA99" s="116"/>
      <c r="WHB99" s="116"/>
      <c r="WHC99" s="116"/>
      <c r="WHD99" s="116"/>
      <c r="WHE99" s="116"/>
      <c r="WHF99" s="116"/>
      <c r="WHG99" s="116"/>
      <c r="WHH99" s="116"/>
      <c r="WHI99" s="116"/>
      <c r="WHJ99" s="116"/>
      <c r="WHK99" s="116"/>
      <c r="WHL99" s="116"/>
      <c r="WHM99" s="116"/>
      <c r="WHN99" s="116"/>
      <c r="WHO99" s="116"/>
      <c r="WHP99" s="116"/>
      <c r="WHQ99" s="116"/>
      <c r="WHR99" s="116"/>
      <c r="WHS99" s="116"/>
      <c r="WHT99" s="116"/>
      <c r="WHU99" s="116"/>
      <c r="WHV99" s="116"/>
      <c r="WHW99" s="116"/>
      <c r="WHX99" s="116"/>
      <c r="WHY99" s="116"/>
      <c r="WHZ99" s="116"/>
      <c r="WIA99" s="116"/>
      <c r="WIB99" s="116"/>
      <c r="WIC99" s="116"/>
      <c r="WID99" s="116"/>
      <c r="WIE99" s="116"/>
      <c r="WIF99" s="116"/>
      <c r="WIG99" s="116"/>
      <c r="WIH99" s="116"/>
      <c r="WII99" s="116"/>
      <c r="WIJ99" s="116"/>
      <c r="WIK99" s="116"/>
      <c r="WIL99" s="116"/>
      <c r="WIM99" s="116"/>
      <c r="WIN99" s="116"/>
      <c r="WIO99" s="116"/>
      <c r="WIP99" s="116"/>
      <c r="WIQ99" s="116"/>
      <c r="WIR99" s="116"/>
      <c r="WIS99" s="116"/>
      <c r="WIT99" s="116"/>
      <c r="WIU99" s="116"/>
      <c r="WIV99" s="116"/>
      <c r="WIW99" s="116"/>
      <c r="WIX99" s="116"/>
      <c r="WIY99" s="116"/>
      <c r="WIZ99" s="116"/>
      <c r="WJA99" s="116"/>
      <c r="WJB99" s="116"/>
      <c r="WJC99" s="116"/>
      <c r="WJD99" s="116"/>
      <c r="WJE99" s="116"/>
      <c r="WJF99" s="116"/>
      <c r="WJG99" s="116"/>
      <c r="WJH99" s="116"/>
      <c r="WJI99" s="116"/>
      <c r="WJJ99" s="116"/>
      <c r="WJK99" s="116"/>
      <c r="WJL99" s="116"/>
      <c r="WJM99" s="116"/>
      <c r="WJN99" s="116"/>
      <c r="WJO99" s="116"/>
      <c r="WJP99" s="116"/>
      <c r="WJQ99" s="116"/>
      <c r="WJR99" s="116"/>
      <c r="WJS99" s="116"/>
      <c r="WJT99" s="116"/>
      <c r="WJU99" s="116"/>
      <c r="WJV99" s="116"/>
      <c r="WJW99" s="116"/>
      <c r="WJX99" s="116"/>
      <c r="WJY99" s="116"/>
      <c r="WJZ99" s="116"/>
      <c r="WKA99" s="116"/>
      <c r="WKB99" s="116"/>
      <c r="WKC99" s="116"/>
      <c r="WKD99" s="116"/>
      <c r="WKE99" s="116"/>
      <c r="WKF99" s="116"/>
      <c r="WKG99" s="116"/>
      <c r="WKH99" s="116"/>
      <c r="WKI99" s="116"/>
      <c r="WKJ99" s="116"/>
      <c r="WKK99" s="116"/>
      <c r="WKL99" s="116"/>
      <c r="WKM99" s="116"/>
      <c r="WKN99" s="116"/>
      <c r="WKO99" s="116"/>
      <c r="WKP99" s="116"/>
      <c r="WKQ99" s="116"/>
      <c r="WKR99" s="116"/>
      <c r="WKS99" s="116"/>
      <c r="WKT99" s="116"/>
      <c r="WKU99" s="116"/>
      <c r="WKV99" s="116"/>
      <c r="WKW99" s="116"/>
      <c r="WKX99" s="116"/>
      <c r="WKY99" s="116"/>
      <c r="WKZ99" s="116"/>
      <c r="WLA99" s="116"/>
      <c r="WLB99" s="116"/>
      <c r="WLC99" s="116"/>
      <c r="WLD99" s="116"/>
      <c r="WLE99" s="116"/>
      <c r="WLF99" s="116"/>
      <c r="WLG99" s="116"/>
      <c r="WLH99" s="116"/>
      <c r="WLI99" s="116"/>
      <c r="WLJ99" s="116"/>
      <c r="WLK99" s="116"/>
      <c r="WLL99" s="116"/>
      <c r="WLM99" s="116"/>
      <c r="WLN99" s="116"/>
      <c r="WLO99" s="116"/>
      <c r="WLP99" s="116"/>
      <c r="WLQ99" s="116"/>
      <c r="WLR99" s="116"/>
      <c r="WLS99" s="116"/>
      <c r="WLT99" s="116"/>
      <c r="WLU99" s="116"/>
      <c r="WLV99" s="116"/>
      <c r="WLW99" s="116"/>
      <c r="WLX99" s="116"/>
      <c r="WLY99" s="116"/>
      <c r="WLZ99" s="116"/>
      <c r="WMA99" s="116"/>
      <c r="WMB99" s="116"/>
      <c r="WMC99" s="116"/>
      <c r="WMD99" s="116"/>
      <c r="WME99" s="116"/>
      <c r="WMF99" s="116"/>
      <c r="WMG99" s="116"/>
      <c r="WMH99" s="116"/>
      <c r="WMI99" s="116"/>
      <c r="WMJ99" s="116"/>
      <c r="WMK99" s="116"/>
      <c r="WML99" s="116"/>
      <c r="WMM99" s="116"/>
      <c r="WMN99" s="116"/>
      <c r="WMO99" s="116"/>
      <c r="WMP99" s="116"/>
      <c r="WMQ99" s="116"/>
      <c r="WMR99" s="116"/>
      <c r="WMS99" s="116"/>
      <c r="WMT99" s="116"/>
      <c r="WMU99" s="116"/>
      <c r="WMV99" s="116"/>
      <c r="WMW99" s="116"/>
      <c r="WMX99" s="116"/>
      <c r="WMY99" s="116"/>
      <c r="WMZ99" s="116"/>
      <c r="WNA99" s="116"/>
      <c r="WNB99" s="116"/>
      <c r="WNC99" s="116"/>
      <c r="WND99" s="116"/>
      <c r="WNE99" s="116"/>
      <c r="WNF99" s="116"/>
      <c r="WNG99" s="116"/>
      <c r="WNH99" s="116"/>
      <c r="WNI99" s="116"/>
      <c r="WNJ99" s="116"/>
      <c r="WNK99" s="116"/>
      <c r="WNL99" s="116"/>
      <c r="WNM99" s="116"/>
      <c r="WNN99" s="116"/>
      <c r="WNO99" s="116"/>
      <c r="WNP99" s="116"/>
      <c r="WNQ99" s="116"/>
      <c r="WNR99" s="116"/>
      <c r="WNS99" s="116"/>
      <c r="WNT99" s="116"/>
      <c r="WNU99" s="116"/>
      <c r="WNV99" s="116"/>
      <c r="WNW99" s="116"/>
      <c r="WNX99" s="116"/>
      <c r="WNY99" s="116"/>
      <c r="WNZ99" s="116"/>
      <c r="WOA99" s="116"/>
      <c r="WOB99" s="116"/>
      <c r="WOC99" s="116"/>
      <c r="WOD99" s="116"/>
      <c r="WOE99" s="116"/>
      <c r="WOF99" s="116"/>
      <c r="WOG99" s="116"/>
      <c r="WOH99" s="116"/>
      <c r="WOI99" s="116"/>
      <c r="WOJ99" s="116"/>
      <c r="WOK99" s="116"/>
      <c r="WOL99" s="116"/>
      <c r="WOM99" s="116"/>
      <c r="WON99" s="116"/>
      <c r="WOO99" s="116"/>
      <c r="WOP99" s="116"/>
      <c r="WOQ99" s="116"/>
      <c r="WOR99" s="116"/>
      <c r="WOS99" s="116"/>
      <c r="WOT99" s="116"/>
      <c r="WOU99" s="116"/>
      <c r="WOV99" s="116"/>
      <c r="WOW99" s="116"/>
      <c r="WOX99" s="116"/>
      <c r="WOY99" s="116"/>
      <c r="WOZ99" s="116"/>
      <c r="WPA99" s="116"/>
      <c r="WPB99" s="116"/>
      <c r="WPC99" s="116"/>
      <c r="WPD99" s="116"/>
      <c r="WPE99" s="116"/>
      <c r="WPF99" s="116"/>
      <c r="WPG99" s="116"/>
      <c r="WPH99" s="116"/>
      <c r="WPI99" s="116"/>
      <c r="WPJ99" s="116"/>
      <c r="WPK99" s="116"/>
      <c r="WPL99" s="116"/>
      <c r="WPM99" s="116"/>
      <c r="WPN99" s="116"/>
      <c r="WPO99" s="116"/>
      <c r="WPP99" s="116"/>
      <c r="WPQ99" s="116"/>
      <c r="WPR99" s="116"/>
      <c r="WPS99" s="116"/>
      <c r="WPT99" s="116"/>
      <c r="WPU99" s="116"/>
      <c r="WPV99" s="116"/>
      <c r="WPW99" s="116"/>
      <c r="WPX99" s="116"/>
      <c r="WPY99" s="116"/>
      <c r="WPZ99" s="116"/>
      <c r="WQA99" s="116"/>
      <c r="WQB99" s="116"/>
      <c r="WQC99" s="116"/>
      <c r="WQD99" s="116"/>
      <c r="WQE99" s="116"/>
      <c r="WQF99" s="116"/>
      <c r="WQG99" s="116"/>
      <c r="WQH99" s="116"/>
      <c r="WQI99" s="116"/>
      <c r="WQJ99" s="116"/>
      <c r="WQK99" s="116"/>
      <c r="WQL99" s="116"/>
      <c r="WQM99" s="116"/>
      <c r="WQN99" s="116"/>
      <c r="WQO99" s="116"/>
      <c r="WQP99" s="116"/>
      <c r="WQQ99" s="116"/>
      <c r="WQR99" s="116"/>
      <c r="WQS99" s="116"/>
      <c r="WQT99" s="116"/>
      <c r="WQU99" s="116"/>
      <c r="WQV99" s="116"/>
      <c r="WQW99" s="116"/>
      <c r="WQX99" s="116"/>
      <c r="WQY99" s="116"/>
      <c r="WQZ99" s="116"/>
      <c r="WRA99" s="116"/>
      <c r="WRB99" s="116"/>
      <c r="WRC99" s="116"/>
      <c r="WRD99" s="116"/>
      <c r="WRE99" s="116"/>
      <c r="WRF99" s="116"/>
      <c r="WRG99" s="116"/>
      <c r="WRH99" s="116"/>
      <c r="WRI99" s="116"/>
      <c r="WRJ99" s="116"/>
      <c r="WRK99" s="116"/>
      <c r="WRL99" s="116"/>
      <c r="WRM99" s="116"/>
      <c r="WRN99" s="116"/>
      <c r="WRO99" s="116"/>
      <c r="WRP99" s="116"/>
      <c r="WRQ99" s="116"/>
      <c r="WRR99" s="116"/>
      <c r="WRS99" s="116"/>
      <c r="WRT99" s="116"/>
      <c r="WRU99" s="116"/>
      <c r="WRV99" s="116"/>
      <c r="WRW99" s="116"/>
      <c r="WRX99" s="116"/>
      <c r="WRY99" s="116"/>
      <c r="WRZ99" s="116"/>
      <c r="WSA99" s="116"/>
      <c r="WSB99" s="116"/>
      <c r="WSC99" s="116"/>
      <c r="WSD99" s="116"/>
      <c r="WSE99" s="116"/>
      <c r="WSF99" s="116"/>
      <c r="WSG99" s="116"/>
      <c r="WSH99" s="116"/>
      <c r="WSI99" s="116"/>
      <c r="WSJ99" s="116"/>
      <c r="WSK99" s="116"/>
      <c r="WSL99" s="116"/>
      <c r="WSM99" s="116"/>
      <c r="WSN99" s="116"/>
      <c r="WSO99" s="116"/>
      <c r="WSP99" s="116"/>
      <c r="WSQ99" s="116"/>
      <c r="WSR99" s="116"/>
      <c r="WSS99" s="116"/>
      <c r="WST99" s="116"/>
      <c r="WSU99" s="116"/>
      <c r="WSV99" s="116"/>
      <c r="WSW99" s="116"/>
      <c r="WSX99" s="116"/>
      <c r="WSY99" s="116"/>
      <c r="WSZ99" s="116"/>
      <c r="WTA99" s="116"/>
      <c r="WTB99" s="116"/>
      <c r="WTC99" s="116"/>
      <c r="WTD99" s="116"/>
      <c r="WTE99" s="116"/>
      <c r="WTF99" s="116"/>
      <c r="WTG99" s="116"/>
      <c r="WTH99" s="116"/>
      <c r="WTI99" s="116"/>
      <c r="WTJ99" s="116"/>
      <c r="WTK99" s="116"/>
      <c r="WTL99" s="116"/>
      <c r="WTM99" s="116"/>
      <c r="WTN99" s="116"/>
      <c r="WTO99" s="116"/>
      <c r="WTP99" s="116"/>
      <c r="WTQ99" s="116"/>
      <c r="WTR99" s="116"/>
      <c r="WTS99" s="116"/>
      <c r="WTT99" s="116"/>
      <c r="WTU99" s="116"/>
      <c r="WTV99" s="116"/>
      <c r="WTW99" s="116"/>
      <c r="WTX99" s="116"/>
      <c r="WTY99" s="116"/>
      <c r="WTZ99" s="116"/>
      <c r="WUA99" s="116"/>
      <c r="WUB99" s="116"/>
      <c r="WUC99" s="116"/>
      <c r="WUD99" s="116"/>
      <c r="WUE99" s="116"/>
      <c r="WUF99" s="116"/>
      <c r="WUG99" s="116"/>
      <c r="WUH99" s="116"/>
      <c r="WUI99" s="116"/>
      <c r="WUJ99" s="116"/>
      <c r="WUK99" s="116"/>
      <c r="WUL99" s="116"/>
      <c r="WUM99" s="116"/>
      <c r="WUN99" s="116"/>
      <c r="WUO99" s="116"/>
      <c r="WUP99" s="116"/>
      <c r="WUQ99" s="116"/>
      <c r="WUR99" s="116"/>
      <c r="WUS99" s="116"/>
      <c r="WUT99" s="116"/>
      <c r="WUU99" s="116"/>
      <c r="WUV99" s="116"/>
      <c r="WUW99" s="116"/>
      <c r="WUX99" s="116"/>
      <c r="WUY99" s="116"/>
      <c r="WUZ99" s="116"/>
      <c r="WVA99" s="116"/>
      <c r="WVB99" s="116"/>
      <c r="WVC99" s="116"/>
      <c r="WVD99" s="116"/>
      <c r="WVE99" s="116"/>
      <c r="WVF99" s="116"/>
      <c r="WVG99" s="116"/>
      <c r="WVH99" s="116"/>
      <c r="WVI99" s="116"/>
      <c r="WVJ99" s="116"/>
      <c r="WVK99" s="116"/>
      <c r="WVL99" s="116"/>
      <c r="WVM99" s="116"/>
      <c r="WVN99" s="116"/>
      <c r="WVO99" s="116"/>
      <c r="WVP99" s="116"/>
      <c r="WVQ99" s="116"/>
      <c r="WVR99" s="116"/>
      <c r="WVS99" s="116"/>
      <c r="WVT99" s="116"/>
      <c r="WVU99" s="116"/>
      <c r="WVV99" s="116"/>
      <c r="WVW99" s="116"/>
      <c r="WVX99" s="116"/>
      <c r="WVY99" s="116"/>
      <c r="WVZ99" s="116"/>
      <c r="WWA99" s="116"/>
      <c r="WWB99" s="116"/>
      <c r="WWC99" s="116"/>
      <c r="WWD99" s="116"/>
      <c r="WWE99" s="116"/>
      <c r="WWF99" s="116"/>
      <c r="WWG99" s="116"/>
      <c r="WWH99" s="116"/>
      <c r="WWI99" s="116"/>
      <c r="WWJ99" s="116"/>
      <c r="WWK99" s="116"/>
      <c r="WWL99" s="116"/>
      <c r="WWM99" s="116"/>
      <c r="WWN99" s="116"/>
      <c r="WWO99" s="116"/>
      <c r="WWP99" s="116"/>
      <c r="WWQ99" s="116"/>
      <c r="WWR99" s="116"/>
      <c r="WWS99" s="116"/>
      <c r="WWT99" s="116"/>
      <c r="WWU99" s="116"/>
      <c r="WWV99" s="116"/>
      <c r="WWW99" s="116"/>
      <c r="WWX99" s="116"/>
      <c r="WWY99" s="116"/>
      <c r="WWZ99" s="116"/>
      <c r="WXA99" s="116"/>
      <c r="WXB99" s="116"/>
      <c r="WXC99" s="116"/>
      <c r="WXD99" s="116"/>
      <c r="WXE99" s="116"/>
      <c r="WXF99" s="116"/>
      <c r="WXG99" s="116"/>
      <c r="WXH99" s="116"/>
      <c r="WXI99" s="116"/>
      <c r="WXJ99" s="116"/>
      <c r="WXK99" s="116"/>
      <c r="WXL99" s="116"/>
      <c r="WXM99" s="116"/>
      <c r="WXN99" s="116"/>
      <c r="WXO99" s="116"/>
      <c r="WXP99" s="116"/>
      <c r="WXQ99" s="116"/>
      <c r="WXR99" s="116"/>
      <c r="WXS99" s="116"/>
      <c r="WXT99" s="116"/>
      <c r="WXU99" s="116"/>
      <c r="WXV99" s="116"/>
      <c r="WXW99" s="116"/>
      <c r="WXX99" s="116"/>
      <c r="WXY99" s="116"/>
      <c r="WXZ99" s="116"/>
      <c r="WYA99" s="116"/>
      <c r="WYB99" s="116"/>
      <c r="WYC99" s="116"/>
      <c r="WYD99" s="116"/>
      <c r="WYE99" s="116"/>
      <c r="WYF99" s="116"/>
      <c r="WYG99" s="116"/>
      <c r="WYH99" s="116"/>
      <c r="WYI99" s="116"/>
      <c r="WYJ99" s="116"/>
      <c r="WYK99" s="116"/>
      <c r="WYL99" s="116"/>
      <c r="WYM99" s="116"/>
      <c r="WYN99" s="116"/>
      <c r="WYO99" s="116"/>
      <c r="WYP99" s="116"/>
      <c r="WYQ99" s="116"/>
      <c r="WYR99" s="116"/>
      <c r="WYS99" s="116"/>
      <c r="WYT99" s="116"/>
      <c r="WYU99" s="116"/>
      <c r="WYV99" s="116"/>
      <c r="WYW99" s="116"/>
      <c r="WYX99" s="116"/>
      <c r="WYY99" s="116"/>
      <c r="WYZ99" s="116"/>
      <c r="WZA99" s="116"/>
      <c r="WZB99" s="116"/>
      <c r="WZC99" s="116"/>
      <c r="WZD99" s="116"/>
      <c r="WZE99" s="116"/>
      <c r="WZF99" s="116"/>
      <c r="WZG99" s="116"/>
      <c r="WZH99" s="116"/>
      <c r="WZI99" s="116"/>
      <c r="WZJ99" s="116"/>
      <c r="WZK99" s="116"/>
      <c r="WZL99" s="116"/>
      <c r="WZM99" s="116"/>
      <c r="WZN99" s="116"/>
      <c r="WZO99" s="116"/>
      <c r="WZP99" s="116"/>
      <c r="WZQ99" s="116"/>
      <c r="WZR99" s="116"/>
      <c r="WZS99" s="116"/>
      <c r="WZT99" s="116"/>
      <c r="WZU99" s="116"/>
      <c r="WZV99" s="116"/>
      <c r="WZW99" s="116"/>
      <c r="WZX99" s="116"/>
      <c r="WZY99" s="116"/>
      <c r="WZZ99" s="116"/>
      <c r="XAA99" s="116"/>
      <c r="XAB99" s="116"/>
      <c r="XAC99" s="116"/>
      <c r="XAD99" s="116"/>
      <c r="XAE99" s="116"/>
      <c r="XAF99" s="116"/>
      <c r="XAG99" s="116"/>
      <c r="XAH99" s="116"/>
      <c r="XAI99" s="116"/>
      <c r="XAJ99" s="116"/>
      <c r="XAK99" s="116"/>
      <c r="XAL99" s="116"/>
      <c r="XAM99" s="116"/>
      <c r="XAN99" s="116"/>
      <c r="XAO99" s="116"/>
      <c r="XAP99" s="116"/>
      <c r="XAQ99" s="116"/>
      <c r="XAR99" s="116"/>
      <c r="XAS99" s="116"/>
      <c r="XAT99" s="116"/>
      <c r="XAU99" s="116"/>
      <c r="XAV99" s="116"/>
      <c r="XAW99" s="116"/>
      <c r="XAX99" s="116"/>
      <c r="XAY99" s="116"/>
      <c r="XAZ99" s="116"/>
      <c r="XBA99" s="116"/>
      <c r="XBB99" s="116"/>
      <c r="XBC99" s="116"/>
      <c r="XBD99" s="116"/>
      <c r="XBE99" s="116"/>
      <c r="XBF99" s="116"/>
      <c r="XBG99" s="116"/>
      <c r="XBH99" s="116"/>
      <c r="XBI99" s="116"/>
      <c r="XBJ99" s="116"/>
      <c r="XBK99" s="116"/>
      <c r="XBL99" s="116"/>
      <c r="XBM99" s="116"/>
      <c r="XBN99" s="116"/>
      <c r="XBO99" s="116"/>
      <c r="XBP99" s="116"/>
      <c r="XBQ99" s="116"/>
      <c r="XBR99" s="116"/>
      <c r="XBS99" s="116"/>
      <c r="XBT99" s="116"/>
      <c r="XBU99" s="116"/>
      <c r="XBV99" s="116"/>
      <c r="XBW99" s="116"/>
      <c r="XBX99" s="116"/>
      <c r="XBY99" s="116"/>
      <c r="XBZ99" s="116"/>
      <c r="XCA99" s="116"/>
      <c r="XCB99" s="116"/>
      <c r="XCC99" s="116"/>
      <c r="XCD99" s="116"/>
      <c r="XCE99" s="116"/>
      <c r="XCF99" s="116"/>
      <c r="XCG99" s="116"/>
      <c r="XCH99" s="116"/>
      <c r="XCI99" s="116"/>
      <c r="XCJ99" s="116"/>
      <c r="XCK99" s="116"/>
      <c r="XCL99" s="116"/>
      <c r="XCM99" s="116"/>
      <c r="XCN99" s="116"/>
      <c r="XCO99" s="116"/>
      <c r="XCP99" s="116"/>
      <c r="XCQ99" s="116"/>
      <c r="XCR99" s="116"/>
      <c r="XCS99" s="116"/>
      <c r="XCT99" s="116"/>
      <c r="XCU99" s="116"/>
      <c r="XCV99" s="116"/>
      <c r="XCW99" s="116"/>
      <c r="XCX99" s="116"/>
      <c r="XCY99" s="116"/>
      <c r="XCZ99" s="116"/>
      <c r="XDA99" s="116"/>
      <c r="XDB99" s="116"/>
      <c r="XDC99" s="116"/>
      <c r="XDD99" s="116"/>
      <c r="XDE99" s="116"/>
      <c r="XDF99" s="116"/>
      <c r="XDG99" s="116"/>
      <c r="XDH99" s="116"/>
      <c r="XDI99" s="116"/>
      <c r="XDJ99" s="116"/>
      <c r="XDK99" s="116"/>
      <c r="XDL99" s="116"/>
      <c r="XDM99" s="116"/>
      <c r="XDN99" s="116"/>
      <c r="XDO99" s="116"/>
      <c r="XDP99" s="116"/>
      <c r="XDQ99" s="116"/>
      <c r="XDR99" s="116"/>
      <c r="XDS99" s="116"/>
      <c r="XDT99" s="116"/>
      <c r="XDU99" s="116"/>
      <c r="XDV99" s="116"/>
      <c r="XDW99" s="116"/>
      <c r="XDX99" s="116"/>
      <c r="XDY99" s="116"/>
      <c r="XDZ99" s="116"/>
      <c r="XEA99" s="116"/>
      <c r="XEB99" s="116"/>
      <c r="XEC99" s="116"/>
      <c r="XED99" s="116"/>
      <c r="XEE99" s="116"/>
      <c r="XEF99" s="116"/>
      <c r="XEG99" s="116"/>
      <c r="XEH99" s="116"/>
      <c r="XEI99" s="116"/>
      <c r="XEJ99" s="116"/>
      <c r="XEK99" s="116"/>
      <c r="XEL99" s="116"/>
      <c r="XEM99" s="116"/>
      <c r="XEN99" s="116"/>
      <c r="XEO99" s="116"/>
      <c r="XEP99" s="116"/>
      <c r="XEQ99" s="116"/>
      <c r="XER99" s="116"/>
      <c r="XES99" s="116"/>
      <c r="XET99" s="116"/>
      <c r="XEU99" s="116"/>
      <c r="XEV99" s="116"/>
      <c r="XEW99" s="116"/>
      <c r="XEX99" s="116"/>
      <c r="XEY99" s="116"/>
      <c r="XEZ99" s="116"/>
      <c r="XFA99" s="116"/>
      <c r="XFB99" s="116"/>
      <c r="XFC99" s="116"/>
      <c r="XFD99" s="116"/>
    </row>
    <row r="100" spans="1:16384" ht="14.25" x14ac:dyDescent="0.15">
      <c r="A100" s="232" t="s">
        <v>427</v>
      </c>
      <c r="B100" s="231" t="s">
        <v>364</v>
      </c>
      <c r="C100" s="119">
        <v>97</v>
      </c>
      <c r="D100" s="120" t="s">
        <v>297</v>
      </c>
      <c r="E100" s="121" t="s">
        <v>249</v>
      </c>
      <c r="F100" s="245"/>
      <c r="G100" s="116"/>
      <c r="H100" s="116"/>
      <c r="I100" s="116"/>
      <c r="J100" s="239" t="s">
        <v>297</v>
      </c>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c r="BY100" s="116"/>
      <c r="BZ100" s="116"/>
      <c r="CA100" s="116"/>
      <c r="CB100" s="116"/>
      <c r="CC100" s="116"/>
      <c r="CD100" s="116"/>
      <c r="CE100" s="116"/>
      <c r="CF100" s="116"/>
      <c r="CG100" s="116"/>
      <c r="CH100" s="116"/>
      <c r="CI100" s="116"/>
      <c r="CJ100" s="116"/>
      <c r="CK100" s="116"/>
      <c r="CL100" s="116"/>
      <c r="CM100" s="116"/>
      <c r="CN100" s="116"/>
      <c r="CO100" s="116"/>
      <c r="CP100" s="116"/>
      <c r="CQ100" s="116"/>
      <c r="CR100" s="116"/>
      <c r="CS100" s="116"/>
      <c r="CT100" s="116"/>
      <c r="CU100" s="116"/>
      <c r="CV100" s="116"/>
      <c r="CW100" s="116"/>
      <c r="CX100" s="116"/>
      <c r="CY100" s="116"/>
      <c r="CZ100" s="116"/>
      <c r="DA100" s="116"/>
      <c r="DB100" s="116"/>
      <c r="DC100" s="116"/>
      <c r="DD100" s="116"/>
      <c r="DE100" s="116"/>
      <c r="DF100" s="116"/>
      <c r="DG100" s="116"/>
      <c r="DH100" s="116"/>
      <c r="DI100" s="116"/>
      <c r="DJ100" s="116"/>
      <c r="DK100" s="116"/>
      <c r="DL100" s="116"/>
      <c r="DM100" s="116"/>
      <c r="DN100" s="116"/>
      <c r="DO100" s="116"/>
      <c r="DP100" s="116"/>
      <c r="DQ100" s="116"/>
      <c r="DR100" s="116"/>
      <c r="DS100" s="116"/>
      <c r="DT100" s="116"/>
      <c r="DU100" s="116"/>
      <c r="DV100" s="116"/>
      <c r="DW100" s="116"/>
      <c r="DX100" s="116"/>
      <c r="DY100" s="116"/>
      <c r="DZ100" s="116"/>
      <c r="EA100" s="116"/>
      <c r="EB100" s="116"/>
      <c r="EC100" s="116"/>
      <c r="ED100" s="116"/>
      <c r="EE100" s="116"/>
      <c r="EF100" s="116"/>
      <c r="EG100" s="116"/>
      <c r="EH100" s="116"/>
      <c r="EI100" s="116"/>
      <c r="EJ100" s="116"/>
      <c r="EK100" s="116"/>
      <c r="EL100" s="116"/>
      <c r="EM100" s="116"/>
      <c r="EN100" s="116"/>
      <c r="EO100" s="116"/>
      <c r="EP100" s="116"/>
      <c r="EQ100" s="116"/>
      <c r="ER100" s="116"/>
      <c r="ES100" s="116"/>
      <c r="ET100" s="116"/>
      <c r="EU100" s="116"/>
      <c r="EV100" s="116"/>
      <c r="EW100" s="116"/>
      <c r="EX100" s="116"/>
      <c r="EY100" s="116"/>
      <c r="EZ100" s="116"/>
      <c r="FA100" s="116"/>
      <c r="FB100" s="116"/>
      <c r="FC100" s="116"/>
      <c r="FD100" s="116"/>
      <c r="FE100" s="116"/>
      <c r="FF100" s="116"/>
      <c r="FG100" s="116"/>
      <c r="FH100" s="116"/>
      <c r="FI100" s="116"/>
      <c r="FJ100" s="116"/>
      <c r="FK100" s="116"/>
      <c r="FL100" s="116"/>
      <c r="FM100" s="116"/>
      <c r="FN100" s="116"/>
      <c r="FO100" s="116"/>
      <c r="FP100" s="116"/>
      <c r="FQ100" s="116"/>
      <c r="FR100" s="116"/>
      <c r="FS100" s="116"/>
      <c r="FT100" s="116"/>
      <c r="FU100" s="116"/>
      <c r="FV100" s="116"/>
      <c r="FW100" s="116"/>
      <c r="FX100" s="116"/>
      <c r="FY100" s="116"/>
      <c r="FZ100" s="116"/>
      <c r="GA100" s="116"/>
      <c r="GB100" s="116"/>
      <c r="GC100" s="116"/>
      <c r="GD100" s="116"/>
      <c r="GE100" s="116"/>
      <c r="GF100" s="116"/>
      <c r="GG100" s="116"/>
      <c r="GH100" s="116"/>
      <c r="GI100" s="116"/>
      <c r="GJ100" s="116"/>
      <c r="GK100" s="116"/>
      <c r="GL100" s="116"/>
      <c r="GM100" s="116"/>
      <c r="GN100" s="116"/>
      <c r="GO100" s="116"/>
      <c r="GP100" s="116"/>
      <c r="GQ100" s="116"/>
      <c r="GR100" s="116"/>
      <c r="GS100" s="116"/>
      <c r="GT100" s="116"/>
      <c r="GU100" s="116"/>
      <c r="GV100" s="116"/>
      <c r="GW100" s="116"/>
      <c r="GX100" s="116"/>
      <c r="GY100" s="116"/>
      <c r="GZ100" s="116"/>
      <c r="HA100" s="116"/>
      <c r="HB100" s="116"/>
      <c r="HC100" s="116"/>
      <c r="HD100" s="116"/>
      <c r="HE100" s="116"/>
      <c r="HF100" s="116"/>
      <c r="HG100" s="116"/>
      <c r="HH100" s="116"/>
      <c r="HI100" s="116"/>
      <c r="HJ100" s="116"/>
      <c r="HK100" s="116"/>
      <c r="HL100" s="116"/>
      <c r="HM100" s="116"/>
      <c r="HN100" s="116"/>
      <c r="HO100" s="116"/>
      <c r="HP100" s="116"/>
      <c r="HQ100" s="116"/>
      <c r="HR100" s="116"/>
      <c r="HS100" s="116"/>
      <c r="HT100" s="116"/>
      <c r="HU100" s="116"/>
      <c r="HV100" s="116"/>
      <c r="HW100" s="116"/>
      <c r="HX100" s="116"/>
      <c r="HY100" s="116"/>
      <c r="HZ100" s="116"/>
      <c r="IA100" s="116"/>
      <c r="IB100" s="116"/>
      <c r="IC100" s="116"/>
      <c r="ID100" s="116"/>
      <c r="IE100" s="116"/>
      <c r="IF100" s="116"/>
      <c r="IG100" s="116"/>
      <c r="IH100" s="116"/>
      <c r="II100" s="116"/>
      <c r="IJ100" s="116"/>
      <c r="IK100" s="116"/>
      <c r="IL100" s="116"/>
      <c r="IM100" s="116"/>
      <c r="IN100" s="116"/>
      <c r="IO100" s="116"/>
      <c r="IP100" s="116"/>
      <c r="IQ100" s="116"/>
      <c r="IR100" s="116"/>
      <c r="IS100" s="116"/>
      <c r="IT100" s="116"/>
      <c r="IU100" s="116"/>
      <c r="IV100" s="116"/>
      <c r="IW100" s="116"/>
      <c r="IX100" s="116"/>
      <c r="IY100" s="116"/>
      <c r="IZ100" s="116"/>
      <c r="JA100" s="116"/>
      <c r="JB100" s="116"/>
      <c r="JC100" s="116"/>
      <c r="JD100" s="116"/>
      <c r="JE100" s="116"/>
      <c r="JF100" s="116"/>
      <c r="JG100" s="116"/>
      <c r="JH100" s="116"/>
      <c r="JI100" s="116"/>
      <c r="JJ100" s="116"/>
      <c r="JK100" s="116"/>
      <c r="JL100" s="116"/>
      <c r="JM100" s="116"/>
      <c r="JN100" s="116"/>
      <c r="JO100" s="116"/>
      <c r="JP100" s="116"/>
      <c r="JQ100" s="116"/>
      <c r="JR100" s="116"/>
      <c r="JS100" s="116"/>
      <c r="JT100" s="116"/>
      <c r="JU100" s="116"/>
      <c r="JV100" s="116"/>
      <c r="JW100" s="116"/>
      <c r="JX100" s="116"/>
      <c r="JY100" s="116"/>
      <c r="JZ100" s="116"/>
      <c r="KA100" s="116"/>
      <c r="KB100" s="116"/>
      <c r="KC100" s="116"/>
      <c r="KD100" s="116"/>
      <c r="KE100" s="116"/>
      <c r="KF100" s="116"/>
      <c r="KG100" s="116"/>
      <c r="KH100" s="116"/>
      <c r="KI100" s="116"/>
      <c r="KJ100" s="116"/>
      <c r="KK100" s="116"/>
      <c r="KL100" s="116"/>
      <c r="KM100" s="116"/>
      <c r="KN100" s="116"/>
      <c r="KO100" s="116"/>
      <c r="KP100" s="116"/>
      <c r="KQ100" s="116"/>
      <c r="KR100" s="116"/>
      <c r="KS100" s="116"/>
      <c r="KT100" s="116"/>
      <c r="KU100" s="116"/>
      <c r="KV100" s="116"/>
      <c r="KW100" s="116"/>
      <c r="KX100" s="116"/>
      <c r="KY100" s="116"/>
      <c r="KZ100" s="116"/>
      <c r="LA100" s="116"/>
      <c r="LB100" s="116"/>
      <c r="LC100" s="116"/>
      <c r="LD100" s="116"/>
      <c r="LE100" s="116"/>
      <c r="LF100" s="116"/>
      <c r="LG100" s="116"/>
      <c r="LH100" s="116"/>
      <c r="LI100" s="116"/>
      <c r="LJ100" s="116"/>
      <c r="LK100" s="116"/>
      <c r="LL100" s="116"/>
      <c r="LM100" s="116"/>
      <c r="LN100" s="116"/>
      <c r="LO100" s="116"/>
      <c r="LP100" s="116"/>
      <c r="LQ100" s="116"/>
      <c r="LR100" s="116"/>
      <c r="LS100" s="116"/>
      <c r="LT100" s="116"/>
      <c r="LU100" s="116"/>
      <c r="LV100" s="116"/>
      <c r="LW100" s="116"/>
      <c r="LX100" s="116"/>
      <c r="LY100" s="116"/>
      <c r="LZ100" s="116"/>
      <c r="MA100" s="116"/>
      <c r="MB100" s="116"/>
      <c r="MC100" s="116"/>
      <c r="MD100" s="116"/>
      <c r="ME100" s="116"/>
      <c r="MF100" s="116"/>
      <c r="MG100" s="116"/>
      <c r="MH100" s="116"/>
      <c r="MI100" s="116"/>
      <c r="MJ100" s="116"/>
      <c r="MK100" s="116"/>
      <c r="ML100" s="116"/>
      <c r="MM100" s="116"/>
      <c r="MN100" s="116"/>
      <c r="MO100" s="116"/>
      <c r="MP100" s="116"/>
      <c r="MQ100" s="116"/>
      <c r="MR100" s="116"/>
      <c r="MS100" s="116"/>
      <c r="MT100" s="116"/>
      <c r="MU100" s="116"/>
      <c r="MV100" s="116"/>
      <c r="MW100" s="116"/>
      <c r="MX100" s="116"/>
      <c r="MY100" s="116"/>
      <c r="MZ100" s="116"/>
      <c r="NA100" s="116"/>
      <c r="NB100" s="116"/>
      <c r="NC100" s="116"/>
      <c r="ND100" s="116"/>
      <c r="NE100" s="116"/>
      <c r="NF100" s="116"/>
      <c r="NG100" s="116"/>
      <c r="NH100" s="116"/>
      <c r="NI100" s="116"/>
      <c r="NJ100" s="116"/>
      <c r="NK100" s="116"/>
      <c r="NL100" s="116"/>
      <c r="NM100" s="116"/>
      <c r="NN100" s="116"/>
      <c r="NO100" s="116"/>
      <c r="NP100" s="116"/>
      <c r="NQ100" s="116"/>
      <c r="NR100" s="116"/>
      <c r="NS100" s="116"/>
      <c r="NT100" s="116"/>
      <c r="NU100" s="116"/>
      <c r="NV100" s="116"/>
      <c r="NW100" s="116"/>
      <c r="NX100" s="116"/>
      <c r="NY100" s="116"/>
      <c r="NZ100" s="116"/>
      <c r="OA100" s="116"/>
      <c r="OB100" s="116"/>
      <c r="OC100" s="116"/>
      <c r="OD100" s="116"/>
      <c r="OE100" s="116"/>
      <c r="OF100" s="116"/>
      <c r="OG100" s="116"/>
      <c r="OH100" s="116"/>
      <c r="OI100" s="116"/>
      <c r="OJ100" s="116"/>
      <c r="OK100" s="116"/>
      <c r="OL100" s="116"/>
      <c r="OM100" s="116"/>
      <c r="ON100" s="116"/>
      <c r="OO100" s="116"/>
      <c r="OP100" s="116"/>
      <c r="OQ100" s="116"/>
      <c r="OR100" s="116"/>
      <c r="OS100" s="116"/>
      <c r="OT100" s="116"/>
      <c r="OU100" s="116"/>
      <c r="OV100" s="116"/>
      <c r="OW100" s="116"/>
      <c r="OX100" s="116"/>
      <c r="OY100" s="116"/>
      <c r="OZ100" s="116"/>
      <c r="PA100" s="116"/>
      <c r="PB100" s="116"/>
      <c r="PC100" s="116"/>
      <c r="PD100" s="116"/>
      <c r="PE100" s="116"/>
      <c r="PF100" s="116"/>
      <c r="PG100" s="116"/>
      <c r="PH100" s="116"/>
      <c r="PI100" s="116"/>
      <c r="PJ100" s="116"/>
      <c r="PK100" s="116"/>
      <c r="PL100" s="116"/>
      <c r="PM100" s="116"/>
      <c r="PN100" s="116"/>
      <c r="PO100" s="116"/>
      <c r="PP100" s="116"/>
      <c r="PQ100" s="116"/>
      <c r="PR100" s="116"/>
      <c r="PS100" s="116"/>
      <c r="PT100" s="116"/>
      <c r="PU100" s="116"/>
      <c r="PV100" s="116"/>
      <c r="PW100" s="116"/>
      <c r="PX100" s="116"/>
      <c r="PY100" s="116"/>
      <c r="PZ100" s="116"/>
      <c r="QA100" s="116"/>
      <c r="QB100" s="116"/>
      <c r="QC100" s="116"/>
      <c r="QD100" s="116"/>
      <c r="QE100" s="116"/>
      <c r="QF100" s="116"/>
      <c r="QG100" s="116"/>
      <c r="QH100" s="116"/>
      <c r="QI100" s="116"/>
      <c r="QJ100" s="116"/>
      <c r="QK100" s="116"/>
      <c r="QL100" s="116"/>
      <c r="QM100" s="116"/>
      <c r="QN100" s="116"/>
      <c r="QO100" s="116"/>
      <c r="QP100" s="116"/>
      <c r="QQ100" s="116"/>
      <c r="QR100" s="116"/>
      <c r="QS100" s="116"/>
      <c r="QT100" s="116"/>
      <c r="QU100" s="116"/>
      <c r="QV100" s="116"/>
      <c r="QW100" s="116"/>
      <c r="QX100" s="116"/>
      <c r="QY100" s="116"/>
      <c r="QZ100" s="116"/>
      <c r="RA100" s="116"/>
      <c r="RB100" s="116"/>
      <c r="RC100" s="116"/>
      <c r="RD100" s="116"/>
      <c r="RE100" s="116"/>
      <c r="RF100" s="116"/>
      <c r="RG100" s="116"/>
      <c r="RH100" s="116"/>
      <c r="RI100" s="116"/>
      <c r="RJ100" s="116"/>
      <c r="RK100" s="116"/>
      <c r="RL100" s="116"/>
      <c r="RM100" s="116"/>
      <c r="RN100" s="116"/>
      <c r="RO100" s="116"/>
      <c r="RP100" s="116"/>
      <c r="RQ100" s="116"/>
      <c r="RR100" s="116"/>
      <c r="RS100" s="116"/>
      <c r="RT100" s="116"/>
      <c r="RU100" s="116"/>
      <c r="RV100" s="116"/>
      <c r="RW100" s="116"/>
      <c r="RX100" s="116"/>
      <c r="RY100" s="116"/>
      <c r="RZ100" s="116"/>
      <c r="SA100" s="116"/>
      <c r="SB100" s="116"/>
      <c r="SC100" s="116"/>
      <c r="SD100" s="116"/>
      <c r="SE100" s="116"/>
      <c r="SF100" s="116"/>
      <c r="SG100" s="116"/>
      <c r="SH100" s="116"/>
      <c r="SI100" s="116"/>
      <c r="SJ100" s="116"/>
      <c r="SK100" s="116"/>
      <c r="SL100" s="116"/>
      <c r="SM100" s="116"/>
      <c r="SN100" s="116"/>
      <c r="SO100" s="116"/>
      <c r="SP100" s="116"/>
      <c r="SQ100" s="116"/>
      <c r="SR100" s="116"/>
      <c r="SS100" s="116"/>
      <c r="ST100" s="116"/>
      <c r="SU100" s="116"/>
      <c r="SV100" s="116"/>
      <c r="SW100" s="116"/>
      <c r="SX100" s="116"/>
      <c r="SY100" s="116"/>
      <c r="SZ100" s="116"/>
      <c r="TA100" s="116"/>
      <c r="TB100" s="116"/>
      <c r="TC100" s="116"/>
      <c r="TD100" s="116"/>
      <c r="TE100" s="116"/>
      <c r="TF100" s="116"/>
      <c r="TG100" s="116"/>
      <c r="TH100" s="116"/>
      <c r="TI100" s="116"/>
      <c r="TJ100" s="116"/>
      <c r="TK100" s="116"/>
      <c r="TL100" s="116"/>
      <c r="TM100" s="116"/>
      <c r="TN100" s="116"/>
      <c r="TO100" s="116"/>
      <c r="TP100" s="116"/>
      <c r="TQ100" s="116"/>
      <c r="TR100" s="116"/>
      <c r="TS100" s="116"/>
      <c r="TT100" s="116"/>
      <c r="TU100" s="116"/>
      <c r="TV100" s="116"/>
      <c r="TW100" s="116"/>
      <c r="TX100" s="116"/>
      <c r="TY100" s="116"/>
      <c r="TZ100" s="116"/>
      <c r="UA100" s="116"/>
      <c r="UB100" s="116"/>
      <c r="UC100" s="116"/>
      <c r="UD100" s="116"/>
      <c r="UE100" s="116"/>
      <c r="UF100" s="116"/>
      <c r="UG100" s="116"/>
      <c r="UH100" s="116"/>
      <c r="UI100" s="116"/>
      <c r="UJ100" s="116"/>
      <c r="UK100" s="116"/>
      <c r="UL100" s="116"/>
      <c r="UM100" s="116"/>
      <c r="UN100" s="116"/>
      <c r="UO100" s="116"/>
      <c r="UP100" s="116"/>
      <c r="UQ100" s="116"/>
      <c r="UR100" s="116"/>
      <c r="US100" s="116"/>
      <c r="UT100" s="116"/>
      <c r="UU100" s="116"/>
      <c r="UV100" s="116"/>
      <c r="UW100" s="116"/>
      <c r="UX100" s="116"/>
      <c r="UY100" s="116"/>
      <c r="UZ100" s="116"/>
      <c r="VA100" s="116"/>
      <c r="VB100" s="116"/>
      <c r="VC100" s="116"/>
      <c r="VD100" s="116"/>
      <c r="VE100" s="116"/>
      <c r="VF100" s="116"/>
      <c r="VG100" s="116"/>
      <c r="VH100" s="116"/>
      <c r="VI100" s="116"/>
      <c r="VJ100" s="116"/>
      <c r="VK100" s="116"/>
      <c r="VL100" s="116"/>
      <c r="VM100" s="116"/>
      <c r="VN100" s="116"/>
      <c r="VO100" s="116"/>
      <c r="VP100" s="116"/>
      <c r="VQ100" s="116"/>
      <c r="VR100" s="116"/>
      <c r="VS100" s="116"/>
      <c r="VT100" s="116"/>
      <c r="VU100" s="116"/>
      <c r="VV100" s="116"/>
      <c r="VW100" s="116"/>
      <c r="VX100" s="116"/>
      <c r="VY100" s="116"/>
      <c r="VZ100" s="116"/>
      <c r="WA100" s="116"/>
      <c r="WB100" s="116"/>
      <c r="WC100" s="116"/>
      <c r="WD100" s="116"/>
      <c r="WE100" s="116"/>
      <c r="WF100" s="116"/>
      <c r="WG100" s="116"/>
      <c r="WH100" s="116"/>
      <c r="WI100" s="116"/>
      <c r="WJ100" s="116"/>
      <c r="WK100" s="116"/>
      <c r="WL100" s="116"/>
      <c r="WM100" s="116"/>
      <c r="WN100" s="116"/>
      <c r="WO100" s="116"/>
      <c r="WP100" s="116"/>
      <c r="WQ100" s="116"/>
      <c r="WR100" s="116"/>
      <c r="WS100" s="116"/>
      <c r="WT100" s="116"/>
      <c r="WU100" s="116"/>
      <c r="WV100" s="116"/>
      <c r="WW100" s="116"/>
      <c r="WX100" s="116"/>
      <c r="WY100" s="116"/>
      <c r="WZ100" s="116"/>
      <c r="XA100" s="116"/>
      <c r="XB100" s="116"/>
      <c r="XC100" s="116"/>
      <c r="XD100" s="116"/>
      <c r="XE100" s="116"/>
      <c r="XF100" s="116"/>
      <c r="XG100" s="116"/>
      <c r="XH100" s="116"/>
      <c r="XI100" s="116"/>
      <c r="XJ100" s="116"/>
      <c r="XK100" s="116"/>
      <c r="XL100" s="116"/>
      <c r="XM100" s="116"/>
      <c r="XN100" s="116"/>
      <c r="XO100" s="116"/>
      <c r="XP100" s="116"/>
      <c r="XQ100" s="116"/>
      <c r="XR100" s="116"/>
      <c r="XS100" s="116"/>
      <c r="XT100" s="116"/>
      <c r="XU100" s="116"/>
      <c r="XV100" s="116"/>
      <c r="XW100" s="116"/>
      <c r="XX100" s="116"/>
      <c r="XY100" s="116"/>
      <c r="XZ100" s="116"/>
      <c r="YA100" s="116"/>
      <c r="YB100" s="116"/>
      <c r="YC100" s="116"/>
      <c r="YD100" s="116"/>
      <c r="YE100" s="116"/>
      <c r="YF100" s="116"/>
      <c r="YG100" s="116"/>
      <c r="YH100" s="116"/>
      <c r="YI100" s="116"/>
      <c r="YJ100" s="116"/>
      <c r="YK100" s="116"/>
      <c r="YL100" s="116"/>
      <c r="YM100" s="116"/>
      <c r="YN100" s="116"/>
      <c r="YO100" s="116"/>
      <c r="YP100" s="116"/>
      <c r="YQ100" s="116"/>
      <c r="YR100" s="116"/>
      <c r="YS100" s="116"/>
      <c r="YT100" s="116"/>
      <c r="YU100" s="116"/>
      <c r="YV100" s="116"/>
      <c r="YW100" s="116"/>
      <c r="YX100" s="116"/>
      <c r="YY100" s="116"/>
      <c r="YZ100" s="116"/>
      <c r="ZA100" s="116"/>
      <c r="ZB100" s="116"/>
      <c r="ZC100" s="116"/>
      <c r="ZD100" s="116"/>
      <c r="ZE100" s="116"/>
      <c r="ZF100" s="116"/>
      <c r="ZG100" s="116"/>
      <c r="ZH100" s="116"/>
      <c r="ZI100" s="116"/>
      <c r="ZJ100" s="116"/>
      <c r="ZK100" s="116"/>
      <c r="ZL100" s="116"/>
      <c r="ZM100" s="116"/>
      <c r="ZN100" s="116"/>
      <c r="ZO100" s="116"/>
      <c r="ZP100" s="116"/>
      <c r="ZQ100" s="116"/>
      <c r="ZR100" s="116"/>
      <c r="ZS100" s="116"/>
      <c r="ZT100" s="116"/>
      <c r="ZU100" s="116"/>
      <c r="ZV100" s="116"/>
      <c r="ZW100" s="116"/>
      <c r="ZX100" s="116"/>
      <c r="ZY100" s="116"/>
      <c r="ZZ100" s="116"/>
      <c r="AAA100" s="116"/>
      <c r="AAB100" s="116"/>
      <c r="AAC100" s="116"/>
      <c r="AAD100" s="116"/>
      <c r="AAE100" s="116"/>
      <c r="AAF100" s="116"/>
      <c r="AAG100" s="116"/>
      <c r="AAH100" s="116"/>
      <c r="AAI100" s="116"/>
      <c r="AAJ100" s="116"/>
      <c r="AAK100" s="116"/>
      <c r="AAL100" s="116"/>
      <c r="AAM100" s="116"/>
      <c r="AAN100" s="116"/>
      <c r="AAO100" s="116"/>
      <c r="AAP100" s="116"/>
      <c r="AAQ100" s="116"/>
      <c r="AAR100" s="116"/>
      <c r="AAS100" s="116"/>
      <c r="AAT100" s="116"/>
      <c r="AAU100" s="116"/>
      <c r="AAV100" s="116"/>
      <c r="AAW100" s="116"/>
      <c r="AAX100" s="116"/>
      <c r="AAY100" s="116"/>
      <c r="AAZ100" s="116"/>
      <c r="ABA100" s="116"/>
      <c r="ABB100" s="116"/>
      <c r="ABC100" s="116"/>
      <c r="ABD100" s="116"/>
      <c r="ABE100" s="116"/>
      <c r="ABF100" s="116"/>
      <c r="ABG100" s="116"/>
      <c r="ABH100" s="116"/>
      <c r="ABI100" s="116"/>
      <c r="ABJ100" s="116"/>
      <c r="ABK100" s="116"/>
      <c r="ABL100" s="116"/>
      <c r="ABM100" s="116"/>
      <c r="ABN100" s="116"/>
      <c r="ABO100" s="116"/>
      <c r="ABP100" s="116"/>
      <c r="ABQ100" s="116"/>
      <c r="ABR100" s="116"/>
      <c r="ABS100" s="116"/>
      <c r="ABT100" s="116"/>
      <c r="ABU100" s="116"/>
      <c r="ABV100" s="116"/>
      <c r="ABW100" s="116"/>
      <c r="ABX100" s="116"/>
      <c r="ABY100" s="116"/>
      <c r="ABZ100" s="116"/>
      <c r="ACA100" s="116"/>
      <c r="ACB100" s="116"/>
      <c r="ACC100" s="116"/>
      <c r="ACD100" s="116"/>
      <c r="ACE100" s="116"/>
      <c r="ACF100" s="116"/>
      <c r="ACG100" s="116"/>
      <c r="ACH100" s="116"/>
      <c r="ACI100" s="116"/>
      <c r="ACJ100" s="116"/>
      <c r="ACK100" s="116"/>
      <c r="ACL100" s="116"/>
      <c r="ACM100" s="116"/>
      <c r="ACN100" s="116"/>
      <c r="ACO100" s="116"/>
      <c r="ACP100" s="116"/>
      <c r="ACQ100" s="116"/>
      <c r="ACR100" s="116"/>
      <c r="ACS100" s="116"/>
      <c r="ACT100" s="116"/>
      <c r="ACU100" s="116"/>
      <c r="ACV100" s="116"/>
      <c r="ACW100" s="116"/>
      <c r="ACX100" s="116"/>
      <c r="ACY100" s="116"/>
      <c r="ACZ100" s="116"/>
      <c r="ADA100" s="116"/>
      <c r="ADB100" s="116"/>
      <c r="ADC100" s="116"/>
      <c r="ADD100" s="116"/>
      <c r="ADE100" s="116"/>
      <c r="ADF100" s="116"/>
      <c r="ADG100" s="116"/>
      <c r="ADH100" s="116"/>
      <c r="ADI100" s="116"/>
      <c r="ADJ100" s="116"/>
      <c r="ADK100" s="116"/>
      <c r="ADL100" s="116"/>
      <c r="ADM100" s="116"/>
      <c r="ADN100" s="116"/>
      <c r="ADO100" s="116"/>
      <c r="ADP100" s="116"/>
      <c r="ADQ100" s="116"/>
      <c r="ADR100" s="116"/>
      <c r="ADS100" s="116"/>
      <c r="ADT100" s="116"/>
      <c r="ADU100" s="116"/>
      <c r="ADV100" s="116"/>
      <c r="ADW100" s="116"/>
      <c r="ADX100" s="116"/>
      <c r="ADY100" s="116"/>
      <c r="ADZ100" s="116"/>
      <c r="AEA100" s="116"/>
      <c r="AEB100" s="116"/>
      <c r="AEC100" s="116"/>
      <c r="AED100" s="116"/>
      <c r="AEE100" s="116"/>
      <c r="AEF100" s="116"/>
      <c r="AEG100" s="116"/>
      <c r="AEH100" s="116"/>
      <c r="AEI100" s="116"/>
      <c r="AEJ100" s="116"/>
      <c r="AEK100" s="116"/>
      <c r="AEL100" s="116"/>
      <c r="AEM100" s="116"/>
      <c r="AEN100" s="116"/>
      <c r="AEO100" s="116"/>
      <c r="AEP100" s="116"/>
      <c r="AEQ100" s="116"/>
      <c r="AER100" s="116"/>
      <c r="AES100" s="116"/>
      <c r="AET100" s="116"/>
      <c r="AEU100" s="116"/>
      <c r="AEV100" s="116"/>
      <c r="AEW100" s="116"/>
      <c r="AEX100" s="116"/>
      <c r="AEY100" s="116"/>
      <c r="AEZ100" s="116"/>
      <c r="AFA100" s="116"/>
      <c r="AFB100" s="116"/>
      <c r="AFC100" s="116"/>
      <c r="AFD100" s="116"/>
      <c r="AFE100" s="116"/>
      <c r="AFF100" s="116"/>
      <c r="AFG100" s="116"/>
      <c r="AFH100" s="116"/>
      <c r="AFI100" s="116"/>
      <c r="AFJ100" s="116"/>
      <c r="AFK100" s="116"/>
      <c r="AFL100" s="116"/>
      <c r="AFM100" s="116"/>
      <c r="AFN100" s="116"/>
      <c r="AFO100" s="116"/>
      <c r="AFP100" s="116"/>
      <c r="AFQ100" s="116"/>
      <c r="AFR100" s="116"/>
      <c r="AFS100" s="116"/>
      <c r="AFT100" s="116"/>
      <c r="AFU100" s="116"/>
      <c r="AFV100" s="116"/>
      <c r="AFW100" s="116"/>
      <c r="AFX100" s="116"/>
      <c r="AFY100" s="116"/>
      <c r="AFZ100" s="116"/>
      <c r="AGA100" s="116"/>
      <c r="AGB100" s="116"/>
      <c r="AGC100" s="116"/>
      <c r="AGD100" s="116"/>
      <c r="AGE100" s="116"/>
      <c r="AGF100" s="116"/>
      <c r="AGG100" s="116"/>
      <c r="AGH100" s="116"/>
      <c r="AGI100" s="116"/>
      <c r="AGJ100" s="116"/>
      <c r="AGK100" s="116"/>
      <c r="AGL100" s="116"/>
      <c r="AGM100" s="116"/>
      <c r="AGN100" s="116"/>
      <c r="AGO100" s="116"/>
      <c r="AGP100" s="116"/>
      <c r="AGQ100" s="116"/>
      <c r="AGR100" s="116"/>
      <c r="AGS100" s="116"/>
      <c r="AGT100" s="116"/>
      <c r="AGU100" s="116"/>
      <c r="AGV100" s="116"/>
      <c r="AGW100" s="116"/>
      <c r="AGX100" s="116"/>
      <c r="AGY100" s="116"/>
      <c r="AGZ100" s="116"/>
      <c r="AHA100" s="116"/>
      <c r="AHB100" s="116"/>
      <c r="AHC100" s="116"/>
      <c r="AHD100" s="116"/>
      <c r="AHE100" s="116"/>
      <c r="AHF100" s="116"/>
      <c r="AHG100" s="116"/>
      <c r="AHH100" s="116"/>
      <c r="AHI100" s="116"/>
      <c r="AHJ100" s="116"/>
      <c r="AHK100" s="116"/>
      <c r="AHL100" s="116"/>
      <c r="AHM100" s="116"/>
      <c r="AHN100" s="116"/>
      <c r="AHO100" s="116"/>
      <c r="AHP100" s="116"/>
      <c r="AHQ100" s="116"/>
      <c r="AHR100" s="116"/>
      <c r="AHS100" s="116"/>
      <c r="AHT100" s="116"/>
      <c r="AHU100" s="116"/>
      <c r="AHV100" s="116"/>
      <c r="AHW100" s="116"/>
      <c r="AHX100" s="116"/>
      <c r="AHY100" s="116"/>
      <c r="AHZ100" s="116"/>
      <c r="AIA100" s="116"/>
      <c r="AIB100" s="116"/>
      <c r="AIC100" s="116"/>
      <c r="AID100" s="116"/>
      <c r="AIE100" s="116"/>
      <c r="AIF100" s="116"/>
      <c r="AIG100" s="116"/>
      <c r="AIH100" s="116"/>
      <c r="AII100" s="116"/>
      <c r="AIJ100" s="116"/>
      <c r="AIK100" s="116"/>
      <c r="AIL100" s="116"/>
      <c r="AIM100" s="116"/>
      <c r="AIN100" s="116"/>
      <c r="AIO100" s="116"/>
      <c r="AIP100" s="116"/>
      <c r="AIQ100" s="116"/>
      <c r="AIR100" s="116"/>
      <c r="AIS100" s="116"/>
      <c r="AIT100" s="116"/>
      <c r="AIU100" s="116"/>
      <c r="AIV100" s="116"/>
      <c r="AIW100" s="116"/>
      <c r="AIX100" s="116"/>
      <c r="AIY100" s="116"/>
      <c r="AIZ100" s="116"/>
      <c r="AJA100" s="116"/>
      <c r="AJB100" s="116"/>
      <c r="AJC100" s="116"/>
      <c r="AJD100" s="116"/>
      <c r="AJE100" s="116"/>
      <c r="AJF100" s="116"/>
      <c r="AJG100" s="116"/>
      <c r="AJH100" s="116"/>
      <c r="AJI100" s="116"/>
      <c r="AJJ100" s="116"/>
      <c r="AJK100" s="116"/>
      <c r="AJL100" s="116"/>
      <c r="AJM100" s="116"/>
      <c r="AJN100" s="116"/>
      <c r="AJO100" s="116"/>
      <c r="AJP100" s="116"/>
      <c r="AJQ100" s="116"/>
      <c r="AJR100" s="116"/>
      <c r="AJS100" s="116"/>
      <c r="AJT100" s="116"/>
      <c r="AJU100" s="116"/>
      <c r="AJV100" s="116"/>
      <c r="AJW100" s="116"/>
      <c r="AJX100" s="116"/>
      <c r="AJY100" s="116"/>
      <c r="AJZ100" s="116"/>
      <c r="AKA100" s="116"/>
      <c r="AKB100" s="116"/>
      <c r="AKC100" s="116"/>
      <c r="AKD100" s="116"/>
      <c r="AKE100" s="116"/>
      <c r="AKF100" s="116"/>
      <c r="AKG100" s="116"/>
      <c r="AKH100" s="116"/>
      <c r="AKI100" s="116"/>
      <c r="AKJ100" s="116"/>
      <c r="AKK100" s="116"/>
      <c r="AKL100" s="116"/>
      <c r="AKM100" s="116"/>
      <c r="AKN100" s="116"/>
      <c r="AKO100" s="116"/>
      <c r="AKP100" s="116"/>
      <c r="AKQ100" s="116"/>
      <c r="AKR100" s="116"/>
      <c r="AKS100" s="116"/>
      <c r="AKT100" s="116"/>
      <c r="AKU100" s="116"/>
      <c r="AKV100" s="116"/>
      <c r="AKW100" s="116"/>
      <c r="AKX100" s="116"/>
      <c r="AKY100" s="116"/>
      <c r="AKZ100" s="116"/>
      <c r="ALA100" s="116"/>
      <c r="ALB100" s="116"/>
      <c r="ALC100" s="116"/>
      <c r="ALD100" s="116"/>
      <c r="ALE100" s="116"/>
      <c r="ALF100" s="116"/>
      <c r="ALG100" s="116"/>
      <c r="ALH100" s="116"/>
      <c r="ALI100" s="116"/>
      <c r="ALJ100" s="116"/>
      <c r="ALK100" s="116"/>
      <c r="ALL100" s="116"/>
      <c r="ALM100" s="116"/>
      <c r="ALN100" s="116"/>
      <c r="ALO100" s="116"/>
      <c r="ALP100" s="116"/>
      <c r="ALQ100" s="116"/>
      <c r="ALR100" s="116"/>
      <c r="ALS100" s="116"/>
      <c r="ALT100" s="116"/>
      <c r="ALU100" s="116"/>
      <c r="ALV100" s="116"/>
      <c r="ALW100" s="116"/>
      <c r="ALX100" s="116"/>
      <c r="ALY100" s="116"/>
      <c r="ALZ100" s="116"/>
      <c r="AMA100" s="116"/>
      <c r="AMB100" s="116"/>
      <c r="AMC100" s="116"/>
      <c r="AMD100" s="116"/>
      <c r="AME100" s="116"/>
      <c r="AMF100" s="116"/>
      <c r="AMG100" s="116"/>
      <c r="AMH100" s="116"/>
      <c r="AMI100" s="116"/>
      <c r="AMJ100" s="116"/>
      <c r="AMK100" s="116"/>
      <c r="AML100" s="116"/>
      <c r="AMM100" s="116"/>
      <c r="AMN100" s="116"/>
      <c r="AMO100" s="116"/>
      <c r="AMP100" s="116"/>
      <c r="AMQ100" s="116"/>
      <c r="AMR100" s="116"/>
      <c r="AMS100" s="116"/>
      <c r="AMT100" s="116"/>
      <c r="AMU100" s="116"/>
      <c r="AMV100" s="116"/>
      <c r="AMW100" s="116"/>
      <c r="AMX100" s="116"/>
      <c r="AMY100" s="116"/>
      <c r="AMZ100" s="116"/>
      <c r="ANA100" s="116"/>
      <c r="ANB100" s="116"/>
      <c r="ANC100" s="116"/>
      <c r="AND100" s="116"/>
      <c r="ANE100" s="116"/>
      <c r="ANF100" s="116"/>
      <c r="ANG100" s="116"/>
      <c r="ANH100" s="116"/>
      <c r="ANI100" s="116"/>
      <c r="ANJ100" s="116"/>
      <c r="ANK100" s="116"/>
      <c r="ANL100" s="116"/>
      <c r="ANM100" s="116"/>
      <c r="ANN100" s="116"/>
      <c r="ANO100" s="116"/>
      <c r="ANP100" s="116"/>
      <c r="ANQ100" s="116"/>
      <c r="ANR100" s="116"/>
      <c r="ANS100" s="116"/>
      <c r="ANT100" s="116"/>
      <c r="ANU100" s="116"/>
      <c r="ANV100" s="116"/>
      <c r="ANW100" s="116"/>
      <c r="ANX100" s="116"/>
      <c r="ANY100" s="116"/>
      <c r="ANZ100" s="116"/>
      <c r="AOA100" s="116"/>
      <c r="AOB100" s="116"/>
      <c r="AOC100" s="116"/>
      <c r="AOD100" s="116"/>
      <c r="AOE100" s="116"/>
      <c r="AOF100" s="116"/>
      <c r="AOG100" s="116"/>
      <c r="AOH100" s="116"/>
      <c r="AOI100" s="116"/>
      <c r="AOJ100" s="116"/>
      <c r="AOK100" s="116"/>
      <c r="AOL100" s="116"/>
      <c r="AOM100" s="116"/>
      <c r="AON100" s="116"/>
      <c r="AOO100" s="116"/>
      <c r="AOP100" s="116"/>
      <c r="AOQ100" s="116"/>
      <c r="AOR100" s="116"/>
      <c r="AOS100" s="116"/>
      <c r="AOT100" s="116"/>
      <c r="AOU100" s="116"/>
      <c r="AOV100" s="116"/>
      <c r="AOW100" s="116"/>
      <c r="AOX100" s="116"/>
      <c r="AOY100" s="116"/>
      <c r="AOZ100" s="116"/>
      <c r="APA100" s="116"/>
      <c r="APB100" s="116"/>
      <c r="APC100" s="116"/>
      <c r="APD100" s="116"/>
      <c r="APE100" s="116"/>
      <c r="APF100" s="116"/>
      <c r="APG100" s="116"/>
      <c r="APH100" s="116"/>
      <c r="API100" s="116"/>
      <c r="APJ100" s="116"/>
      <c r="APK100" s="116"/>
      <c r="APL100" s="116"/>
      <c r="APM100" s="116"/>
      <c r="APN100" s="116"/>
      <c r="APO100" s="116"/>
      <c r="APP100" s="116"/>
      <c r="APQ100" s="116"/>
      <c r="APR100" s="116"/>
      <c r="APS100" s="116"/>
      <c r="APT100" s="116"/>
      <c r="APU100" s="116"/>
      <c r="APV100" s="116"/>
      <c r="APW100" s="116"/>
      <c r="APX100" s="116"/>
      <c r="APY100" s="116"/>
      <c r="APZ100" s="116"/>
      <c r="AQA100" s="116"/>
      <c r="AQB100" s="116"/>
      <c r="AQC100" s="116"/>
      <c r="AQD100" s="116"/>
      <c r="AQE100" s="116"/>
      <c r="AQF100" s="116"/>
      <c r="AQG100" s="116"/>
      <c r="AQH100" s="116"/>
      <c r="AQI100" s="116"/>
      <c r="AQJ100" s="116"/>
      <c r="AQK100" s="116"/>
      <c r="AQL100" s="116"/>
      <c r="AQM100" s="116"/>
      <c r="AQN100" s="116"/>
      <c r="AQO100" s="116"/>
      <c r="AQP100" s="116"/>
      <c r="AQQ100" s="116"/>
      <c r="AQR100" s="116"/>
      <c r="AQS100" s="116"/>
      <c r="AQT100" s="116"/>
      <c r="AQU100" s="116"/>
      <c r="AQV100" s="116"/>
      <c r="AQW100" s="116"/>
      <c r="AQX100" s="116"/>
      <c r="AQY100" s="116"/>
      <c r="AQZ100" s="116"/>
      <c r="ARA100" s="116"/>
      <c r="ARB100" s="116"/>
      <c r="ARC100" s="116"/>
      <c r="ARD100" s="116"/>
      <c r="ARE100" s="116"/>
      <c r="ARF100" s="116"/>
      <c r="ARG100" s="116"/>
      <c r="ARH100" s="116"/>
      <c r="ARI100" s="116"/>
      <c r="ARJ100" s="116"/>
      <c r="ARK100" s="116"/>
      <c r="ARL100" s="116"/>
      <c r="ARM100" s="116"/>
      <c r="ARN100" s="116"/>
      <c r="ARO100" s="116"/>
      <c r="ARP100" s="116"/>
      <c r="ARQ100" s="116"/>
      <c r="ARR100" s="116"/>
      <c r="ARS100" s="116"/>
      <c r="ART100" s="116"/>
      <c r="ARU100" s="116"/>
      <c r="ARV100" s="116"/>
      <c r="ARW100" s="116"/>
      <c r="ARX100" s="116"/>
      <c r="ARY100" s="116"/>
      <c r="ARZ100" s="116"/>
      <c r="ASA100" s="116"/>
      <c r="ASB100" s="116"/>
      <c r="ASC100" s="116"/>
      <c r="ASD100" s="116"/>
      <c r="ASE100" s="116"/>
      <c r="ASF100" s="116"/>
      <c r="ASG100" s="116"/>
      <c r="ASH100" s="116"/>
      <c r="ASI100" s="116"/>
      <c r="ASJ100" s="116"/>
      <c r="ASK100" s="116"/>
      <c r="ASL100" s="116"/>
      <c r="ASM100" s="116"/>
      <c r="ASN100" s="116"/>
      <c r="ASO100" s="116"/>
      <c r="ASP100" s="116"/>
      <c r="ASQ100" s="116"/>
      <c r="ASR100" s="116"/>
      <c r="ASS100" s="116"/>
      <c r="AST100" s="116"/>
      <c r="ASU100" s="116"/>
      <c r="ASV100" s="116"/>
      <c r="ASW100" s="116"/>
      <c r="ASX100" s="116"/>
      <c r="ASY100" s="116"/>
      <c r="ASZ100" s="116"/>
      <c r="ATA100" s="116"/>
      <c r="ATB100" s="116"/>
      <c r="ATC100" s="116"/>
      <c r="ATD100" s="116"/>
      <c r="ATE100" s="116"/>
      <c r="ATF100" s="116"/>
      <c r="ATG100" s="116"/>
      <c r="ATH100" s="116"/>
      <c r="ATI100" s="116"/>
      <c r="ATJ100" s="116"/>
      <c r="ATK100" s="116"/>
      <c r="ATL100" s="116"/>
      <c r="ATM100" s="116"/>
      <c r="ATN100" s="116"/>
      <c r="ATO100" s="116"/>
      <c r="ATP100" s="116"/>
      <c r="ATQ100" s="116"/>
      <c r="ATR100" s="116"/>
      <c r="ATS100" s="116"/>
      <c r="ATT100" s="116"/>
      <c r="ATU100" s="116"/>
      <c r="ATV100" s="116"/>
      <c r="ATW100" s="116"/>
      <c r="ATX100" s="116"/>
      <c r="ATY100" s="116"/>
      <c r="ATZ100" s="116"/>
      <c r="AUA100" s="116"/>
      <c r="AUB100" s="116"/>
      <c r="AUC100" s="116"/>
      <c r="AUD100" s="116"/>
      <c r="AUE100" s="116"/>
      <c r="AUF100" s="116"/>
      <c r="AUG100" s="116"/>
      <c r="AUH100" s="116"/>
      <c r="AUI100" s="116"/>
      <c r="AUJ100" s="116"/>
      <c r="AUK100" s="116"/>
      <c r="AUL100" s="116"/>
      <c r="AUM100" s="116"/>
      <c r="AUN100" s="116"/>
      <c r="AUO100" s="116"/>
      <c r="AUP100" s="116"/>
      <c r="AUQ100" s="116"/>
      <c r="AUR100" s="116"/>
      <c r="AUS100" s="116"/>
      <c r="AUT100" s="116"/>
      <c r="AUU100" s="116"/>
      <c r="AUV100" s="116"/>
      <c r="AUW100" s="116"/>
      <c r="AUX100" s="116"/>
      <c r="AUY100" s="116"/>
      <c r="AUZ100" s="116"/>
      <c r="AVA100" s="116"/>
      <c r="AVB100" s="116"/>
      <c r="AVC100" s="116"/>
      <c r="AVD100" s="116"/>
      <c r="AVE100" s="116"/>
      <c r="AVF100" s="116"/>
      <c r="AVG100" s="116"/>
      <c r="AVH100" s="116"/>
      <c r="AVI100" s="116"/>
      <c r="AVJ100" s="116"/>
      <c r="AVK100" s="116"/>
      <c r="AVL100" s="116"/>
      <c r="AVM100" s="116"/>
      <c r="AVN100" s="116"/>
      <c r="AVO100" s="116"/>
      <c r="AVP100" s="116"/>
      <c r="AVQ100" s="116"/>
      <c r="AVR100" s="116"/>
      <c r="AVS100" s="116"/>
      <c r="AVT100" s="116"/>
      <c r="AVU100" s="116"/>
      <c r="AVV100" s="116"/>
      <c r="AVW100" s="116"/>
      <c r="AVX100" s="116"/>
      <c r="AVY100" s="116"/>
      <c r="AVZ100" s="116"/>
      <c r="AWA100" s="116"/>
      <c r="AWB100" s="116"/>
      <c r="AWC100" s="116"/>
      <c r="AWD100" s="116"/>
      <c r="AWE100" s="116"/>
      <c r="AWF100" s="116"/>
      <c r="AWG100" s="116"/>
      <c r="AWH100" s="116"/>
      <c r="AWI100" s="116"/>
      <c r="AWJ100" s="116"/>
      <c r="AWK100" s="116"/>
      <c r="AWL100" s="116"/>
      <c r="AWM100" s="116"/>
      <c r="AWN100" s="116"/>
      <c r="AWO100" s="116"/>
      <c r="AWP100" s="116"/>
      <c r="AWQ100" s="116"/>
      <c r="AWR100" s="116"/>
      <c r="AWS100" s="116"/>
      <c r="AWT100" s="116"/>
      <c r="AWU100" s="116"/>
      <c r="AWV100" s="116"/>
      <c r="AWW100" s="116"/>
      <c r="AWX100" s="116"/>
      <c r="AWY100" s="116"/>
      <c r="AWZ100" s="116"/>
      <c r="AXA100" s="116"/>
      <c r="AXB100" s="116"/>
      <c r="AXC100" s="116"/>
      <c r="AXD100" s="116"/>
      <c r="AXE100" s="116"/>
      <c r="AXF100" s="116"/>
      <c r="AXG100" s="116"/>
      <c r="AXH100" s="116"/>
      <c r="AXI100" s="116"/>
      <c r="AXJ100" s="116"/>
      <c r="AXK100" s="116"/>
      <c r="AXL100" s="116"/>
      <c r="AXM100" s="116"/>
      <c r="AXN100" s="116"/>
      <c r="AXO100" s="116"/>
      <c r="AXP100" s="116"/>
      <c r="AXQ100" s="116"/>
      <c r="AXR100" s="116"/>
      <c r="AXS100" s="116"/>
      <c r="AXT100" s="116"/>
      <c r="AXU100" s="116"/>
      <c r="AXV100" s="116"/>
      <c r="AXW100" s="116"/>
      <c r="AXX100" s="116"/>
      <c r="AXY100" s="116"/>
      <c r="AXZ100" s="116"/>
      <c r="AYA100" s="116"/>
      <c r="AYB100" s="116"/>
      <c r="AYC100" s="116"/>
      <c r="AYD100" s="116"/>
      <c r="AYE100" s="116"/>
      <c r="AYF100" s="116"/>
      <c r="AYG100" s="116"/>
      <c r="AYH100" s="116"/>
      <c r="AYI100" s="116"/>
      <c r="AYJ100" s="116"/>
      <c r="AYK100" s="116"/>
      <c r="AYL100" s="116"/>
      <c r="AYM100" s="116"/>
      <c r="AYN100" s="116"/>
      <c r="AYO100" s="116"/>
      <c r="AYP100" s="116"/>
      <c r="AYQ100" s="116"/>
      <c r="AYR100" s="116"/>
      <c r="AYS100" s="116"/>
      <c r="AYT100" s="116"/>
      <c r="AYU100" s="116"/>
      <c r="AYV100" s="116"/>
      <c r="AYW100" s="116"/>
      <c r="AYX100" s="116"/>
      <c r="AYY100" s="116"/>
      <c r="AYZ100" s="116"/>
      <c r="AZA100" s="116"/>
      <c r="AZB100" s="116"/>
      <c r="AZC100" s="116"/>
      <c r="AZD100" s="116"/>
      <c r="AZE100" s="116"/>
      <c r="AZF100" s="116"/>
      <c r="AZG100" s="116"/>
      <c r="AZH100" s="116"/>
      <c r="AZI100" s="116"/>
      <c r="AZJ100" s="116"/>
      <c r="AZK100" s="116"/>
      <c r="AZL100" s="116"/>
      <c r="AZM100" s="116"/>
      <c r="AZN100" s="116"/>
      <c r="AZO100" s="116"/>
      <c r="AZP100" s="116"/>
      <c r="AZQ100" s="116"/>
      <c r="AZR100" s="116"/>
      <c r="AZS100" s="116"/>
      <c r="AZT100" s="116"/>
      <c r="AZU100" s="116"/>
      <c r="AZV100" s="116"/>
      <c r="AZW100" s="116"/>
      <c r="AZX100" s="116"/>
      <c r="AZY100" s="116"/>
      <c r="AZZ100" s="116"/>
      <c r="BAA100" s="116"/>
      <c r="BAB100" s="116"/>
      <c r="BAC100" s="116"/>
      <c r="BAD100" s="116"/>
      <c r="BAE100" s="116"/>
      <c r="BAF100" s="116"/>
      <c r="BAG100" s="116"/>
      <c r="BAH100" s="116"/>
      <c r="BAI100" s="116"/>
      <c r="BAJ100" s="116"/>
      <c r="BAK100" s="116"/>
      <c r="BAL100" s="116"/>
      <c r="BAM100" s="116"/>
      <c r="BAN100" s="116"/>
      <c r="BAO100" s="116"/>
      <c r="BAP100" s="116"/>
      <c r="BAQ100" s="116"/>
      <c r="BAR100" s="116"/>
      <c r="BAS100" s="116"/>
      <c r="BAT100" s="116"/>
      <c r="BAU100" s="116"/>
      <c r="BAV100" s="116"/>
      <c r="BAW100" s="116"/>
      <c r="BAX100" s="116"/>
      <c r="BAY100" s="116"/>
      <c r="BAZ100" s="116"/>
      <c r="BBA100" s="116"/>
      <c r="BBB100" s="116"/>
      <c r="BBC100" s="116"/>
      <c r="BBD100" s="116"/>
      <c r="BBE100" s="116"/>
      <c r="BBF100" s="116"/>
      <c r="BBG100" s="116"/>
      <c r="BBH100" s="116"/>
      <c r="BBI100" s="116"/>
      <c r="BBJ100" s="116"/>
      <c r="BBK100" s="116"/>
      <c r="BBL100" s="116"/>
      <c r="BBM100" s="116"/>
      <c r="BBN100" s="116"/>
      <c r="BBO100" s="116"/>
      <c r="BBP100" s="116"/>
      <c r="BBQ100" s="116"/>
      <c r="BBR100" s="116"/>
      <c r="BBS100" s="116"/>
      <c r="BBT100" s="116"/>
      <c r="BBU100" s="116"/>
      <c r="BBV100" s="116"/>
      <c r="BBW100" s="116"/>
      <c r="BBX100" s="116"/>
      <c r="BBY100" s="116"/>
      <c r="BBZ100" s="116"/>
      <c r="BCA100" s="116"/>
      <c r="BCB100" s="116"/>
      <c r="BCC100" s="116"/>
      <c r="BCD100" s="116"/>
      <c r="BCE100" s="116"/>
      <c r="BCF100" s="116"/>
      <c r="BCG100" s="116"/>
      <c r="BCH100" s="116"/>
      <c r="BCI100" s="116"/>
      <c r="BCJ100" s="116"/>
      <c r="BCK100" s="116"/>
      <c r="BCL100" s="116"/>
      <c r="BCM100" s="116"/>
      <c r="BCN100" s="116"/>
      <c r="BCO100" s="116"/>
      <c r="BCP100" s="116"/>
      <c r="BCQ100" s="116"/>
      <c r="BCR100" s="116"/>
      <c r="BCS100" s="116"/>
      <c r="BCT100" s="116"/>
      <c r="BCU100" s="116"/>
      <c r="BCV100" s="116"/>
      <c r="BCW100" s="116"/>
      <c r="BCX100" s="116"/>
      <c r="BCY100" s="116"/>
      <c r="BCZ100" s="116"/>
      <c r="BDA100" s="116"/>
      <c r="BDB100" s="116"/>
      <c r="BDC100" s="116"/>
      <c r="BDD100" s="116"/>
      <c r="BDE100" s="116"/>
      <c r="BDF100" s="116"/>
      <c r="BDG100" s="116"/>
      <c r="BDH100" s="116"/>
      <c r="BDI100" s="116"/>
      <c r="BDJ100" s="116"/>
      <c r="BDK100" s="116"/>
      <c r="BDL100" s="116"/>
      <c r="BDM100" s="116"/>
      <c r="BDN100" s="116"/>
      <c r="BDO100" s="116"/>
      <c r="BDP100" s="116"/>
      <c r="BDQ100" s="116"/>
      <c r="BDR100" s="116"/>
      <c r="BDS100" s="116"/>
      <c r="BDT100" s="116"/>
      <c r="BDU100" s="116"/>
      <c r="BDV100" s="116"/>
      <c r="BDW100" s="116"/>
      <c r="BDX100" s="116"/>
      <c r="BDY100" s="116"/>
      <c r="BDZ100" s="116"/>
      <c r="BEA100" s="116"/>
      <c r="BEB100" s="116"/>
      <c r="BEC100" s="116"/>
      <c r="BED100" s="116"/>
      <c r="BEE100" s="116"/>
      <c r="BEF100" s="116"/>
      <c r="BEG100" s="116"/>
      <c r="BEH100" s="116"/>
      <c r="BEI100" s="116"/>
      <c r="BEJ100" s="116"/>
      <c r="BEK100" s="116"/>
      <c r="BEL100" s="116"/>
      <c r="BEM100" s="116"/>
      <c r="BEN100" s="116"/>
      <c r="BEO100" s="116"/>
      <c r="BEP100" s="116"/>
      <c r="BEQ100" s="116"/>
      <c r="BER100" s="116"/>
      <c r="BES100" s="116"/>
      <c r="BET100" s="116"/>
      <c r="BEU100" s="116"/>
      <c r="BEV100" s="116"/>
      <c r="BEW100" s="116"/>
      <c r="BEX100" s="116"/>
      <c r="BEY100" s="116"/>
      <c r="BEZ100" s="116"/>
      <c r="BFA100" s="116"/>
      <c r="BFB100" s="116"/>
      <c r="BFC100" s="116"/>
      <c r="BFD100" s="116"/>
      <c r="BFE100" s="116"/>
      <c r="BFF100" s="116"/>
      <c r="BFG100" s="116"/>
      <c r="BFH100" s="116"/>
      <c r="BFI100" s="116"/>
      <c r="BFJ100" s="116"/>
      <c r="BFK100" s="116"/>
      <c r="BFL100" s="116"/>
      <c r="BFM100" s="116"/>
      <c r="BFN100" s="116"/>
      <c r="BFO100" s="116"/>
      <c r="BFP100" s="116"/>
      <c r="BFQ100" s="116"/>
      <c r="BFR100" s="116"/>
      <c r="BFS100" s="116"/>
      <c r="BFT100" s="116"/>
      <c r="BFU100" s="116"/>
      <c r="BFV100" s="116"/>
      <c r="BFW100" s="116"/>
      <c r="BFX100" s="116"/>
      <c r="BFY100" s="116"/>
      <c r="BFZ100" s="116"/>
      <c r="BGA100" s="116"/>
      <c r="BGB100" s="116"/>
      <c r="BGC100" s="116"/>
      <c r="BGD100" s="116"/>
      <c r="BGE100" s="116"/>
      <c r="BGF100" s="116"/>
      <c r="BGG100" s="116"/>
      <c r="BGH100" s="116"/>
      <c r="BGI100" s="116"/>
      <c r="BGJ100" s="116"/>
      <c r="BGK100" s="116"/>
      <c r="BGL100" s="116"/>
      <c r="BGM100" s="116"/>
      <c r="BGN100" s="116"/>
      <c r="BGO100" s="116"/>
      <c r="BGP100" s="116"/>
      <c r="BGQ100" s="116"/>
      <c r="BGR100" s="116"/>
      <c r="BGS100" s="116"/>
      <c r="BGT100" s="116"/>
      <c r="BGU100" s="116"/>
      <c r="BGV100" s="116"/>
      <c r="BGW100" s="116"/>
      <c r="BGX100" s="116"/>
      <c r="BGY100" s="116"/>
      <c r="BGZ100" s="116"/>
      <c r="BHA100" s="116"/>
      <c r="BHB100" s="116"/>
      <c r="BHC100" s="116"/>
      <c r="BHD100" s="116"/>
      <c r="BHE100" s="116"/>
      <c r="BHF100" s="116"/>
      <c r="BHG100" s="116"/>
      <c r="BHH100" s="116"/>
      <c r="BHI100" s="116"/>
      <c r="BHJ100" s="116"/>
      <c r="BHK100" s="116"/>
      <c r="BHL100" s="116"/>
      <c r="BHM100" s="116"/>
      <c r="BHN100" s="116"/>
      <c r="BHO100" s="116"/>
      <c r="BHP100" s="116"/>
      <c r="BHQ100" s="116"/>
      <c r="BHR100" s="116"/>
      <c r="BHS100" s="116"/>
      <c r="BHT100" s="116"/>
      <c r="BHU100" s="116"/>
      <c r="BHV100" s="116"/>
      <c r="BHW100" s="116"/>
      <c r="BHX100" s="116"/>
      <c r="BHY100" s="116"/>
      <c r="BHZ100" s="116"/>
      <c r="BIA100" s="116"/>
      <c r="BIB100" s="116"/>
      <c r="BIC100" s="116"/>
      <c r="BID100" s="116"/>
      <c r="BIE100" s="116"/>
      <c r="BIF100" s="116"/>
      <c r="BIG100" s="116"/>
      <c r="BIH100" s="116"/>
      <c r="BII100" s="116"/>
      <c r="BIJ100" s="116"/>
      <c r="BIK100" s="116"/>
      <c r="BIL100" s="116"/>
      <c r="BIM100" s="116"/>
      <c r="BIN100" s="116"/>
      <c r="BIO100" s="116"/>
      <c r="BIP100" s="116"/>
      <c r="BIQ100" s="116"/>
      <c r="BIR100" s="116"/>
      <c r="BIS100" s="116"/>
      <c r="BIT100" s="116"/>
      <c r="BIU100" s="116"/>
      <c r="BIV100" s="116"/>
      <c r="BIW100" s="116"/>
      <c r="BIX100" s="116"/>
      <c r="BIY100" s="116"/>
      <c r="BIZ100" s="116"/>
      <c r="BJA100" s="116"/>
      <c r="BJB100" s="116"/>
      <c r="BJC100" s="116"/>
      <c r="BJD100" s="116"/>
      <c r="BJE100" s="116"/>
      <c r="BJF100" s="116"/>
      <c r="BJG100" s="116"/>
      <c r="BJH100" s="116"/>
      <c r="BJI100" s="116"/>
      <c r="BJJ100" s="116"/>
      <c r="BJK100" s="116"/>
      <c r="BJL100" s="116"/>
      <c r="BJM100" s="116"/>
      <c r="BJN100" s="116"/>
      <c r="BJO100" s="116"/>
      <c r="BJP100" s="116"/>
      <c r="BJQ100" s="116"/>
      <c r="BJR100" s="116"/>
      <c r="BJS100" s="116"/>
      <c r="BJT100" s="116"/>
      <c r="BJU100" s="116"/>
      <c r="BJV100" s="116"/>
      <c r="BJW100" s="116"/>
      <c r="BJX100" s="116"/>
      <c r="BJY100" s="116"/>
      <c r="BJZ100" s="116"/>
      <c r="BKA100" s="116"/>
      <c r="BKB100" s="116"/>
      <c r="BKC100" s="116"/>
      <c r="BKD100" s="116"/>
      <c r="BKE100" s="116"/>
      <c r="BKF100" s="116"/>
      <c r="BKG100" s="116"/>
      <c r="BKH100" s="116"/>
      <c r="BKI100" s="116"/>
      <c r="BKJ100" s="116"/>
      <c r="BKK100" s="116"/>
      <c r="BKL100" s="116"/>
      <c r="BKM100" s="116"/>
      <c r="BKN100" s="116"/>
      <c r="BKO100" s="116"/>
      <c r="BKP100" s="116"/>
      <c r="BKQ100" s="116"/>
      <c r="BKR100" s="116"/>
      <c r="BKS100" s="116"/>
      <c r="BKT100" s="116"/>
      <c r="BKU100" s="116"/>
      <c r="BKV100" s="116"/>
      <c r="BKW100" s="116"/>
      <c r="BKX100" s="116"/>
      <c r="BKY100" s="116"/>
      <c r="BKZ100" s="116"/>
      <c r="BLA100" s="116"/>
      <c r="BLB100" s="116"/>
      <c r="BLC100" s="116"/>
      <c r="BLD100" s="116"/>
      <c r="BLE100" s="116"/>
      <c r="BLF100" s="116"/>
      <c r="BLG100" s="116"/>
      <c r="BLH100" s="116"/>
      <c r="BLI100" s="116"/>
      <c r="BLJ100" s="116"/>
      <c r="BLK100" s="116"/>
      <c r="BLL100" s="116"/>
      <c r="BLM100" s="116"/>
      <c r="BLN100" s="116"/>
      <c r="BLO100" s="116"/>
      <c r="BLP100" s="116"/>
      <c r="BLQ100" s="116"/>
      <c r="BLR100" s="116"/>
      <c r="BLS100" s="116"/>
      <c r="BLT100" s="116"/>
      <c r="BLU100" s="116"/>
      <c r="BLV100" s="116"/>
      <c r="BLW100" s="116"/>
      <c r="BLX100" s="116"/>
      <c r="BLY100" s="116"/>
      <c r="BLZ100" s="116"/>
      <c r="BMA100" s="116"/>
      <c r="BMB100" s="116"/>
      <c r="BMC100" s="116"/>
      <c r="BMD100" s="116"/>
      <c r="BME100" s="116"/>
      <c r="BMF100" s="116"/>
      <c r="BMG100" s="116"/>
      <c r="BMH100" s="116"/>
      <c r="BMI100" s="116"/>
      <c r="BMJ100" s="116"/>
      <c r="BMK100" s="116"/>
      <c r="BML100" s="116"/>
      <c r="BMM100" s="116"/>
      <c r="BMN100" s="116"/>
      <c r="BMO100" s="116"/>
      <c r="BMP100" s="116"/>
      <c r="BMQ100" s="116"/>
      <c r="BMR100" s="116"/>
      <c r="BMS100" s="116"/>
      <c r="BMT100" s="116"/>
      <c r="BMU100" s="116"/>
      <c r="BMV100" s="116"/>
      <c r="BMW100" s="116"/>
      <c r="BMX100" s="116"/>
      <c r="BMY100" s="116"/>
      <c r="BMZ100" s="116"/>
      <c r="BNA100" s="116"/>
      <c r="BNB100" s="116"/>
      <c r="BNC100" s="116"/>
      <c r="BND100" s="116"/>
      <c r="BNE100" s="116"/>
      <c r="BNF100" s="116"/>
      <c r="BNG100" s="116"/>
      <c r="BNH100" s="116"/>
      <c r="BNI100" s="116"/>
      <c r="BNJ100" s="116"/>
      <c r="BNK100" s="116"/>
      <c r="BNL100" s="116"/>
      <c r="BNM100" s="116"/>
      <c r="BNN100" s="116"/>
      <c r="BNO100" s="116"/>
      <c r="BNP100" s="116"/>
      <c r="BNQ100" s="116"/>
      <c r="BNR100" s="116"/>
      <c r="BNS100" s="116"/>
      <c r="BNT100" s="116"/>
      <c r="BNU100" s="116"/>
      <c r="BNV100" s="116"/>
      <c r="BNW100" s="116"/>
      <c r="BNX100" s="116"/>
      <c r="BNY100" s="116"/>
      <c r="BNZ100" s="116"/>
      <c r="BOA100" s="116"/>
      <c r="BOB100" s="116"/>
      <c r="BOC100" s="116"/>
      <c r="BOD100" s="116"/>
      <c r="BOE100" s="116"/>
      <c r="BOF100" s="116"/>
      <c r="BOG100" s="116"/>
      <c r="BOH100" s="116"/>
      <c r="BOI100" s="116"/>
      <c r="BOJ100" s="116"/>
      <c r="BOK100" s="116"/>
      <c r="BOL100" s="116"/>
      <c r="BOM100" s="116"/>
      <c r="BON100" s="116"/>
      <c r="BOO100" s="116"/>
      <c r="BOP100" s="116"/>
      <c r="BOQ100" s="116"/>
      <c r="BOR100" s="116"/>
      <c r="BOS100" s="116"/>
      <c r="BOT100" s="116"/>
      <c r="BOU100" s="116"/>
      <c r="BOV100" s="116"/>
      <c r="BOW100" s="116"/>
      <c r="BOX100" s="116"/>
      <c r="BOY100" s="116"/>
      <c r="BOZ100" s="116"/>
      <c r="BPA100" s="116"/>
      <c r="BPB100" s="116"/>
      <c r="BPC100" s="116"/>
      <c r="BPD100" s="116"/>
      <c r="BPE100" s="116"/>
      <c r="BPF100" s="116"/>
      <c r="BPG100" s="116"/>
      <c r="BPH100" s="116"/>
      <c r="BPI100" s="116"/>
      <c r="BPJ100" s="116"/>
      <c r="BPK100" s="116"/>
      <c r="BPL100" s="116"/>
      <c r="BPM100" s="116"/>
      <c r="BPN100" s="116"/>
      <c r="BPO100" s="116"/>
      <c r="BPP100" s="116"/>
      <c r="BPQ100" s="116"/>
      <c r="BPR100" s="116"/>
      <c r="BPS100" s="116"/>
      <c r="BPT100" s="116"/>
      <c r="BPU100" s="116"/>
      <c r="BPV100" s="116"/>
      <c r="BPW100" s="116"/>
      <c r="BPX100" s="116"/>
      <c r="BPY100" s="116"/>
      <c r="BPZ100" s="116"/>
      <c r="BQA100" s="116"/>
      <c r="BQB100" s="116"/>
      <c r="BQC100" s="116"/>
      <c r="BQD100" s="116"/>
      <c r="BQE100" s="116"/>
      <c r="BQF100" s="116"/>
      <c r="BQG100" s="116"/>
      <c r="BQH100" s="116"/>
      <c r="BQI100" s="116"/>
      <c r="BQJ100" s="116"/>
      <c r="BQK100" s="116"/>
      <c r="BQL100" s="116"/>
      <c r="BQM100" s="116"/>
      <c r="BQN100" s="116"/>
      <c r="BQO100" s="116"/>
      <c r="BQP100" s="116"/>
      <c r="BQQ100" s="116"/>
      <c r="BQR100" s="116"/>
      <c r="BQS100" s="116"/>
      <c r="BQT100" s="116"/>
      <c r="BQU100" s="116"/>
      <c r="BQV100" s="116"/>
      <c r="BQW100" s="116"/>
      <c r="BQX100" s="116"/>
      <c r="BQY100" s="116"/>
      <c r="BQZ100" s="116"/>
      <c r="BRA100" s="116"/>
      <c r="BRB100" s="116"/>
      <c r="BRC100" s="116"/>
      <c r="BRD100" s="116"/>
      <c r="BRE100" s="116"/>
      <c r="BRF100" s="116"/>
      <c r="BRG100" s="116"/>
      <c r="BRH100" s="116"/>
      <c r="BRI100" s="116"/>
      <c r="BRJ100" s="116"/>
      <c r="BRK100" s="116"/>
      <c r="BRL100" s="116"/>
      <c r="BRM100" s="116"/>
      <c r="BRN100" s="116"/>
      <c r="BRO100" s="116"/>
      <c r="BRP100" s="116"/>
      <c r="BRQ100" s="116"/>
      <c r="BRR100" s="116"/>
      <c r="BRS100" s="116"/>
      <c r="BRT100" s="116"/>
      <c r="BRU100" s="116"/>
      <c r="BRV100" s="116"/>
      <c r="BRW100" s="116"/>
      <c r="BRX100" s="116"/>
      <c r="BRY100" s="116"/>
      <c r="BRZ100" s="116"/>
      <c r="BSA100" s="116"/>
      <c r="BSB100" s="116"/>
      <c r="BSC100" s="116"/>
      <c r="BSD100" s="116"/>
      <c r="BSE100" s="116"/>
      <c r="BSF100" s="116"/>
      <c r="BSG100" s="116"/>
      <c r="BSH100" s="116"/>
      <c r="BSI100" s="116"/>
      <c r="BSJ100" s="116"/>
      <c r="BSK100" s="116"/>
      <c r="BSL100" s="116"/>
      <c r="BSM100" s="116"/>
      <c r="BSN100" s="116"/>
      <c r="BSO100" s="116"/>
      <c r="BSP100" s="116"/>
      <c r="BSQ100" s="116"/>
      <c r="BSR100" s="116"/>
      <c r="BSS100" s="116"/>
      <c r="BST100" s="116"/>
      <c r="BSU100" s="116"/>
      <c r="BSV100" s="116"/>
      <c r="BSW100" s="116"/>
      <c r="BSX100" s="116"/>
      <c r="BSY100" s="116"/>
      <c r="BSZ100" s="116"/>
      <c r="BTA100" s="116"/>
      <c r="BTB100" s="116"/>
      <c r="BTC100" s="116"/>
      <c r="BTD100" s="116"/>
      <c r="BTE100" s="116"/>
      <c r="BTF100" s="116"/>
      <c r="BTG100" s="116"/>
      <c r="BTH100" s="116"/>
      <c r="BTI100" s="116"/>
      <c r="BTJ100" s="116"/>
      <c r="BTK100" s="116"/>
      <c r="BTL100" s="116"/>
      <c r="BTM100" s="116"/>
      <c r="BTN100" s="116"/>
      <c r="BTO100" s="116"/>
      <c r="BTP100" s="116"/>
      <c r="BTQ100" s="116"/>
      <c r="BTR100" s="116"/>
      <c r="BTS100" s="116"/>
      <c r="BTT100" s="116"/>
      <c r="BTU100" s="116"/>
      <c r="BTV100" s="116"/>
      <c r="BTW100" s="116"/>
      <c r="BTX100" s="116"/>
      <c r="BTY100" s="116"/>
      <c r="BTZ100" s="116"/>
      <c r="BUA100" s="116"/>
      <c r="BUB100" s="116"/>
      <c r="BUC100" s="116"/>
      <c r="BUD100" s="116"/>
      <c r="BUE100" s="116"/>
      <c r="BUF100" s="116"/>
      <c r="BUG100" s="116"/>
      <c r="BUH100" s="116"/>
      <c r="BUI100" s="116"/>
      <c r="BUJ100" s="116"/>
      <c r="BUK100" s="116"/>
      <c r="BUL100" s="116"/>
      <c r="BUM100" s="116"/>
      <c r="BUN100" s="116"/>
      <c r="BUO100" s="116"/>
      <c r="BUP100" s="116"/>
      <c r="BUQ100" s="116"/>
      <c r="BUR100" s="116"/>
      <c r="BUS100" s="116"/>
      <c r="BUT100" s="116"/>
      <c r="BUU100" s="116"/>
      <c r="BUV100" s="116"/>
      <c r="BUW100" s="116"/>
      <c r="BUX100" s="116"/>
      <c r="BUY100" s="116"/>
      <c r="BUZ100" s="116"/>
      <c r="BVA100" s="116"/>
      <c r="BVB100" s="116"/>
      <c r="BVC100" s="116"/>
      <c r="BVD100" s="116"/>
      <c r="BVE100" s="116"/>
      <c r="BVF100" s="116"/>
      <c r="BVG100" s="116"/>
      <c r="BVH100" s="116"/>
      <c r="BVI100" s="116"/>
      <c r="BVJ100" s="116"/>
      <c r="BVK100" s="116"/>
      <c r="BVL100" s="116"/>
      <c r="BVM100" s="116"/>
      <c r="BVN100" s="116"/>
      <c r="BVO100" s="116"/>
      <c r="BVP100" s="116"/>
      <c r="BVQ100" s="116"/>
      <c r="BVR100" s="116"/>
      <c r="BVS100" s="116"/>
      <c r="BVT100" s="116"/>
      <c r="BVU100" s="116"/>
      <c r="BVV100" s="116"/>
      <c r="BVW100" s="116"/>
      <c r="BVX100" s="116"/>
      <c r="BVY100" s="116"/>
      <c r="BVZ100" s="116"/>
      <c r="BWA100" s="116"/>
      <c r="BWB100" s="116"/>
      <c r="BWC100" s="116"/>
      <c r="BWD100" s="116"/>
      <c r="BWE100" s="116"/>
      <c r="BWF100" s="116"/>
      <c r="BWG100" s="116"/>
      <c r="BWH100" s="116"/>
      <c r="BWI100" s="116"/>
      <c r="BWJ100" s="116"/>
      <c r="BWK100" s="116"/>
      <c r="BWL100" s="116"/>
      <c r="BWM100" s="116"/>
      <c r="BWN100" s="116"/>
      <c r="BWO100" s="116"/>
      <c r="BWP100" s="116"/>
      <c r="BWQ100" s="116"/>
      <c r="BWR100" s="116"/>
      <c r="BWS100" s="116"/>
      <c r="BWT100" s="116"/>
      <c r="BWU100" s="116"/>
      <c r="BWV100" s="116"/>
      <c r="BWW100" s="116"/>
      <c r="BWX100" s="116"/>
      <c r="BWY100" s="116"/>
      <c r="BWZ100" s="116"/>
      <c r="BXA100" s="116"/>
      <c r="BXB100" s="116"/>
      <c r="BXC100" s="116"/>
      <c r="BXD100" s="116"/>
      <c r="BXE100" s="116"/>
      <c r="BXF100" s="116"/>
      <c r="BXG100" s="116"/>
      <c r="BXH100" s="116"/>
      <c r="BXI100" s="116"/>
      <c r="BXJ100" s="116"/>
      <c r="BXK100" s="116"/>
      <c r="BXL100" s="116"/>
      <c r="BXM100" s="116"/>
      <c r="BXN100" s="116"/>
      <c r="BXO100" s="116"/>
      <c r="BXP100" s="116"/>
      <c r="BXQ100" s="116"/>
      <c r="BXR100" s="116"/>
      <c r="BXS100" s="116"/>
      <c r="BXT100" s="116"/>
      <c r="BXU100" s="116"/>
      <c r="BXV100" s="116"/>
      <c r="BXW100" s="116"/>
      <c r="BXX100" s="116"/>
      <c r="BXY100" s="116"/>
      <c r="BXZ100" s="116"/>
      <c r="BYA100" s="116"/>
      <c r="BYB100" s="116"/>
      <c r="BYC100" s="116"/>
      <c r="BYD100" s="116"/>
      <c r="BYE100" s="116"/>
      <c r="BYF100" s="116"/>
      <c r="BYG100" s="116"/>
      <c r="BYH100" s="116"/>
      <c r="BYI100" s="116"/>
      <c r="BYJ100" s="116"/>
      <c r="BYK100" s="116"/>
      <c r="BYL100" s="116"/>
      <c r="BYM100" s="116"/>
      <c r="BYN100" s="116"/>
      <c r="BYO100" s="116"/>
      <c r="BYP100" s="116"/>
      <c r="BYQ100" s="116"/>
      <c r="BYR100" s="116"/>
      <c r="BYS100" s="116"/>
      <c r="BYT100" s="116"/>
      <c r="BYU100" s="116"/>
      <c r="BYV100" s="116"/>
      <c r="BYW100" s="116"/>
      <c r="BYX100" s="116"/>
      <c r="BYY100" s="116"/>
      <c r="BYZ100" s="116"/>
      <c r="BZA100" s="116"/>
      <c r="BZB100" s="116"/>
      <c r="BZC100" s="116"/>
      <c r="BZD100" s="116"/>
      <c r="BZE100" s="116"/>
      <c r="BZF100" s="116"/>
      <c r="BZG100" s="116"/>
      <c r="BZH100" s="116"/>
      <c r="BZI100" s="116"/>
      <c r="BZJ100" s="116"/>
      <c r="BZK100" s="116"/>
      <c r="BZL100" s="116"/>
      <c r="BZM100" s="116"/>
      <c r="BZN100" s="116"/>
      <c r="BZO100" s="116"/>
      <c r="BZP100" s="116"/>
      <c r="BZQ100" s="116"/>
      <c r="BZR100" s="116"/>
      <c r="BZS100" s="116"/>
      <c r="BZT100" s="116"/>
      <c r="BZU100" s="116"/>
      <c r="BZV100" s="116"/>
      <c r="BZW100" s="116"/>
      <c r="BZX100" s="116"/>
      <c r="BZY100" s="116"/>
      <c r="BZZ100" s="116"/>
      <c r="CAA100" s="116"/>
      <c r="CAB100" s="116"/>
      <c r="CAC100" s="116"/>
      <c r="CAD100" s="116"/>
      <c r="CAE100" s="116"/>
      <c r="CAF100" s="116"/>
      <c r="CAG100" s="116"/>
      <c r="CAH100" s="116"/>
      <c r="CAI100" s="116"/>
      <c r="CAJ100" s="116"/>
      <c r="CAK100" s="116"/>
      <c r="CAL100" s="116"/>
      <c r="CAM100" s="116"/>
      <c r="CAN100" s="116"/>
      <c r="CAO100" s="116"/>
      <c r="CAP100" s="116"/>
      <c r="CAQ100" s="116"/>
      <c r="CAR100" s="116"/>
      <c r="CAS100" s="116"/>
      <c r="CAT100" s="116"/>
      <c r="CAU100" s="116"/>
      <c r="CAV100" s="116"/>
      <c r="CAW100" s="116"/>
      <c r="CAX100" s="116"/>
      <c r="CAY100" s="116"/>
      <c r="CAZ100" s="116"/>
      <c r="CBA100" s="116"/>
      <c r="CBB100" s="116"/>
      <c r="CBC100" s="116"/>
      <c r="CBD100" s="116"/>
      <c r="CBE100" s="116"/>
      <c r="CBF100" s="116"/>
      <c r="CBG100" s="116"/>
      <c r="CBH100" s="116"/>
      <c r="CBI100" s="116"/>
      <c r="CBJ100" s="116"/>
      <c r="CBK100" s="116"/>
      <c r="CBL100" s="116"/>
      <c r="CBM100" s="116"/>
      <c r="CBN100" s="116"/>
      <c r="CBO100" s="116"/>
      <c r="CBP100" s="116"/>
      <c r="CBQ100" s="116"/>
      <c r="CBR100" s="116"/>
      <c r="CBS100" s="116"/>
      <c r="CBT100" s="116"/>
      <c r="CBU100" s="116"/>
      <c r="CBV100" s="116"/>
      <c r="CBW100" s="116"/>
      <c r="CBX100" s="116"/>
      <c r="CBY100" s="116"/>
      <c r="CBZ100" s="116"/>
      <c r="CCA100" s="116"/>
      <c r="CCB100" s="116"/>
      <c r="CCC100" s="116"/>
      <c r="CCD100" s="116"/>
      <c r="CCE100" s="116"/>
      <c r="CCF100" s="116"/>
      <c r="CCG100" s="116"/>
      <c r="CCH100" s="116"/>
      <c r="CCI100" s="116"/>
      <c r="CCJ100" s="116"/>
      <c r="CCK100" s="116"/>
      <c r="CCL100" s="116"/>
      <c r="CCM100" s="116"/>
      <c r="CCN100" s="116"/>
      <c r="CCO100" s="116"/>
      <c r="CCP100" s="116"/>
      <c r="CCQ100" s="116"/>
      <c r="CCR100" s="116"/>
      <c r="CCS100" s="116"/>
      <c r="CCT100" s="116"/>
      <c r="CCU100" s="116"/>
      <c r="CCV100" s="116"/>
      <c r="CCW100" s="116"/>
      <c r="CCX100" s="116"/>
      <c r="CCY100" s="116"/>
      <c r="CCZ100" s="116"/>
      <c r="CDA100" s="116"/>
      <c r="CDB100" s="116"/>
      <c r="CDC100" s="116"/>
      <c r="CDD100" s="116"/>
      <c r="CDE100" s="116"/>
      <c r="CDF100" s="116"/>
      <c r="CDG100" s="116"/>
      <c r="CDH100" s="116"/>
      <c r="CDI100" s="116"/>
      <c r="CDJ100" s="116"/>
      <c r="CDK100" s="116"/>
      <c r="CDL100" s="116"/>
      <c r="CDM100" s="116"/>
      <c r="CDN100" s="116"/>
      <c r="CDO100" s="116"/>
      <c r="CDP100" s="116"/>
      <c r="CDQ100" s="116"/>
      <c r="CDR100" s="116"/>
      <c r="CDS100" s="116"/>
      <c r="CDT100" s="116"/>
      <c r="CDU100" s="116"/>
      <c r="CDV100" s="116"/>
      <c r="CDW100" s="116"/>
      <c r="CDX100" s="116"/>
      <c r="CDY100" s="116"/>
      <c r="CDZ100" s="116"/>
      <c r="CEA100" s="116"/>
      <c r="CEB100" s="116"/>
      <c r="CEC100" s="116"/>
      <c r="CED100" s="116"/>
      <c r="CEE100" s="116"/>
      <c r="CEF100" s="116"/>
      <c r="CEG100" s="116"/>
      <c r="CEH100" s="116"/>
      <c r="CEI100" s="116"/>
      <c r="CEJ100" s="116"/>
      <c r="CEK100" s="116"/>
      <c r="CEL100" s="116"/>
      <c r="CEM100" s="116"/>
      <c r="CEN100" s="116"/>
      <c r="CEO100" s="116"/>
      <c r="CEP100" s="116"/>
      <c r="CEQ100" s="116"/>
      <c r="CER100" s="116"/>
      <c r="CES100" s="116"/>
      <c r="CET100" s="116"/>
      <c r="CEU100" s="116"/>
      <c r="CEV100" s="116"/>
      <c r="CEW100" s="116"/>
      <c r="CEX100" s="116"/>
      <c r="CEY100" s="116"/>
      <c r="CEZ100" s="116"/>
      <c r="CFA100" s="116"/>
      <c r="CFB100" s="116"/>
      <c r="CFC100" s="116"/>
      <c r="CFD100" s="116"/>
      <c r="CFE100" s="116"/>
      <c r="CFF100" s="116"/>
      <c r="CFG100" s="116"/>
      <c r="CFH100" s="116"/>
      <c r="CFI100" s="116"/>
      <c r="CFJ100" s="116"/>
      <c r="CFK100" s="116"/>
      <c r="CFL100" s="116"/>
      <c r="CFM100" s="116"/>
      <c r="CFN100" s="116"/>
      <c r="CFO100" s="116"/>
      <c r="CFP100" s="116"/>
      <c r="CFQ100" s="116"/>
      <c r="CFR100" s="116"/>
      <c r="CFS100" s="116"/>
      <c r="CFT100" s="116"/>
      <c r="CFU100" s="116"/>
      <c r="CFV100" s="116"/>
      <c r="CFW100" s="116"/>
      <c r="CFX100" s="116"/>
      <c r="CFY100" s="116"/>
      <c r="CFZ100" s="116"/>
      <c r="CGA100" s="116"/>
      <c r="CGB100" s="116"/>
      <c r="CGC100" s="116"/>
      <c r="CGD100" s="116"/>
      <c r="CGE100" s="116"/>
      <c r="CGF100" s="116"/>
      <c r="CGG100" s="116"/>
      <c r="CGH100" s="116"/>
      <c r="CGI100" s="116"/>
      <c r="CGJ100" s="116"/>
      <c r="CGK100" s="116"/>
      <c r="CGL100" s="116"/>
      <c r="CGM100" s="116"/>
      <c r="CGN100" s="116"/>
      <c r="CGO100" s="116"/>
      <c r="CGP100" s="116"/>
      <c r="CGQ100" s="116"/>
      <c r="CGR100" s="116"/>
      <c r="CGS100" s="116"/>
      <c r="CGT100" s="116"/>
      <c r="CGU100" s="116"/>
      <c r="CGV100" s="116"/>
      <c r="CGW100" s="116"/>
      <c r="CGX100" s="116"/>
      <c r="CGY100" s="116"/>
      <c r="CGZ100" s="116"/>
      <c r="CHA100" s="116"/>
      <c r="CHB100" s="116"/>
      <c r="CHC100" s="116"/>
      <c r="CHD100" s="116"/>
      <c r="CHE100" s="116"/>
      <c r="CHF100" s="116"/>
      <c r="CHG100" s="116"/>
      <c r="CHH100" s="116"/>
      <c r="CHI100" s="116"/>
      <c r="CHJ100" s="116"/>
      <c r="CHK100" s="116"/>
      <c r="CHL100" s="116"/>
      <c r="CHM100" s="116"/>
      <c r="CHN100" s="116"/>
      <c r="CHO100" s="116"/>
      <c r="CHP100" s="116"/>
      <c r="CHQ100" s="116"/>
      <c r="CHR100" s="116"/>
      <c r="CHS100" s="116"/>
      <c r="CHT100" s="116"/>
      <c r="CHU100" s="116"/>
      <c r="CHV100" s="116"/>
      <c r="CHW100" s="116"/>
      <c r="CHX100" s="116"/>
      <c r="CHY100" s="116"/>
      <c r="CHZ100" s="116"/>
      <c r="CIA100" s="116"/>
      <c r="CIB100" s="116"/>
      <c r="CIC100" s="116"/>
      <c r="CID100" s="116"/>
      <c r="CIE100" s="116"/>
      <c r="CIF100" s="116"/>
      <c r="CIG100" s="116"/>
      <c r="CIH100" s="116"/>
      <c r="CII100" s="116"/>
      <c r="CIJ100" s="116"/>
      <c r="CIK100" s="116"/>
      <c r="CIL100" s="116"/>
      <c r="CIM100" s="116"/>
      <c r="CIN100" s="116"/>
      <c r="CIO100" s="116"/>
      <c r="CIP100" s="116"/>
      <c r="CIQ100" s="116"/>
      <c r="CIR100" s="116"/>
      <c r="CIS100" s="116"/>
      <c r="CIT100" s="116"/>
      <c r="CIU100" s="116"/>
      <c r="CIV100" s="116"/>
      <c r="CIW100" s="116"/>
      <c r="CIX100" s="116"/>
      <c r="CIY100" s="116"/>
      <c r="CIZ100" s="116"/>
      <c r="CJA100" s="116"/>
      <c r="CJB100" s="116"/>
      <c r="CJC100" s="116"/>
      <c r="CJD100" s="116"/>
      <c r="CJE100" s="116"/>
      <c r="CJF100" s="116"/>
      <c r="CJG100" s="116"/>
      <c r="CJH100" s="116"/>
      <c r="CJI100" s="116"/>
      <c r="CJJ100" s="116"/>
      <c r="CJK100" s="116"/>
      <c r="CJL100" s="116"/>
      <c r="CJM100" s="116"/>
      <c r="CJN100" s="116"/>
      <c r="CJO100" s="116"/>
      <c r="CJP100" s="116"/>
      <c r="CJQ100" s="116"/>
      <c r="CJR100" s="116"/>
      <c r="CJS100" s="116"/>
      <c r="CJT100" s="116"/>
      <c r="CJU100" s="116"/>
      <c r="CJV100" s="116"/>
      <c r="CJW100" s="116"/>
      <c r="CJX100" s="116"/>
      <c r="CJY100" s="116"/>
      <c r="CJZ100" s="116"/>
      <c r="CKA100" s="116"/>
      <c r="CKB100" s="116"/>
      <c r="CKC100" s="116"/>
      <c r="CKD100" s="116"/>
      <c r="CKE100" s="116"/>
      <c r="CKF100" s="116"/>
      <c r="CKG100" s="116"/>
      <c r="CKH100" s="116"/>
      <c r="CKI100" s="116"/>
      <c r="CKJ100" s="116"/>
      <c r="CKK100" s="116"/>
      <c r="CKL100" s="116"/>
      <c r="CKM100" s="116"/>
      <c r="CKN100" s="116"/>
      <c r="CKO100" s="116"/>
      <c r="CKP100" s="116"/>
      <c r="CKQ100" s="116"/>
      <c r="CKR100" s="116"/>
      <c r="CKS100" s="116"/>
      <c r="CKT100" s="116"/>
      <c r="CKU100" s="116"/>
      <c r="CKV100" s="116"/>
      <c r="CKW100" s="116"/>
      <c r="CKX100" s="116"/>
      <c r="CKY100" s="116"/>
      <c r="CKZ100" s="116"/>
      <c r="CLA100" s="116"/>
      <c r="CLB100" s="116"/>
      <c r="CLC100" s="116"/>
      <c r="CLD100" s="116"/>
      <c r="CLE100" s="116"/>
      <c r="CLF100" s="116"/>
      <c r="CLG100" s="116"/>
      <c r="CLH100" s="116"/>
      <c r="CLI100" s="116"/>
      <c r="CLJ100" s="116"/>
      <c r="CLK100" s="116"/>
      <c r="CLL100" s="116"/>
      <c r="CLM100" s="116"/>
      <c r="CLN100" s="116"/>
      <c r="CLO100" s="116"/>
      <c r="CLP100" s="116"/>
      <c r="CLQ100" s="116"/>
      <c r="CLR100" s="116"/>
      <c r="CLS100" s="116"/>
      <c r="CLT100" s="116"/>
      <c r="CLU100" s="116"/>
      <c r="CLV100" s="116"/>
      <c r="CLW100" s="116"/>
      <c r="CLX100" s="116"/>
      <c r="CLY100" s="116"/>
      <c r="CLZ100" s="116"/>
      <c r="CMA100" s="116"/>
      <c r="CMB100" s="116"/>
      <c r="CMC100" s="116"/>
      <c r="CMD100" s="116"/>
      <c r="CME100" s="116"/>
      <c r="CMF100" s="116"/>
      <c r="CMG100" s="116"/>
      <c r="CMH100" s="116"/>
      <c r="CMI100" s="116"/>
      <c r="CMJ100" s="116"/>
      <c r="CMK100" s="116"/>
      <c r="CML100" s="116"/>
      <c r="CMM100" s="116"/>
      <c r="CMN100" s="116"/>
      <c r="CMO100" s="116"/>
      <c r="CMP100" s="116"/>
      <c r="CMQ100" s="116"/>
      <c r="CMR100" s="116"/>
      <c r="CMS100" s="116"/>
      <c r="CMT100" s="116"/>
      <c r="CMU100" s="116"/>
      <c r="CMV100" s="116"/>
      <c r="CMW100" s="116"/>
      <c r="CMX100" s="116"/>
      <c r="CMY100" s="116"/>
      <c r="CMZ100" s="116"/>
      <c r="CNA100" s="116"/>
      <c r="CNB100" s="116"/>
      <c r="CNC100" s="116"/>
      <c r="CND100" s="116"/>
      <c r="CNE100" s="116"/>
      <c r="CNF100" s="116"/>
      <c r="CNG100" s="116"/>
      <c r="CNH100" s="116"/>
      <c r="CNI100" s="116"/>
      <c r="CNJ100" s="116"/>
      <c r="CNK100" s="116"/>
      <c r="CNL100" s="116"/>
      <c r="CNM100" s="116"/>
      <c r="CNN100" s="116"/>
      <c r="CNO100" s="116"/>
      <c r="CNP100" s="116"/>
      <c r="CNQ100" s="116"/>
      <c r="CNR100" s="116"/>
      <c r="CNS100" s="116"/>
      <c r="CNT100" s="116"/>
      <c r="CNU100" s="116"/>
      <c r="CNV100" s="116"/>
      <c r="CNW100" s="116"/>
      <c r="CNX100" s="116"/>
      <c r="CNY100" s="116"/>
      <c r="CNZ100" s="116"/>
      <c r="COA100" s="116"/>
      <c r="COB100" s="116"/>
      <c r="COC100" s="116"/>
      <c r="COD100" s="116"/>
      <c r="COE100" s="116"/>
      <c r="COF100" s="116"/>
      <c r="COG100" s="116"/>
      <c r="COH100" s="116"/>
      <c r="COI100" s="116"/>
      <c r="COJ100" s="116"/>
      <c r="COK100" s="116"/>
      <c r="COL100" s="116"/>
      <c r="COM100" s="116"/>
      <c r="CON100" s="116"/>
      <c r="COO100" s="116"/>
      <c r="COP100" s="116"/>
      <c r="COQ100" s="116"/>
      <c r="COR100" s="116"/>
      <c r="COS100" s="116"/>
      <c r="COT100" s="116"/>
      <c r="COU100" s="116"/>
      <c r="COV100" s="116"/>
      <c r="COW100" s="116"/>
      <c r="COX100" s="116"/>
      <c r="COY100" s="116"/>
      <c r="COZ100" s="116"/>
      <c r="CPA100" s="116"/>
      <c r="CPB100" s="116"/>
      <c r="CPC100" s="116"/>
      <c r="CPD100" s="116"/>
      <c r="CPE100" s="116"/>
      <c r="CPF100" s="116"/>
      <c r="CPG100" s="116"/>
      <c r="CPH100" s="116"/>
      <c r="CPI100" s="116"/>
      <c r="CPJ100" s="116"/>
      <c r="CPK100" s="116"/>
      <c r="CPL100" s="116"/>
      <c r="CPM100" s="116"/>
      <c r="CPN100" s="116"/>
      <c r="CPO100" s="116"/>
      <c r="CPP100" s="116"/>
      <c r="CPQ100" s="116"/>
      <c r="CPR100" s="116"/>
      <c r="CPS100" s="116"/>
      <c r="CPT100" s="116"/>
      <c r="CPU100" s="116"/>
      <c r="CPV100" s="116"/>
      <c r="CPW100" s="116"/>
      <c r="CPX100" s="116"/>
      <c r="CPY100" s="116"/>
      <c r="CPZ100" s="116"/>
      <c r="CQA100" s="116"/>
      <c r="CQB100" s="116"/>
      <c r="CQC100" s="116"/>
      <c r="CQD100" s="116"/>
      <c r="CQE100" s="116"/>
      <c r="CQF100" s="116"/>
      <c r="CQG100" s="116"/>
      <c r="CQH100" s="116"/>
      <c r="CQI100" s="116"/>
      <c r="CQJ100" s="116"/>
      <c r="CQK100" s="116"/>
      <c r="CQL100" s="116"/>
      <c r="CQM100" s="116"/>
      <c r="CQN100" s="116"/>
      <c r="CQO100" s="116"/>
      <c r="CQP100" s="116"/>
      <c r="CQQ100" s="116"/>
      <c r="CQR100" s="116"/>
      <c r="CQS100" s="116"/>
      <c r="CQT100" s="116"/>
      <c r="CQU100" s="116"/>
      <c r="CQV100" s="116"/>
      <c r="CQW100" s="116"/>
      <c r="CQX100" s="116"/>
      <c r="CQY100" s="116"/>
      <c r="CQZ100" s="116"/>
      <c r="CRA100" s="116"/>
      <c r="CRB100" s="116"/>
      <c r="CRC100" s="116"/>
      <c r="CRD100" s="116"/>
      <c r="CRE100" s="116"/>
      <c r="CRF100" s="116"/>
      <c r="CRG100" s="116"/>
      <c r="CRH100" s="116"/>
      <c r="CRI100" s="116"/>
      <c r="CRJ100" s="116"/>
      <c r="CRK100" s="116"/>
      <c r="CRL100" s="116"/>
      <c r="CRM100" s="116"/>
      <c r="CRN100" s="116"/>
      <c r="CRO100" s="116"/>
      <c r="CRP100" s="116"/>
      <c r="CRQ100" s="116"/>
      <c r="CRR100" s="116"/>
      <c r="CRS100" s="116"/>
      <c r="CRT100" s="116"/>
      <c r="CRU100" s="116"/>
      <c r="CRV100" s="116"/>
      <c r="CRW100" s="116"/>
      <c r="CRX100" s="116"/>
      <c r="CRY100" s="116"/>
      <c r="CRZ100" s="116"/>
      <c r="CSA100" s="116"/>
      <c r="CSB100" s="116"/>
      <c r="CSC100" s="116"/>
      <c r="CSD100" s="116"/>
      <c r="CSE100" s="116"/>
      <c r="CSF100" s="116"/>
      <c r="CSG100" s="116"/>
      <c r="CSH100" s="116"/>
      <c r="CSI100" s="116"/>
      <c r="CSJ100" s="116"/>
      <c r="CSK100" s="116"/>
      <c r="CSL100" s="116"/>
      <c r="CSM100" s="116"/>
      <c r="CSN100" s="116"/>
      <c r="CSO100" s="116"/>
      <c r="CSP100" s="116"/>
      <c r="CSQ100" s="116"/>
      <c r="CSR100" s="116"/>
      <c r="CSS100" s="116"/>
      <c r="CST100" s="116"/>
      <c r="CSU100" s="116"/>
      <c r="CSV100" s="116"/>
      <c r="CSW100" s="116"/>
      <c r="CSX100" s="116"/>
      <c r="CSY100" s="116"/>
      <c r="CSZ100" s="116"/>
      <c r="CTA100" s="116"/>
      <c r="CTB100" s="116"/>
      <c r="CTC100" s="116"/>
      <c r="CTD100" s="116"/>
      <c r="CTE100" s="116"/>
      <c r="CTF100" s="116"/>
      <c r="CTG100" s="116"/>
      <c r="CTH100" s="116"/>
      <c r="CTI100" s="116"/>
      <c r="CTJ100" s="116"/>
      <c r="CTK100" s="116"/>
      <c r="CTL100" s="116"/>
      <c r="CTM100" s="116"/>
      <c r="CTN100" s="116"/>
      <c r="CTO100" s="116"/>
      <c r="CTP100" s="116"/>
      <c r="CTQ100" s="116"/>
      <c r="CTR100" s="116"/>
      <c r="CTS100" s="116"/>
      <c r="CTT100" s="116"/>
      <c r="CTU100" s="116"/>
      <c r="CTV100" s="116"/>
      <c r="CTW100" s="116"/>
      <c r="CTX100" s="116"/>
      <c r="CTY100" s="116"/>
      <c r="CTZ100" s="116"/>
      <c r="CUA100" s="116"/>
      <c r="CUB100" s="116"/>
      <c r="CUC100" s="116"/>
      <c r="CUD100" s="116"/>
      <c r="CUE100" s="116"/>
      <c r="CUF100" s="116"/>
      <c r="CUG100" s="116"/>
      <c r="CUH100" s="116"/>
      <c r="CUI100" s="116"/>
      <c r="CUJ100" s="116"/>
      <c r="CUK100" s="116"/>
      <c r="CUL100" s="116"/>
      <c r="CUM100" s="116"/>
      <c r="CUN100" s="116"/>
      <c r="CUO100" s="116"/>
      <c r="CUP100" s="116"/>
      <c r="CUQ100" s="116"/>
      <c r="CUR100" s="116"/>
      <c r="CUS100" s="116"/>
      <c r="CUT100" s="116"/>
      <c r="CUU100" s="116"/>
      <c r="CUV100" s="116"/>
      <c r="CUW100" s="116"/>
      <c r="CUX100" s="116"/>
      <c r="CUY100" s="116"/>
      <c r="CUZ100" s="116"/>
      <c r="CVA100" s="116"/>
      <c r="CVB100" s="116"/>
      <c r="CVC100" s="116"/>
      <c r="CVD100" s="116"/>
      <c r="CVE100" s="116"/>
      <c r="CVF100" s="116"/>
      <c r="CVG100" s="116"/>
      <c r="CVH100" s="116"/>
      <c r="CVI100" s="116"/>
      <c r="CVJ100" s="116"/>
      <c r="CVK100" s="116"/>
      <c r="CVL100" s="116"/>
      <c r="CVM100" s="116"/>
      <c r="CVN100" s="116"/>
      <c r="CVO100" s="116"/>
      <c r="CVP100" s="116"/>
      <c r="CVQ100" s="116"/>
      <c r="CVR100" s="116"/>
      <c r="CVS100" s="116"/>
      <c r="CVT100" s="116"/>
      <c r="CVU100" s="116"/>
      <c r="CVV100" s="116"/>
      <c r="CVW100" s="116"/>
      <c r="CVX100" s="116"/>
      <c r="CVY100" s="116"/>
      <c r="CVZ100" s="116"/>
      <c r="CWA100" s="116"/>
      <c r="CWB100" s="116"/>
      <c r="CWC100" s="116"/>
      <c r="CWD100" s="116"/>
      <c r="CWE100" s="116"/>
      <c r="CWF100" s="116"/>
      <c r="CWG100" s="116"/>
      <c r="CWH100" s="116"/>
      <c r="CWI100" s="116"/>
      <c r="CWJ100" s="116"/>
      <c r="CWK100" s="116"/>
      <c r="CWL100" s="116"/>
      <c r="CWM100" s="116"/>
      <c r="CWN100" s="116"/>
      <c r="CWO100" s="116"/>
      <c r="CWP100" s="116"/>
      <c r="CWQ100" s="116"/>
      <c r="CWR100" s="116"/>
      <c r="CWS100" s="116"/>
      <c r="CWT100" s="116"/>
      <c r="CWU100" s="116"/>
      <c r="CWV100" s="116"/>
      <c r="CWW100" s="116"/>
      <c r="CWX100" s="116"/>
      <c r="CWY100" s="116"/>
      <c r="CWZ100" s="116"/>
      <c r="CXA100" s="116"/>
      <c r="CXB100" s="116"/>
      <c r="CXC100" s="116"/>
      <c r="CXD100" s="116"/>
      <c r="CXE100" s="116"/>
      <c r="CXF100" s="116"/>
      <c r="CXG100" s="116"/>
      <c r="CXH100" s="116"/>
      <c r="CXI100" s="116"/>
      <c r="CXJ100" s="116"/>
      <c r="CXK100" s="116"/>
      <c r="CXL100" s="116"/>
      <c r="CXM100" s="116"/>
      <c r="CXN100" s="116"/>
      <c r="CXO100" s="116"/>
      <c r="CXP100" s="116"/>
      <c r="CXQ100" s="116"/>
      <c r="CXR100" s="116"/>
      <c r="CXS100" s="116"/>
      <c r="CXT100" s="116"/>
      <c r="CXU100" s="116"/>
      <c r="CXV100" s="116"/>
      <c r="CXW100" s="116"/>
      <c r="CXX100" s="116"/>
      <c r="CXY100" s="116"/>
      <c r="CXZ100" s="116"/>
      <c r="CYA100" s="116"/>
      <c r="CYB100" s="116"/>
      <c r="CYC100" s="116"/>
      <c r="CYD100" s="116"/>
      <c r="CYE100" s="116"/>
      <c r="CYF100" s="116"/>
      <c r="CYG100" s="116"/>
      <c r="CYH100" s="116"/>
      <c r="CYI100" s="116"/>
      <c r="CYJ100" s="116"/>
      <c r="CYK100" s="116"/>
      <c r="CYL100" s="116"/>
      <c r="CYM100" s="116"/>
      <c r="CYN100" s="116"/>
      <c r="CYO100" s="116"/>
      <c r="CYP100" s="116"/>
      <c r="CYQ100" s="116"/>
      <c r="CYR100" s="116"/>
      <c r="CYS100" s="116"/>
      <c r="CYT100" s="116"/>
      <c r="CYU100" s="116"/>
      <c r="CYV100" s="116"/>
      <c r="CYW100" s="116"/>
      <c r="CYX100" s="116"/>
      <c r="CYY100" s="116"/>
      <c r="CYZ100" s="116"/>
      <c r="CZA100" s="116"/>
      <c r="CZB100" s="116"/>
      <c r="CZC100" s="116"/>
      <c r="CZD100" s="116"/>
      <c r="CZE100" s="116"/>
      <c r="CZF100" s="116"/>
      <c r="CZG100" s="116"/>
      <c r="CZH100" s="116"/>
      <c r="CZI100" s="116"/>
      <c r="CZJ100" s="116"/>
      <c r="CZK100" s="116"/>
      <c r="CZL100" s="116"/>
      <c r="CZM100" s="116"/>
      <c r="CZN100" s="116"/>
      <c r="CZO100" s="116"/>
      <c r="CZP100" s="116"/>
      <c r="CZQ100" s="116"/>
      <c r="CZR100" s="116"/>
      <c r="CZS100" s="116"/>
      <c r="CZT100" s="116"/>
      <c r="CZU100" s="116"/>
      <c r="CZV100" s="116"/>
      <c r="CZW100" s="116"/>
      <c r="CZX100" s="116"/>
      <c r="CZY100" s="116"/>
      <c r="CZZ100" s="116"/>
      <c r="DAA100" s="116"/>
      <c r="DAB100" s="116"/>
      <c r="DAC100" s="116"/>
      <c r="DAD100" s="116"/>
      <c r="DAE100" s="116"/>
      <c r="DAF100" s="116"/>
      <c r="DAG100" s="116"/>
      <c r="DAH100" s="116"/>
      <c r="DAI100" s="116"/>
      <c r="DAJ100" s="116"/>
      <c r="DAK100" s="116"/>
      <c r="DAL100" s="116"/>
      <c r="DAM100" s="116"/>
      <c r="DAN100" s="116"/>
      <c r="DAO100" s="116"/>
      <c r="DAP100" s="116"/>
      <c r="DAQ100" s="116"/>
      <c r="DAR100" s="116"/>
      <c r="DAS100" s="116"/>
      <c r="DAT100" s="116"/>
      <c r="DAU100" s="116"/>
      <c r="DAV100" s="116"/>
      <c r="DAW100" s="116"/>
      <c r="DAX100" s="116"/>
      <c r="DAY100" s="116"/>
      <c r="DAZ100" s="116"/>
      <c r="DBA100" s="116"/>
      <c r="DBB100" s="116"/>
      <c r="DBC100" s="116"/>
      <c r="DBD100" s="116"/>
      <c r="DBE100" s="116"/>
      <c r="DBF100" s="116"/>
      <c r="DBG100" s="116"/>
      <c r="DBH100" s="116"/>
      <c r="DBI100" s="116"/>
      <c r="DBJ100" s="116"/>
      <c r="DBK100" s="116"/>
      <c r="DBL100" s="116"/>
      <c r="DBM100" s="116"/>
      <c r="DBN100" s="116"/>
      <c r="DBO100" s="116"/>
      <c r="DBP100" s="116"/>
      <c r="DBQ100" s="116"/>
      <c r="DBR100" s="116"/>
      <c r="DBS100" s="116"/>
      <c r="DBT100" s="116"/>
      <c r="DBU100" s="116"/>
      <c r="DBV100" s="116"/>
      <c r="DBW100" s="116"/>
      <c r="DBX100" s="116"/>
      <c r="DBY100" s="116"/>
      <c r="DBZ100" s="116"/>
      <c r="DCA100" s="116"/>
      <c r="DCB100" s="116"/>
      <c r="DCC100" s="116"/>
      <c r="DCD100" s="116"/>
      <c r="DCE100" s="116"/>
      <c r="DCF100" s="116"/>
      <c r="DCG100" s="116"/>
      <c r="DCH100" s="116"/>
      <c r="DCI100" s="116"/>
      <c r="DCJ100" s="116"/>
      <c r="DCK100" s="116"/>
      <c r="DCL100" s="116"/>
      <c r="DCM100" s="116"/>
      <c r="DCN100" s="116"/>
      <c r="DCO100" s="116"/>
      <c r="DCP100" s="116"/>
      <c r="DCQ100" s="116"/>
      <c r="DCR100" s="116"/>
      <c r="DCS100" s="116"/>
      <c r="DCT100" s="116"/>
      <c r="DCU100" s="116"/>
      <c r="DCV100" s="116"/>
      <c r="DCW100" s="116"/>
      <c r="DCX100" s="116"/>
      <c r="DCY100" s="116"/>
      <c r="DCZ100" s="116"/>
      <c r="DDA100" s="116"/>
      <c r="DDB100" s="116"/>
      <c r="DDC100" s="116"/>
      <c r="DDD100" s="116"/>
      <c r="DDE100" s="116"/>
      <c r="DDF100" s="116"/>
      <c r="DDG100" s="116"/>
      <c r="DDH100" s="116"/>
      <c r="DDI100" s="116"/>
      <c r="DDJ100" s="116"/>
      <c r="DDK100" s="116"/>
      <c r="DDL100" s="116"/>
      <c r="DDM100" s="116"/>
      <c r="DDN100" s="116"/>
      <c r="DDO100" s="116"/>
      <c r="DDP100" s="116"/>
      <c r="DDQ100" s="116"/>
      <c r="DDR100" s="116"/>
      <c r="DDS100" s="116"/>
      <c r="DDT100" s="116"/>
      <c r="DDU100" s="116"/>
      <c r="DDV100" s="116"/>
      <c r="DDW100" s="116"/>
      <c r="DDX100" s="116"/>
      <c r="DDY100" s="116"/>
      <c r="DDZ100" s="116"/>
      <c r="DEA100" s="116"/>
      <c r="DEB100" s="116"/>
      <c r="DEC100" s="116"/>
      <c r="DED100" s="116"/>
      <c r="DEE100" s="116"/>
      <c r="DEF100" s="116"/>
      <c r="DEG100" s="116"/>
      <c r="DEH100" s="116"/>
      <c r="DEI100" s="116"/>
      <c r="DEJ100" s="116"/>
      <c r="DEK100" s="116"/>
      <c r="DEL100" s="116"/>
      <c r="DEM100" s="116"/>
      <c r="DEN100" s="116"/>
      <c r="DEO100" s="116"/>
      <c r="DEP100" s="116"/>
      <c r="DEQ100" s="116"/>
      <c r="DER100" s="116"/>
      <c r="DES100" s="116"/>
      <c r="DET100" s="116"/>
      <c r="DEU100" s="116"/>
      <c r="DEV100" s="116"/>
      <c r="DEW100" s="116"/>
      <c r="DEX100" s="116"/>
      <c r="DEY100" s="116"/>
      <c r="DEZ100" s="116"/>
      <c r="DFA100" s="116"/>
      <c r="DFB100" s="116"/>
      <c r="DFC100" s="116"/>
      <c r="DFD100" s="116"/>
      <c r="DFE100" s="116"/>
      <c r="DFF100" s="116"/>
      <c r="DFG100" s="116"/>
      <c r="DFH100" s="116"/>
      <c r="DFI100" s="116"/>
      <c r="DFJ100" s="116"/>
      <c r="DFK100" s="116"/>
      <c r="DFL100" s="116"/>
      <c r="DFM100" s="116"/>
      <c r="DFN100" s="116"/>
      <c r="DFO100" s="116"/>
      <c r="DFP100" s="116"/>
      <c r="DFQ100" s="116"/>
      <c r="DFR100" s="116"/>
      <c r="DFS100" s="116"/>
      <c r="DFT100" s="116"/>
      <c r="DFU100" s="116"/>
      <c r="DFV100" s="116"/>
      <c r="DFW100" s="116"/>
      <c r="DFX100" s="116"/>
      <c r="DFY100" s="116"/>
      <c r="DFZ100" s="116"/>
      <c r="DGA100" s="116"/>
      <c r="DGB100" s="116"/>
      <c r="DGC100" s="116"/>
      <c r="DGD100" s="116"/>
      <c r="DGE100" s="116"/>
      <c r="DGF100" s="116"/>
      <c r="DGG100" s="116"/>
      <c r="DGH100" s="116"/>
      <c r="DGI100" s="116"/>
      <c r="DGJ100" s="116"/>
      <c r="DGK100" s="116"/>
      <c r="DGL100" s="116"/>
      <c r="DGM100" s="116"/>
      <c r="DGN100" s="116"/>
      <c r="DGO100" s="116"/>
      <c r="DGP100" s="116"/>
      <c r="DGQ100" s="116"/>
      <c r="DGR100" s="116"/>
      <c r="DGS100" s="116"/>
      <c r="DGT100" s="116"/>
      <c r="DGU100" s="116"/>
      <c r="DGV100" s="116"/>
      <c r="DGW100" s="116"/>
      <c r="DGX100" s="116"/>
      <c r="DGY100" s="116"/>
      <c r="DGZ100" s="116"/>
      <c r="DHA100" s="116"/>
      <c r="DHB100" s="116"/>
      <c r="DHC100" s="116"/>
      <c r="DHD100" s="116"/>
      <c r="DHE100" s="116"/>
      <c r="DHF100" s="116"/>
      <c r="DHG100" s="116"/>
      <c r="DHH100" s="116"/>
      <c r="DHI100" s="116"/>
      <c r="DHJ100" s="116"/>
      <c r="DHK100" s="116"/>
      <c r="DHL100" s="116"/>
      <c r="DHM100" s="116"/>
      <c r="DHN100" s="116"/>
      <c r="DHO100" s="116"/>
      <c r="DHP100" s="116"/>
      <c r="DHQ100" s="116"/>
      <c r="DHR100" s="116"/>
      <c r="DHS100" s="116"/>
      <c r="DHT100" s="116"/>
      <c r="DHU100" s="116"/>
      <c r="DHV100" s="116"/>
      <c r="DHW100" s="116"/>
      <c r="DHX100" s="116"/>
      <c r="DHY100" s="116"/>
      <c r="DHZ100" s="116"/>
      <c r="DIA100" s="116"/>
      <c r="DIB100" s="116"/>
      <c r="DIC100" s="116"/>
      <c r="DID100" s="116"/>
      <c r="DIE100" s="116"/>
      <c r="DIF100" s="116"/>
      <c r="DIG100" s="116"/>
      <c r="DIH100" s="116"/>
      <c r="DII100" s="116"/>
      <c r="DIJ100" s="116"/>
      <c r="DIK100" s="116"/>
      <c r="DIL100" s="116"/>
      <c r="DIM100" s="116"/>
      <c r="DIN100" s="116"/>
      <c r="DIO100" s="116"/>
      <c r="DIP100" s="116"/>
      <c r="DIQ100" s="116"/>
      <c r="DIR100" s="116"/>
      <c r="DIS100" s="116"/>
      <c r="DIT100" s="116"/>
      <c r="DIU100" s="116"/>
      <c r="DIV100" s="116"/>
      <c r="DIW100" s="116"/>
      <c r="DIX100" s="116"/>
      <c r="DIY100" s="116"/>
      <c r="DIZ100" s="116"/>
      <c r="DJA100" s="116"/>
      <c r="DJB100" s="116"/>
      <c r="DJC100" s="116"/>
      <c r="DJD100" s="116"/>
      <c r="DJE100" s="116"/>
      <c r="DJF100" s="116"/>
      <c r="DJG100" s="116"/>
      <c r="DJH100" s="116"/>
      <c r="DJI100" s="116"/>
      <c r="DJJ100" s="116"/>
      <c r="DJK100" s="116"/>
      <c r="DJL100" s="116"/>
      <c r="DJM100" s="116"/>
      <c r="DJN100" s="116"/>
      <c r="DJO100" s="116"/>
      <c r="DJP100" s="116"/>
      <c r="DJQ100" s="116"/>
      <c r="DJR100" s="116"/>
      <c r="DJS100" s="116"/>
      <c r="DJT100" s="116"/>
      <c r="DJU100" s="116"/>
      <c r="DJV100" s="116"/>
      <c r="DJW100" s="116"/>
      <c r="DJX100" s="116"/>
      <c r="DJY100" s="116"/>
      <c r="DJZ100" s="116"/>
      <c r="DKA100" s="116"/>
      <c r="DKB100" s="116"/>
      <c r="DKC100" s="116"/>
      <c r="DKD100" s="116"/>
      <c r="DKE100" s="116"/>
      <c r="DKF100" s="116"/>
      <c r="DKG100" s="116"/>
      <c r="DKH100" s="116"/>
      <c r="DKI100" s="116"/>
      <c r="DKJ100" s="116"/>
      <c r="DKK100" s="116"/>
      <c r="DKL100" s="116"/>
      <c r="DKM100" s="116"/>
      <c r="DKN100" s="116"/>
      <c r="DKO100" s="116"/>
      <c r="DKP100" s="116"/>
      <c r="DKQ100" s="116"/>
      <c r="DKR100" s="116"/>
      <c r="DKS100" s="116"/>
      <c r="DKT100" s="116"/>
      <c r="DKU100" s="116"/>
      <c r="DKV100" s="116"/>
      <c r="DKW100" s="116"/>
      <c r="DKX100" s="116"/>
      <c r="DKY100" s="116"/>
      <c r="DKZ100" s="116"/>
      <c r="DLA100" s="116"/>
      <c r="DLB100" s="116"/>
      <c r="DLC100" s="116"/>
      <c r="DLD100" s="116"/>
      <c r="DLE100" s="116"/>
      <c r="DLF100" s="116"/>
      <c r="DLG100" s="116"/>
      <c r="DLH100" s="116"/>
      <c r="DLI100" s="116"/>
      <c r="DLJ100" s="116"/>
      <c r="DLK100" s="116"/>
      <c r="DLL100" s="116"/>
      <c r="DLM100" s="116"/>
      <c r="DLN100" s="116"/>
      <c r="DLO100" s="116"/>
      <c r="DLP100" s="116"/>
      <c r="DLQ100" s="116"/>
      <c r="DLR100" s="116"/>
      <c r="DLS100" s="116"/>
      <c r="DLT100" s="116"/>
      <c r="DLU100" s="116"/>
      <c r="DLV100" s="116"/>
      <c r="DLW100" s="116"/>
      <c r="DLX100" s="116"/>
      <c r="DLY100" s="116"/>
      <c r="DLZ100" s="116"/>
      <c r="DMA100" s="116"/>
      <c r="DMB100" s="116"/>
      <c r="DMC100" s="116"/>
      <c r="DMD100" s="116"/>
      <c r="DME100" s="116"/>
      <c r="DMF100" s="116"/>
      <c r="DMG100" s="116"/>
      <c r="DMH100" s="116"/>
      <c r="DMI100" s="116"/>
      <c r="DMJ100" s="116"/>
      <c r="DMK100" s="116"/>
      <c r="DML100" s="116"/>
      <c r="DMM100" s="116"/>
      <c r="DMN100" s="116"/>
      <c r="DMO100" s="116"/>
      <c r="DMP100" s="116"/>
      <c r="DMQ100" s="116"/>
      <c r="DMR100" s="116"/>
      <c r="DMS100" s="116"/>
      <c r="DMT100" s="116"/>
      <c r="DMU100" s="116"/>
      <c r="DMV100" s="116"/>
      <c r="DMW100" s="116"/>
      <c r="DMX100" s="116"/>
      <c r="DMY100" s="116"/>
      <c r="DMZ100" s="116"/>
      <c r="DNA100" s="116"/>
      <c r="DNB100" s="116"/>
      <c r="DNC100" s="116"/>
      <c r="DND100" s="116"/>
      <c r="DNE100" s="116"/>
      <c r="DNF100" s="116"/>
      <c r="DNG100" s="116"/>
      <c r="DNH100" s="116"/>
      <c r="DNI100" s="116"/>
      <c r="DNJ100" s="116"/>
      <c r="DNK100" s="116"/>
      <c r="DNL100" s="116"/>
      <c r="DNM100" s="116"/>
      <c r="DNN100" s="116"/>
      <c r="DNO100" s="116"/>
      <c r="DNP100" s="116"/>
      <c r="DNQ100" s="116"/>
      <c r="DNR100" s="116"/>
      <c r="DNS100" s="116"/>
      <c r="DNT100" s="116"/>
      <c r="DNU100" s="116"/>
      <c r="DNV100" s="116"/>
      <c r="DNW100" s="116"/>
      <c r="DNX100" s="116"/>
      <c r="DNY100" s="116"/>
      <c r="DNZ100" s="116"/>
      <c r="DOA100" s="116"/>
      <c r="DOB100" s="116"/>
      <c r="DOC100" s="116"/>
      <c r="DOD100" s="116"/>
      <c r="DOE100" s="116"/>
      <c r="DOF100" s="116"/>
      <c r="DOG100" s="116"/>
      <c r="DOH100" s="116"/>
      <c r="DOI100" s="116"/>
      <c r="DOJ100" s="116"/>
      <c r="DOK100" s="116"/>
      <c r="DOL100" s="116"/>
      <c r="DOM100" s="116"/>
      <c r="DON100" s="116"/>
      <c r="DOO100" s="116"/>
      <c r="DOP100" s="116"/>
      <c r="DOQ100" s="116"/>
      <c r="DOR100" s="116"/>
      <c r="DOS100" s="116"/>
      <c r="DOT100" s="116"/>
      <c r="DOU100" s="116"/>
      <c r="DOV100" s="116"/>
      <c r="DOW100" s="116"/>
      <c r="DOX100" s="116"/>
      <c r="DOY100" s="116"/>
      <c r="DOZ100" s="116"/>
      <c r="DPA100" s="116"/>
      <c r="DPB100" s="116"/>
      <c r="DPC100" s="116"/>
      <c r="DPD100" s="116"/>
      <c r="DPE100" s="116"/>
      <c r="DPF100" s="116"/>
      <c r="DPG100" s="116"/>
      <c r="DPH100" s="116"/>
      <c r="DPI100" s="116"/>
      <c r="DPJ100" s="116"/>
      <c r="DPK100" s="116"/>
      <c r="DPL100" s="116"/>
      <c r="DPM100" s="116"/>
      <c r="DPN100" s="116"/>
      <c r="DPO100" s="116"/>
      <c r="DPP100" s="116"/>
      <c r="DPQ100" s="116"/>
      <c r="DPR100" s="116"/>
      <c r="DPS100" s="116"/>
      <c r="DPT100" s="116"/>
      <c r="DPU100" s="116"/>
      <c r="DPV100" s="116"/>
      <c r="DPW100" s="116"/>
      <c r="DPX100" s="116"/>
      <c r="DPY100" s="116"/>
      <c r="DPZ100" s="116"/>
      <c r="DQA100" s="116"/>
      <c r="DQB100" s="116"/>
      <c r="DQC100" s="116"/>
      <c r="DQD100" s="116"/>
      <c r="DQE100" s="116"/>
      <c r="DQF100" s="116"/>
      <c r="DQG100" s="116"/>
      <c r="DQH100" s="116"/>
      <c r="DQI100" s="116"/>
      <c r="DQJ100" s="116"/>
      <c r="DQK100" s="116"/>
      <c r="DQL100" s="116"/>
      <c r="DQM100" s="116"/>
      <c r="DQN100" s="116"/>
      <c r="DQO100" s="116"/>
      <c r="DQP100" s="116"/>
      <c r="DQQ100" s="116"/>
      <c r="DQR100" s="116"/>
      <c r="DQS100" s="116"/>
      <c r="DQT100" s="116"/>
      <c r="DQU100" s="116"/>
      <c r="DQV100" s="116"/>
      <c r="DQW100" s="116"/>
      <c r="DQX100" s="116"/>
      <c r="DQY100" s="116"/>
      <c r="DQZ100" s="116"/>
      <c r="DRA100" s="116"/>
      <c r="DRB100" s="116"/>
      <c r="DRC100" s="116"/>
      <c r="DRD100" s="116"/>
      <c r="DRE100" s="116"/>
      <c r="DRF100" s="116"/>
      <c r="DRG100" s="116"/>
      <c r="DRH100" s="116"/>
      <c r="DRI100" s="116"/>
      <c r="DRJ100" s="116"/>
      <c r="DRK100" s="116"/>
      <c r="DRL100" s="116"/>
      <c r="DRM100" s="116"/>
      <c r="DRN100" s="116"/>
      <c r="DRO100" s="116"/>
      <c r="DRP100" s="116"/>
      <c r="DRQ100" s="116"/>
      <c r="DRR100" s="116"/>
      <c r="DRS100" s="116"/>
      <c r="DRT100" s="116"/>
      <c r="DRU100" s="116"/>
      <c r="DRV100" s="116"/>
      <c r="DRW100" s="116"/>
      <c r="DRX100" s="116"/>
      <c r="DRY100" s="116"/>
      <c r="DRZ100" s="116"/>
      <c r="DSA100" s="116"/>
      <c r="DSB100" s="116"/>
      <c r="DSC100" s="116"/>
      <c r="DSD100" s="116"/>
      <c r="DSE100" s="116"/>
      <c r="DSF100" s="116"/>
      <c r="DSG100" s="116"/>
      <c r="DSH100" s="116"/>
      <c r="DSI100" s="116"/>
      <c r="DSJ100" s="116"/>
      <c r="DSK100" s="116"/>
      <c r="DSL100" s="116"/>
      <c r="DSM100" s="116"/>
      <c r="DSN100" s="116"/>
      <c r="DSO100" s="116"/>
      <c r="DSP100" s="116"/>
      <c r="DSQ100" s="116"/>
      <c r="DSR100" s="116"/>
      <c r="DSS100" s="116"/>
      <c r="DST100" s="116"/>
      <c r="DSU100" s="116"/>
      <c r="DSV100" s="116"/>
      <c r="DSW100" s="116"/>
      <c r="DSX100" s="116"/>
      <c r="DSY100" s="116"/>
      <c r="DSZ100" s="116"/>
      <c r="DTA100" s="116"/>
      <c r="DTB100" s="116"/>
      <c r="DTC100" s="116"/>
      <c r="DTD100" s="116"/>
      <c r="DTE100" s="116"/>
      <c r="DTF100" s="116"/>
      <c r="DTG100" s="116"/>
      <c r="DTH100" s="116"/>
      <c r="DTI100" s="116"/>
      <c r="DTJ100" s="116"/>
      <c r="DTK100" s="116"/>
      <c r="DTL100" s="116"/>
      <c r="DTM100" s="116"/>
      <c r="DTN100" s="116"/>
      <c r="DTO100" s="116"/>
      <c r="DTP100" s="116"/>
      <c r="DTQ100" s="116"/>
      <c r="DTR100" s="116"/>
      <c r="DTS100" s="116"/>
      <c r="DTT100" s="116"/>
      <c r="DTU100" s="116"/>
      <c r="DTV100" s="116"/>
      <c r="DTW100" s="116"/>
      <c r="DTX100" s="116"/>
      <c r="DTY100" s="116"/>
      <c r="DTZ100" s="116"/>
      <c r="DUA100" s="116"/>
      <c r="DUB100" s="116"/>
      <c r="DUC100" s="116"/>
      <c r="DUD100" s="116"/>
      <c r="DUE100" s="116"/>
      <c r="DUF100" s="116"/>
      <c r="DUG100" s="116"/>
      <c r="DUH100" s="116"/>
      <c r="DUI100" s="116"/>
      <c r="DUJ100" s="116"/>
      <c r="DUK100" s="116"/>
      <c r="DUL100" s="116"/>
      <c r="DUM100" s="116"/>
      <c r="DUN100" s="116"/>
      <c r="DUO100" s="116"/>
      <c r="DUP100" s="116"/>
      <c r="DUQ100" s="116"/>
      <c r="DUR100" s="116"/>
      <c r="DUS100" s="116"/>
      <c r="DUT100" s="116"/>
      <c r="DUU100" s="116"/>
      <c r="DUV100" s="116"/>
      <c r="DUW100" s="116"/>
      <c r="DUX100" s="116"/>
      <c r="DUY100" s="116"/>
      <c r="DUZ100" s="116"/>
      <c r="DVA100" s="116"/>
      <c r="DVB100" s="116"/>
      <c r="DVC100" s="116"/>
      <c r="DVD100" s="116"/>
      <c r="DVE100" s="116"/>
      <c r="DVF100" s="116"/>
      <c r="DVG100" s="116"/>
      <c r="DVH100" s="116"/>
      <c r="DVI100" s="116"/>
      <c r="DVJ100" s="116"/>
      <c r="DVK100" s="116"/>
      <c r="DVL100" s="116"/>
      <c r="DVM100" s="116"/>
      <c r="DVN100" s="116"/>
      <c r="DVO100" s="116"/>
      <c r="DVP100" s="116"/>
      <c r="DVQ100" s="116"/>
      <c r="DVR100" s="116"/>
      <c r="DVS100" s="116"/>
      <c r="DVT100" s="116"/>
      <c r="DVU100" s="116"/>
      <c r="DVV100" s="116"/>
      <c r="DVW100" s="116"/>
      <c r="DVX100" s="116"/>
      <c r="DVY100" s="116"/>
      <c r="DVZ100" s="116"/>
      <c r="DWA100" s="116"/>
      <c r="DWB100" s="116"/>
      <c r="DWC100" s="116"/>
      <c r="DWD100" s="116"/>
      <c r="DWE100" s="116"/>
      <c r="DWF100" s="116"/>
      <c r="DWG100" s="116"/>
      <c r="DWH100" s="116"/>
      <c r="DWI100" s="116"/>
      <c r="DWJ100" s="116"/>
      <c r="DWK100" s="116"/>
      <c r="DWL100" s="116"/>
      <c r="DWM100" s="116"/>
      <c r="DWN100" s="116"/>
      <c r="DWO100" s="116"/>
      <c r="DWP100" s="116"/>
      <c r="DWQ100" s="116"/>
      <c r="DWR100" s="116"/>
      <c r="DWS100" s="116"/>
      <c r="DWT100" s="116"/>
      <c r="DWU100" s="116"/>
      <c r="DWV100" s="116"/>
      <c r="DWW100" s="116"/>
      <c r="DWX100" s="116"/>
      <c r="DWY100" s="116"/>
      <c r="DWZ100" s="116"/>
      <c r="DXA100" s="116"/>
      <c r="DXB100" s="116"/>
      <c r="DXC100" s="116"/>
      <c r="DXD100" s="116"/>
      <c r="DXE100" s="116"/>
      <c r="DXF100" s="116"/>
      <c r="DXG100" s="116"/>
      <c r="DXH100" s="116"/>
      <c r="DXI100" s="116"/>
      <c r="DXJ100" s="116"/>
      <c r="DXK100" s="116"/>
      <c r="DXL100" s="116"/>
      <c r="DXM100" s="116"/>
      <c r="DXN100" s="116"/>
      <c r="DXO100" s="116"/>
      <c r="DXP100" s="116"/>
      <c r="DXQ100" s="116"/>
      <c r="DXR100" s="116"/>
      <c r="DXS100" s="116"/>
      <c r="DXT100" s="116"/>
      <c r="DXU100" s="116"/>
      <c r="DXV100" s="116"/>
      <c r="DXW100" s="116"/>
      <c r="DXX100" s="116"/>
      <c r="DXY100" s="116"/>
      <c r="DXZ100" s="116"/>
      <c r="DYA100" s="116"/>
      <c r="DYB100" s="116"/>
      <c r="DYC100" s="116"/>
      <c r="DYD100" s="116"/>
      <c r="DYE100" s="116"/>
      <c r="DYF100" s="116"/>
      <c r="DYG100" s="116"/>
      <c r="DYH100" s="116"/>
      <c r="DYI100" s="116"/>
      <c r="DYJ100" s="116"/>
      <c r="DYK100" s="116"/>
      <c r="DYL100" s="116"/>
      <c r="DYM100" s="116"/>
      <c r="DYN100" s="116"/>
      <c r="DYO100" s="116"/>
      <c r="DYP100" s="116"/>
      <c r="DYQ100" s="116"/>
      <c r="DYR100" s="116"/>
      <c r="DYS100" s="116"/>
      <c r="DYT100" s="116"/>
      <c r="DYU100" s="116"/>
      <c r="DYV100" s="116"/>
      <c r="DYW100" s="116"/>
      <c r="DYX100" s="116"/>
      <c r="DYY100" s="116"/>
      <c r="DYZ100" s="116"/>
      <c r="DZA100" s="116"/>
      <c r="DZB100" s="116"/>
      <c r="DZC100" s="116"/>
      <c r="DZD100" s="116"/>
      <c r="DZE100" s="116"/>
      <c r="DZF100" s="116"/>
      <c r="DZG100" s="116"/>
      <c r="DZH100" s="116"/>
      <c r="DZI100" s="116"/>
      <c r="DZJ100" s="116"/>
      <c r="DZK100" s="116"/>
      <c r="DZL100" s="116"/>
      <c r="DZM100" s="116"/>
      <c r="DZN100" s="116"/>
      <c r="DZO100" s="116"/>
      <c r="DZP100" s="116"/>
      <c r="DZQ100" s="116"/>
      <c r="DZR100" s="116"/>
      <c r="DZS100" s="116"/>
      <c r="DZT100" s="116"/>
      <c r="DZU100" s="116"/>
      <c r="DZV100" s="116"/>
      <c r="DZW100" s="116"/>
      <c r="DZX100" s="116"/>
      <c r="DZY100" s="116"/>
      <c r="DZZ100" s="116"/>
      <c r="EAA100" s="116"/>
      <c r="EAB100" s="116"/>
      <c r="EAC100" s="116"/>
      <c r="EAD100" s="116"/>
      <c r="EAE100" s="116"/>
      <c r="EAF100" s="116"/>
      <c r="EAG100" s="116"/>
      <c r="EAH100" s="116"/>
      <c r="EAI100" s="116"/>
      <c r="EAJ100" s="116"/>
      <c r="EAK100" s="116"/>
      <c r="EAL100" s="116"/>
      <c r="EAM100" s="116"/>
      <c r="EAN100" s="116"/>
      <c r="EAO100" s="116"/>
      <c r="EAP100" s="116"/>
      <c r="EAQ100" s="116"/>
      <c r="EAR100" s="116"/>
      <c r="EAS100" s="116"/>
      <c r="EAT100" s="116"/>
      <c r="EAU100" s="116"/>
      <c r="EAV100" s="116"/>
      <c r="EAW100" s="116"/>
      <c r="EAX100" s="116"/>
      <c r="EAY100" s="116"/>
      <c r="EAZ100" s="116"/>
      <c r="EBA100" s="116"/>
      <c r="EBB100" s="116"/>
      <c r="EBC100" s="116"/>
      <c r="EBD100" s="116"/>
      <c r="EBE100" s="116"/>
      <c r="EBF100" s="116"/>
      <c r="EBG100" s="116"/>
      <c r="EBH100" s="116"/>
      <c r="EBI100" s="116"/>
      <c r="EBJ100" s="116"/>
      <c r="EBK100" s="116"/>
      <c r="EBL100" s="116"/>
      <c r="EBM100" s="116"/>
      <c r="EBN100" s="116"/>
      <c r="EBO100" s="116"/>
      <c r="EBP100" s="116"/>
      <c r="EBQ100" s="116"/>
      <c r="EBR100" s="116"/>
      <c r="EBS100" s="116"/>
      <c r="EBT100" s="116"/>
      <c r="EBU100" s="116"/>
      <c r="EBV100" s="116"/>
      <c r="EBW100" s="116"/>
      <c r="EBX100" s="116"/>
      <c r="EBY100" s="116"/>
      <c r="EBZ100" s="116"/>
      <c r="ECA100" s="116"/>
      <c r="ECB100" s="116"/>
      <c r="ECC100" s="116"/>
      <c r="ECD100" s="116"/>
      <c r="ECE100" s="116"/>
      <c r="ECF100" s="116"/>
      <c r="ECG100" s="116"/>
      <c r="ECH100" s="116"/>
      <c r="ECI100" s="116"/>
      <c r="ECJ100" s="116"/>
      <c r="ECK100" s="116"/>
      <c r="ECL100" s="116"/>
      <c r="ECM100" s="116"/>
      <c r="ECN100" s="116"/>
      <c r="ECO100" s="116"/>
      <c r="ECP100" s="116"/>
      <c r="ECQ100" s="116"/>
      <c r="ECR100" s="116"/>
      <c r="ECS100" s="116"/>
      <c r="ECT100" s="116"/>
      <c r="ECU100" s="116"/>
      <c r="ECV100" s="116"/>
      <c r="ECW100" s="116"/>
      <c r="ECX100" s="116"/>
      <c r="ECY100" s="116"/>
      <c r="ECZ100" s="116"/>
      <c r="EDA100" s="116"/>
      <c r="EDB100" s="116"/>
      <c r="EDC100" s="116"/>
      <c r="EDD100" s="116"/>
      <c r="EDE100" s="116"/>
      <c r="EDF100" s="116"/>
      <c r="EDG100" s="116"/>
      <c r="EDH100" s="116"/>
      <c r="EDI100" s="116"/>
      <c r="EDJ100" s="116"/>
      <c r="EDK100" s="116"/>
      <c r="EDL100" s="116"/>
      <c r="EDM100" s="116"/>
      <c r="EDN100" s="116"/>
      <c r="EDO100" s="116"/>
      <c r="EDP100" s="116"/>
      <c r="EDQ100" s="116"/>
      <c r="EDR100" s="116"/>
      <c r="EDS100" s="116"/>
      <c r="EDT100" s="116"/>
      <c r="EDU100" s="116"/>
      <c r="EDV100" s="116"/>
      <c r="EDW100" s="116"/>
      <c r="EDX100" s="116"/>
      <c r="EDY100" s="116"/>
      <c r="EDZ100" s="116"/>
      <c r="EEA100" s="116"/>
      <c r="EEB100" s="116"/>
      <c r="EEC100" s="116"/>
      <c r="EED100" s="116"/>
      <c r="EEE100" s="116"/>
      <c r="EEF100" s="116"/>
      <c r="EEG100" s="116"/>
      <c r="EEH100" s="116"/>
      <c r="EEI100" s="116"/>
      <c r="EEJ100" s="116"/>
      <c r="EEK100" s="116"/>
      <c r="EEL100" s="116"/>
      <c r="EEM100" s="116"/>
      <c r="EEN100" s="116"/>
      <c r="EEO100" s="116"/>
      <c r="EEP100" s="116"/>
      <c r="EEQ100" s="116"/>
      <c r="EER100" s="116"/>
      <c r="EES100" s="116"/>
      <c r="EET100" s="116"/>
      <c r="EEU100" s="116"/>
      <c r="EEV100" s="116"/>
      <c r="EEW100" s="116"/>
      <c r="EEX100" s="116"/>
      <c r="EEY100" s="116"/>
      <c r="EEZ100" s="116"/>
      <c r="EFA100" s="116"/>
      <c r="EFB100" s="116"/>
      <c r="EFC100" s="116"/>
      <c r="EFD100" s="116"/>
      <c r="EFE100" s="116"/>
      <c r="EFF100" s="116"/>
      <c r="EFG100" s="116"/>
      <c r="EFH100" s="116"/>
      <c r="EFI100" s="116"/>
      <c r="EFJ100" s="116"/>
      <c r="EFK100" s="116"/>
      <c r="EFL100" s="116"/>
      <c r="EFM100" s="116"/>
      <c r="EFN100" s="116"/>
      <c r="EFO100" s="116"/>
      <c r="EFP100" s="116"/>
      <c r="EFQ100" s="116"/>
      <c r="EFR100" s="116"/>
      <c r="EFS100" s="116"/>
      <c r="EFT100" s="116"/>
      <c r="EFU100" s="116"/>
      <c r="EFV100" s="116"/>
      <c r="EFW100" s="116"/>
      <c r="EFX100" s="116"/>
      <c r="EFY100" s="116"/>
      <c r="EFZ100" s="116"/>
      <c r="EGA100" s="116"/>
      <c r="EGB100" s="116"/>
      <c r="EGC100" s="116"/>
      <c r="EGD100" s="116"/>
      <c r="EGE100" s="116"/>
      <c r="EGF100" s="116"/>
      <c r="EGG100" s="116"/>
      <c r="EGH100" s="116"/>
      <c r="EGI100" s="116"/>
      <c r="EGJ100" s="116"/>
      <c r="EGK100" s="116"/>
      <c r="EGL100" s="116"/>
      <c r="EGM100" s="116"/>
      <c r="EGN100" s="116"/>
      <c r="EGO100" s="116"/>
      <c r="EGP100" s="116"/>
      <c r="EGQ100" s="116"/>
      <c r="EGR100" s="116"/>
      <c r="EGS100" s="116"/>
      <c r="EGT100" s="116"/>
      <c r="EGU100" s="116"/>
      <c r="EGV100" s="116"/>
      <c r="EGW100" s="116"/>
      <c r="EGX100" s="116"/>
      <c r="EGY100" s="116"/>
      <c r="EGZ100" s="116"/>
      <c r="EHA100" s="116"/>
      <c r="EHB100" s="116"/>
      <c r="EHC100" s="116"/>
      <c r="EHD100" s="116"/>
      <c r="EHE100" s="116"/>
      <c r="EHF100" s="116"/>
      <c r="EHG100" s="116"/>
      <c r="EHH100" s="116"/>
      <c r="EHI100" s="116"/>
      <c r="EHJ100" s="116"/>
      <c r="EHK100" s="116"/>
      <c r="EHL100" s="116"/>
      <c r="EHM100" s="116"/>
      <c r="EHN100" s="116"/>
      <c r="EHO100" s="116"/>
      <c r="EHP100" s="116"/>
      <c r="EHQ100" s="116"/>
      <c r="EHR100" s="116"/>
      <c r="EHS100" s="116"/>
      <c r="EHT100" s="116"/>
      <c r="EHU100" s="116"/>
      <c r="EHV100" s="116"/>
      <c r="EHW100" s="116"/>
      <c r="EHX100" s="116"/>
      <c r="EHY100" s="116"/>
      <c r="EHZ100" s="116"/>
      <c r="EIA100" s="116"/>
      <c r="EIB100" s="116"/>
      <c r="EIC100" s="116"/>
      <c r="EID100" s="116"/>
      <c r="EIE100" s="116"/>
      <c r="EIF100" s="116"/>
      <c r="EIG100" s="116"/>
      <c r="EIH100" s="116"/>
      <c r="EII100" s="116"/>
      <c r="EIJ100" s="116"/>
      <c r="EIK100" s="116"/>
      <c r="EIL100" s="116"/>
      <c r="EIM100" s="116"/>
      <c r="EIN100" s="116"/>
      <c r="EIO100" s="116"/>
      <c r="EIP100" s="116"/>
      <c r="EIQ100" s="116"/>
      <c r="EIR100" s="116"/>
      <c r="EIS100" s="116"/>
      <c r="EIT100" s="116"/>
      <c r="EIU100" s="116"/>
      <c r="EIV100" s="116"/>
      <c r="EIW100" s="116"/>
      <c r="EIX100" s="116"/>
      <c r="EIY100" s="116"/>
      <c r="EIZ100" s="116"/>
      <c r="EJA100" s="116"/>
      <c r="EJB100" s="116"/>
      <c r="EJC100" s="116"/>
      <c r="EJD100" s="116"/>
      <c r="EJE100" s="116"/>
      <c r="EJF100" s="116"/>
      <c r="EJG100" s="116"/>
      <c r="EJH100" s="116"/>
      <c r="EJI100" s="116"/>
      <c r="EJJ100" s="116"/>
      <c r="EJK100" s="116"/>
      <c r="EJL100" s="116"/>
      <c r="EJM100" s="116"/>
      <c r="EJN100" s="116"/>
      <c r="EJO100" s="116"/>
      <c r="EJP100" s="116"/>
      <c r="EJQ100" s="116"/>
      <c r="EJR100" s="116"/>
      <c r="EJS100" s="116"/>
      <c r="EJT100" s="116"/>
      <c r="EJU100" s="116"/>
      <c r="EJV100" s="116"/>
      <c r="EJW100" s="116"/>
      <c r="EJX100" s="116"/>
      <c r="EJY100" s="116"/>
      <c r="EJZ100" s="116"/>
      <c r="EKA100" s="116"/>
      <c r="EKB100" s="116"/>
      <c r="EKC100" s="116"/>
      <c r="EKD100" s="116"/>
      <c r="EKE100" s="116"/>
      <c r="EKF100" s="116"/>
      <c r="EKG100" s="116"/>
      <c r="EKH100" s="116"/>
      <c r="EKI100" s="116"/>
      <c r="EKJ100" s="116"/>
      <c r="EKK100" s="116"/>
      <c r="EKL100" s="116"/>
      <c r="EKM100" s="116"/>
      <c r="EKN100" s="116"/>
      <c r="EKO100" s="116"/>
      <c r="EKP100" s="116"/>
      <c r="EKQ100" s="116"/>
      <c r="EKR100" s="116"/>
      <c r="EKS100" s="116"/>
      <c r="EKT100" s="116"/>
      <c r="EKU100" s="116"/>
      <c r="EKV100" s="116"/>
      <c r="EKW100" s="116"/>
      <c r="EKX100" s="116"/>
      <c r="EKY100" s="116"/>
      <c r="EKZ100" s="116"/>
      <c r="ELA100" s="116"/>
      <c r="ELB100" s="116"/>
      <c r="ELC100" s="116"/>
      <c r="ELD100" s="116"/>
      <c r="ELE100" s="116"/>
      <c r="ELF100" s="116"/>
      <c r="ELG100" s="116"/>
      <c r="ELH100" s="116"/>
      <c r="ELI100" s="116"/>
      <c r="ELJ100" s="116"/>
      <c r="ELK100" s="116"/>
      <c r="ELL100" s="116"/>
      <c r="ELM100" s="116"/>
      <c r="ELN100" s="116"/>
      <c r="ELO100" s="116"/>
      <c r="ELP100" s="116"/>
      <c r="ELQ100" s="116"/>
      <c r="ELR100" s="116"/>
      <c r="ELS100" s="116"/>
      <c r="ELT100" s="116"/>
      <c r="ELU100" s="116"/>
      <c r="ELV100" s="116"/>
      <c r="ELW100" s="116"/>
      <c r="ELX100" s="116"/>
      <c r="ELY100" s="116"/>
      <c r="ELZ100" s="116"/>
      <c r="EMA100" s="116"/>
      <c r="EMB100" s="116"/>
      <c r="EMC100" s="116"/>
      <c r="EMD100" s="116"/>
      <c r="EME100" s="116"/>
      <c r="EMF100" s="116"/>
      <c r="EMG100" s="116"/>
      <c r="EMH100" s="116"/>
      <c r="EMI100" s="116"/>
      <c r="EMJ100" s="116"/>
      <c r="EMK100" s="116"/>
      <c r="EML100" s="116"/>
      <c r="EMM100" s="116"/>
      <c r="EMN100" s="116"/>
      <c r="EMO100" s="116"/>
      <c r="EMP100" s="116"/>
      <c r="EMQ100" s="116"/>
      <c r="EMR100" s="116"/>
      <c r="EMS100" s="116"/>
      <c r="EMT100" s="116"/>
      <c r="EMU100" s="116"/>
      <c r="EMV100" s="116"/>
      <c r="EMW100" s="116"/>
      <c r="EMX100" s="116"/>
      <c r="EMY100" s="116"/>
      <c r="EMZ100" s="116"/>
      <c r="ENA100" s="116"/>
      <c r="ENB100" s="116"/>
      <c r="ENC100" s="116"/>
      <c r="END100" s="116"/>
      <c r="ENE100" s="116"/>
      <c r="ENF100" s="116"/>
      <c r="ENG100" s="116"/>
      <c r="ENH100" s="116"/>
      <c r="ENI100" s="116"/>
      <c r="ENJ100" s="116"/>
      <c r="ENK100" s="116"/>
      <c r="ENL100" s="116"/>
      <c r="ENM100" s="116"/>
      <c r="ENN100" s="116"/>
      <c r="ENO100" s="116"/>
      <c r="ENP100" s="116"/>
      <c r="ENQ100" s="116"/>
      <c r="ENR100" s="116"/>
      <c r="ENS100" s="116"/>
      <c r="ENT100" s="116"/>
      <c r="ENU100" s="116"/>
      <c r="ENV100" s="116"/>
      <c r="ENW100" s="116"/>
      <c r="ENX100" s="116"/>
      <c r="ENY100" s="116"/>
      <c r="ENZ100" s="116"/>
      <c r="EOA100" s="116"/>
      <c r="EOB100" s="116"/>
      <c r="EOC100" s="116"/>
      <c r="EOD100" s="116"/>
      <c r="EOE100" s="116"/>
      <c r="EOF100" s="116"/>
      <c r="EOG100" s="116"/>
      <c r="EOH100" s="116"/>
      <c r="EOI100" s="116"/>
      <c r="EOJ100" s="116"/>
      <c r="EOK100" s="116"/>
      <c r="EOL100" s="116"/>
      <c r="EOM100" s="116"/>
      <c r="EON100" s="116"/>
      <c r="EOO100" s="116"/>
      <c r="EOP100" s="116"/>
      <c r="EOQ100" s="116"/>
      <c r="EOR100" s="116"/>
      <c r="EOS100" s="116"/>
      <c r="EOT100" s="116"/>
      <c r="EOU100" s="116"/>
      <c r="EOV100" s="116"/>
      <c r="EOW100" s="116"/>
      <c r="EOX100" s="116"/>
      <c r="EOY100" s="116"/>
      <c r="EOZ100" s="116"/>
      <c r="EPA100" s="116"/>
      <c r="EPB100" s="116"/>
      <c r="EPC100" s="116"/>
      <c r="EPD100" s="116"/>
      <c r="EPE100" s="116"/>
      <c r="EPF100" s="116"/>
      <c r="EPG100" s="116"/>
      <c r="EPH100" s="116"/>
      <c r="EPI100" s="116"/>
      <c r="EPJ100" s="116"/>
      <c r="EPK100" s="116"/>
      <c r="EPL100" s="116"/>
      <c r="EPM100" s="116"/>
      <c r="EPN100" s="116"/>
      <c r="EPO100" s="116"/>
      <c r="EPP100" s="116"/>
      <c r="EPQ100" s="116"/>
      <c r="EPR100" s="116"/>
      <c r="EPS100" s="116"/>
      <c r="EPT100" s="116"/>
      <c r="EPU100" s="116"/>
      <c r="EPV100" s="116"/>
      <c r="EPW100" s="116"/>
      <c r="EPX100" s="116"/>
      <c r="EPY100" s="116"/>
      <c r="EPZ100" s="116"/>
      <c r="EQA100" s="116"/>
      <c r="EQB100" s="116"/>
      <c r="EQC100" s="116"/>
      <c r="EQD100" s="116"/>
      <c r="EQE100" s="116"/>
      <c r="EQF100" s="116"/>
      <c r="EQG100" s="116"/>
      <c r="EQH100" s="116"/>
      <c r="EQI100" s="116"/>
      <c r="EQJ100" s="116"/>
      <c r="EQK100" s="116"/>
      <c r="EQL100" s="116"/>
      <c r="EQM100" s="116"/>
      <c r="EQN100" s="116"/>
      <c r="EQO100" s="116"/>
      <c r="EQP100" s="116"/>
      <c r="EQQ100" s="116"/>
      <c r="EQR100" s="116"/>
      <c r="EQS100" s="116"/>
      <c r="EQT100" s="116"/>
      <c r="EQU100" s="116"/>
      <c r="EQV100" s="116"/>
      <c r="EQW100" s="116"/>
      <c r="EQX100" s="116"/>
      <c r="EQY100" s="116"/>
      <c r="EQZ100" s="116"/>
      <c r="ERA100" s="116"/>
      <c r="ERB100" s="116"/>
      <c r="ERC100" s="116"/>
      <c r="ERD100" s="116"/>
      <c r="ERE100" s="116"/>
      <c r="ERF100" s="116"/>
      <c r="ERG100" s="116"/>
      <c r="ERH100" s="116"/>
      <c r="ERI100" s="116"/>
      <c r="ERJ100" s="116"/>
      <c r="ERK100" s="116"/>
      <c r="ERL100" s="116"/>
      <c r="ERM100" s="116"/>
      <c r="ERN100" s="116"/>
      <c r="ERO100" s="116"/>
      <c r="ERP100" s="116"/>
      <c r="ERQ100" s="116"/>
      <c r="ERR100" s="116"/>
      <c r="ERS100" s="116"/>
      <c r="ERT100" s="116"/>
      <c r="ERU100" s="116"/>
      <c r="ERV100" s="116"/>
      <c r="ERW100" s="116"/>
      <c r="ERX100" s="116"/>
      <c r="ERY100" s="116"/>
      <c r="ERZ100" s="116"/>
      <c r="ESA100" s="116"/>
      <c r="ESB100" s="116"/>
      <c r="ESC100" s="116"/>
      <c r="ESD100" s="116"/>
      <c r="ESE100" s="116"/>
      <c r="ESF100" s="116"/>
      <c r="ESG100" s="116"/>
      <c r="ESH100" s="116"/>
      <c r="ESI100" s="116"/>
      <c r="ESJ100" s="116"/>
      <c r="ESK100" s="116"/>
      <c r="ESL100" s="116"/>
      <c r="ESM100" s="116"/>
      <c r="ESN100" s="116"/>
      <c r="ESO100" s="116"/>
      <c r="ESP100" s="116"/>
      <c r="ESQ100" s="116"/>
      <c r="ESR100" s="116"/>
      <c r="ESS100" s="116"/>
      <c r="EST100" s="116"/>
      <c r="ESU100" s="116"/>
      <c r="ESV100" s="116"/>
      <c r="ESW100" s="116"/>
      <c r="ESX100" s="116"/>
      <c r="ESY100" s="116"/>
      <c r="ESZ100" s="116"/>
      <c r="ETA100" s="116"/>
      <c r="ETB100" s="116"/>
      <c r="ETC100" s="116"/>
      <c r="ETD100" s="116"/>
      <c r="ETE100" s="116"/>
      <c r="ETF100" s="116"/>
      <c r="ETG100" s="116"/>
      <c r="ETH100" s="116"/>
      <c r="ETI100" s="116"/>
      <c r="ETJ100" s="116"/>
      <c r="ETK100" s="116"/>
      <c r="ETL100" s="116"/>
      <c r="ETM100" s="116"/>
      <c r="ETN100" s="116"/>
      <c r="ETO100" s="116"/>
      <c r="ETP100" s="116"/>
      <c r="ETQ100" s="116"/>
      <c r="ETR100" s="116"/>
      <c r="ETS100" s="116"/>
      <c r="ETT100" s="116"/>
      <c r="ETU100" s="116"/>
      <c r="ETV100" s="116"/>
      <c r="ETW100" s="116"/>
      <c r="ETX100" s="116"/>
      <c r="ETY100" s="116"/>
      <c r="ETZ100" s="116"/>
      <c r="EUA100" s="116"/>
      <c r="EUB100" s="116"/>
      <c r="EUC100" s="116"/>
      <c r="EUD100" s="116"/>
      <c r="EUE100" s="116"/>
      <c r="EUF100" s="116"/>
      <c r="EUG100" s="116"/>
      <c r="EUH100" s="116"/>
      <c r="EUI100" s="116"/>
      <c r="EUJ100" s="116"/>
      <c r="EUK100" s="116"/>
      <c r="EUL100" s="116"/>
      <c r="EUM100" s="116"/>
      <c r="EUN100" s="116"/>
      <c r="EUO100" s="116"/>
      <c r="EUP100" s="116"/>
      <c r="EUQ100" s="116"/>
      <c r="EUR100" s="116"/>
      <c r="EUS100" s="116"/>
      <c r="EUT100" s="116"/>
      <c r="EUU100" s="116"/>
      <c r="EUV100" s="116"/>
      <c r="EUW100" s="116"/>
      <c r="EUX100" s="116"/>
      <c r="EUY100" s="116"/>
      <c r="EUZ100" s="116"/>
      <c r="EVA100" s="116"/>
      <c r="EVB100" s="116"/>
      <c r="EVC100" s="116"/>
      <c r="EVD100" s="116"/>
      <c r="EVE100" s="116"/>
      <c r="EVF100" s="116"/>
      <c r="EVG100" s="116"/>
      <c r="EVH100" s="116"/>
      <c r="EVI100" s="116"/>
      <c r="EVJ100" s="116"/>
      <c r="EVK100" s="116"/>
      <c r="EVL100" s="116"/>
      <c r="EVM100" s="116"/>
      <c r="EVN100" s="116"/>
      <c r="EVO100" s="116"/>
      <c r="EVP100" s="116"/>
      <c r="EVQ100" s="116"/>
      <c r="EVR100" s="116"/>
      <c r="EVS100" s="116"/>
      <c r="EVT100" s="116"/>
      <c r="EVU100" s="116"/>
      <c r="EVV100" s="116"/>
      <c r="EVW100" s="116"/>
      <c r="EVX100" s="116"/>
      <c r="EVY100" s="116"/>
      <c r="EVZ100" s="116"/>
      <c r="EWA100" s="116"/>
      <c r="EWB100" s="116"/>
      <c r="EWC100" s="116"/>
      <c r="EWD100" s="116"/>
      <c r="EWE100" s="116"/>
      <c r="EWF100" s="116"/>
      <c r="EWG100" s="116"/>
      <c r="EWH100" s="116"/>
      <c r="EWI100" s="116"/>
      <c r="EWJ100" s="116"/>
      <c r="EWK100" s="116"/>
      <c r="EWL100" s="116"/>
      <c r="EWM100" s="116"/>
      <c r="EWN100" s="116"/>
      <c r="EWO100" s="116"/>
      <c r="EWP100" s="116"/>
      <c r="EWQ100" s="116"/>
      <c r="EWR100" s="116"/>
      <c r="EWS100" s="116"/>
      <c r="EWT100" s="116"/>
      <c r="EWU100" s="116"/>
      <c r="EWV100" s="116"/>
      <c r="EWW100" s="116"/>
      <c r="EWX100" s="116"/>
      <c r="EWY100" s="116"/>
      <c r="EWZ100" s="116"/>
      <c r="EXA100" s="116"/>
      <c r="EXB100" s="116"/>
      <c r="EXC100" s="116"/>
      <c r="EXD100" s="116"/>
      <c r="EXE100" s="116"/>
      <c r="EXF100" s="116"/>
      <c r="EXG100" s="116"/>
      <c r="EXH100" s="116"/>
      <c r="EXI100" s="116"/>
      <c r="EXJ100" s="116"/>
      <c r="EXK100" s="116"/>
      <c r="EXL100" s="116"/>
      <c r="EXM100" s="116"/>
      <c r="EXN100" s="116"/>
      <c r="EXO100" s="116"/>
      <c r="EXP100" s="116"/>
      <c r="EXQ100" s="116"/>
      <c r="EXR100" s="116"/>
      <c r="EXS100" s="116"/>
      <c r="EXT100" s="116"/>
      <c r="EXU100" s="116"/>
      <c r="EXV100" s="116"/>
      <c r="EXW100" s="116"/>
      <c r="EXX100" s="116"/>
      <c r="EXY100" s="116"/>
      <c r="EXZ100" s="116"/>
      <c r="EYA100" s="116"/>
      <c r="EYB100" s="116"/>
      <c r="EYC100" s="116"/>
      <c r="EYD100" s="116"/>
      <c r="EYE100" s="116"/>
      <c r="EYF100" s="116"/>
      <c r="EYG100" s="116"/>
      <c r="EYH100" s="116"/>
      <c r="EYI100" s="116"/>
      <c r="EYJ100" s="116"/>
      <c r="EYK100" s="116"/>
      <c r="EYL100" s="116"/>
      <c r="EYM100" s="116"/>
      <c r="EYN100" s="116"/>
      <c r="EYO100" s="116"/>
      <c r="EYP100" s="116"/>
      <c r="EYQ100" s="116"/>
      <c r="EYR100" s="116"/>
      <c r="EYS100" s="116"/>
      <c r="EYT100" s="116"/>
      <c r="EYU100" s="116"/>
      <c r="EYV100" s="116"/>
      <c r="EYW100" s="116"/>
      <c r="EYX100" s="116"/>
      <c r="EYY100" s="116"/>
      <c r="EYZ100" s="116"/>
      <c r="EZA100" s="116"/>
      <c r="EZB100" s="116"/>
      <c r="EZC100" s="116"/>
      <c r="EZD100" s="116"/>
      <c r="EZE100" s="116"/>
      <c r="EZF100" s="116"/>
      <c r="EZG100" s="116"/>
      <c r="EZH100" s="116"/>
      <c r="EZI100" s="116"/>
      <c r="EZJ100" s="116"/>
      <c r="EZK100" s="116"/>
      <c r="EZL100" s="116"/>
      <c r="EZM100" s="116"/>
      <c r="EZN100" s="116"/>
      <c r="EZO100" s="116"/>
      <c r="EZP100" s="116"/>
      <c r="EZQ100" s="116"/>
      <c r="EZR100" s="116"/>
      <c r="EZS100" s="116"/>
      <c r="EZT100" s="116"/>
      <c r="EZU100" s="116"/>
      <c r="EZV100" s="116"/>
      <c r="EZW100" s="116"/>
      <c r="EZX100" s="116"/>
      <c r="EZY100" s="116"/>
      <c r="EZZ100" s="116"/>
      <c r="FAA100" s="116"/>
      <c r="FAB100" s="116"/>
      <c r="FAC100" s="116"/>
      <c r="FAD100" s="116"/>
      <c r="FAE100" s="116"/>
      <c r="FAF100" s="116"/>
      <c r="FAG100" s="116"/>
      <c r="FAH100" s="116"/>
      <c r="FAI100" s="116"/>
      <c r="FAJ100" s="116"/>
      <c r="FAK100" s="116"/>
      <c r="FAL100" s="116"/>
      <c r="FAM100" s="116"/>
      <c r="FAN100" s="116"/>
      <c r="FAO100" s="116"/>
      <c r="FAP100" s="116"/>
      <c r="FAQ100" s="116"/>
      <c r="FAR100" s="116"/>
      <c r="FAS100" s="116"/>
      <c r="FAT100" s="116"/>
      <c r="FAU100" s="116"/>
      <c r="FAV100" s="116"/>
      <c r="FAW100" s="116"/>
      <c r="FAX100" s="116"/>
      <c r="FAY100" s="116"/>
      <c r="FAZ100" s="116"/>
      <c r="FBA100" s="116"/>
      <c r="FBB100" s="116"/>
      <c r="FBC100" s="116"/>
      <c r="FBD100" s="116"/>
      <c r="FBE100" s="116"/>
      <c r="FBF100" s="116"/>
      <c r="FBG100" s="116"/>
      <c r="FBH100" s="116"/>
      <c r="FBI100" s="116"/>
      <c r="FBJ100" s="116"/>
      <c r="FBK100" s="116"/>
      <c r="FBL100" s="116"/>
      <c r="FBM100" s="116"/>
      <c r="FBN100" s="116"/>
      <c r="FBO100" s="116"/>
      <c r="FBP100" s="116"/>
      <c r="FBQ100" s="116"/>
      <c r="FBR100" s="116"/>
      <c r="FBS100" s="116"/>
      <c r="FBT100" s="116"/>
      <c r="FBU100" s="116"/>
      <c r="FBV100" s="116"/>
      <c r="FBW100" s="116"/>
      <c r="FBX100" s="116"/>
      <c r="FBY100" s="116"/>
      <c r="FBZ100" s="116"/>
      <c r="FCA100" s="116"/>
      <c r="FCB100" s="116"/>
      <c r="FCC100" s="116"/>
      <c r="FCD100" s="116"/>
      <c r="FCE100" s="116"/>
      <c r="FCF100" s="116"/>
      <c r="FCG100" s="116"/>
      <c r="FCH100" s="116"/>
      <c r="FCI100" s="116"/>
      <c r="FCJ100" s="116"/>
      <c r="FCK100" s="116"/>
      <c r="FCL100" s="116"/>
      <c r="FCM100" s="116"/>
      <c r="FCN100" s="116"/>
      <c r="FCO100" s="116"/>
      <c r="FCP100" s="116"/>
      <c r="FCQ100" s="116"/>
      <c r="FCR100" s="116"/>
      <c r="FCS100" s="116"/>
      <c r="FCT100" s="116"/>
      <c r="FCU100" s="116"/>
      <c r="FCV100" s="116"/>
      <c r="FCW100" s="116"/>
      <c r="FCX100" s="116"/>
      <c r="FCY100" s="116"/>
      <c r="FCZ100" s="116"/>
      <c r="FDA100" s="116"/>
      <c r="FDB100" s="116"/>
      <c r="FDC100" s="116"/>
      <c r="FDD100" s="116"/>
      <c r="FDE100" s="116"/>
      <c r="FDF100" s="116"/>
      <c r="FDG100" s="116"/>
      <c r="FDH100" s="116"/>
      <c r="FDI100" s="116"/>
      <c r="FDJ100" s="116"/>
      <c r="FDK100" s="116"/>
      <c r="FDL100" s="116"/>
      <c r="FDM100" s="116"/>
      <c r="FDN100" s="116"/>
      <c r="FDO100" s="116"/>
      <c r="FDP100" s="116"/>
      <c r="FDQ100" s="116"/>
      <c r="FDR100" s="116"/>
      <c r="FDS100" s="116"/>
      <c r="FDT100" s="116"/>
      <c r="FDU100" s="116"/>
      <c r="FDV100" s="116"/>
      <c r="FDW100" s="116"/>
      <c r="FDX100" s="116"/>
      <c r="FDY100" s="116"/>
      <c r="FDZ100" s="116"/>
      <c r="FEA100" s="116"/>
      <c r="FEB100" s="116"/>
      <c r="FEC100" s="116"/>
      <c r="FED100" s="116"/>
      <c r="FEE100" s="116"/>
      <c r="FEF100" s="116"/>
      <c r="FEG100" s="116"/>
      <c r="FEH100" s="116"/>
      <c r="FEI100" s="116"/>
      <c r="FEJ100" s="116"/>
      <c r="FEK100" s="116"/>
      <c r="FEL100" s="116"/>
      <c r="FEM100" s="116"/>
      <c r="FEN100" s="116"/>
      <c r="FEO100" s="116"/>
      <c r="FEP100" s="116"/>
      <c r="FEQ100" s="116"/>
      <c r="FER100" s="116"/>
      <c r="FES100" s="116"/>
      <c r="FET100" s="116"/>
      <c r="FEU100" s="116"/>
      <c r="FEV100" s="116"/>
      <c r="FEW100" s="116"/>
      <c r="FEX100" s="116"/>
      <c r="FEY100" s="116"/>
      <c r="FEZ100" s="116"/>
      <c r="FFA100" s="116"/>
      <c r="FFB100" s="116"/>
      <c r="FFC100" s="116"/>
      <c r="FFD100" s="116"/>
      <c r="FFE100" s="116"/>
      <c r="FFF100" s="116"/>
      <c r="FFG100" s="116"/>
      <c r="FFH100" s="116"/>
      <c r="FFI100" s="116"/>
      <c r="FFJ100" s="116"/>
      <c r="FFK100" s="116"/>
      <c r="FFL100" s="116"/>
      <c r="FFM100" s="116"/>
      <c r="FFN100" s="116"/>
      <c r="FFO100" s="116"/>
      <c r="FFP100" s="116"/>
      <c r="FFQ100" s="116"/>
      <c r="FFR100" s="116"/>
      <c r="FFS100" s="116"/>
      <c r="FFT100" s="116"/>
      <c r="FFU100" s="116"/>
      <c r="FFV100" s="116"/>
      <c r="FFW100" s="116"/>
      <c r="FFX100" s="116"/>
      <c r="FFY100" s="116"/>
      <c r="FFZ100" s="116"/>
      <c r="FGA100" s="116"/>
      <c r="FGB100" s="116"/>
      <c r="FGC100" s="116"/>
      <c r="FGD100" s="116"/>
      <c r="FGE100" s="116"/>
      <c r="FGF100" s="116"/>
      <c r="FGG100" s="116"/>
      <c r="FGH100" s="116"/>
      <c r="FGI100" s="116"/>
      <c r="FGJ100" s="116"/>
      <c r="FGK100" s="116"/>
      <c r="FGL100" s="116"/>
      <c r="FGM100" s="116"/>
      <c r="FGN100" s="116"/>
      <c r="FGO100" s="116"/>
      <c r="FGP100" s="116"/>
      <c r="FGQ100" s="116"/>
      <c r="FGR100" s="116"/>
      <c r="FGS100" s="116"/>
      <c r="FGT100" s="116"/>
      <c r="FGU100" s="116"/>
      <c r="FGV100" s="116"/>
      <c r="FGW100" s="116"/>
      <c r="FGX100" s="116"/>
      <c r="FGY100" s="116"/>
      <c r="FGZ100" s="116"/>
      <c r="FHA100" s="116"/>
      <c r="FHB100" s="116"/>
      <c r="FHC100" s="116"/>
      <c r="FHD100" s="116"/>
      <c r="FHE100" s="116"/>
      <c r="FHF100" s="116"/>
      <c r="FHG100" s="116"/>
      <c r="FHH100" s="116"/>
      <c r="FHI100" s="116"/>
      <c r="FHJ100" s="116"/>
      <c r="FHK100" s="116"/>
      <c r="FHL100" s="116"/>
      <c r="FHM100" s="116"/>
      <c r="FHN100" s="116"/>
      <c r="FHO100" s="116"/>
      <c r="FHP100" s="116"/>
      <c r="FHQ100" s="116"/>
      <c r="FHR100" s="116"/>
      <c r="FHS100" s="116"/>
      <c r="FHT100" s="116"/>
      <c r="FHU100" s="116"/>
      <c r="FHV100" s="116"/>
      <c r="FHW100" s="116"/>
      <c r="FHX100" s="116"/>
      <c r="FHY100" s="116"/>
      <c r="FHZ100" s="116"/>
      <c r="FIA100" s="116"/>
      <c r="FIB100" s="116"/>
      <c r="FIC100" s="116"/>
      <c r="FID100" s="116"/>
      <c r="FIE100" s="116"/>
      <c r="FIF100" s="116"/>
      <c r="FIG100" s="116"/>
      <c r="FIH100" s="116"/>
      <c r="FII100" s="116"/>
      <c r="FIJ100" s="116"/>
      <c r="FIK100" s="116"/>
      <c r="FIL100" s="116"/>
      <c r="FIM100" s="116"/>
      <c r="FIN100" s="116"/>
      <c r="FIO100" s="116"/>
      <c r="FIP100" s="116"/>
      <c r="FIQ100" s="116"/>
      <c r="FIR100" s="116"/>
      <c r="FIS100" s="116"/>
      <c r="FIT100" s="116"/>
      <c r="FIU100" s="116"/>
      <c r="FIV100" s="116"/>
      <c r="FIW100" s="116"/>
      <c r="FIX100" s="116"/>
      <c r="FIY100" s="116"/>
      <c r="FIZ100" s="116"/>
      <c r="FJA100" s="116"/>
      <c r="FJB100" s="116"/>
      <c r="FJC100" s="116"/>
      <c r="FJD100" s="116"/>
      <c r="FJE100" s="116"/>
      <c r="FJF100" s="116"/>
      <c r="FJG100" s="116"/>
      <c r="FJH100" s="116"/>
      <c r="FJI100" s="116"/>
      <c r="FJJ100" s="116"/>
      <c r="FJK100" s="116"/>
      <c r="FJL100" s="116"/>
      <c r="FJM100" s="116"/>
      <c r="FJN100" s="116"/>
      <c r="FJO100" s="116"/>
      <c r="FJP100" s="116"/>
      <c r="FJQ100" s="116"/>
      <c r="FJR100" s="116"/>
      <c r="FJS100" s="116"/>
      <c r="FJT100" s="116"/>
      <c r="FJU100" s="116"/>
      <c r="FJV100" s="116"/>
      <c r="FJW100" s="116"/>
      <c r="FJX100" s="116"/>
      <c r="FJY100" s="116"/>
      <c r="FJZ100" s="116"/>
      <c r="FKA100" s="116"/>
      <c r="FKB100" s="116"/>
      <c r="FKC100" s="116"/>
      <c r="FKD100" s="116"/>
      <c r="FKE100" s="116"/>
      <c r="FKF100" s="116"/>
      <c r="FKG100" s="116"/>
      <c r="FKH100" s="116"/>
      <c r="FKI100" s="116"/>
      <c r="FKJ100" s="116"/>
      <c r="FKK100" s="116"/>
      <c r="FKL100" s="116"/>
      <c r="FKM100" s="116"/>
      <c r="FKN100" s="116"/>
      <c r="FKO100" s="116"/>
      <c r="FKP100" s="116"/>
      <c r="FKQ100" s="116"/>
      <c r="FKR100" s="116"/>
      <c r="FKS100" s="116"/>
      <c r="FKT100" s="116"/>
      <c r="FKU100" s="116"/>
      <c r="FKV100" s="116"/>
      <c r="FKW100" s="116"/>
      <c r="FKX100" s="116"/>
      <c r="FKY100" s="116"/>
      <c r="FKZ100" s="116"/>
      <c r="FLA100" s="116"/>
      <c r="FLB100" s="116"/>
      <c r="FLC100" s="116"/>
      <c r="FLD100" s="116"/>
      <c r="FLE100" s="116"/>
      <c r="FLF100" s="116"/>
      <c r="FLG100" s="116"/>
      <c r="FLH100" s="116"/>
      <c r="FLI100" s="116"/>
      <c r="FLJ100" s="116"/>
      <c r="FLK100" s="116"/>
      <c r="FLL100" s="116"/>
      <c r="FLM100" s="116"/>
      <c r="FLN100" s="116"/>
      <c r="FLO100" s="116"/>
      <c r="FLP100" s="116"/>
      <c r="FLQ100" s="116"/>
      <c r="FLR100" s="116"/>
      <c r="FLS100" s="116"/>
      <c r="FLT100" s="116"/>
      <c r="FLU100" s="116"/>
      <c r="FLV100" s="116"/>
      <c r="FLW100" s="116"/>
      <c r="FLX100" s="116"/>
      <c r="FLY100" s="116"/>
      <c r="FLZ100" s="116"/>
      <c r="FMA100" s="116"/>
      <c r="FMB100" s="116"/>
      <c r="FMC100" s="116"/>
      <c r="FMD100" s="116"/>
      <c r="FME100" s="116"/>
      <c r="FMF100" s="116"/>
      <c r="FMG100" s="116"/>
      <c r="FMH100" s="116"/>
      <c r="FMI100" s="116"/>
      <c r="FMJ100" s="116"/>
      <c r="FMK100" s="116"/>
      <c r="FML100" s="116"/>
      <c r="FMM100" s="116"/>
      <c r="FMN100" s="116"/>
      <c r="FMO100" s="116"/>
      <c r="FMP100" s="116"/>
      <c r="FMQ100" s="116"/>
      <c r="FMR100" s="116"/>
      <c r="FMS100" s="116"/>
      <c r="FMT100" s="116"/>
      <c r="FMU100" s="116"/>
      <c r="FMV100" s="116"/>
      <c r="FMW100" s="116"/>
      <c r="FMX100" s="116"/>
      <c r="FMY100" s="116"/>
      <c r="FMZ100" s="116"/>
      <c r="FNA100" s="116"/>
      <c r="FNB100" s="116"/>
      <c r="FNC100" s="116"/>
      <c r="FND100" s="116"/>
      <c r="FNE100" s="116"/>
      <c r="FNF100" s="116"/>
      <c r="FNG100" s="116"/>
      <c r="FNH100" s="116"/>
      <c r="FNI100" s="116"/>
      <c r="FNJ100" s="116"/>
      <c r="FNK100" s="116"/>
      <c r="FNL100" s="116"/>
      <c r="FNM100" s="116"/>
      <c r="FNN100" s="116"/>
      <c r="FNO100" s="116"/>
      <c r="FNP100" s="116"/>
      <c r="FNQ100" s="116"/>
      <c r="FNR100" s="116"/>
      <c r="FNS100" s="116"/>
      <c r="FNT100" s="116"/>
      <c r="FNU100" s="116"/>
      <c r="FNV100" s="116"/>
      <c r="FNW100" s="116"/>
      <c r="FNX100" s="116"/>
      <c r="FNY100" s="116"/>
      <c r="FNZ100" s="116"/>
      <c r="FOA100" s="116"/>
      <c r="FOB100" s="116"/>
      <c r="FOC100" s="116"/>
      <c r="FOD100" s="116"/>
      <c r="FOE100" s="116"/>
      <c r="FOF100" s="116"/>
      <c r="FOG100" s="116"/>
      <c r="FOH100" s="116"/>
      <c r="FOI100" s="116"/>
      <c r="FOJ100" s="116"/>
      <c r="FOK100" s="116"/>
      <c r="FOL100" s="116"/>
      <c r="FOM100" s="116"/>
      <c r="FON100" s="116"/>
      <c r="FOO100" s="116"/>
      <c r="FOP100" s="116"/>
      <c r="FOQ100" s="116"/>
      <c r="FOR100" s="116"/>
      <c r="FOS100" s="116"/>
      <c r="FOT100" s="116"/>
      <c r="FOU100" s="116"/>
      <c r="FOV100" s="116"/>
      <c r="FOW100" s="116"/>
      <c r="FOX100" s="116"/>
      <c r="FOY100" s="116"/>
      <c r="FOZ100" s="116"/>
      <c r="FPA100" s="116"/>
      <c r="FPB100" s="116"/>
      <c r="FPC100" s="116"/>
      <c r="FPD100" s="116"/>
      <c r="FPE100" s="116"/>
      <c r="FPF100" s="116"/>
      <c r="FPG100" s="116"/>
      <c r="FPH100" s="116"/>
      <c r="FPI100" s="116"/>
      <c r="FPJ100" s="116"/>
      <c r="FPK100" s="116"/>
      <c r="FPL100" s="116"/>
      <c r="FPM100" s="116"/>
      <c r="FPN100" s="116"/>
      <c r="FPO100" s="116"/>
      <c r="FPP100" s="116"/>
      <c r="FPQ100" s="116"/>
      <c r="FPR100" s="116"/>
      <c r="FPS100" s="116"/>
      <c r="FPT100" s="116"/>
      <c r="FPU100" s="116"/>
      <c r="FPV100" s="116"/>
      <c r="FPW100" s="116"/>
      <c r="FPX100" s="116"/>
      <c r="FPY100" s="116"/>
      <c r="FPZ100" s="116"/>
      <c r="FQA100" s="116"/>
      <c r="FQB100" s="116"/>
      <c r="FQC100" s="116"/>
      <c r="FQD100" s="116"/>
      <c r="FQE100" s="116"/>
      <c r="FQF100" s="116"/>
      <c r="FQG100" s="116"/>
      <c r="FQH100" s="116"/>
      <c r="FQI100" s="116"/>
      <c r="FQJ100" s="116"/>
      <c r="FQK100" s="116"/>
      <c r="FQL100" s="116"/>
      <c r="FQM100" s="116"/>
      <c r="FQN100" s="116"/>
      <c r="FQO100" s="116"/>
      <c r="FQP100" s="116"/>
      <c r="FQQ100" s="116"/>
      <c r="FQR100" s="116"/>
      <c r="FQS100" s="116"/>
      <c r="FQT100" s="116"/>
      <c r="FQU100" s="116"/>
      <c r="FQV100" s="116"/>
      <c r="FQW100" s="116"/>
      <c r="FQX100" s="116"/>
      <c r="FQY100" s="116"/>
      <c r="FQZ100" s="116"/>
      <c r="FRA100" s="116"/>
      <c r="FRB100" s="116"/>
      <c r="FRC100" s="116"/>
      <c r="FRD100" s="116"/>
      <c r="FRE100" s="116"/>
      <c r="FRF100" s="116"/>
      <c r="FRG100" s="116"/>
      <c r="FRH100" s="116"/>
      <c r="FRI100" s="116"/>
      <c r="FRJ100" s="116"/>
      <c r="FRK100" s="116"/>
      <c r="FRL100" s="116"/>
      <c r="FRM100" s="116"/>
      <c r="FRN100" s="116"/>
      <c r="FRO100" s="116"/>
      <c r="FRP100" s="116"/>
      <c r="FRQ100" s="116"/>
      <c r="FRR100" s="116"/>
      <c r="FRS100" s="116"/>
      <c r="FRT100" s="116"/>
      <c r="FRU100" s="116"/>
      <c r="FRV100" s="116"/>
      <c r="FRW100" s="116"/>
      <c r="FRX100" s="116"/>
      <c r="FRY100" s="116"/>
      <c r="FRZ100" s="116"/>
      <c r="FSA100" s="116"/>
      <c r="FSB100" s="116"/>
      <c r="FSC100" s="116"/>
      <c r="FSD100" s="116"/>
      <c r="FSE100" s="116"/>
      <c r="FSF100" s="116"/>
      <c r="FSG100" s="116"/>
      <c r="FSH100" s="116"/>
      <c r="FSI100" s="116"/>
      <c r="FSJ100" s="116"/>
      <c r="FSK100" s="116"/>
      <c r="FSL100" s="116"/>
      <c r="FSM100" s="116"/>
      <c r="FSN100" s="116"/>
      <c r="FSO100" s="116"/>
      <c r="FSP100" s="116"/>
      <c r="FSQ100" s="116"/>
      <c r="FSR100" s="116"/>
      <c r="FSS100" s="116"/>
      <c r="FST100" s="116"/>
      <c r="FSU100" s="116"/>
      <c r="FSV100" s="116"/>
      <c r="FSW100" s="116"/>
      <c r="FSX100" s="116"/>
      <c r="FSY100" s="116"/>
      <c r="FSZ100" s="116"/>
      <c r="FTA100" s="116"/>
      <c r="FTB100" s="116"/>
      <c r="FTC100" s="116"/>
      <c r="FTD100" s="116"/>
      <c r="FTE100" s="116"/>
      <c r="FTF100" s="116"/>
      <c r="FTG100" s="116"/>
      <c r="FTH100" s="116"/>
      <c r="FTI100" s="116"/>
      <c r="FTJ100" s="116"/>
      <c r="FTK100" s="116"/>
      <c r="FTL100" s="116"/>
      <c r="FTM100" s="116"/>
      <c r="FTN100" s="116"/>
      <c r="FTO100" s="116"/>
      <c r="FTP100" s="116"/>
      <c r="FTQ100" s="116"/>
      <c r="FTR100" s="116"/>
      <c r="FTS100" s="116"/>
      <c r="FTT100" s="116"/>
      <c r="FTU100" s="116"/>
      <c r="FTV100" s="116"/>
      <c r="FTW100" s="116"/>
      <c r="FTX100" s="116"/>
      <c r="FTY100" s="116"/>
      <c r="FTZ100" s="116"/>
      <c r="FUA100" s="116"/>
      <c r="FUB100" s="116"/>
      <c r="FUC100" s="116"/>
      <c r="FUD100" s="116"/>
      <c r="FUE100" s="116"/>
      <c r="FUF100" s="116"/>
      <c r="FUG100" s="116"/>
      <c r="FUH100" s="116"/>
      <c r="FUI100" s="116"/>
      <c r="FUJ100" s="116"/>
      <c r="FUK100" s="116"/>
      <c r="FUL100" s="116"/>
      <c r="FUM100" s="116"/>
      <c r="FUN100" s="116"/>
      <c r="FUO100" s="116"/>
      <c r="FUP100" s="116"/>
      <c r="FUQ100" s="116"/>
      <c r="FUR100" s="116"/>
      <c r="FUS100" s="116"/>
      <c r="FUT100" s="116"/>
      <c r="FUU100" s="116"/>
      <c r="FUV100" s="116"/>
      <c r="FUW100" s="116"/>
      <c r="FUX100" s="116"/>
      <c r="FUY100" s="116"/>
      <c r="FUZ100" s="116"/>
      <c r="FVA100" s="116"/>
      <c r="FVB100" s="116"/>
      <c r="FVC100" s="116"/>
      <c r="FVD100" s="116"/>
      <c r="FVE100" s="116"/>
      <c r="FVF100" s="116"/>
      <c r="FVG100" s="116"/>
      <c r="FVH100" s="116"/>
      <c r="FVI100" s="116"/>
      <c r="FVJ100" s="116"/>
      <c r="FVK100" s="116"/>
      <c r="FVL100" s="116"/>
      <c r="FVM100" s="116"/>
      <c r="FVN100" s="116"/>
      <c r="FVO100" s="116"/>
      <c r="FVP100" s="116"/>
      <c r="FVQ100" s="116"/>
      <c r="FVR100" s="116"/>
      <c r="FVS100" s="116"/>
      <c r="FVT100" s="116"/>
      <c r="FVU100" s="116"/>
      <c r="FVV100" s="116"/>
      <c r="FVW100" s="116"/>
      <c r="FVX100" s="116"/>
      <c r="FVY100" s="116"/>
      <c r="FVZ100" s="116"/>
      <c r="FWA100" s="116"/>
      <c r="FWB100" s="116"/>
      <c r="FWC100" s="116"/>
      <c r="FWD100" s="116"/>
      <c r="FWE100" s="116"/>
      <c r="FWF100" s="116"/>
      <c r="FWG100" s="116"/>
      <c r="FWH100" s="116"/>
      <c r="FWI100" s="116"/>
      <c r="FWJ100" s="116"/>
      <c r="FWK100" s="116"/>
      <c r="FWL100" s="116"/>
      <c r="FWM100" s="116"/>
      <c r="FWN100" s="116"/>
      <c r="FWO100" s="116"/>
      <c r="FWP100" s="116"/>
      <c r="FWQ100" s="116"/>
      <c r="FWR100" s="116"/>
      <c r="FWS100" s="116"/>
      <c r="FWT100" s="116"/>
      <c r="FWU100" s="116"/>
      <c r="FWV100" s="116"/>
      <c r="FWW100" s="116"/>
      <c r="FWX100" s="116"/>
      <c r="FWY100" s="116"/>
      <c r="FWZ100" s="116"/>
      <c r="FXA100" s="116"/>
      <c r="FXB100" s="116"/>
      <c r="FXC100" s="116"/>
      <c r="FXD100" s="116"/>
      <c r="FXE100" s="116"/>
      <c r="FXF100" s="116"/>
      <c r="FXG100" s="116"/>
      <c r="FXH100" s="116"/>
      <c r="FXI100" s="116"/>
      <c r="FXJ100" s="116"/>
      <c r="FXK100" s="116"/>
      <c r="FXL100" s="116"/>
      <c r="FXM100" s="116"/>
      <c r="FXN100" s="116"/>
      <c r="FXO100" s="116"/>
      <c r="FXP100" s="116"/>
      <c r="FXQ100" s="116"/>
      <c r="FXR100" s="116"/>
      <c r="FXS100" s="116"/>
      <c r="FXT100" s="116"/>
      <c r="FXU100" s="116"/>
      <c r="FXV100" s="116"/>
      <c r="FXW100" s="116"/>
      <c r="FXX100" s="116"/>
      <c r="FXY100" s="116"/>
      <c r="FXZ100" s="116"/>
      <c r="FYA100" s="116"/>
      <c r="FYB100" s="116"/>
      <c r="FYC100" s="116"/>
      <c r="FYD100" s="116"/>
      <c r="FYE100" s="116"/>
      <c r="FYF100" s="116"/>
      <c r="FYG100" s="116"/>
      <c r="FYH100" s="116"/>
      <c r="FYI100" s="116"/>
      <c r="FYJ100" s="116"/>
      <c r="FYK100" s="116"/>
      <c r="FYL100" s="116"/>
      <c r="FYM100" s="116"/>
      <c r="FYN100" s="116"/>
      <c r="FYO100" s="116"/>
      <c r="FYP100" s="116"/>
      <c r="FYQ100" s="116"/>
      <c r="FYR100" s="116"/>
      <c r="FYS100" s="116"/>
      <c r="FYT100" s="116"/>
      <c r="FYU100" s="116"/>
      <c r="FYV100" s="116"/>
      <c r="FYW100" s="116"/>
      <c r="FYX100" s="116"/>
      <c r="FYY100" s="116"/>
      <c r="FYZ100" s="116"/>
      <c r="FZA100" s="116"/>
      <c r="FZB100" s="116"/>
      <c r="FZC100" s="116"/>
      <c r="FZD100" s="116"/>
      <c r="FZE100" s="116"/>
      <c r="FZF100" s="116"/>
      <c r="FZG100" s="116"/>
      <c r="FZH100" s="116"/>
      <c r="FZI100" s="116"/>
      <c r="FZJ100" s="116"/>
      <c r="FZK100" s="116"/>
      <c r="FZL100" s="116"/>
      <c r="FZM100" s="116"/>
      <c r="FZN100" s="116"/>
      <c r="FZO100" s="116"/>
      <c r="FZP100" s="116"/>
      <c r="FZQ100" s="116"/>
      <c r="FZR100" s="116"/>
      <c r="FZS100" s="116"/>
      <c r="FZT100" s="116"/>
      <c r="FZU100" s="116"/>
      <c r="FZV100" s="116"/>
      <c r="FZW100" s="116"/>
      <c r="FZX100" s="116"/>
      <c r="FZY100" s="116"/>
      <c r="FZZ100" s="116"/>
      <c r="GAA100" s="116"/>
      <c r="GAB100" s="116"/>
      <c r="GAC100" s="116"/>
      <c r="GAD100" s="116"/>
      <c r="GAE100" s="116"/>
      <c r="GAF100" s="116"/>
      <c r="GAG100" s="116"/>
      <c r="GAH100" s="116"/>
      <c r="GAI100" s="116"/>
      <c r="GAJ100" s="116"/>
      <c r="GAK100" s="116"/>
      <c r="GAL100" s="116"/>
      <c r="GAM100" s="116"/>
      <c r="GAN100" s="116"/>
      <c r="GAO100" s="116"/>
      <c r="GAP100" s="116"/>
      <c r="GAQ100" s="116"/>
      <c r="GAR100" s="116"/>
      <c r="GAS100" s="116"/>
      <c r="GAT100" s="116"/>
      <c r="GAU100" s="116"/>
      <c r="GAV100" s="116"/>
      <c r="GAW100" s="116"/>
      <c r="GAX100" s="116"/>
      <c r="GAY100" s="116"/>
      <c r="GAZ100" s="116"/>
      <c r="GBA100" s="116"/>
      <c r="GBB100" s="116"/>
      <c r="GBC100" s="116"/>
      <c r="GBD100" s="116"/>
      <c r="GBE100" s="116"/>
      <c r="GBF100" s="116"/>
      <c r="GBG100" s="116"/>
      <c r="GBH100" s="116"/>
      <c r="GBI100" s="116"/>
      <c r="GBJ100" s="116"/>
      <c r="GBK100" s="116"/>
      <c r="GBL100" s="116"/>
      <c r="GBM100" s="116"/>
      <c r="GBN100" s="116"/>
      <c r="GBO100" s="116"/>
      <c r="GBP100" s="116"/>
      <c r="GBQ100" s="116"/>
      <c r="GBR100" s="116"/>
      <c r="GBS100" s="116"/>
      <c r="GBT100" s="116"/>
      <c r="GBU100" s="116"/>
      <c r="GBV100" s="116"/>
      <c r="GBW100" s="116"/>
      <c r="GBX100" s="116"/>
      <c r="GBY100" s="116"/>
      <c r="GBZ100" s="116"/>
      <c r="GCA100" s="116"/>
      <c r="GCB100" s="116"/>
      <c r="GCC100" s="116"/>
      <c r="GCD100" s="116"/>
      <c r="GCE100" s="116"/>
      <c r="GCF100" s="116"/>
      <c r="GCG100" s="116"/>
      <c r="GCH100" s="116"/>
      <c r="GCI100" s="116"/>
      <c r="GCJ100" s="116"/>
      <c r="GCK100" s="116"/>
      <c r="GCL100" s="116"/>
      <c r="GCM100" s="116"/>
      <c r="GCN100" s="116"/>
      <c r="GCO100" s="116"/>
      <c r="GCP100" s="116"/>
      <c r="GCQ100" s="116"/>
      <c r="GCR100" s="116"/>
      <c r="GCS100" s="116"/>
      <c r="GCT100" s="116"/>
      <c r="GCU100" s="116"/>
      <c r="GCV100" s="116"/>
      <c r="GCW100" s="116"/>
      <c r="GCX100" s="116"/>
      <c r="GCY100" s="116"/>
      <c r="GCZ100" s="116"/>
      <c r="GDA100" s="116"/>
      <c r="GDB100" s="116"/>
      <c r="GDC100" s="116"/>
      <c r="GDD100" s="116"/>
      <c r="GDE100" s="116"/>
      <c r="GDF100" s="116"/>
      <c r="GDG100" s="116"/>
      <c r="GDH100" s="116"/>
      <c r="GDI100" s="116"/>
      <c r="GDJ100" s="116"/>
      <c r="GDK100" s="116"/>
      <c r="GDL100" s="116"/>
      <c r="GDM100" s="116"/>
      <c r="GDN100" s="116"/>
      <c r="GDO100" s="116"/>
      <c r="GDP100" s="116"/>
      <c r="GDQ100" s="116"/>
      <c r="GDR100" s="116"/>
      <c r="GDS100" s="116"/>
      <c r="GDT100" s="116"/>
      <c r="GDU100" s="116"/>
      <c r="GDV100" s="116"/>
      <c r="GDW100" s="116"/>
      <c r="GDX100" s="116"/>
      <c r="GDY100" s="116"/>
      <c r="GDZ100" s="116"/>
      <c r="GEA100" s="116"/>
      <c r="GEB100" s="116"/>
      <c r="GEC100" s="116"/>
      <c r="GED100" s="116"/>
      <c r="GEE100" s="116"/>
      <c r="GEF100" s="116"/>
      <c r="GEG100" s="116"/>
      <c r="GEH100" s="116"/>
      <c r="GEI100" s="116"/>
      <c r="GEJ100" s="116"/>
      <c r="GEK100" s="116"/>
      <c r="GEL100" s="116"/>
      <c r="GEM100" s="116"/>
      <c r="GEN100" s="116"/>
      <c r="GEO100" s="116"/>
      <c r="GEP100" s="116"/>
      <c r="GEQ100" s="116"/>
      <c r="GER100" s="116"/>
      <c r="GES100" s="116"/>
      <c r="GET100" s="116"/>
      <c r="GEU100" s="116"/>
      <c r="GEV100" s="116"/>
      <c r="GEW100" s="116"/>
      <c r="GEX100" s="116"/>
      <c r="GEY100" s="116"/>
      <c r="GEZ100" s="116"/>
      <c r="GFA100" s="116"/>
      <c r="GFB100" s="116"/>
      <c r="GFC100" s="116"/>
      <c r="GFD100" s="116"/>
      <c r="GFE100" s="116"/>
      <c r="GFF100" s="116"/>
      <c r="GFG100" s="116"/>
      <c r="GFH100" s="116"/>
      <c r="GFI100" s="116"/>
      <c r="GFJ100" s="116"/>
      <c r="GFK100" s="116"/>
      <c r="GFL100" s="116"/>
      <c r="GFM100" s="116"/>
      <c r="GFN100" s="116"/>
      <c r="GFO100" s="116"/>
      <c r="GFP100" s="116"/>
      <c r="GFQ100" s="116"/>
      <c r="GFR100" s="116"/>
      <c r="GFS100" s="116"/>
      <c r="GFT100" s="116"/>
      <c r="GFU100" s="116"/>
      <c r="GFV100" s="116"/>
      <c r="GFW100" s="116"/>
      <c r="GFX100" s="116"/>
      <c r="GFY100" s="116"/>
      <c r="GFZ100" s="116"/>
      <c r="GGA100" s="116"/>
      <c r="GGB100" s="116"/>
      <c r="GGC100" s="116"/>
      <c r="GGD100" s="116"/>
      <c r="GGE100" s="116"/>
      <c r="GGF100" s="116"/>
      <c r="GGG100" s="116"/>
      <c r="GGH100" s="116"/>
      <c r="GGI100" s="116"/>
      <c r="GGJ100" s="116"/>
      <c r="GGK100" s="116"/>
      <c r="GGL100" s="116"/>
      <c r="GGM100" s="116"/>
      <c r="GGN100" s="116"/>
      <c r="GGO100" s="116"/>
      <c r="GGP100" s="116"/>
      <c r="GGQ100" s="116"/>
      <c r="GGR100" s="116"/>
      <c r="GGS100" s="116"/>
      <c r="GGT100" s="116"/>
      <c r="GGU100" s="116"/>
      <c r="GGV100" s="116"/>
      <c r="GGW100" s="116"/>
      <c r="GGX100" s="116"/>
      <c r="GGY100" s="116"/>
      <c r="GGZ100" s="116"/>
      <c r="GHA100" s="116"/>
      <c r="GHB100" s="116"/>
      <c r="GHC100" s="116"/>
      <c r="GHD100" s="116"/>
      <c r="GHE100" s="116"/>
      <c r="GHF100" s="116"/>
      <c r="GHG100" s="116"/>
      <c r="GHH100" s="116"/>
      <c r="GHI100" s="116"/>
      <c r="GHJ100" s="116"/>
      <c r="GHK100" s="116"/>
      <c r="GHL100" s="116"/>
      <c r="GHM100" s="116"/>
      <c r="GHN100" s="116"/>
      <c r="GHO100" s="116"/>
      <c r="GHP100" s="116"/>
      <c r="GHQ100" s="116"/>
      <c r="GHR100" s="116"/>
      <c r="GHS100" s="116"/>
      <c r="GHT100" s="116"/>
      <c r="GHU100" s="116"/>
      <c r="GHV100" s="116"/>
      <c r="GHW100" s="116"/>
      <c r="GHX100" s="116"/>
      <c r="GHY100" s="116"/>
      <c r="GHZ100" s="116"/>
      <c r="GIA100" s="116"/>
      <c r="GIB100" s="116"/>
      <c r="GIC100" s="116"/>
      <c r="GID100" s="116"/>
      <c r="GIE100" s="116"/>
      <c r="GIF100" s="116"/>
      <c r="GIG100" s="116"/>
      <c r="GIH100" s="116"/>
      <c r="GII100" s="116"/>
      <c r="GIJ100" s="116"/>
      <c r="GIK100" s="116"/>
      <c r="GIL100" s="116"/>
      <c r="GIM100" s="116"/>
      <c r="GIN100" s="116"/>
      <c r="GIO100" s="116"/>
      <c r="GIP100" s="116"/>
      <c r="GIQ100" s="116"/>
      <c r="GIR100" s="116"/>
      <c r="GIS100" s="116"/>
      <c r="GIT100" s="116"/>
      <c r="GIU100" s="116"/>
      <c r="GIV100" s="116"/>
      <c r="GIW100" s="116"/>
      <c r="GIX100" s="116"/>
      <c r="GIY100" s="116"/>
      <c r="GIZ100" s="116"/>
      <c r="GJA100" s="116"/>
      <c r="GJB100" s="116"/>
      <c r="GJC100" s="116"/>
      <c r="GJD100" s="116"/>
      <c r="GJE100" s="116"/>
      <c r="GJF100" s="116"/>
      <c r="GJG100" s="116"/>
      <c r="GJH100" s="116"/>
      <c r="GJI100" s="116"/>
      <c r="GJJ100" s="116"/>
      <c r="GJK100" s="116"/>
      <c r="GJL100" s="116"/>
      <c r="GJM100" s="116"/>
      <c r="GJN100" s="116"/>
      <c r="GJO100" s="116"/>
      <c r="GJP100" s="116"/>
      <c r="GJQ100" s="116"/>
      <c r="GJR100" s="116"/>
      <c r="GJS100" s="116"/>
      <c r="GJT100" s="116"/>
      <c r="GJU100" s="116"/>
      <c r="GJV100" s="116"/>
      <c r="GJW100" s="116"/>
      <c r="GJX100" s="116"/>
      <c r="GJY100" s="116"/>
      <c r="GJZ100" s="116"/>
      <c r="GKA100" s="116"/>
      <c r="GKB100" s="116"/>
      <c r="GKC100" s="116"/>
      <c r="GKD100" s="116"/>
      <c r="GKE100" s="116"/>
      <c r="GKF100" s="116"/>
      <c r="GKG100" s="116"/>
      <c r="GKH100" s="116"/>
      <c r="GKI100" s="116"/>
      <c r="GKJ100" s="116"/>
      <c r="GKK100" s="116"/>
      <c r="GKL100" s="116"/>
      <c r="GKM100" s="116"/>
      <c r="GKN100" s="116"/>
      <c r="GKO100" s="116"/>
      <c r="GKP100" s="116"/>
      <c r="GKQ100" s="116"/>
      <c r="GKR100" s="116"/>
      <c r="GKS100" s="116"/>
      <c r="GKT100" s="116"/>
      <c r="GKU100" s="116"/>
      <c r="GKV100" s="116"/>
      <c r="GKW100" s="116"/>
      <c r="GKX100" s="116"/>
      <c r="GKY100" s="116"/>
      <c r="GKZ100" s="116"/>
      <c r="GLA100" s="116"/>
      <c r="GLB100" s="116"/>
      <c r="GLC100" s="116"/>
      <c r="GLD100" s="116"/>
      <c r="GLE100" s="116"/>
      <c r="GLF100" s="116"/>
      <c r="GLG100" s="116"/>
      <c r="GLH100" s="116"/>
      <c r="GLI100" s="116"/>
      <c r="GLJ100" s="116"/>
      <c r="GLK100" s="116"/>
      <c r="GLL100" s="116"/>
      <c r="GLM100" s="116"/>
      <c r="GLN100" s="116"/>
      <c r="GLO100" s="116"/>
      <c r="GLP100" s="116"/>
      <c r="GLQ100" s="116"/>
      <c r="GLR100" s="116"/>
      <c r="GLS100" s="116"/>
      <c r="GLT100" s="116"/>
      <c r="GLU100" s="116"/>
      <c r="GLV100" s="116"/>
      <c r="GLW100" s="116"/>
      <c r="GLX100" s="116"/>
      <c r="GLY100" s="116"/>
      <c r="GLZ100" s="116"/>
      <c r="GMA100" s="116"/>
      <c r="GMB100" s="116"/>
      <c r="GMC100" s="116"/>
      <c r="GMD100" s="116"/>
      <c r="GME100" s="116"/>
      <c r="GMF100" s="116"/>
      <c r="GMG100" s="116"/>
      <c r="GMH100" s="116"/>
      <c r="GMI100" s="116"/>
      <c r="GMJ100" s="116"/>
      <c r="GMK100" s="116"/>
      <c r="GML100" s="116"/>
      <c r="GMM100" s="116"/>
      <c r="GMN100" s="116"/>
      <c r="GMO100" s="116"/>
      <c r="GMP100" s="116"/>
      <c r="GMQ100" s="116"/>
      <c r="GMR100" s="116"/>
      <c r="GMS100" s="116"/>
      <c r="GMT100" s="116"/>
      <c r="GMU100" s="116"/>
      <c r="GMV100" s="116"/>
      <c r="GMW100" s="116"/>
      <c r="GMX100" s="116"/>
      <c r="GMY100" s="116"/>
      <c r="GMZ100" s="116"/>
      <c r="GNA100" s="116"/>
      <c r="GNB100" s="116"/>
      <c r="GNC100" s="116"/>
      <c r="GND100" s="116"/>
      <c r="GNE100" s="116"/>
      <c r="GNF100" s="116"/>
      <c r="GNG100" s="116"/>
      <c r="GNH100" s="116"/>
      <c r="GNI100" s="116"/>
      <c r="GNJ100" s="116"/>
      <c r="GNK100" s="116"/>
      <c r="GNL100" s="116"/>
      <c r="GNM100" s="116"/>
      <c r="GNN100" s="116"/>
      <c r="GNO100" s="116"/>
      <c r="GNP100" s="116"/>
      <c r="GNQ100" s="116"/>
      <c r="GNR100" s="116"/>
      <c r="GNS100" s="116"/>
      <c r="GNT100" s="116"/>
      <c r="GNU100" s="116"/>
      <c r="GNV100" s="116"/>
      <c r="GNW100" s="116"/>
      <c r="GNX100" s="116"/>
      <c r="GNY100" s="116"/>
      <c r="GNZ100" s="116"/>
      <c r="GOA100" s="116"/>
      <c r="GOB100" s="116"/>
      <c r="GOC100" s="116"/>
      <c r="GOD100" s="116"/>
      <c r="GOE100" s="116"/>
      <c r="GOF100" s="116"/>
      <c r="GOG100" s="116"/>
      <c r="GOH100" s="116"/>
      <c r="GOI100" s="116"/>
      <c r="GOJ100" s="116"/>
      <c r="GOK100" s="116"/>
      <c r="GOL100" s="116"/>
      <c r="GOM100" s="116"/>
      <c r="GON100" s="116"/>
      <c r="GOO100" s="116"/>
      <c r="GOP100" s="116"/>
      <c r="GOQ100" s="116"/>
      <c r="GOR100" s="116"/>
      <c r="GOS100" s="116"/>
      <c r="GOT100" s="116"/>
      <c r="GOU100" s="116"/>
      <c r="GOV100" s="116"/>
      <c r="GOW100" s="116"/>
      <c r="GOX100" s="116"/>
      <c r="GOY100" s="116"/>
      <c r="GOZ100" s="116"/>
      <c r="GPA100" s="116"/>
      <c r="GPB100" s="116"/>
      <c r="GPC100" s="116"/>
      <c r="GPD100" s="116"/>
      <c r="GPE100" s="116"/>
      <c r="GPF100" s="116"/>
      <c r="GPG100" s="116"/>
      <c r="GPH100" s="116"/>
      <c r="GPI100" s="116"/>
      <c r="GPJ100" s="116"/>
      <c r="GPK100" s="116"/>
      <c r="GPL100" s="116"/>
      <c r="GPM100" s="116"/>
      <c r="GPN100" s="116"/>
      <c r="GPO100" s="116"/>
      <c r="GPP100" s="116"/>
      <c r="GPQ100" s="116"/>
      <c r="GPR100" s="116"/>
      <c r="GPS100" s="116"/>
      <c r="GPT100" s="116"/>
      <c r="GPU100" s="116"/>
      <c r="GPV100" s="116"/>
      <c r="GPW100" s="116"/>
      <c r="GPX100" s="116"/>
      <c r="GPY100" s="116"/>
      <c r="GPZ100" s="116"/>
      <c r="GQA100" s="116"/>
      <c r="GQB100" s="116"/>
      <c r="GQC100" s="116"/>
      <c r="GQD100" s="116"/>
      <c r="GQE100" s="116"/>
      <c r="GQF100" s="116"/>
      <c r="GQG100" s="116"/>
      <c r="GQH100" s="116"/>
      <c r="GQI100" s="116"/>
      <c r="GQJ100" s="116"/>
      <c r="GQK100" s="116"/>
      <c r="GQL100" s="116"/>
      <c r="GQM100" s="116"/>
      <c r="GQN100" s="116"/>
      <c r="GQO100" s="116"/>
      <c r="GQP100" s="116"/>
      <c r="GQQ100" s="116"/>
      <c r="GQR100" s="116"/>
      <c r="GQS100" s="116"/>
      <c r="GQT100" s="116"/>
      <c r="GQU100" s="116"/>
      <c r="GQV100" s="116"/>
      <c r="GQW100" s="116"/>
      <c r="GQX100" s="116"/>
      <c r="GQY100" s="116"/>
      <c r="GQZ100" s="116"/>
      <c r="GRA100" s="116"/>
      <c r="GRB100" s="116"/>
      <c r="GRC100" s="116"/>
      <c r="GRD100" s="116"/>
      <c r="GRE100" s="116"/>
      <c r="GRF100" s="116"/>
      <c r="GRG100" s="116"/>
      <c r="GRH100" s="116"/>
      <c r="GRI100" s="116"/>
      <c r="GRJ100" s="116"/>
      <c r="GRK100" s="116"/>
      <c r="GRL100" s="116"/>
      <c r="GRM100" s="116"/>
      <c r="GRN100" s="116"/>
      <c r="GRO100" s="116"/>
      <c r="GRP100" s="116"/>
      <c r="GRQ100" s="116"/>
      <c r="GRR100" s="116"/>
      <c r="GRS100" s="116"/>
      <c r="GRT100" s="116"/>
      <c r="GRU100" s="116"/>
      <c r="GRV100" s="116"/>
      <c r="GRW100" s="116"/>
      <c r="GRX100" s="116"/>
      <c r="GRY100" s="116"/>
      <c r="GRZ100" s="116"/>
      <c r="GSA100" s="116"/>
      <c r="GSB100" s="116"/>
      <c r="GSC100" s="116"/>
      <c r="GSD100" s="116"/>
      <c r="GSE100" s="116"/>
      <c r="GSF100" s="116"/>
      <c r="GSG100" s="116"/>
      <c r="GSH100" s="116"/>
      <c r="GSI100" s="116"/>
      <c r="GSJ100" s="116"/>
      <c r="GSK100" s="116"/>
      <c r="GSL100" s="116"/>
      <c r="GSM100" s="116"/>
      <c r="GSN100" s="116"/>
      <c r="GSO100" s="116"/>
      <c r="GSP100" s="116"/>
      <c r="GSQ100" s="116"/>
      <c r="GSR100" s="116"/>
      <c r="GSS100" s="116"/>
      <c r="GST100" s="116"/>
      <c r="GSU100" s="116"/>
      <c r="GSV100" s="116"/>
      <c r="GSW100" s="116"/>
      <c r="GSX100" s="116"/>
      <c r="GSY100" s="116"/>
      <c r="GSZ100" s="116"/>
      <c r="GTA100" s="116"/>
      <c r="GTB100" s="116"/>
      <c r="GTC100" s="116"/>
      <c r="GTD100" s="116"/>
      <c r="GTE100" s="116"/>
      <c r="GTF100" s="116"/>
      <c r="GTG100" s="116"/>
      <c r="GTH100" s="116"/>
      <c r="GTI100" s="116"/>
      <c r="GTJ100" s="116"/>
      <c r="GTK100" s="116"/>
      <c r="GTL100" s="116"/>
      <c r="GTM100" s="116"/>
      <c r="GTN100" s="116"/>
      <c r="GTO100" s="116"/>
      <c r="GTP100" s="116"/>
      <c r="GTQ100" s="116"/>
      <c r="GTR100" s="116"/>
      <c r="GTS100" s="116"/>
      <c r="GTT100" s="116"/>
      <c r="GTU100" s="116"/>
      <c r="GTV100" s="116"/>
      <c r="GTW100" s="116"/>
      <c r="GTX100" s="116"/>
      <c r="GTY100" s="116"/>
      <c r="GTZ100" s="116"/>
      <c r="GUA100" s="116"/>
      <c r="GUB100" s="116"/>
      <c r="GUC100" s="116"/>
      <c r="GUD100" s="116"/>
      <c r="GUE100" s="116"/>
      <c r="GUF100" s="116"/>
      <c r="GUG100" s="116"/>
      <c r="GUH100" s="116"/>
      <c r="GUI100" s="116"/>
      <c r="GUJ100" s="116"/>
      <c r="GUK100" s="116"/>
      <c r="GUL100" s="116"/>
      <c r="GUM100" s="116"/>
      <c r="GUN100" s="116"/>
      <c r="GUO100" s="116"/>
      <c r="GUP100" s="116"/>
      <c r="GUQ100" s="116"/>
      <c r="GUR100" s="116"/>
      <c r="GUS100" s="116"/>
      <c r="GUT100" s="116"/>
      <c r="GUU100" s="116"/>
      <c r="GUV100" s="116"/>
      <c r="GUW100" s="116"/>
      <c r="GUX100" s="116"/>
      <c r="GUY100" s="116"/>
      <c r="GUZ100" s="116"/>
      <c r="GVA100" s="116"/>
      <c r="GVB100" s="116"/>
      <c r="GVC100" s="116"/>
      <c r="GVD100" s="116"/>
      <c r="GVE100" s="116"/>
      <c r="GVF100" s="116"/>
      <c r="GVG100" s="116"/>
      <c r="GVH100" s="116"/>
      <c r="GVI100" s="116"/>
      <c r="GVJ100" s="116"/>
      <c r="GVK100" s="116"/>
      <c r="GVL100" s="116"/>
      <c r="GVM100" s="116"/>
      <c r="GVN100" s="116"/>
      <c r="GVO100" s="116"/>
      <c r="GVP100" s="116"/>
      <c r="GVQ100" s="116"/>
      <c r="GVR100" s="116"/>
      <c r="GVS100" s="116"/>
      <c r="GVT100" s="116"/>
      <c r="GVU100" s="116"/>
      <c r="GVV100" s="116"/>
      <c r="GVW100" s="116"/>
      <c r="GVX100" s="116"/>
      <c r="GVY100" s="116"/>
      <c r="GVZ100" s="116"/>
      <c r="GWA100" s="116"/>
      <c r="GWB100" s="116"/>
      <c r="GWC100" s="116"/>
      <c r="GWD100" s="116"/>
      <c r="GWE100" s="116"/>
      <c r="GWF100" s="116"/>
      <c r="GWG100" s="116"/>
      <c r="GWH100" s="116"/>
      <c r="GWI100" s="116"/>
      <c r="GWJ100" s="116"/>
      <c r="GWK100" s="116"/>
      <c r="GWL100" s="116"/>
      <c r="GWM100" s="116"/>
      <c r="GWN100" s="116"/>
      <c r="GWO100" s="116"/>
      <c r="GWP100" s="116"/>
      <c r="GWQ100" s="116"/>
      <c r="GWR100" s="116"/>
      <c r="GWS100" s="116"/>
      <c r="GWT100" s="116"/>
      <c r="GWU100" s="116"/>
      <c r="GWV100" s="116"/>
      <c r="GWW100" s="116"/>
      <c r="GWX100" s="116"/>
      <c r="GWY100" s="116"/>
      <c r="GWZ100" s="116"/>
      <c r="GXA100" s="116"/>
      <c r="GXB100" s="116"/>
      <c r="GXC100" s="116"/>
      <c r="GXD100" s="116"/>
      <c r="GXE100" s="116"/>
      <c r="GXF100" s="116"/>
      <c r="GXG100" s="116"/>
      <c r="GXH100" s="116"/>
      <c r="GXI100" s="116"/>
      <c r="GXJ100" s="116"/>
      <c r="GXK100" s="116"/>
      <c r="GXL100" s="116"/>
      <c r="GXM100" s="116"/>
      <c r="GXN100" s="116"/>
      <c r="GXO100" s="116"/>
      <c r="GXP100" s="116"/>
      <c r="GXQ100" s="116"/>
      <c r="GXR100" s="116"/>
      <c r="GXS100" s="116"/>
      <c r="GXT100" s="116"/>
      <c r="GXU100" s="116"/>
      <c r="GXV100" s="116"/>
      <c r="GXW100" s="116"/>
      <c r="GXX100" s="116"/>
      <c r="GXY100" s="116"/>
      <c r="GXZ100" s="116"/>
      <c r="GYA100" s="116"/>
      <c r="GYB100" s="116"/>
      <c r="GYC100" s="116"/>
      <c r="GYD100" s="116"/>
      <c r="GYE100" s="116"/>
      <c r="GYF100" s="116"/>
      <c r="GYG100" s="116"/>
      <c r="GYH100" s="116"/>
      <c r="GYI100" s="116"/>
      <c r="GYJ100" s="116"/>
      <c r="GYK100" s="116"/>
      <c r="GYL100" s="116"/>
      <c r="GYM100" s="116"/>
      <c r="GYN100" s="116"/>
      <c r="GYO100" s="116"/>
      <c r="GYP100" s="116"/>
      <c r="GYQ100" s="116"/>
      <c r="GYR100" s="116"/>
      <c r="GYS100" s="116"/>
      <c r="GYT100" s="116"/>
      <c r="GYU100" s="116"/>
      <c r="GYV100" s="116"/>
      <c r="GYW100" s="116"/>
      <c r="GYX100" s="116"/>
      <c r="GYY100" s="116"/>
      <c r="GYZ100" s="116"/>
      <c r="GZA100" s="116"/>
      <c r="GZB100" s="116"/>
      <c r="GZC100" s="116"/>
      <c r="GZD100" s="116"/>
      <c r="GZE100" s="116"/>
      <c r="GZF100" s="116"/>
      <c r="GZG100" s="116"/>
      <c r="GZH100" s="116"/>
      <c r="GZI100" s="116"/>
      <c r="GZJ100" s="116"/>
      <c r="GZK100" s="116"/>
      <c r="GZL100" s="116"/>
      <c r="GZM100" s="116"/>
      <c r="GZN100" s="116"/>
      <c r="GZO100" s="116"/>
      <c r="GZP100" s="116"/>
      <c r="GZQ100" s="116"/>
      <c r="GZR100" s="116"/>
      <c r="GZS100" s="116"/>
      <c r="GZT100" s="116"/>
      <c r="GZU100" s="116"/>
      <c r="GZV100" s="116"/>
      <c r="GZW100" s="116"/>
      <c r="GZX100" s="116"/>
      <c r="GZY100" s="116"/>
      <c r="GZZ100" s="116"/>
      <c r="HAA100" s="116"/>
      <c r="HAB100" s="116"/>
      <c r="HAC100" s="116"/>
      <c r="HAD100" s="116"/>
      <c r="HAE100" s="116"/>
      <c r="HAF100" s="116"/>
      <c r="HAG100" s="116"/>
      <c r="HAH100" s="116"/>
      <c r="HAI100" s="116"/>
      <c r="HAJ100" s="116"/>
      <c r="HAK100" s="116"/>
      <c r="HAL100" s="116"/>
      <c r="HAM100" s="116"/>
      <c r="HAN100" s="116"/>
      <c r="HAO100" s="116"/>
      <c r="HAP100" s="116"/>
      <c r="HAQ100" s="116"/>
      <c r="HAR100" s="116"/>
      <c r="HAS100" s="116"/>
      <c r="HAT100" s="116"/>
      <c r="HAU100" s="116"/>
      <c r="HAV100" s="116"/>
      <c r="HAW100" s="116"/>
      <c r="HAX100" s="116"/>
      <c r="HAY100" s="116"/>
      <c r="HAZ100" s="116"/>
      <c r="HBA100" s="116"/>
      <c r="HBB100" s="116"/>
      <c r="HBC100" s="116"/>
      <c r="HBD100" s="116"/>
      <c r="HBE100" s="116"/>
      <c r="HBF100" s="116"/>
      <c r="HBG100" s="116"/>
      <c r="HBH100" s="116"/>
      <c r="HBI100" s="116"/>
      <c r="HBJ100" s="116"/>
      <c r="HBK100" s="116"/>
      <c r="HBL100" s="116"/>
      <c r="HBM100" s="116"/>
      <c r="HBN100" s="116"/>
      <c r="HBO100" s="116"/>
      <c r="HBP100" s="116"/>
      <c r="HBQ100" s="116"/>
      <c r="HBR100" s="116"/>
      <c r="HBS100" s="116"/>
      <c r="HBT100" s="116"/>
      <c r="HBU100" s="116"/>
      <c r="HBV100" s="116"/>
      <c r="HBW100" s="116"/>
      <c r="HBX100" s="116"/>
      <c r="HBY100" s="116"/>
      <c r="HBZ100" s="116"/>
      <c r="HCA100" s="116"/>
      <c r="HCB100" s="116"/>
      <c r="HCC100" s="116"/>
      <c r="HCD100" s="116"/>
      <c r="HCE100" s="116"/>
      <c r="HCF100" s="116"/>
      <c r="HCG100" s="116"/>
      <c r="HCH100" s="116"/>
      <c r="HCI100" s="116"/>
      <c r="HCJ100" s="116"/>
      <c r="HCK100" s="116"/>
      <c r="HCL100" s="116"/>
      <c r="HCM100" s="116"/>
      <c r="HCN100" s="116"/>
      <c r="HCO100" s="116"/>
      <c r="HCP100" s="116"/>
      <c r="HCQ100" s="116"/>
      <c r="HCR100" s="116"/>
      <c r="HCS100" s="116"/>
      <c r="HCT100" s="116"/>
      <c r="HCU100" s="116"/>
      <c r="HCV100" s="116"/>
      <c r="HCW100" s="116"/>
      <c r="HCX100" s="116"/>
      <c r="HCY100" s="116"/>
      <c r="HCZ100" s="116"/>
      <c r="HDA100" s="116"/>
      <c r="HDB100" s="116"/>
      <c r="HDC100" s="116"/>
      <c r="HDD100" s="116"/>
      <c r="HDE100" s="116"/>
      <c r="HDF100" s="116"/>
      <c r="HDG100" s="116"/>
      <c r="HDH100" s="116"/>
      <c r="HDI100" s="116"/>
      <c r="HDJ100" s="116"/>
      <c r="HDK100" s="116"/>
      <c r="HDL100" s="116"/>
      <c r="HDM100" s="116"/>
      <c r="HDN100" s="116"/>
      <c r="HDO100" s="116"/>
      <c r="HDP100" s="116"/>
      <c r="HDQ100" s="116"/>
      <c r="HDR100" s="116"/>
      <c r="HDS100" s="116"/>
      <c r="HDT100" s="116"/>
      <c r="HDU100" s="116"/>
      <c r="HDV100" s="116"/>
      <c r="HDW100" s="116"/>
      <c r="HDX100" s="116"/>
      <c r="HDY100" s="116"/>
      <c r="HDZ100" s="116"/>
      <c r="HEA100" s="116"/>
      <c r="HEB100" s="116"/>
      <c r="HEC100" s="116"/>
      <c r="HED100" s="116"/>
      <c r="HEE100" s="116"/>
      <c r="HEF100" s="116"/>
      <c r="HEG100" s="116"/>
      <c r="HEH100" s="116"/>
      <c r="HEI100" s="116"/>
      <c r="HEJ100" s="116"/>
      <c r="HEK100" s="116"/>
      <c r="HEL100" s="116"/>
      <c r="HEM100" s="116"/>
      <c r="HEN100" s="116"/>
      <c r="HEO100" s="116"/>
      <c r="HEP100" s="116"/>
      <c r="HEQ100" s="116"/>
      <c r="HER100" s="116"/>
      <c r="HES100" s="116"/>
      <c r="HET100" s="116"/>
      <c r="HEU100" s="116"/>
      <c r="HEV100" s="116"/>
      <c r="HEW100" s="116"/>
      <c r="HEX100" s="116"/>
      <c r="HEY100" s="116"/>
      <c r="HEZ100" s="116"/>
      <c r="HFA100" s="116"/>
      <c r="HFB100" s="116"/>
      <c r="HFC100" s="116"/>
      <c r="HFD100" s="116"/>
      <c r="HFE100" s="116"/>
      <c r="HFF100" s="116"/>
      <c r="HFG100" s="116"/>
      <c r="HFH100" s="116"/>
      <c r="HFI100" s="116"/>
      <c r="HFJ100" s="116"/>
      <c r="HFK100" s="116"/>
      <c r="HFL100" s="116"/>
      <c r="HFM100" s="116"/>
      <c r="HFN100" s="116"/>
      <c r="HFO100" s="116"/>
      <c r="HFP100" s="116"/>
      <c r="HFQ100" s="116"/>
      <c r="HFR100" s="116"/>
      <c r="HFS100" s="116"/>
      <c r="HFT100" s="116"/>
      <c r="HFU100" s="116"/>
      <c r="HFV100" s="116"/>
      <c r="HFW100" s="116"/>
      <c r="HFX100" s="116"/>
      <c r="HFY100" s="116"/>
      <c r="HFZ100" s="116"/>
      <c r="HGA100" s="116"/>
      <c r="HGB100" s="116"/>
      <c r="HGC100" s="116"/>
      <c r="HGD100" s="116"/>
      <c r="HGE100" s="116"/>
      <c r="HGF100" s="116"/>
      <c r="HGG100" s="116"/>
      <c r="HGH100" s="116"/>
      <c r="HGI100" s="116"/>
      <c r="HGJ100" s="116"/>
      <c r="HGK100" s="116"/>
      <c r="HGL100" s="116"/>
      <c r="HGM100" s="116"/>
      <c r="HGN100" s="116"/>
      <c r="HGO100" s="116"/>
      <c r="HGP100" s="116"/>
      <c r="HGQ100" s="116"/>
      <c r="HGR100" s="116"/>
      <c r="HGS100" s="116"/>
      <c r="HGT100" s="116"/>
      <c r="HGU100" s="116"/>
      <c r="HGV100" s="116"/>
      <c r="HGW100" s="116"/>
      <c r="HGX100" s="116"/>
      <c r="HGY100" s="116"/>
      <c r="HGZ100" s="116"/>
      <c r="HHA100" s="116"/>
      <c r="HHB100" s="116"/>
      <c r="HHC100" s="116"/>
      <c r="HHD100" s="116"/>
      <c r="HHE100" s="116"/>
      <c r="HHF100" s="116"/>
      <c r="HHG100" s="116"/>
      <c r="HHH100" s="116"/>
      <c r="HHI100" s="116"/>
      <c r="HHJ100" s="116"/>
      <c r="HHK100" s="116"/>
      <c r="HHL100" s="116"/>
      <c r="HHM100" s="116"/>
      <c r="HHN100" s="116"/>
      <c r="HHO100" s="116"/>
      <c r="HHP100" s="116"/>
      <c r="HHQ100" s="116"/>
      <c r="HHR100" s="116"/>
      <c r="HHS100" s="116"/>
      <c r="HHT100" s="116"/>
      <c r="HHU100" s="116"/>
      <c r="HHV100" s="116"/>
      <c r="HHW100" s="116"/>
      <c r="HHX100" s="116"/>
      <c r="HHY100" s="116"/>
      <c r="HHZ100" s="116"/>
      <c r="HIA100" s="116"/>
      <c r="HIB100" s="116"/>
      <c r="HIC100" s="116"/>
      <c r="HID100" s="116"/>
      <c r="HIE100" s="116"/>
      <c r="HIF100" s="116"/>
      <c r="HIG100" s="116"/>
      <c r="HIH100" s="116"/>
      <c r="HII100" s="116"/>
      <c r="HIJ100" s="116"/>
      <c r="HIK100" s="116"/>
      <c r="HIL100" s="116"/>
      <c r="HIM100" s="116"/>
      <c r="HIN100" s="116"/>
      <c r="HIO100" s="116"/>
      <c r="HIP100" s="116"/>
      <c r="HIQ100" s="116"/>
      <c r="HIR100" s="116"/>
      <c r="HIS100" s="116"/>
      <c r="HIT100" s="116"/>
      <c r="HIU100" s="116"/>
      <c r="HIV100" s="116"/>
      <c r="HIW100" s="116"/>
      <c r="HIX100" s="116"/>
      <c r="HIY100" s="116"/>
      <c r="HIZ100" s="116"/>
      <c r="HJA100" s="116"/>
      <c r="HJB100" s="116"/>
      <c r="HJC100" s="116"/>
      <c r="HJD100" s="116"/>
      <c r="HJE100" s="116"/>
      <c r="HJF100" s="116"/>
      <c r="HJG100" s="116"/>
      <c r="HJH100" s="116"/>
      <c r="HJI100" s="116"/>
      <c r="HJJ100" s="116"/>
      <c r="HJK100" s="116"/>
      <c r="HJL100" s="116"/>
      <c r="HJM100" s="116"/>
      <c r="HJN100" s="116"/>
      <c r="HJO100" s="116"/>
      <c r="HJP100" s="116"/>
      <c r="HJQ100" s="116"/>
      <c r="HJR100" s="116"/>
      <c r="HJS100" s="116"/>
      <c r="HJT100" s="116"/>
      <c r="HJU100" s="116"/>
      <c r="HJV100" s="116"/>
      <c r="HJW100" s="116"/>
      <c r="HJX100" s="116"/>
      <c r="HJY100" s="116"/>
      <c r="HJZ100" s="116"/>
      <c r="HKA100" s="116"/>
      <c r="HKB100" s="116"/>
      <c r="HKC100" s="116"/>
      <c r="HKD100" s="116"/>
      <c r="HKE100" s="116"/>
      <c r="HKF100" s="116"/>
      <c r="HKG100" s="116"/>
      <c r="HKH100" s="116"/>
      <c r="HKI100" s="116"/>
      <c r="HKJ100" s="116"/>
      <c r="HKK100" s="116"/>
      <c r="HKL100" s="116"/>
      <c r="HKM100" s="116"/>
      <c r="HKN100" s="116"/>
      <c r="HKO100" s="116"/>
      <c r="HKP100" s="116"/>
      <c r="HKQ100" s="116"/>
      <c r="HKR100" s="116"/>
      <c r="HKS100" s="116"/>
      <c r="HKT100" s="116"/>
      <c r="HKU100" s="116"/>
      <c r="HKV100" s="116"/>
      <c r="HKW100" s="116"/>
      <c r="HKX100" s="116"/>
      <c r="HKY100" s="116"/>
      <c r="HKZ100" s="116"/>
      <c r="HLA100" s="116"/>
      <c r="HLB100" s="116"/>
      <c r="HLC100" s="116"/>
      <c r="HLD100" s="116"/>
      <c r="HLE100" s="116"/>
      <c r="HLF100" s="116"/>
      <c r="HLG100" s="116"/>
      <c r="HLH100" s="116"/>
      <c r="HLI100" s="116"/>
      <c r="HLJ100" s="116"/>
      <c r="HLK100" s="116"/>
      <c r="HLL100" s="116"/>
      <c r="HLM100" s="116"/>
      <c r="HLN100" s="116"/>
      <c r="HLO100" s="116"/>
      <c r="HLP100" s="116"/>
      <c r="HLQ100" s="116"/>
      <c r="HLR100" s="116"/>
      <c r="HLS100" s="116"/>
      <c r="HLT100" s="116"/>
      <c r="HLU100" s="116"/>
      <c r="HLV100" s="116"/>
      <c r="HLW100" s="116"/>
      <c r="HLX100" s="116"/>
      <c r="HLY100" s="116"/>
      <c r="HLZ100" s="116"/>
      <c r="HMA100" s="116"/>
      <c r="HMB100" s="116"/>
      <c r="HMC100" s="116"/>
      <c r="HMD100" s="116"/>
      <c r="HME100" s="116"/>
      <c r="HMF100" s="116"/>
      <c r="HMG100" s="116"/>
      <c r="HMH100" s="116"/>
      <c r="HMI100" s="116"/>
      <c r="HMJ100" s="116"/>
      <c r="HMK100" s="116"/>
      <c r="HML100" s="116"/>
      <c r="HMM100" s="116"/>
      <c r="HMN100" s="116"/>
      <c r="HMO100" s="116"/>
      <c r="HMP100" s="116"/>
      <c r="HMQ100" s="116"/>
      <c r="HMR100" s="116"/>
      <c r="HMS100" s="116"/>
      <c r="HMT100" s="116"/>
      <c r="HMU100" s="116"/>
      <c r="HMV100" s="116"/>
      <c r="HMW100" s="116"/>
      <c r="HMX100" s="116"/>
      <c r="HMY100" s="116"/>
      <c r="HMZ100" s="116"/>
      <c r="HNA100" s="116"/>
      <c r="HNB100" s="116"/>
      <c r="HNC100" s="116"/>
      <c r="HND100" s="116"/>
      <c r="HNE100" s="116"/>
      <c r="HNF100" s="116"/>
      <c r="HNG100" s="116"/>
      <c r="HNH100" s="116"/>
      <c r="HNI100" s="116"/>
      <c r="HNJ100" s="116"/>
      <c r="HNK100" s="116"/>
      <c r="HNL100" s="116"/>
      <c r="HNM100" s="116"/>
      <c r="HNN100" s="116"/>
      <c r="HNO100" s="116"/>
      <c r="HNP100" s="116"/>
      <c r="HNQ100" s="116"/>
      <c r="HNR100" s="116"/>
      <c r="HNS100" s="116"/>
      <c r="HNT100" s="116"/>
      <c r="HNU100" s="116"/>
      <c r="HNV100" s="116"/>
      <c r="HNW100" s="116"/>
      <c r="HNX100" s="116"/>
      <c r="HNY100" s="116"/>
      <c r="HNZ100" s="116"/>
      <c r="HOA100" s="116"/>
      <c r="HOB100" s="116"/>
      <c r="HOC100" s="116"/>
      <c r="HOD100" s="116"/>
      <c r="HOE100" s="116"/>
      <c r="HOF100" s="116"/>
      <c r="HOG100" s="116"/>
      <c r="HOH100" s="116"/>
      <c r="HOI100" s="116"/>
      <c r="HOJ100" s="116"/>
      <c r="HOK100" s="116"/>
      <c r="HOL100" s="116"/>
      <c r="HOM100" s="116"/>
      <c r="HON100" s="116"/>
      <c r="HOO100" s="116"/>
      <c r="HOP100" s="116"/>
      <c r="HOQ100" s="116"/>
      <c r="HOR100" s="116"/>
      <c r="HOS100" s="116"/>
      <c r="HOT100" s="116"/>
      <c r="HOU100" s="116"/>
      <c r="HOV100" s="116"/>
      <c r="HOW100" s="116"/>
      <c r="HOX100" s="116"/>
      <c r="HOY100" s="116"/>
      <c r="HOZ100" s="116"/>
      <c r="HPA100" s="116"/>
      <c r="HPB100" s="116"/>
      <c r="HPC100" s="116"/>
      <c r="HPD100" s="116"/>
      <c r="HPE100" s="116"/>
      <c r="HPF100" s="116"/>
      <c r="HPG100" s="116"/>
      <c r="HPH100" s="116"/>
      <c r="HPI100" s="116"/>
      <c r="HPJ100" s="116"/>
      <c r="HPK100" s="116"/>
      <c r="HPL100" s="116"/>
      <c r="HPM100" s="116"/>
      <c r="HPN100" s="116"/>
      <c r="HPO100" s="116"/>
      <c r="HPP100" s="116"/>
      <c r="HPQ100" s="116"/>
      <c r="HPR100" s="116"/>
      <c r="HPS100" s="116"/>
      <c r="HPT100" s="116"/>
      <c r="HPU100" s="116"/>
      <c r="HPV100" s="116"/>
      <c r="HPW100" s="116"/>
      <c r="HPX100" s="116"/>
      <c r="HPY100" s="116"/>
      <c r="HPZ100" s="116"/>
      <c r="HQA100" s="116"/>
      <c r="HQB100" s="116"/>
      <c r="HQC100" s="116"/>
      <c r="HQD100" s="116"/>
      <c r="HQE100" s="116"/>
      <c r="HQF100" s="116"/>
      <c r="HQG100" s="116"/>
      <c r="HQH100" s="116"/>
      <c r="HQI100" s="116"/>
      <c r="HQJ100" s="116"/>
      <c r="HQK100" s="116"/>
      <c r="HQL100" s="116"/>
      <c r="HQM100" s="116"/>
      <c r="HQN100" s="116"/>
      <c r="HQO100" s="116"/>
      <c r="HQP100" s="116"/>
      <c r="HQQ100" s="116"/>
      <c r="HQR100" s="116"/>
      <c r="HQS100" s="116"/>
      <c r="HQT100" s="116"/>
      <c r="HQU100" s="116"/>
      <c r="HQV100" s="116"/>
      <c r="HQW100" s="116"/>
      <c r="HQX100" s="116"/>
      <c r="HQY100" s="116"/>
      <c r="HQZ100" s="116"/>
      <c r="HRA100" s="116"/>
      <c r="HRB100" s="116"/>
      <c r="HRC100" s="116"/>
      <c r="HRD100" s="116"/>
      <c r="HRE100" s="116"/>
      <c r="HRF100" s="116"/>
      <c r="HRG100" s="116"/>
      <c r="HRH100" s="116"/>
      <c r="HRI100" s="116"/>
      <c r="HRJ100" s="116"/>
      <c r="HRK100" s="116"/>
      <c r="HRL100" s="116"/>
      <c r="HRM100" s="116"/>
      <c r="HRN100" s="116"/>
      <c r="HRO100" s="116"/>
      <c r="HRP100" s="116"/>
      <c r="HRQ100" s="116"/>
      <c r="HRR100" s="116"/>
      <c r="HRS100" s="116"/>
      <c r="HRT100" s="116"/>
      <c r="HRU100" s="116"/>
      <c r="HRV100" s="116"/>
      <c r="HRW100" s="116"/>
      <c r="HRX100" s="116"/>
      <c r="HRY100" s="116"/>
      <c r="HRZ100" s="116"/>
      <c r="HSA100" s="116"/>
      <c r="HSB100" s="116"/>
      <c r="HSC100" s="116"/>
      <c r="HSD100" s="116"/>
      <c r="HSE100" s="116"/>
      <c r="HSF100" s="116"/>
      <c r="HSG100" s="116"/>
      <c r="HSH100" s="116"/>
      <c r="HSI100" s="116"/>
      <c r="HSJ100" s="116"/>
      <c r="HSK100" s="116"/>
      <c r="HSL100" s="116"/>
      <c r="HSM100" s="116"/>
      <c r="HSN100" s="116"/>
      <c r="HSO100" s="116"/>
      <c r="HSP100" s="116"/>
      <c r="HSQ100" s="116"/>
      <c r="HSR100" s="116"/>
      <c r="HSS100" s="116"/>
      <c r="HST100" s="116"/>
      <c r="HSU100" s="116"/>
      <c r="HSV100" s="116"/>
      <c r="HSW100" s="116"/>
      <c r="HSX100" s="116"/>
      <c r="HSY100" s="116"/>
      <c r="HSZ100" s="116"/>
      <c r="HTA100" s="116"/>
      <c r="HTB100" s="116"/>
      <c r="HTC100" s="116"/>
      <c r="HTD100" s="116"/>
      <c r="HTE100" s="116"/>
      <c r="HTF100" s="116"/>
      <c r="HTG100" s="116"/>
      <c r="HTH100" s="116"/>
      <c r="HTI100" s="116"/>
      <c r="HTJ100" s="116"/>
      <c r="HTK100" s="116"/>
      <c r="HTL100" s="116"/>
      <c r="HTM100" s="116"/>
      <c r="HTN100" s="116"/>
      <c r="HTO100" s="116"/>
      <c r="HTP100" s="116"/>
      <c r="HTQ100" s="116"/>
      <c r="HTR100" s="116"/>
      <c r="HTS100" s="116"/>
      <c r="HTT100" s="116"/>
      <c r="HTU100" s="116"/>
      <c r="HTV100" s="116"/>
      <c r="HTW100" s="116"/>
      <c r="HTX100" s="116"/>
      <c r="HTY100" s="116"/>
      <c r="HTZ100" s="116"/>
      <c r="HUA100" s="116"/>
      <c r="HUB100" s="116"/>
      <c r="HUC100" s="116"/>
      <c r="HUD100" s="116"/>
      <c r="HUE100" s="116"/>
      <c r="HUF100" s="116"/>
      <c r="HUG100" s="116"/>
      <c r="HUH100" s="116"/>
      <c r="HUI100" s="116"/>
      <c r="HUJ100" s="116"/>
      <c r="HUK100" s="116"/>
      <c r="HUL100" s="116"/>
      <c r="HUM100" s="116"/>
      <c r="HUN100" s="116"/>
      <c r="HUO100" s="116"/>
      <c r="HUP100" s="116"/>
      <c r="HUQ100" s="116"/>
      <c r="HUR100" s="116"/>
      <c r="HUS100" s="116"/>
      <c r="HUT100" s="116"/>
      <c r="HUU100" s="116"/>
      <c r="HUV100" s="116"/>
      <c r="HUW100" s="116"/>
      <c r="HUX100" s="116"/>
      <c r="HUY100" s="116"/>
      <c r="HUZ100" s="116"/>
      <c r="HVA100" s="116"/>
      <c r="HVB100" s="116"/>
      <c r="HVC100" s="116"/>
      <c r="HVD100" s="116"/>
      <c r="HVE100" s="116"/>
      <c r="HVF100" s="116"/>
      <c r="HVG100" s="116"/>
      <c r="HVH100" s="116"/>
      <c r="HVI100" s="116"/>
      <c r="HVJ100" s="116"/>
      <c r="HVK100" s="116"/>
      <c r="HVL100" s="116"/>
      <c r="HVM100" s="116"/>
      <c r="HVN100" s="116"/>
      <c r="HVO100" s="116"/>
      <c r="HVP100" s="116"/>
      <c r="HVQ100" s="116"/>
      <c r="HVR100" s="116"/>
      <c r="HVS100" s="116"/>
      <c r="HVT100" s="116"/>
      <c r="HVU100" s="116"/>
      <c r="HVV100" s="116"/>
      <c r="HVW100" s="116"/>
      <c r="HVX100" s="116"/>
      <c r="HVY100" s="116"/>
      <c r="HVZ100" s="116"/>
      <c r="HWA100" s="116"/>
      <c r="HWB100" s="116"/>
      <c r="HWC100" s="116"/>
      <c r="HWD100" s="116"/>
      <c r="HWE100" s="116"/>
      <c r="HWF100" s="116"/>
      <c r="HWG100" s="116"/>
      <c r="HWH100" s="116"/>
      <c r="HWI100" s="116"/>
      <c r="HWJ100" s="116"/>
      <c r="HWK100" s="116"/>
      <c r="HWL100" s="116"/>
      <c r="HWM100" s="116"/>
      <c r="HWN100" s="116"/>
      <c r="HWO100" s="116"/>
      <c r="HWP100" s="116"/>
      <c r="HWQ100" s="116"/>
      <c r="HWR100" s="116"/>
      <c r="HWS100" s="116"/>
      <c r="HWT100" s="116"/>
      <c r="HWU100" s="116"/>
      <c r="HWV100" s="116"/>
      <c r="HWW100" s="116"/>
      <c r="HWX100" s="116"/>
      <c r="HWY100" s="116"/>
      <c r="HWZ100" s="116"/>
      <c r="HXA100" s="116"/>
      <c r="HXB100" s="116"/>
      <c r="HXC100" s="116"/>
      <c r="HXD100" s="116"/>
      <c r="HXE100" s="116"/>
      <c r="HXF100" s="116"/>
      <c r="HXG100" s="116"/>
      <c r="HXH100" s="116"/>
      <c r="HXI100" s="116"/>
      <c r="HXJ100" s="116"/>
      <c r="HXK100" s="116"/>
      <c r="HXL100" s="116"/>
      <c r="HXM100" s="116"/>
      <c r="HXN100" s="116"/>
      <c r="HXO100" s="116"/>
      <c r="HXP100" s="116"/>
      <c r="HXQ100" s="116"/>
      <c r="HXR100" s="116"/>
      <c r="HXS100" s="116"/>
      <c r="HXT100" s="116"/>
      <c r="HXU100" s="116"/>
      <c r="HXV100" s="116"/>
      <c r="HXW100" s="116"/>
      <c r="HXX100" s="116"/>
      <c r="HXY100" s="116"/>
      <c r="HXZ100" s="116"/>
      <c r="HYA100" s="116"/>
      <c r="HYB100" s="116"/>
      <c r="HYC100" s="116"/>
      <c r="HYD100" s="116"/>
      <c r="HYE100" s="116"/>
      <c r="HYF100" s="116"/>
      <c r="HYG100" s="116"/>
      <c r="HYH100" s="116"/>
      <c r="HYI100" s="116"/>
      <c r="HYJ100" s="116"/>
      <c r="HYK100" s="116"/>
      <c r="HYL100" s="116"/>
      <c r="HYM100" s="116"/>
      <c r="HYN100" s="116"/>
      <c r="HYO100" s="116"/>
      <c r="HYP100" s="116"/>
      <c r="HYQ100" s="116"/>
      <c r="HYR100" s="116"/>
      <c r="HYS100" s="116"/>
      <c r="HYT100" s="116"/>
      <c r="HYU100" s="116"/>
      <c r="HYV100" s="116"/>
      <c r="HYW100" s="116"/>
      <c r="HYX100" s="116"/>
      <c r="HYY100" s="116"/>
      <c r="HYZ100" s="116"/>
      <c r="HZA100" s="116"/>
      <c r="HZB100" s="116"/>
      <c r="HZC100" s="116"/>
      <c r="HZD100" s="116"/>
      <c r="HZE100" s="116"/>
      <c r="HZF100" s="116"/>
      <c r="HZG100" s="116"/>
      <c r="HZH100" s="116"/>
      <c r="HZI100" s="116"/>
      <c r="HZJ100" s="116"/>
      <c r="HZK100" s="116"/>
      <c r="HZL100" s="116"/>
      <c r="HZM100" s="116"/>
      <c r="HZN100" s="116"/>
      <c r="HZO100" s="116"/>
      <c r="HZP100" s="116"/>
      <c r="HZQ100" s="116"/>
      <c r="HZR100" s="116"/>
      <c r="HZS100" s="116"/>
      <c r="HZT100" s="116"/>
      <c r="HZU100" s="116"/>
      <c r="HZV100" s="116"/>
      <c r="HZW100" s="116"/>
      <c r="HZX100" s="116"/>
      <c r="HZY100" s="116"/>
      <c r="HZZ100" s="116"/>
      <c r="IAA100" s="116"/>
      <c r="IAB100" s="116"/>
      <c r="IAC100" s="116"/>
      <c r="IAD100" s="116"/>
      <c r="IAE100" s="116"/>
      <c r="IAF100" s="116"/>
      <c r="IAG100" s="116"/>
      <c r="IAH100" s="116"/>
      <c r="IAI100" s="116"/>
      <c r="IAJ100" s="116"/>
      <c r="IAK100" s="116"/>
      <c r="IAL100" s="116"/>
      <c r="IAM100" s="116"/>
      <c r="IAN100" s="116"/>
      <c r="IAO100" s="116"/>
      <c r="IAP100" s="116"/>
      <c r="IAQ100" s="116"/>
      <c r="IAR100" s="116"/>
      <c r="IAS100" s="116"/>
      <c r="IAT100" s="116"/>
      <c r="IAU100" s="116"/>
      <c r="IAV100" s="116"/>
      <c r="IAW100" s="116"/>
      <c r="IAX100" s="116"/>
      <c r="IAY100" s="116"/>
      <c r="IAZ100" s="116"/>
      <c r="IBA100" s="116"/>
      <c r="IBB100" s="116"/>
      <c r="IBC100" s="116"/>
      <c r="IBD100" s="116"/>
      <c r="IBE100" s="116"/>
      <c r="IBF100" s="116"/>
      <c r="IBG100" s="116"/>
      <c r="IBH100" s="116"/>
      <c r="IBI100" s="116"/>
      <c r="IBJ100" s="116"/>
      <c r="IBK100" s="116"/>
      <c r="IBL100" s="116"/>
      <c r="IBM100" s="116"/>
      <c r="IBN100" s="116"/>
      <c r="IBO100" s="116"/>
      <c r="IBP100" s="116"/>
      <c r="IBQ100" s="116"/>
      <c r="IBR100" s="116"/>
      <c r="IBS100" s="116"/>
      <c r="IBT100" s="116"/>
      <c r="IBU100" s="116"/>
      <c r="IBV100" s="116"/>
      <c r="IBW100" s="116"/>
      <c r="IBX100" s="116"/>
      <c r="IBY100" s="116"/>
      <c r="IBZ100" s="116"/>
      <c r="ICA100" s="116"/>
      <c r="ICB100" s="116"/>
      <c r="ICC100" s="116"/>
      <c r="ICD100" s="116"/>
      <c r="ICE100" s="116"/>
      <c r="ICF100" s="116"/>
      <c r="ICG100" s="116"/>
      <c r="ICH100" s="116"/>
      <c r="ICI100" s="116"/>
      <c r="ICJ100" s="116"/>
      <c r="ICK100" s="116"/>
      <c r="ICL100" s="116"/>
      <c r="ICM100" s="116"/>
      <c r="ICN100" s="116"/>
      <c r="ICO100" s="116"/>
      <c r="ICP100" s="116"/>
      <c r="ICQ100" s="116"/>
      <c r="ICR100" s="116"/>
      <c r="ICS100" s="116"/>
      <c r="ICT100" s="116"/>
      <c r="ICU100" s="116"/>
      <c r="ICV100" s="116"/>
      <c r="ICW100" s="116"/>
      <c r="ICX100" s="116"/>
      <c r="ICY100" s="116"/>
      <c r="ICZ100" s="116"/>
      <c r="IDA100" s="116"/>
      <c r="IDB100" s="116"/>
      <c r="IDC100" s="116"/>
      <c r="IDD100" s="116"/>
      <c r="IDE100" s="116"/>
      <c r="IDF100" s="116"/>
      <c r="IDG100" s="116"/>
      <c r="IDH100" s="116"/>
      <c r="IDI100" s="116"/>
      <c r="IDJ100" s="116"/>
      <c r="IDK100" s="116"/>
      <c r="IDL100" s="116"/>
      <c r="IDM100" s="116"/>
      <c r="IDN100" s="116"/>
      <c r="IDO100" s="116"/>
      <c r="IDP100" s="116"/>
      <c r="IDQ100" s="116"/>
      <c r="IDR100" s="116"/>
      <c r="IDS100" s="116"/>
      <c r="IDT100" s="116"/>
      <c r="IDU100" s="116"/>
      <c r="IDV100" s="116"/>
      <c r="IDW100" s="116"/>
      <c r="IDX100" s="116"/>
      <c r="IDY100" s="116"/>
      <c r="IDZ100" s="116"/>
      <c r="IEA100" s="116"/>
      <c r="IEB100" s="116"/>
      <c r="IEC100" s="116"/>
      <c r="IED100" s="116"/>
      <c r="IEE100" s="116"/>
      <c r="IEF100" s="116"/>
      <c r="IEG100" s="116"/>
      <c r="IEH100" s="116"/>
      <c r="IEI100" s="116"/>
      <c r="IEJ100" s="116"/>
      <c r="IEK100" s="116"/>
      <c r="IEL100" s="116"/>
      <c r="IEM100" s="116"/>
      <c r="IEN100" s="116"/>
      <c r="IEO100" s="116"/>
      <c r="IEP100" s="116"/>
      <c r="IEQ100" s="116"/>
      <c r="IER100" s="116"/>
      <c r="IES100" s="116"/>
      <c r="IET100" s="116"/>
      <c r="IEU100" s="116"/>
      <c r="IEV100" s="116"/>
      <c r="IEW100" s="116"/>
      <c r="IEX100" s="116"/>
      <c r="IEY100" s="116"/>
      <c r="IEZ100" s="116"/>
      <c r="IFA100" s="116"/>
      <c r="IFB100" s="116"/>
      <c r="IFC100" s="116"/>
      <c r="IFD100" s="116"/>
      <c r="IFE100" s="116"/>
      <c r="IFF100" s="116"/>
      <c r="IFG100" s="116"/>
      <c r="IFH100" s="116"/>
      <c r="IFI100" s="116"/>
      <c r="IFJ100" s="116"/>
      <c r="IFK100" s="116"/>
      <c r="IFL100" s="116"/>
      <c r="IFM100" s="116"/>
      <c r="IFN100" s="116"/>
      <c r="IFO100" s="116"/>
      <c r="IFP100" s="116"/>
      <c r="IFQ100" s="116"/>
      <c r="IFR100" s="116"/>
      <c r="IFS100" s="116"/>
      <c r="IFT100" s="116"/>
      <c r="IFU100" s="116"/>
      <c r="IFV100" s="116"/>
      <c r="IFW100" s="116"/>
      <c r="IFX100" s="116"/>
      <c r="IFY100" s="116"/>
      <c r="IFZ100" s="116"/>
      <c r="IGA100" s="116"/>
      <c r="IGB100" s="116"/>
      <c r="IGC100" s="116"/>
      <c r="IGD100" s="116"/>
      <c r="IGE100" s="116"/>
      <c r="IGF100" s="116"/>
      <c r="IGG100" s="116"/>
      <c r="IGH100" s="116"/>
      <c r="IGI100" s="116"/>
      <c r="IGJ100" s="116"/>
      <c r="IGK100" s="116"/>
      <c r="IGL100" s="116"/>
      <c r="IGM100" s="116"/>
      <c r="IGN100" s="116"/>
      <c r="IGO100" s="116"/>
      <c r="IGP100" s="116"/>
      <c r="IGQ100" s="116"/>
      <c r="IGR100" s="116"/>
      <c r="IGS100" s="116"/>
      <c r="IGT100" s="116"/>
      <c r="IGU100" s="116"/>
      <c r="IGV100" s="116"/>
      <c r="IGW100" s="116"/>
      <c r="IGX100" s="116"/>
      <c r="IGY100" s="116"/>
      <c r="IGZ100" s="116"/>
      <c r="IHA100" s="116"/>
      <c r="IHB100" s="116"/>
      <c r="IHC100" s="116"/>
      <c r="IHD100" s="116"/>
      <c r="IHE100" s="116"/>
      <c r="IHF100" s="116"/>
      <c r="IHG100" s="116"/>
      <c r="IHH100" s="116"/>
      <c r="IHI100" s="116"/>
      <c r="IHJ100" s="116"/>
      <c r="IHK100" s="116"/>
      <c r="IHL100" s="116"/>
      <c r="IHM100" s="116"/>
      <c r="IHN100" s="116"/>
      <c r="IHO100" s="116"/>
      <c r="IHP100" s="116"/>
      <c r="IHQ100" s="116"/>
      <c r="IHR100" s="116"/>
      <c r="IHS100" s="116"/>
      <c r="IHT100" s="116"/>
      <c r="IHU100" s="116"/>
      <c r="IHV100" s="116"/>
      <c r="IHW100" s="116"/>
      <c r="IHX100" s="116"/>
      <c r="IHY100" s="116"/>
      <c r="IHZ100" s="116"/>
      <c r="IIA100" s="116"/>
      <c r="IIB100" s="116"/>
      <c r="IIC100" s="116"/>
      <c r="IID100" s="116"/>
      <c r="IIE100" s="116"/>
      <c r="IIF100" s="116"/>
      <c r="IIG100" s="116"/>
      <c r="IIH100" s="116"/>
      <c r="III100" s="116"/>
      <c r="IIJ100" s="116"/>
      <c r="IIK100" s="116"/>
      <c r="IIL100" s="116"/>
      <c r="IIM100" s="116"/>
      <c r="IIN100" s="116"/>
      <c r="IIO100" s="116"/>
      <c r="IIP100" s="116"/>
      <c r="IIQ100" s="116"/>
      <c r="IIR100" s="116"/>
      <c r="IIS100" s="116"/>
      <c r="IIT100" s="116"/>
      <c r="IIU100" s="116"/>
      <c r="IIV100" s="116"/>
      <c r="IIW100" s="116"/>
      <c r="IIX100" s="116"/>
      <c r="IIY100" s="116"/>
      <c r="IIZ100" s="116"/>
      <c r="IJA100" s="116"/>
      <c r="IJB100" s="116"/>
      <c r="IJC100" s="116"/>
      <c r="IJD100" s="116"/>
      <c r="IJE100" s="116"/>
      <c r="IJF100" s="116"/>
      <c r="IJG100" s="116"/>
      <c r="IJH100" s="116"/>
      <c r="IJI100" s="116"/>
      <c r="IJJ100" s="116"/>
      <c r="IJK100" s="116"/>
      <c r="IJL100" s="116"/>
      <c r="IJM100" s="116"/>
      <c r="IJN100" s="116"/>
      <c r="IJO100" s="116"/>
      <c r="IJP100" s="116"/>
      <c r="IJQ100" s="116"/>
      <c r="IJR100" s="116"/>
      <c r="IJS100" s="116"/>
      <c r="IJT100" s="116"/>
      <c r="IJU100" s="116"/>
      <c r="IJV100" s="116"/>
      <c r="IJW100" s="116"/>
      <c r="IJX100" s="116"/>
      <c r="IJY100" s="116"/>
      <c r="IJZ100" s="116"/>
      <c r="IKA100" s="116"/>
      <c r="IKB100" s="116"/>
      <c r="IKC100" s="116"/>
      <c r="IKD100" s="116"/>
      <c r="IKE100" s="116"/>
      <c r="IKF100" s="116"/>
      <c r="IKG100" s="116"/>
      <c r="IKH100" s="116"/>
      <c r="IKI100" s="116"/>
      <c r="IKJ100" s="116"/>
      <c r="IKK100" s="116"/>
      <c r="IKL100" s="116"/>
      <c r="IKM100" s="116"/>
      <c r="IKN100" s="116"/>
      <c r="IKO100" s="116"/>
      <c r="IKP100" s="116"/>
      <c r="IKQ100" s="116"/>
      <c r="IKR100" s="116"/>
      <c r="IKS100" s="116"/>
      <c r="IKT100" s="116"/>
      <c r="IKU100" s="116"/>
      <c r="IKV100" s="116"/>
      <c r="IKW100" s="116"/>
      <c r="IKX100" s="116"/>
      <c r="IKY100" s="116"/>
      <c r="IKZ100" s="116"/>
      <c r="ILA100" s="116"/>
      <c r="ILB100" s="116"/>
      <c r="ILC100" s="116"/>
      <c r="ILD100" s="116"/>
      <c r="ILE100" s="116"/>
      <c r="ILF100" s="116"/>
      <c r="ILG100" s="116"/>
      <c r="ILH100" s="116"/>
      <c r="ILI100" s="116"/>
      <c r="ILJ100" s="116"/>
      <c r="ILK100" s="116"/>
      <c r="ILL100" s="116"/>
      <c r="ILM100" s="116"/>
      <c r="ILN100" s="116"/>
      <c r="ILO100" s="116"/>
      <c r="ILP100" s="116"/>
      <c r="ILQ100" s="116"/>
      <c r="ILR100" s="116"/>
      <c r="ILS100" s="116"/>
      <c r="ILT100" s="116"/>
      <c r="ILU100" s="116"/>
      <c r="ILV100" s="116"/>
      <c r="ILW100" s="116"/>
      <c r="ILX100" s="116"/>
      <c r="ILY100" s="116"/>
      <c r="ILZ100" s="116"/>
      <c r="IMA100" s="116"/>
      <c r="IMB100" s="116"/>
      <c r="IMC100" s="116"/>
      <c r="IMD100" s="116"/>
      <c r="IME100" s="116"/>
      <c r="IMF100" s="116"/>
      <c r="IMG100" s="116"/>
      <c r="IMH100" s="116"/>
      <c r="IMI100" s="116"/>
      <c r="IMJ100" s="116"/>
      <c r="IMK100" s="116"/>
      <c r="IML100" s="116"/>
      <c r="IMM100" s="116"/>
      <c r="IMN100" s="116"/>
      <c r="IMO100" s="116"/>
      <c r="IMP100" s="116"/>
      <c r="IMQ100" s="116"/>
      <c r="IMR100" s="116"/>
      <c r="IMS100" s="116"/>
      <c r="IMT100" s="116"/>
      <c r="IMU100" s="116"/>
      <c r="IMV100" s="116"/>
      <c r="IMW100" s="116"/>
      <c r="IMX100" s="116"/>
      <c r="IMY100" s="116"/>
      <c r="IMZ100" s="116"/>
      <c r="INA100" s="116"/>
      <c r="INB100" s="116"/>
      <c r="INC100" s="116"/>
      <c r="IND100" s="116"/>
      <c r="INE100" s="116"/>
      <c r="INF100" s="116"/>
      <c r="ING100" s="116"/>
      <c r="INH100" s="116"/>
      <c r="INI100" s="116"/>
      <c r="INJ100" s="116"/>
      <c r="INK100" s="116"/>
      <c r="INL100" s="116"/>
      <c r="INM100" s="116"/>
      <c r="INN100" s="116"/>
      <c r="INO100" s="116"/>
      <c r="INP100" s="116"/>
      <c r="INQ100" s="116"/>
      <c r="INR100" s="116"/>
      <c r="INS100" s="116"/>
      <c r="INT100" s="116"/>
      <c r="INU100" s="116"/>
      <c r="INV100" s="116"/>
      <c r="INW100" s="116"/>
      <c r="INX100" s="116"/>
      <c r="INY100" s="116"/>
      <c r="INZ100" s="116"/>
      <c r="IOA100" s="116"/>
      <c r="IOB100" s="116"/>
      <c r="IOC100" s="116"/>
      <c r="IOD100" s="116"/>
      <c r="IOE100" s="116"/>
      <c r="IOF100" s="116"/>
      <c r="IOG100" s="116"/>
      <c r="IOH100" s="116"/>
      <c r="IOI100" s="116"/>
      <c r="IOJ100" s="116"/>
      <c r="IOK100" s="116"/>
      <c r="IOL100" s="116"/>
      <c r="IOM100" s="116"/>
      <c r="ION100" s="116"/>
      <c r="IOO100" s="116"/>
      <c r="IOP100" s="116"/>
      <c r="IOQ100" s="116"/>
      <c r="IOR100" s="116"/>
      <c r="IOS100" s="116"/>
      <c r="IOT100" s="116"/>
      <c r="IOU100" s="116"/>
      <c r="IOV100" s="116"/>
      <c r="IOW100" s="116"/>
      <c r="IOX100" s="116"/>
      <c r="IOY100" s="116"/>
      <c r="IOZ100" s="116"/>
      <c r="IPA100" s="116"/>
      <c r="IPB100" s="116"/>
      <c r="IPC100" s="116"/>
      <c r="IPD100" s="116"/>
      <c r="IPE100" s="116"/>
      <c r="IPF100" s="116"/>
      <c r="IPG100" s="116"/>
      <c r="IPH100" s="116"/>
      <c r="IPI100" s="116"/>
      <c r="IPJ100" s="116"/>
      <c r="IPK100" s="116"/>
      <c r="IPL100" s="116"/>
      <c r="IPM100" s="116"/>
      <c r="IPN100" s="116"/>
      <c r="IPO100" s="116"/>
      <c r="IPP100" s="116"/>
      <c r="IPQ100" s="116"/>
      <c r="IPR100" s="116"/>
      <c r="IPS100" s="116"/>
      <c r="IPT100" s="116"/>
      <c r="IPU100" s="116"/>
      <c r="IPV100" s="116"/>
      <c r="IPW100" s="116"/>
      <c r="IPX100" s="116"/>
      <c r="IPY100" s="116"/>
      <c r="IPZ100" s="116"/>
      <c r="IQA100" s="116"/>
      <c r="IQB100" s="116"/>
      <c r="IQC100" s="116"/>
      <c r="IQD100" s="116"/>
      <c r="IQE100" s="116"/>
      <c r="IQF100" s="116"/>
      <c r="IQG100" s="116"/>
      <c r="IQH100" s="116"/>
      <c r="IQI100" s="116"/>
      <c r="IQJ100" s="116"/>
      <c r="IQK100" s="116"/>
      <c r="IQL100" s="116"/>
      <c r="IQM100" s="116"/>
      <c r="IQN100" s="116"/>
      <c r="IQO100" s="116"/>
      <c r="IQP100" s="116"/>
      <c r="IQQ100" s="116"/>
      <c r="IQR100" s="116"/>
      <c r="IQS100" s="116"/>
      <c r="IQT100" s="116"/>
      <c r="IQU100" s="116"/>
      <c r="IQV100" s="116"/>
      <c r="IQW100" s="116"/>
      <c r="IQX100" s="116"/>
      <c r="IQY100" s="116"/>
      <c r="IQZ100" s="116"/>
      <c r="IRA100" s="116"/>
      <c r="IRB100" s="116"/>
      <c r="IRC100" s="116"/>
      <c r="IRD100" s="116"/>
      <c r="IRE100" s="116"/>
      <c r="IRF100" s="116"/>
      <c r="IRG100" s="116"/>
      <c r="IRH100" s="116"/>
      <c r="IRI100" s="116"/>
      <c r="IRJ100" s="116"/>
      <c r="IRK100" s="116"/>
      <c r="IRL100" s="116"/>
      <c r="IRM100" s="116"/>
      <c r="IRN100" s="116"/>
      <c r="IRO100" s="116"/>
      <c r="IRP100" s="116"/>
      <c r="IRQ100" s="116"/>
      <c r="IRR100" s="116"/>
      <c r="IRS100" s="116"/>
      <c r="IRT100" s="116"/>
      <c r="IRU100" s="116"/>
      <c r="IRV100" s="116"/>
      <c r="IRW100" s="116"/>
      <c r="IRX100" s="116"/>
      <c r="IRY100" s="116"/>
      <c r="IRZ100" s="116"/>
      <c r="ISA100" s="116"/>
      <c r="ISB100" s="116"/>
      <c r="ISC100" s="116"/>
      <c r="ISD100" s="116"/>
      <c r="ISE100" s="116"/>
      <c r="ISF100" s="116"/>
      <c r="ISG100" s="116"/>
      <c r="ISH100" s="116"/>
      <c r="ISI100" s="116"/>
      <c r="ISJ100" s="116"/>
      <c r="ISK100" s="116"/>
      <c r="ISL100" s="116"/>
      <c r="ISM100" s="116"/>
      <c r="ISN100" s="116"/>
      <c r="ISO100" s="116"/>
      <c r="ISP100" s="116"/>
      <c r="ISQ100" s="116"/>
      <c r="ISR100" s="116"/>
      <c r="ISS100" s="116"/>
      <c r="IST100" s="116"/>
      <c r="ISU100" s="116"/>
      <c r="ISV100" s="116"/>
      <c r="ISW100" s="116"/>
      <c r="ISX100" s="116"/>
      <c r="ISY100" s="116"/>
      <c r="ISZ100" s="116"/>
      <c r="ITA100" s="116"/>
      <c r="ITB100" s="116"/>
      <c r="ITC100" s="116"/>
      <c r="ITD100" s="116"/>
      <c r="ITE100" s="116"/>
      <c r="ITF100" s="116"/>
      <c r="ITG100" s="116"/>
      <c r="ITH100" s="116"/>
      <c r="ITI100" s="116"/>
      <c r="ITJ100" s="116"/>
      <c r="ITK100" s="116"/>
      <c r="ITL100" s="116"/>
      <c r="ITM100" s="116"/>
      <c r="ITN100" s="116"/>
      <c r="ITO100" s="116"/>
      <c r="ITP100" s="116"/>
      <c r="ITQ100" s="116"/>
      <c r="ITR100" s="116"/>
      <c r="ITS100" s="116"/>
      <c r="ITT100" s="116"/>
      <c r="ITU100" s="116"/>
      <c r="ITV100" s="116"/>
      <c r="ITW100" s="116"/>
      <c r="ITX100" s="116"/>
      <c r="ITY100" s="116"/>
      <c r="ITZ100" s="116"/>
      <c r="IUA100" s="116"/>
      <c r="IUB100" s="116"/>
      <c r="IUC100" s="116"/>
      <c r="IUD100" s="116"/>
      <c r="IUE100" s="116"/>
      <c r="IUF100" s="116"/>
      <c r="IUG100" s="116"/>
      <c r="IUH100" s="116"/>
      <c r="IUI100" s="116"/>
      <c r="IUJ100" s="116"/>
      <c r="IUK100" s="116"/>
      <c r="IUL100" s="116"/>
      <c r="IUM100" s="116"/>
      <c r="IUN100" s="116"/>
      <c r="IUO100" s="116"/>
      <c r="IUP100" s="116"/>
      <c r="IUQ100" s="116"/>
      <c r="IUR100" s="116"/>
      <c r="IUS100" s="116"/>
      <c r="IUT100" s="116"/>
      <c r="IUU100" s="116"/>
      <c r="IUV100" s="116"/>
      <c r="IUW100" s="116"/>
      <c r="IUX100" s="116"/>
      <c r="IUY100" s="116"/>
      <c r="IUZ100" s="116"/>
      <c r="IVA100" s="116"/>
      <c r="IVB100" s="116"/>
      <c r="IVC100" s="116"/>
      <c r="IVD100" s="116"/>
      <c r="IVE100" s="116"/>
      <c r="IVF100" s="116"/>
      <c r="IVG100" s="116"/>
      <c r="IVH100" s="116"/>
      <c r="IVI100" s="116"/>
      <c r="IVJ100" s="116"/>
      <c r="IVK100" s="116"/>
      <c r="IVL100" s="116"/>
      <c r="IVM100" s="116"/>
      <c r="IVN100" s="116"/>
      <c r="IVO100" s="116"/>
      <c r="IVP100" s="116"/>
      <c r="IVQ100" s="116"/>
      <c r="IVR100" s="116"/>
      <c r="IVS100" s="116"/>
      <c r="IVT100" s="116"/>
      <c r="IVU100" s="116"/>
      <c r="IVV100" s="116"/>
      <c r="IVW100" s="116"/>
      <c r="IVX100" s="116"/>
      <c r="IVY100" s="116"/>
      <c r="IVZ100" s="116"/>
      <c r="IWA100" s="116"/>
      <c r="IWB100" s="116"/>
      <c r="IWC100" s="116"/>
      <c r="IWD100" s="116"/>
      <c r="IWE100" s="116"/>
      <c r="IWF100" s="116"/>
      <c r="IWG100" s="116"/>
      <c r="IWH100" s="116"/>
      <c r="IWI100" s="116"/>
      <c r="IWJ100" s="116"/>
      <c r="IWK100" s="116"/>
      <c r="IWL100" s="116"/>
      <c r="IWM100" s="116"/>
      <c r="IWN100" s="116"/>
      <c r="IWO100" s="116"/>
      <c r="IWP100" s="116"/>
      <c r="IWQ100" s="116"/>
      <c r="IWR100" s="116"/>
      <c r="IWS100" s="116"/>
      <c r="IWT100" s="116"/>
      <c r="IWU100" s="116"/>
      <c r="IWV100" s="116"/>
      <c r="IWW100" s="116"/>
      <c r="IWX100" s="116"/>
      <c r="IWY100" s="116"/>
      <c r="IWZ100" s="116"/>
      <c r="IXA100" s="116"/>
      <c r="IXB100" s="116"/>
      <c r="IXC100" s="116"/>
      <c r="IXD100" s="116"/>
      <c r="IXE100" s="116"/>
      <c r="IXF100" s="116"/>
      <c r="IXG100" s="116"/>
      <c r="IXH100" s="116"/>
      <c r="IXI100" s="116"/>
      <c r="IXJ100" s="116"/>
      <c r="IXK100" s="116"/>
      <c r="IXL100" s="116"/>
      <c r="IXM100" s="116"/>
      <c r="IXN100" s="116"/>
      <c r="IXO100" s="116"/>
      <c r="IXP100" s="116"/>
      <c r="IXQ100" s="116"/>
      <c r="IXR100" s="116"/>
      <c r="IXS100" s="116"/>
      <c r="IXT100" s="116"/>
      <c r="IXU100" s="116"/>
      <c r="IXV100" s="116"/>
      <c r="IXW100" s="116"/>
      <c r="IXX100" s="116"/>
      <c r="IXY100" s="116"/>
      <c r="IXZ100" s="116"/>
      <c r="IYA100" s="116"/>
      <c r="IYB100" s="116"/>
      <c r="IYC100" s="116"/>
      <c r="IYD100" s="116"/>
      <c r="IYE100" s="116"/>
      <c r="IYF100" s="116"/>
      <c r="IYG100" s="116"/>
      <c r="IYH100" s="116"/>
      <c r="IYI100" s="116"/>
      <c r="IYJ100" s="116"/>
      <c r="IYK100" s="116"/>
      <c r="IYL100" s="116"/>
      <c r="IYM100" s="116"/>
      <c r="IYN100" s="116"/>
      <c r="IYO100" s="116"/>
      <c r="IYP100" s="116"/>
      <c r="IYQ100" s="116"/>
      <c r="IYR100" s="116"/>
      <c r="IYS100" s="116"/>
      <c r="IYT100" s="116"/>
      <c r="IYU100" s="116"/>
      <c r="IYV100" s="116"/>
      <c r="IYW100" s="116"/>
      <c r="IYX100" s="116"/>
      <c r="IYY100" s="116"/>
      <c r="IYZ100" s="116"/>
      <c r="IZA100" s="116"/>
      <c r="IZB100" s="116"/>
      <c r="IZC100" s="116"/>
      <c r="IZD100" s="116"/>
      <c r="IZE100" s="116"/>
      <c r="IZF100" s="116"/>
      <c r="IZG100" s="116"/>
      <c r="IZH100" s="116"/>
      <c r="IZI100" s="116"/>
      <c r="IZJ100" s="116"/>
      <c r="IZK100" s="116"/>
      <c r="IZL100" s="116"/>
      <c r="IZM100" s="116"/>
      <c r="IZN100" s="116"/>
      <c r="IZO100" s="116"/>
      <c r="IZP100" s="116"/>
      <c r="IZQ100" s="116"/>
      <c r="IZR100" s="116"/>
      <c r="IZS100" s="116"/>
      <c r="IZT100" s="116"/>
      <c r="IZU100" s="116"/>
      <c r="IZV100" s="116"/>
      <c r="IZW100" s="116"/>
      <c r="IZX100" s="116"/>
      <c r="IZY100" s="116"/>
      <c r="IZZ100" s="116"/>
      <c r="JAA100" s="116"/>
      <c r="JAB100" s="116"/>
      <c r="JAC100" s="116"/>
      <c r="JAD100" s="116"/>
      <c r="JAE100" s="116"/>
      <c r="JAF100" s="116"/>
      <c r="JAG100" s="116"/>
      <c r="JAH100" s="116"/>
      <c r="JAI100" s="116"/>
      <c r="JAJ100" s="116"/>
      <c r="JAK100" s="116"/>
      <c r="JAL100" s="116"/>
      <c r="JAM100" s="116"/>
      <c r="JAN100" s="116"/>
      <c r="JAO100" s="116"/>
      <c r="JAP100" s="116"/>
      <c r="JAQ100" s="116"/>
      <c r="JAR100" s="116"/>
      <c r="JAS100" s="116"/>
      <c r="JAT100" s="116"/>
      <c r="JAU100" s="116"/>
      <c r="JAV100" s="116"/>
      <c r="JAW100" s="116"/>
      <c r="JAX100" s="116"/>
      <c r="JAY100" s="116"/>
      <c r="JAZ100" s="116"/>
      <c r="JBA100" s="116"/>
      <c r="JBB100" s="116"/>
      <c r="JBC100" s="116"/>
      <c r="JBD100" s="116"/>
      <c r="JBE100" s="116"/>
      <c r="JBF100" s="116"/>
      <c r="JBG100" s="116"/>
      <c r="JBH100" s="116"/>
      <c r="JBI100" s="116"/>
      <c r="JBJ100" s="116"/>
      <c r="JBK100" s="116"/>
      <c r="JBL100" s="116"/>
      <c r="JBM100" s="116"/>
      <c r="JBN100" s="116"/>
      <c r="JBO100" s="116"/>
      <c r="JBP100" s="116"/>
      <c r="JBQ100" s="116"/>
      <c r="JBR100" s="116"/>
      <c r="JBS100" s="116"/>
      <c r="JBT100" s="116"/>
      <c r="JBU100" s="116"/>
      <c r="JBV100" s="116"/>
      <c r="JBW100" s="116"/>
      <c r="JBX100" s="116"/>
      <c r="JBY100" s="116"/>
      <c r="JBZ100" s="116"/>
      <c r="JCA100" s="116"/>
      <c r="JCB100" s="116"/>
      <c r="JCC100" s="116"/>
      <c r="JCD100" s="116"/>
      <c r="JCE100" s="116"/>
      <c r="JCF100" s="116"/>
      <c r="JCG100" s="116"/>
      <c r="JCH100" s="116"/>
      <c r="JCI100" s="116"/>
      <c r="JCJ100" s="116"/>
      <c r="JCK100" s="116"/>
      <c r="JCL100" s="116"/>
      <c r="JCM100" s="116"/>
      <c r="JCN100" s="116"/>
      <c r="JCO100" s="116"/>
      <c r="JCP100" s="116"/>
      <c r="JCQ100" s="116"/>
      <c r="JCR100" s="116"/>
      <c r="JCS100" s="116"/>
      <c r="JCT100" s="116"/>
      <c r="JCU100" s="116"/>
      <c r="JCV100" s="116"/>
      <c r="JCW100" s="116"/>
      <c r="JCX100" s="116"/>
      <c r="JCY100" s="116"/>
      <c r="JCZ100" s="116"/>
      <c r="JDA100" s="116"/>
      <c r="JDB100" s="116"/>
      <c r="JDC100" s="116"/>
      <c r="JDD100" s="116"/>
      <c r="JDE100" s="116"/>
      <c r="JDF100" s="116"/>
      <c r="JDG100" s="116"/>
      <c r="JDH100" s="116"/>
      <c r="JDI100" s="116"/>
      <c r="JDJ100" s="116"/>
      <c r="JDK100" s="116"/>
      <c r="JDL100" s="116"/>
      <c r="JDM100" s="116"/>
      <c r="JDN100" s="116"/>
      <c r="JDO100" s="116"/>
      <c r="JDP100" s="116"/>
      <c r="JDQ100" s="116"/>
      <c r="JDR100" s="116"/>
      <c r="JDS100" s="116"/>
      <c r="JDT100" s="116"/>
      <c r="JDU100" s="116"/>
      <c r="JDV100" s="116"/>
      <c r="JDW100" s="116"/>
      <c r="JDX100" s="116"/>
      <c r="JDY100" s="116"/>
      <c r="JDZ100" s="116"/>
      <c r="JEA100" s="116"/>
      <c r="JEB100" s="116"/>
      <c r="JEC100" s="116"/>
      <c r="JED100" s="116"/>
      <c r="JEE100" s="116"/>
      <c r="JEF100" s="116"/>
      <c r="JEG100" s="116"/>
      <c r="JEH100" s="116"/>
      <c r="JEI100" s="116"/>
      <c r="JEJ100" s="116"/>
      <c r="JEK100" s="116"/>
      <c r="JEL100" s="116"/>
      <c r="JEM100" s="116"/>
      <c r="JEN100" s="116"/>
      <c r="JEO100" s="116"/>
      <c r="JEP100" s="116"/>
      <c r="JEQ100" s="116"/>
      <c r="JER100" s="116"/>
      <c r="JES100" s="116"/>
      <c r="JET100" s="116"/>
      <c r="JEU100" s="116"/>
      <c r="JEV100" s="116"/>
      <c r="JEW100" s="116"/>
      <c r="JEX100" s="116"/>
      <c r="JEY100" s="116"/>
      <c r="JEZ100" s="116"/>
      <c r="JFA100" s="116"/>
      <c r="JFB100" s="116"/>
      <c r="JFC100" s="116"/>
      <c r="JFD100" s="116"/>
      <c r="JFE100" s="116"/>
      <c r="JFF100" s="116"/>
      <c r="JFG100" s="116"/>
      <c r="JFH100" s="116"/>
      <c r="JFI100" s="116"/>
      <c r="JFJ100" s="116"/>
      <c r="JFK100" s="116"/>
      <c r="JFL100" s="116"/>
      <c r="JFM100" s="116"/>
      <c r="JFN100" s="116"/>
      <c r="JFO100" s="116"/>
      <c r="JFP100" s="116"/>
      <c r="JFQ100" s="116"/>
      <c r="JFR100" s="116"/>
      <c r="JFS100" s="116"/>
      <c r="JFT100" s="116"/>
      <c r="JFU100" s="116"/>
      <c r="JFV100" s="116"/>
      <c r="JFW100" s="116"/>
      <c r="JFX100" s="116"/>
      <c r="JFY100" s="116"/>
      <c r="JFZ100" s="116"/>
      <c r="JGA100" s="116"/>
      <c r="JGB100" s="116"/>
      <c r="JGC100" s="116"/>
      <c r="JGD100" s="116"/>
      <c r="JGE100" s="116"/>
      <c r="JGF100" s="116"/>
      <c r="JGG100" s="116"/>
      <c r="JGH100" s="116"/>
      <c r="JGI100" s="116"/>
      <c r="JGJ100" s="116"/>
      <c r="JGK100" s="116"/>
      <c r="JGL100" s="116"/>
      <c r="JGM100" s="116"/>
      <c r="JGN100" s="116"/>
      <c r="JGO100" s="116"/>
      <c r="JGP100" s="116"/>
      <c r="JGQ100" s="116"/>
      <c r="JGR100" s="116"/>
      <c r="JGS100" s="116"/>
      <c r="JGT100" s="116"/>
      <c r="JGU100" s="116"/>
      <c r="JGV100" s="116"/>
      <c r="JGW100" s="116"/>
      <c r="JGX100" s="116"/>
      <c r="JGY100" s="116"/>
      <c r="JGZ100" s="116"/>
      <c r="JHA100" s="116"/>
      <c r="JHB100" s="116"/>
      <c r="JHC100" s="116"/>
      <c r="JHD100" s="116"/>
      <c r="JHE100" s="116"/>
      <c r="JHF100" s="116"/>
      <c r="JHG100" s="116"/>
      <c r="JHH100" s="116"/>
      <c r="JHI100" s="116"/>
      <c r="JHJ100" s="116"/>
      <c r="JHK100" s="116"/>
      <c r="JHL100" s="116"/>
      <c r="JHM100" s="116"/>
      <c r="JHN100" s="116"/>
      <c r="JHO100" s="116"/>
      <c r="JHP100" s="116"/>
      <c r="JHQ100" s="116"/>
      <c r="JHR100" s="116"/>
      <c r="JHS100" s="116"/>
      <c r="JHT100" s="116"/>
      <c r="JHU100" s="116"/>
      <c r="JHV100" s="116"/>
      <c r="JHW100" s="116"/>
      <c r="JHX100" s="116"/>
      <c r="JHY100" s="116"/>
      <c r="JHZ100" s="116"/>
      <c r="JIA100" s="116"/>
      <c r="JIB100" s="116"/>
      <c r="JIC100" s="116"/>
      <c r="JID100" s="116"/>
      <c r="JIE100" s="116"/>
      <c r="JIF100" s="116"/>
      <c r="JIG100" s="116"/>
      <c r="JIH100" s="116"/>
      <c r="JII100" s="116"/>
      <c r="JIJ100" s="116"/>
      <c r="JIK100" s="116"/>
      <c r="JIL100" s="116"/>
      <c r="JIM100" s="116"/>
      <c r="JIN100" s="116"/>
      <c r="JIO100" s="116"/>
      <c r="JIP100" s="116"/>
      <c r="JIQ100" s="116"/>
      <c r="JIR100" s="116"/>
      <c r="JIS100" s="116"/>
      <c r="JIT100" s="116"/>
      <c r="JIU100" s="116"/>
      <c r="JIV100" s="116"/>
      <c r="JIW100" s="116"/>
      <c r="JIX100" s="116"/>
      <c r="JIY100" s="116"/>
      <c r="JIZ100" s="116"/>
      <c r="JJA100" s="116"/>
      <c r="JJB100" s="116"/>
      <c r="JJC100" s="116"/>
      <c r="JJD100" s="116"/>
      <c r="JJE100" s="116"/>
      <c r="JJF100" s="116"/>
      <c r="JJG100" s="116"/>
      <c r="JJH100" s="116"/>
      <c r="JJI100" s="116"/>
      <c r="JJJ100" s="116"/>
      <c r="JJK100" s="116"/>
      <c r="JJL100" s="116"/>
      <c r="JJM100" s="116"/>
      <c r="JJN100" s="116"/>
      <c r="JJO100" s="116"/>
      <c r="JJP100" s="116"/>
      <c r="JJQ100" s="116"/>
      <c r="JJR100" s="116"/>
      <c r="JJS100" s="116"/>
      <c r="JJT100" s="116"/>
      <c r="JJU100" s="116"/>
      <c r="JJV100" s="116"/>
      <c r="JJW100" s="116"/>
      <c r="JJX100" s="116"/>
      <c r="JJY100" s="116"/>
      <c r="JJZ100" s="116"/>
      <c r="JKA100" s="116"/>
      <c r="JKB100" s="116"/>
      <c r="JKC100" s="116"/>
      <c r="JKD100" s="116"/>
      <c r="JKE100" s="116"/>
      <c r="JKF100" s="116"/>
      <c r="JKG100" s="116"/>
      <c r="JKH100" s="116"/>
      <c r="JKI100" s="116"/>
      <c r="JKJ100" s="116"/>
      <c r="JKK100" s="116"/>
      <c r="JKL100" s="116"/>
      <c r="JKM100" s="116"/>
      <c r="JKN100" s="116"/>
      <c r="JKO100" s="116"/>
      <c r="JKP100" s="116"/>
      <c r="JKQ100" s="116"/>
      <c r="JKR100" s="116"/>
      <c r="JKS100" s="116"/>
      <c r="JKT100" s="116"/>
      <c r="JKU100" s="116"/>
      <c r="JKV100" s="116"/>
      <c r="JKW100" s="116"/>
      <c r="JKX100" s="116"/>
      <c r="JKY100" s="116"/>
      <c r="JKZ100" s="116"/>
      <c r="JLA100" s="116"/>
      <c r="JLB100" s="116"/>
      <c r="JLC100" s="116"/>
      <c r="JLD100" s="116"/>
      <c r="JLE100" s="116"/>
      <c r="JLF100" s="116"/>
      <c r="JLG100" s="116"/>
      <c r="JLH100" s="116"/>
      <c r="JLI100" s="116"/>
      <c r="JLJ100" s="116"/>
      <c r="JLK100" s="116"/>
      <c r="JLL100" s="116"/>
      <c r="JLM100" s="116"/>
      <c r="JLN100" s="116"/>
      <c r="JLO100" s="116"/>
      <c r="JLP100" s="116"/>
      <c r="JLQ100" s="116"/>
      <c r="JLR100" s="116"/>
      <c r="JLS100" s="116"/>
      <c r="JLT100" s="116"/>
      <c r="JLU100" s="116"/>
      <c r="JLV100" s="116"/>
      <c r="JLW100" s="116"/>
      <c r="JLX100" s="116"/>
      <c r="JLY100" s="116"/>
      <c r="JLZ100" s="116"/>
      <c r="JMA100" s="116"/>
      <c r="JMB100" s="116"/>
      <c r="JMC100" s="116"/>
      <c r="JMD100" s="116"/>
      <c r="JME100" s="116"/>
      <c r="JMF100" s="116"/>
      <c r="JMG100" s="116"/>
      <c r="JMH100" s="116"/>
      <c r="JMI100" s="116"/>
      <c r="JMJ100" s="116"/>
      <c r="JMK100" s="116"/>
      <c r="JML100" s="116"/>
      <c r="JMM100" s="116"/>
      <c r="JMN100" s="116"/>
      <c r="JMO100" s="116"/>
      <c r="JMP100" s="116"/>
      <c r="JMQ100" s="116"/>
      <c r="JMR100" s="116"/>
      <c r="JMS100" s="116"/>
      <c r="JMT100" s="116"/>
      <c r="JMU100" s="116"/>
      <c r="JMV100" s="116"/>
      <c r="JMW100" s="116"/>
      <c r="JMX100" s="116"/>
      <c r="JMY100" s="116"/>
      <c r="JMZ100" s="116"/>
      <c r="JNA100" s="116"/>
      <c r="JNB100" s="116"/>
      <c r="JNC100" s="116"/>
      <c r="JND100" s="116"/>
      <c r="JNE100" s="116"/>
      <c r="JNF100" s="116"/>
      <c r="JNG100" s="116"/>
      <c r="JNH100" s="116"/>
      <c r="JNI100" s="116"/>
      <c r="JNJ100" s="116"/>
      <c r="JNK100" s="116"/>
      <c r="JNL100" s="116"/>
      <c r="JNM100" s="116"/>
      <c r="JNN100" s="116"/>
      <c r="JNO100" s="116"/>
      <c r="JNP100" s="116"/>
      <c r="JNQ100" s="116"/>
      <c r="JNR100" s="116"/>
      <c r="JNS100" s="116"/>
      <c r="JNT100" s="116"/>
      <c r="JNU100" s="116"/>
      <c r="JNV100" s="116"/>
      <c r="JNW100" s="116"/>
      <c r="JNX100" s="116"/>
      <c r="JNY100" s="116"/>
      <c r="JNZ100" s="116"/>
      <c r="JOA100" s="116"/>
      <c r="JOB100" s="116"/>
      <c r="JOC100" s="116"/>
      <c r="JOD100" s="116"/>
      <c r="JOE100" s="116"/>
      <c r="JOF100" s="116"/>
      <c r="JOG100" s="116"/>
      <c r="JOH100" s="116"/>
      <c r="JOI100" s="116"/>
      <c r="JOJ100" s="116"/>
      <c r="JOK100" s="116"/>
      <c r="JOL100" s="116"/>
      <c r="JOM100" s="116"/>
      <c r="JON100" s="116"/>
      <c r="JOO100" s="116"/>
      <c r="JOP100" s="116"/>
      <c r="JOQ100" s="116"/>
      <c r="JOR100" s="116"/>
      <c r="JOS100" s="116"/>
      <c r="JOT100" s="116"/>
      <c r="JOU100" s="116"/>
      <c r="JOV100" s="116"/>
      <c r="JOW100" s="116"/>
      <c r="JOX100" s="116"/>
      <c r="JOY100" s="116"/>
      <c r="JOZ100" s="116"/>
      <c r="JPA100" s="116"/>
      <c r="JPB100" s="116"/>
      <c r="JPC100" s="116"/>
      <c r="JPD100" s="116"/>
      <c r="JPE100" s="116"/>
      <c r="JPF100" s="116"/>
      <c r="JPG100" s="116"/>
      <c r="JPH100" s="116"/>
      <c r="JPI100" s="116"/>
      <c r="JPJ100" s="116"/>
      <c r="JPK100" s="116"/>
      <c r="JPL100" s="116"/>
      <c r="JPM100" s="116"/>
      <c r="JPN100" s="116"/>
      <c r="JPO100" s="116"/>
      <c r="JPP100" s="116"/>
      <c r="JPQ100" s="116"/>
      <c r="JPR100" s="116"/>
      <c r="JPS100" s="116"/>
      <c r="JPT100" s="116"/>
      <c r="JPU100" s="116"/>
      <c r="JPV100" s="116"/>
      <c r="JPW100" s="116"/>
      <c r="JPX100" s="116"/>
      <c r="JPY100" s="116"/>
      <c r="JPZ100" s="116"/>
      <c r="JQA100" s="116"/>
      <c r="JQB100" s="116"/>
      <c r="JQC100" s="116"/>
      <c r="JQD100" s="116"/>
      <c r="JQE100" s="116"/>
      <c r="JQF100" s="116"/>
      <c r="JQG100" s="116"/>
      <c r="JQH100" s="116"/>
      <c r="JQI100" s="116"/>
      <c r="JQJ100" s="116"/>
      <c r="JQK100" s="116"/>
      <c r="JQL100" s="116"/>
      <c r="JQM100" s="116"/>
      <c r="JQN100" s="116"/>
      <c r="JQO100" s="116"/>
      <c r="JQP100" s="116"/>
      <c r="JQQ100" s="116"/>
      <c r="JQR100" s="116"/>
      <c r="JQS100" s="116"/>
      <c r="JQT100" s="116"/>
      <c r="JQU100" s="116"/>
      <c r="JQV100" s="116"/>
      <c r="JQW100" s="116"/>
      <c r="JQX100" s="116"/>
      <c r="JQY100" s="116"/>
      <c r="JQZ100" s="116"/>
      <c r="JRA100" s="116"/>
      <c r="JRB100" s="116"/>
      <c r="JRC100" s="116"/>
      <c r="JRD100" s="116"/>
      <c r="JRE100" s="116"/>
      <c r="JRF100" s="116"/>
      <c r="JRG100" s="116"/>
      <c r="JRH100" s="116"/>
      <c r="JRI100" s="116"/>
      <c r="JRJ100" s="116"/>
      <c r="JRK100" s="116"/>
      <c r="JRL100" s="116"/>
      <c r="JRM100" s="116"/>
      <c r="JRN100" s="116"/>
      <c r="JRO100" s="116"/>
      <c r="JRP100" s="116"/>
      <c r="JRQ100" s="116"/>
      <c r="JRR100" s="116"/>
      <c r="JRS100" s="116"/>
      <c r="JRT100" s="116"/>
      <c r="JRU100" s="116"/>
      <c r="JRV100" s="116"/>
      <c r="JRW100" s="116"/>
      <c r="JRX100" s="116"/>
      <c r="JRY100" s="116"/>
      <c r="JRZ100" s="116"/>
      <c r="JSA100" s="116"/>
      <c r="JSB100" s="116"/>
      <c r="JSC100" s="116"/>
      <c r="JSD100" s="116"/>
      <c r="JSE100" s="116"/>
      <c r="JSF100" s="116"/>
      <c r="JSG100" s="116"/>
      <c r="JSH100" s="116"/>
      <c r="JSI100" s="116"/>
      <c r="JSJ100" s="116"/>
      <c r="JSK100" s="116"/>
      <c r="JSL100" s="116"/>
      <c r="JSM100" s="116"/>
      <c r="JSN100" s="116"/>
      <c r="JSO100" s="116"/>
      <c r="JSP100" s="116"/>
      <c r="JSQ100" s="116"/>
      <c r="JSR100" s="116"/>
      <c r="JSS100" s="116"/>
      <c r="JST100" s="116"/>
      <c r="JSU100" s="116"/>
      <c r="JSV100" s="116"/>
      <c r="JSW100" s="116"/>
      <c r="JSX100" s="116"/>
      <c r="JSY100" s="116"/>
      <c r="JSZ100" s="116"/>
      <c r="JTA100" s="116"/>
      <c r="JTB100" s="116"/>
      <c r="JTC100" s="116"/>
      <c r="JTD100" s="116"/>
      <c r="JTE100" s="116"/>
      <c r="JTF100" s="116"/>
      <c r="JTG100" s="116"/>
      <c r="JTH100" s="116"/>
      <c r="JTI100" s="116"/>
      <c r="JTJ100" s="116"/>
      <c r="JTK100" s="116"/>
      <c r="JTL100" s="116"/>
      <c r="JTM100" s="116"/>
      <c r="JTN100" s="116"/>
      <c r="JTO100" s="116"/>
      <c r="JTP100" s="116"/>
      <c r="JTQ100" s="116"/>
      <c r="JTR100" s="116"/>
      <c r="JTS100" s="116"/>
      <c r="JTT100" s="116"/>
      <c r="JTU100" s="116"/>
      <c r="JTV100" s="116"/>
      <c r="JTW100" s="116"/>
      <c r="JTX100" s="116"/>
      <c r="JTY100" s="116"/>
      <c r="JTZ100" s="116"/>
      <c r="JUA100" s="116"/>
      <c r="JUB100" s="116"/>
      <c r="JUC100" s="116"/>
      <c r="JUD100" s="116"/>
      <c r="JUE100" s="116"/>
      <c r="JUF100" s="116"/>
      <c r="JUG100" s="116"/>
      <c r="JUH100" s="116"/>
      <c r="JUI100" s="116"/>
      <c r="JUJ100" s="116"/>
      <c r="JUK100" s="116"/>
      <c r="JUL100" s="116"/>
      <c r="JUM100" s="116"/>
      <c r="JUN100" s="116"/>
      <c r="JUO100" s="116"/>
      <c r="JUP100" s="116"/>
      <c r="JUQ100" s="116"/>
      <c r="JUR100" s="116"/>
      <c r="JUS100" s="116"/>
      <c r="JUT100" s="116"/>
      <c r="JUU100" s="116"/>
      <c r="JUV100" s="116"/>
      <c r="JUW100" s="116"/>
      <c r="JUX100" s="116"/>
      <c r="JUY100" s="116"/>
      <c r="JUZ100" s="116"/>
      <c r="JVA100" s="116"/>
      <c r="JVB100" s="116"/>
      <c r="JVC100" s="116"/>
      <c r="JVD100" s="116"/>
      <c r="JVE100" s="116"/>
      <c r="JVF100" s="116"/>
      <c r="JVG100" s="116"/>
      <c r="JVH100" s="116"/>
      <c r="JVI100" s="116"/>
      <c r="JVJ100" s="116"/>
      <c r="JVK100" s="116"/>
      <c r="JVL100" s="116"/>
      <c r="JVM100" s="116"/>
      <c r="JVN100" s="116"/>
      <c r="JVO100" s="116"/>
      <c r="JVP100" s="116"/>
      <c r="JVQ100" s="116"/>
      <c r="JVR100" s="116"/>
      <c r="JVS100" s="116"/>
      <c r="JVT100" s="116"/>
      <c r="JVU100" s="116"/>
      <c r="JVV100" s="116"/>
      <c r="JVW100" s="116"/>
      <c r="JVX100" s="116"/>
      <c r="JVY100" s="116"/>
      <c r="JVZ100" s="116"/>
      <c r="JWA100" s="116"/>
      <c r="JWB100" s="116"/>
      <c r="JWC100" s="116"/>
      <c r="JWD100" s="116"/>
      <c r="JWE100" s="116"/>
      <c r="JWF100" s="116"/>
      <c r="JWG100" s="116"/>
      <c r="JWH100" s="116"/>
      <c r="JWI100" s="116"/>
      <c r="JWJ100" s="116"/>
      <c r="JWK100" s="116"/>
      <c r="JWL100" s="116"/>
      <c r="JWM100" s="116"/>
      <c r="JWN100" s="116"/>
      <c r="JWO100" s="116"/>
      <c r="JWP100" s="116"/>
      <c r="JWQ100" s="116"/>
      <c r="JWR100" s="116"/>
      <c r="JWS100" s="116"/>
      <c r="JWT100" s="116"/>
      <c r="JWU100" s="116"/>
      <c r="JWV100" s="116"/>
      <c r="JWW100" s="116"/>
      <c r="JWX100" s="116"/>
      <c r="JWY100" s="116"/>
      <c r="JWZ100" s="116"/>
      <c r="JXA100" s="116"/>
      <c r="JXB100" s="116"/>
      <c r="JXC100" s="116"/>
      <c r="JXD100" s="116"/>
      <c r="JXE100" s="116"/>
      <c r="JXF100" s="116"/>
      <c r="JXG100" s="116"/>
      <c r="JXH100" s="116"/>
      <c r="JXI100" s="116"/>
      <c r="JXJ100" s="116"/>
      <c r="JXK100" s="116"/>
      <c r="JXL100" s="116"/>
      <c r="JXM100" s="116"/>
      <c r="JXN100" s="116"/>
      <c r="JXO100" s="116"/>
      <c r="JXP100" s="116"/>
      <c r="JXQ100" s="116"/>
      <c r="JXR100" s="116"/>
      <c r="JXS100" s="116"/>
      <c r="JXT100" s="116"/>
      <c r="JXU100" s="116"/>
      <c r="JXV100" s="116"/>
      <c r="JXW100" s="116"/>
      <c r="JXX100" s="116"/>
      <c r="JXY100" s="116"/>
      <c r="JXZ100" s="116"/>
      <c r="JYA100" s="116"/>
      <c r="JYB100" s="116"/>
      <c r="JYC100" s="116"/>
      <c r="JYD100" s="116"/>
      <c r="JYE100" s="116"/>
      <c r="JYF100" s="116"/>
      <c r="JYG100" s="116"/>
      <c r="JYH100" s="116"/>
      <c r="JYI100" s="116"/>
      <c r="JYJ100" s="116"/>
      <c r="JYK100" s="116"/>
      <c r="JYL100" s="116"/>
      <c r="JYM100" s="116"/>
      <c r="JYN100" s="116"/>
      <c r="JYO100" s="116"/>
      <c r="JYP100" s="116"/>
      <c r="JYQ100" s="116"/>
      <c r="JYR100" s="116"/>
      <c r="JYS100" s="116"/>
      <c r="JYT100" s="116"/>
      <c r="JYU100" s="116"/>
      <c r="JYV100" s="116"/>
      <c r="JYW100" s="116"/>
      <c r="JYX100" s="116"/>
      <c r="JYY100" s="116"/>
      <c r="JYZ100" s="116"/>
      <c r="JZA100" s="116"/>
      <c r="JZB100" s="116"/>
      <c r="JZC100" s="116"/>
      <c r="JZD100" s="116"/>
      <c r="JZE100" s="116"/>
      <c r="JZF100" s="116"/>
      <c r="JZG100" s="116"/>
      <c r="JZH100" s="116"/>
      <c r="JZI100" s="116"/>
      <c r="JZJ100" s="116"/>
      <c r="JZK100" s="116"/>
      <c r="JZL100" s="116"/>
      <c r="JZM100" s="116"/>
      <c r="JZN100" s="116"/>
      <c r="JZO100" s="116"/>
      <c r="JZP100" s="116"/>
      <c r="JZQ100" s="116"/>
      <c r="JZR100" s="116"/>
      <c r="JZS100" s="116"/>
      <c r="JZT100" s="116"/>
      <c r="JZU100" s="116"/>
      <c r="JZV100" s="116"/>
      <c r="JZW100" s="116"/>
      <c r="JZX100" s="116"/>
      <c r="JZY100" s="116"/>
      <c r="JZZ100" s="116"/>
      <c r="KAA100" s="116"/>
      <c r="KAB100" s="116"/>
      <c r="KAC100" s="116"/>
      <c r="KAD100" s="116"/>
      <c r="KAE100" s="116"/>
      <c r="KAF100" s="116"/>
      <c r="KAG100" s="116"/>
      <c r="KAH100" s="116"/>
      <c r="KAI100" s="116"/>
      <c r="KAJ100" s="116"/>
      <c r="KAK100" s="116"/>
      <c r="KAL100" s="116"/>
      <c r="KAM100" s="116"/>
      <c r="KAN100" s="116"/>
      <c r="KAO100" s="116"/>
      <c r="KAP100" s="116"/>
      <c r="KAQ100" s="116"/>
      <c r="KAR100" s="116"/>
      <c r="KAS100" s="116"/>
      <c r="KAT100" s="116"/>
      <c r="KAU100" s="116"/>
      <c r="KAV100" s="116"/>
      <c r="KAW100" s="116"/>
      <c r="KAX100" s="116"/>
      <c r="KAY100" s="116"/>
      <c r="KAZ100" s="116"/>
      <c r="KBA100" s="116"/>
      <c r="KBB100" s="116"/>
      <c r="KBC100" s="116"/>
      <c r="KBD100" s="116"/>
      <c r="KBE100" s="116"/>
      <c r="KBF100" s="116"/>
      <c r="KBG100" s="116"/>
      <c r="KBH100" s="116"/>
      <c r="KBI100" s="116"/>
      <c r="KBJ100" s="116"/>
      <c r="KBK100" s="116"/>
      <c r="KBL100" s="116"/>
      <c r="KBM100" s="116"/>
      <c r="KBN100" s="116"/>
      <c r="KBO100" s="116"/>
      <c r="KBP100" s="116"/>
      <c r="KBQ100" s="116"/>
      <c r="KBR100" s="116"/>
      <c r="KBS100" s="116"/>
      <c r="KBT100" s="116"/>
      <c r="KBU100" s="116"/>
      <c r="KBV100" s="116"/>
      <c r="KBW100" s="116"/>
      <c r="KBX100" s="116"/>
      <c r="KBY100" s="116"/>
      <c r="KBZ100" s="116"/>
      <c r="KCA100" s="116"/>
      <c r="KCB100" s="116"/>
      <c r="KCC100" s="116"/>
      <c r="KCD100" s="116"/>
      <c r="KCE100" s="116"/>
      <c r="KCF100" s="116"/>
      <c r="KCG100" s="116"/>
      <c r="KCH100" s="116"/>
      <c r="KCI100" s="116"/>
      <c r="KCJ100" s="116"/>
      <c r="KCK100" s="116"/>
      <c r="KCL100" s="116"/>
      <c r="KCM100" s="116"/>
      <c r="KCN100" s="116"/>
      <c r="KCO100" s="116"/>
      <c r="KCP100" s="116"/>
      <c r="KCQ100" s="116"/>
      <c r="KCR100" s="116"/>
      <c r="KCS100" s="116"/>
      <c r="KCT100" s="116"/>
      <c r="KCU100" s="116"/>
      <c r="KCV100" s="116"/>
      <c r="KCW100" s="116"/>
      <c r="KCX100" s="116"/>
      <c r="KCY100" s="116"/>
      <c r="KCZ100" s="116"/>
      <c r="KDA100" s="116"/>
      <c r="KDB100" s="116"/>
      <c r="KDC100" s="116"/>
      <c r="KDD100" s="116"/>
      <c r="KDE100" s="116"/>
      <c r="KDF100" s="116"/>
      <c r="KDG100" s="116"/>
      <c r="KDH100" s="116"/>
      <c r="KDI100" s="116"/>
      <c r="KDJ100" s="116"/>
      <c r="KDK100" s="116"/>
      <c r="KDL100" s="116"/>
      <c r="KDM100" s="116"/>
      <c r="KDN100" s="116"/>
      <c r="KDO100" s="116"/>
      <c r="KDP100" s="116"/>
      <c r="KDQ100" s="116"/>
      <c r="KDR100" s="116"/>
      <c r="KDS100" s="116"/>
      <c r="KDT100" s="116"/>
      <c r="KDU100" s="116"/>
      <c r="KDV100" s="116"/>
      <c r="KDW100" s="116"/>
      <c r="KDX100" s="116"/>
      <c r="KDY100" s="116"/>
      <c r="KDZ100" s="116"/>
      <c r="KEA100" s="116"/>
      <c r="KEB100" s="116"/>
      <c r="KEC100" s="116"/>
      <c r="KED100" s="116"/>
      <c r="KEE100" s="116"/>
      <c r="KEF100" s="116"/>
      <c r="KEG100" s="116"/>
      <c r="KEH100" s="116"/>
      <c r="KEI100" s="116"/>
      <c r="KEJ100" s="116"/>
      <c r="KEK100" s="116"/>
      <c r="KEL100" s="116"/>
      <c r="KEM100" s="116"/>
      <c r="KEN100" s="116"/>
      <c r="KEO100" s="116"/>
      <c r="KEP100" s="116"/>
      <c r="KEQ100" s="116"/>
      <c r="KER100" s="116"/>
      <c r="KES100" s="116"/>
      <c r="KET100" s="116"/>
      <c r="KEU100" s="116"/>
      <c r="KEV100" s="116"/>
      <c r="KEW100" s="116"/>
      <c r="KEX100" s="116"/>
      <c r="KEY100" s="116"/>
      <c r="KEZ100" s="116"/>
      <c r="KFA100" s="116"/>
      <c r="KFB100" s="116"/>
      <c r="KFC100" s="116"/>
      <c r="KFD100" s="116"/>
      <c r="KFE100" s="116"/>
      <c r="KFF100" s="116"/>
      <c r="KFG100" s="116"/>
      <c r="KFH100" s="116"/>
      <c r="KFI100" s="116"/>
      <c r="KFJ100" s="116"/>
      <c r="KFK100" s="116"/>
      <c r="KFL100" s="116"/>
      <c r="KFM100" s="116"/>
      <c r="KFN100" s="116"/>
      <c r="KFO100" s="116"/>
      <c r="KFP100" s="116"/>
      <c r="KFQ100" s="116"/>
      <c r="KFR100" s="116"/>
      <c r="KFS100" s="116"/>
      <c r="KFT100" s="116"/>
      <c r="KFU100" s="116"/>
      <c r="KFV100" s="116"/>
      <c r="KFW100" s="116"/>
      <c r="KFX100" s="116"/>
      <c r="KFY100" s="116"/>
      <c r="KFZ100" s="116"/>
      <c r="KGA100" s="116"/>
      <c r="KGB100" s="116"/>
      <c r="KGC100" s="116"/>
      <c r="KGD100" s="116"/>
      <c r="KGE100" s="116"/>
      <c r="KGF100" s="116"/>
      <c r="KGG100" s="116"/>
      <c r="KGH100" s="116"/>
      <c r="KGI100" s="116"/>
      <c r="KGJ100" s="116"/>
      <c r="KGK100" s="116"/>
      <c r="KGL100" s="116"/>
      <c r="KGM100" s="116"/>
      <c r="KGN100" s="116"/>
      <c r="KGO100" s="116"/>
      <c r="KGP100" s="116"/>
      <c r="KGQ100" s="116"/>
      <c r="KGR100" s="116"/>
      <c r="KGS100" s="116"/>
      <c r="KGT100" s="116"/>
      <c r="KGU100" s="116"/>
      <c r="KGV100" s="116"/>
      <c r="KGW100" s="116"/>
      <c r="KGX100" s="116"/>
      <c r="KGY100" s="116"/>
      <c r="KGZ100" s="116"/>
      <c r="KHA100" s="116"/>
      <c r="KHB100" s="116"/>
      <c r="KHC100" s="116"/>
      <c r="KHD100" s="116"/>
      <c r="KHE100" s="116"/>
      <c r="KHF100" s="116"/>
      <c r="KHG100" s="116"/>
      <c r="KHH100" s="116"/>
      <c r="KHI100" s="116"/>
      <c r="KHJ100" s="116"/>
      <c r="KHK100" s="116"/>
      <c r="KHL100" s="116"/>
      <c r="KHM100" s="116"/>
      <c r="KHN100" s="116"/>
      <c r="KHO100" s="116"/>
      <c r="KHP100" s="116"/>
      <c r="KHQ100" s="116"/>
      <c r="KHR100" s="116"/>
      <c r="KHS100" s="116"/>
      <c r="KHT100" s="116"/>
      <c r="KHU100" s="116"/>
      <c r="KHV100" s="116"/>
      <c r="KHW100" s="116"/>
      <c r="KHX100" s="116"/>
      <c r="KHY100" s="116"/>
      <c r="KHZ100" s="116"/>
      <c r="KIA100" s="116"/>
      <c r="KIB100" s="116"/>
      <c r="KIC100" s="116"/>
      <c r="KID100" s="116"/>
      <c r="KIE100" s="116"/>
      <c r="KIF100" s="116"/>
      <c r="KIG100" s="116"/>
      <c r="KIH100" s="116"/>
      <c r="KII100" s="116"/>
      <c r="KIJ100" s="116"/>
      <c r="KIK100" s="116"/>
      <c r="KIL100" s="116"/>
      <c r="KIM100" s="116"/>
      <c r="KIN100" s="116"/>
      <c r="KIO100" s="116"/>
      <c r="KIP100" s="116"/>
      <c r="KIQ100" s="116"/>
      <c r="KIR100" s="116"/>
      <c r="KIS100" s="116"/>
      <c r="KIT100" s="116"/>
      <c r="KIU100" s="116"/>
      <c r="KIV100" s="116"/>
      <c r="KIW100" s="116"/>
      <c r="KIX100" s="116"/>
      <c r="KIY100" s="116"/>
      <c r="KIZ100" s="116"/>
      <c r="KJA100" s="116"/>
      <c r="KJB100" s="116"/>
      <c r="KJC100" s="116"/>
      <c r="KJD100" s="116"/>
      <c r="KJE100" s="116"/>
      <c r="KJF100" s="116"/>
      <c r="KJG100" s="116"/>
      <c r="KJH100" s="116"/>
      <c r="KJI100" s="116"/>
      <c r="KJJ100" s="116"/>
      <c r="KJK100" s="116"/>
      <c r="KJL100" s="116"/>
      <c r="KJM100" s="116"/>
      <c r="KJN100" s="116"/>
      <c r="KJO100" s="116"/>
      <c r="KJP100" s="116"/>
      <c r="KJQ100" s="116"/>
      <c r="KJR100" s="116"/>
      <c r="KJS100" s="116"/>
      <c r="KJT100" s="116"/>
      <c r="KJU100" s="116"/>
      <c r="KJV100" s="116"/>
      <c r="KJW100" s="116"/>
      <c r="KJX100" s="116"/>
      <c r="KJY100" s="116"/>
      <c r="KJZ100" s="116"/>
      <c r="KKA100" s="116"/>
      <c r="KKB100" s="116"/>
      <c r="KKC100" s="116"/>
      <c r="KKD100" s="116"/>
      <c r="KKE100" s="116"/>
      <c r="KKF100" s="116"/>
      <c r="KKG100" s="116"/>
      <c r="KKH100" s="116"/>
      <c r="KKI100" s="116"/>
      <c r="KKJ100" s="116"/>
      <c r="KKK100" s="116"/>
      <c r="KKL100" s="116"/>
      <c r="KKM100" s="116"/>
      <c r="KKN100" s="116"/>
      <c r="KKO100" s="116"/>
      <c r="KKP100" s="116"/>
      <c r="KKQ100" s="116"/>
      <c r="KKR100" s="116"/>
      <c r="KKS100" s="116"/>
      <c r="KKT100" s="116"/>
      <c r="KKU100" s="116"/>
      <c r="KKV100" s="116"/>
      <c r="KKW100" s="116"/>
      <c r="KKX100" s="116"/>
      <c r="KKY100" s="116"/>
      <c r="KKZ100" s="116"/>
      <c r="KLA100" s="116"/>
      <c r="KLB100" s="116"/>
      <c r="KLC100" s="116"/>
      <c r="KLD100" s="116"/>
      <c r="KLE100" s="116"/>
      <c r="KLF100" s="116"/>
      <c r="KLG100" s="116"/>
      <c r="KLH100" s="116"/>
      <c r="KLI100" s="116"/>
      <c r="KLJ100" s="116"/>
      <c r="KLK100" s="116"/>
      <c r="KLL100" s="116"/>
      <c r="KLM100" s="116"/>
      <c r="KLN100" s="116"/>
      <c r="KLO100" s="116"/>
      <c r="KLP100" s="116"/>
      <c r="KLQ100" s="116"/>
      <c r="KLR100" s="116"/>
      <c r="KLS100" s="116"/>
      <c r="KLT100" s="116"/>
      <c r="KLU100" s="116"/>
      <c r="KLV100" s="116"/>
      <c r="KLW100" s="116"/>
      <c r="KLX100" s="116"/>
      <c r="KLY100" s="116"/>
      <c r="KLZ100" s="116"/>
      <c r="KMA100" s="116"/>
      <c r="KMB100" s="116"/>
      <c r="KMC100" s="116"/>
      <c r="KMD100" s="116"/>
      <c r="KME100" s="116"/>
      <c r="KMF100" s="116"/>
      <c r="KMG100" s="116"/>
      <c r="KMH100" s="116"/>
      <c r="KMI100" s="116"/>
      <c r="KMJ100" s="116"/>
      <c r="KMK100" s="116"/>
      <c r="KML100" s="116"/>
      <c r="KMM100" s="116"/>
      <c r="KMN100" s="116"/>
      <c r="KMO100" s="116"/>
      <c r="KMP100" s="116"/>
      <c r="KMQ100" s="116"/>
      <c r="KMR100" s="116"/>
      <c r="KMS100" s="116"/>
      <c r="KMT100" s="116"/>
      <c r="KMU100" s="116"/>
      <c r="KMV100" s="116"/>
      <c r="KMW100" s="116"/>
      <c r="KMX100" s="116"/>
      <c r="KMY100" s="116"/>
      <c r="KMZ100" s="116"/>
      <c r="KNA100" s="116"/>
      <c r="KNB100" s="116"/>
      <c r="KNC100" s="116"/>
      <c r="KND100" s="116"/>
      <c r="KNE100" s="116"/>
      <c r="KNF100" s="116"/>
      <c r="KNG100" s="116"/>
      <c r="KNH100" s="116"/>
      <c r="KNI100" s="116"/>
      <c r="KNJ100" s="116"/>
      <c r="KNK100" s="116"/>
      <c r="KNL100" s="116"/>
      <c r="KNM100" s="116"/>
      <c r="KNN100" s="116"/>
      <c r="KNO100" s="116"/>
      <c r="KNP100" s="116"/>
      <c r="KNQ100" s="116"/>
      <c r="KNR100" s="116"/>
      <c r="KNS100" s="116"/>
      <c r="KNT100" s="116"/>
      <c r="KNU100" s="116"/>
      <c r="KNV100" s="116"/>
      <c r="KNW100" s="116"/>
      <c r="KNX100" s="116"/>
      <c r="KNY100" s="116"/>
      <c r="KNZ100" s="116"/>
      <c r="KOA100" s="116"/>
      <c r="KOB100" s="116"/>
      <c r="KOC100" s="116"/>
      <c r="KOD100" s="116"/>
      <c r="KOE100" s="116"/>
      <c r="KOF100" s="116"/>
      <c r="KOG100" s="116"/>
      <c r="KOH100" s="116"/>
      <c r="KOI100" s="116"/>
      <c r="KOJ100" s="116"/>
      <c r="KOK100" s="116"/>
      <c r="KOL100" s="116"/>
      <c r="KOM100" s="116"/>
      <c r="KON100" s="116"/>
      <c r="KOO100" s="116"/>
      <c r="KOP100" s="116"/>
      <c r="KOQ100" s="116"/>
      <c r="KOR100" s="116"/>
      <c r="KOS100" s="116"/>
      <c r="KOT100" s="116"/>
      <c r="KOU100" s="116"/>
      <c r="KOV100" s="116"/>
      <c r="KOW100" s="116"/>
      <c r="KOX100" s="116"/>
      <c r="KOY100" s="116"/>
      <c r="KOZ100" s="116"/>
      <c r="KPA100" s="116"/>
      <c r="KPB100" s="116"/>
      <c r="KPC100" s="116"/>
      <c r="KPD100" s="116"/>
      <c r="KPE100" s="116"/>
      <c r="KPF100" s="116"/>
      <c r="KPG100" s="116"/>
      <c r="KPH100" s="116"/>
      <c r="KPI100" s="116"/>
      <c r="KPJ100" s="116"/>
      <c r="KPK100" s="116"/>
      <c r="KPL100" s="116"/>
      <c r="KPM100" s="116"/>
      <c r="KPN100" s="116"/>
      <c r="KPO100" s="116"/>
      <c r="KPP100" s="116"/>
      <c r="KPQ100" s="116"/>
      <c r="KPR100" s="116"/>
      <c r="KPS100" s="116"/>
      <c r="KPT100" s="116"/>
      <c r="KPU100" s="116"/>
      <c r="KPV100" s="116"/>
      <c r="KPW100" s="116"/>
      <c r="KPX100" s="116"/>
      <c r="KPY100" s="116"/>
      <c r="KPZ100" s="116"/>
      <c r="KQA100" s="116"/>
      <c r="KQB100" s="116"/>
      <c r="KQC100" s="116"/>
      <c r="KQD100" s="116"/>
      <c r="KQE100" s="116"/>
      <c r="KQF100" s="116"/>
      <c r="KQG100" s="116"/>
      <c r="KQH100" s="116"/>
      <c r="KQI100" s="116"/>
      <c r="KQJ100" s="116"/>
      <c r="KQK100" s="116"/>
      <c r="KQL100" s="116"/>
      <c r="KQM100" s="116"/>
      <c r="KQN100" s="116"/>
      <c r="KQO100" s="116"/>
      <c r="KQP100" s="116"/>
      <c r="KQQ100" s="116"/>
      <c r="KQR100" s="116"/>
      <c r="KQS100" s="116"/>
      <c r="KQT100" s="116"/>
      <c r="KQU100" s="116"/>
      <c r="KQV100" s="116"/>
      <c r="KQW100" s="116"/>
      <c r="KQX100" s="116"/>
      <c r="KQY100" s="116"/>
      <c r="KQZ100" s="116"/>
      <c r="KRA100" s="116"/>
      <c r="KRB100" s="116"/>
      <c r="KRC100" s="116"/>
      <c r="KRD100" s="116"/>
      <c r="KRE100" s="116"/>
      <c r="KRF100" s="116"/>
      <c r="KRG100" s="116"/>
      <c r="KRH100" s="116"/>
      <c r="KRI100" s="116"/>
      <c r="KRJ100" s="116"/>
      <c r="KRK100" s="116"/>
      <c r="KRL100" s="116"/>
      <c r="KRM100" s="116"/>
      <c r="KRN100" s="116"/>
      <c r="KRO100" s="116"/>
      <c r="KRP100" s="116"/>
      <c r="KRQ100" s="116"/>
      <c r="KRR100" s="116"/>
      <c r="KRS100" s="116"/>
      <c r="KRT100" s="116"/>
      <c r="KRU100" s="116"/>
      <c r="KRV100" s="116"/>
      <c r="KRW100" s="116"/>
      <c r="KRX100" s="116"/>
      <c r="KRY100" s="116"/>
      <c r="KRZ100" s="116"/>
      <c r="KSA100" s="116"/>
      <c r="KSB100" s="116"/>
      <c r="KSC100" s="116"/>
      <c r="KSD100" s="116"/>
      <c r="KSE100" s="116"/>
      <c r="KSF100" s="116"/>
      <c r="KSG100" s="116"/>
      <c r="KSH100" s="116"/>
      <c r="KSI100" s="116"/>
      <c r="KSJ100" s="116"/>
      <c r="KSK100" s="116"/>
      <c r="KSL100" s="116"/>
      <c r="KSM100" s="116"/>
      <c r="KSN100" s="116"/>
      <c r="KSO100" s="116"/>
      <c r="KSP100" s="116"/>
      <c r="KSQ100" s="116"/>
      <c r="KSR100" s="116"/>
      <c r="KSS100" s="116"/>
      <c r="KST100" s="116"/>
      <c r="KSU100" s="116"/>
      <c r="KSV100" s="116"/>
      <c r="KSW100" s="116"/>
      <c r="KSX100" s="116"/>
      <c r="KSY100" s="116"/>
      <c r="KSZ100" s="116"/>
      <c r="KTA100" s="116"/>
      <c r="KTB100" s="116"/>
      <c r="KTC100" s="116"/>
      <c r="KTD100" s="116"/>
      <c r="KTE100" s="116"/>
      <c r="KTF100" s="116"/>
      <c r="KTG100" s="116"/>
      <c r="KTH100" s="116"/>
      <c r="KTI100" s="116"/>
      <c r="KTJ100" s="116"/>
      <c r="KTK100" s="116"/>
      <c r="KTL100" s="116"/>
      <c r="KTM100" s="116"/>
      <c r="KTN100" s="116"/>
      <c r="KTO100" s="116"/>
      <c r="KTP100" s="116"/>
      <c r="KTQ100" s="116"/>
      <c r="KTR100" s="116"/>
      <c r="KTS100" s="116"/>
      <c r="KTT100" s="116"/>
      <c r="KTU100" s="116"/>
      <c r="KTV100" s="116"/>
      <c r="KTW100" s="116"/>
      <c r="KTX100" s="116"/>
      <c r="KTY100" s="116"/>
      <c r="KTZ100" s="116"/>
      <c r="KUA100" s="116"/>
      <c r="KUB100" s="116"/>
      <c r="KUC100" s="116"/>
      <c r="KUD100" s="116"/>
      <c r="KUE100" s="116"/>
      <c r="KUF100" s="116"/>
      <c r="KUG100" s="116"/>
      <c r="KUH100" s="116"/>
      <c r="KUI100" s="116"/>
      <c r="KUJ100" s="116"/>
      <c r="KUK100" s="116"/>
      <c r="KUL100" s="116"/>
      <c r="KUM100" s="116"/>
      <c r="KUN100" s="116"/>
      <c r="KUO100" s="116"/>
      <c r="KUP100" s="116"/>
      <c r="KUQ100" s="116"/>
      <c r="KUR100" s="116"/>
      <c r="KUS100" s="116"/>
      <c r="KUT100" s="116"/>
      <c r="KUU100" s="116"/>
      <c r="KUV100" s="116"/>
      <c r="KUW100" s="116"/>
      <c r="KUX100" s="116"/>
      <c r="KUY100" s="116"/>
      <c r="KUZ100" s="116"/>
      <c r="KVA100" s="116"/>
      <c r="KVB100" s="116"/>
      <c r="KVC100" s="116"/>
      <c r="KVD100" s="116"/>
      <c r="KVE100" s="116"/>
      <c r="KVF100" s="116"/>
      <c r="KVG100" s="116"/>
      <c r="KVH100" s="116"/>
      <c r="KVI100" s="116"/>
      <c r="KVJ100" s="116"/>
      <c r="KVK100" s="116"/>
      <c r="KVL100" s="116"/>
      <c r="KVM100" s="116"/>
      <c r="KVN100" s="116"/>
      <c r="KVO100" s="116"/>
      <c r="KVP100" s="116"/>
      <c r="KVQ100" s="116"/>
      <c r="KVR100" s="116"/>
      <c r="KVS100" s="116"/>
      <c r="KVT100" s="116"/>
      <c r="KVU100" s="116"/>
      <c r="KVV100" s="116"/>
      <c r="KVW100" s="116"/>
      <c r="KVX100" s="116"/>
      <c r="KVY100" s="116"/>
      <c r="KVZ100" s="116"/>
      <c r="KWA100" s="116"/>
      <c r="KWB100" s="116"/>
      <c r="KWC100" s="116"/>
      <c r="KWD100" s="116"/>
      <c r="KWE100" s="116"/>
      <c r="KWF100" s="116"/>
      <c r="KWG100" s="116"/>
      <c r="KWH100" s="116"/>
      <c r="KWI100" s="116"/>
      <c r="KWJ100" s="116"/>
      <c r="KWK100" s="116"/>
      <c r="KWL100" s="116"/>
      <c r="KWM100" s="116"/>
      <c r="KWN100" s="116"/>
      <c r="KWO100" s="116"/>
      <c r="KWP100" s="116"/>
      <c r="KWQ100" s="116"/>
      <c r="KWR100" s="116"/>
      <c r="KWS100" s="116"/>
      <c r="KWT100" s="116"/>
      <c r="KWU100" s="116"/>
      <c r="KWV100" s="116"/>
      <c r="KWW100" s="116"/>
      <c r="KWX100" s="116"/>
      <c r="KWY100" s="116"/>
      <c r="KWZ100" s="116"/>
      <c r="KXA100" s="116"/>
      <c r="KXB100" s="116"/>
      <c r="KXC100" s="116"/>
      <c r="KXD100" s="116"/>
      <c r="KXE100" s="116"/>
      <c r="KXF100" s="116"/>
      <c r="KXG100" s="116"/>
      <c r="KXH100" s="116"/>
      <c r="KXI100" s="116"/>
      <c r="KXJ100" s="116"/>
      <c r="KXK100" s="116"/>
      <c r="KXL100" s="116"/>
      <c r="KXM100" s="116"/>
      <c r="KXN100" s="116"/>
      <c r="KXO100" s="116"/>
      <c r="KXP100" s="116"/>
      <c r="KXQ100" s="116"/>
      <c r="KXR100" s="116"/>
      <c r="KXS100" s="116"/>
      <c r="KXT100" s="116"/>
      <c r="KXU100" s="116"/>
      <c r="KXV100" s="116"/>
      <c r="KXW100" s="116"/>
      <c r="KXX100" s="116"/>
      <c r="KXY100" s="116"/>
      <c r="KXZ100" s="116"/>
      <c r="KYA100" s="116"/>
      <c r="KYB100" s="116"/>
      <c r="KYC100" s="116"/>
      <c r="KYD100" s="116"/>
      <c r="KYE100" s="116"/>
      <c r="KYF100" s="116"/>
      <c r="KYG100" s="116"/>
      <c r="KYH100" s="116"/>
      <c r="KYI100" s="116"/>
      <c r="KYJ100" s="116"/>
      <c r="KYK100" s="116"/>
      <c r="KYL100" s="116"/>
      <c r="KYM100" s="116"/>
      <c r="KYN100" s="116"/>
      <c r="KYO100" s="116"/>
      <c r="KYP100" s="116"/>
      <c r="KYQ100" s="116"/>
      <c r="KYR100" s="116"/>
      <c r="KYS100" s="116"/>
      <c r="KYT100" s="116"/>
      <c r="KYU100" s="116"/>
      <c r="KYV100" s="116"/>
      <c r="KYW100" s="116"/>
      <c r="KYX100" s="116"/>
      <c r="KYY100" s="116"/>
      <c r="KYZ100" s="116"/>
      <c r="KZA100" s="116"/>
      <c r="KZB100" s="116"/>
      <c r="KZC100" s="116"/>
      <c r="KZD100" s="116"/>
      <c r="KZE100" s="116"/>
      <c r="KZF100" s="116"/>
      <c r="KZG100" s="116"/>
      <c r="KZH100" s="116"/>
      <c r="KZI100" s="116"/>
      <c r="KZJ100" s="116"/>
      <c r="KZK100" s="116"/>
      <c r="KZL100" s="116"/>
      <c r="KZM100" s="116"/>
      <c r="KZN100" s="116"/>
      <c r="KZO100" s="116"/>
      <c r="KZP100" s="116"/>
      <c r="KZQ100" s="116"/>
      <c r="KZR100" s="116"/>
      <c r="KZS100" s="116"/>
      <c r="KZT100" s="116"/>
      <c r="KZU100" s="116"/>
      <c r="KZV100" s="116"/>
      <c r="KZW100" s="116"/>
      <c r="KZX100" s="116"/>
      <c r="KZY100" s="116"/>
      <c r="KZZ100" s="116"/>
      <c r="LAA100" s="116"/>
      <c r="LAB100" s="116"/>
      <c r="LAC100" s="116"/>
      <c r="LAD100" s="116"/>
      <c r="LAE100" s="116"/>
      <c r="LAF100" s="116"/>
      <c r="LAG100" s="116"/>
      <c r="LAH100" s="116"/>
      <c r="LAI100" s="116"/>
      <c r="LAJ100" s="116"/>
      <c r="LAK100" s="116"/>
      <c r="LAL100" s="116"/>
      <c r="LAM100" s="116"/>
      <c r="LAN100" s="116"/>
      <c r="LAO100" s="116"/>
      <c r="LAP100" s="116"/>
      <c r="LAQ100" s="116"/>
      <c r="LAR100" s="116"/>
      <c r="LAS100" s="116"/>
      <c r="LAT100" s="116"/>
      <c r="LAU100" s="116"/>
      <c r="LAV100" s="116"/>
      <c r="LAW100" s="116"/>
      <c r="LAX100" s="116"/>
      <c r="LAY100" s="116"/>
      <c r="LAZ100" s="116"/>
      <c r="LBA100" s="116"/>
      <c r="LBB100" s="116"/>
      <c r="LBC100" s="116"/>
      <c r="LBD100" s="116"/>
      <c r="LBE100" s="116"/>
      <c r="LBF100" s="116"/>
      <c r="LBG100" s="116"/>
      <c r="LBH100" s="116"/>
      <c r="LBI100" s="116"/>
      <c r="LBJ100" s="116"/>
      <c r="LBK100" s="116"/>
      <c r="LBL100" s="116"/>
      <c r="LBM100" s="116"/>
      <c r="LBN100" s="116"/>
      <c r="LBO100" s="116"/>
      <c r="LBP100" s="116"/>
      <c r="LBQ100" s="116"/>
      <c r="LBR100" s="116"/>
      <c r="LBS100" s="116"/>
      <c r="LBT100" s="116"/>
      <c r="LBU100" s="116"/>
      <c r="LBV100" s="116"/>
      <c r="LBW100" s="116"/>
      <c r="LBX100" s="116"/>
      <c r="LBY100" s="116"/>
      <c r="LBZ100" s="116"/>
      <c r="LCA100" s="116"/>
      <c r="LCB100" s="116"/>
      <c r="LCC100" s="116"/>
      <c r="LCD100" s="116"/>
      <c r="LCE100" s="116"/>
      <c r="LCF100" s="116"/>
      <c r="LCG100" s="116"/>
      <c r="LCH100" s="116"/>
      <c r="LCI100" s="116"/>
      <c r="LCJ100" s="116"/>
      <c r="LCK100" s="116"/>
      <c r="LCL100" s="116"/>
      <c r="LCM100" s="116"/>
      <c r="LCN100" s="116"/>
      <c r="LCO100" s="116"/>
      <c r="LCP100" s="116"/>
      <c r="LCQ100" s="116"/>
      <c r="LCR100" s="116"/>
      <c r="LCS100" s="116"/>
      <c r="LCT100" s="116"/>
      <c r="LCU100" s="116"/>
      <c r="LCV100" s="116"/>
      <c r="LCW100" s="116"/>
      <c r="LCX100" s="116"/>
      <c r="LCY100" s="116"/>
      <c r="LCZ100" s="116"/>
      <c r="LDA100" s="116"/>
      <c r="LDB100" s="116"/>
      <c r="LDC100" s="116"/>
      <c r="LDD100" s="116"/>
      <c r="LDE100" s="116"/>
      <c r="LDF100" s="116"/>
      <c r="LDG100" s="116"/>
      <c r="LDH100" s="116"/>
      <c r="LDI100" s="116"/>
      <c r="LDJ100" s="116"/>
      <c r="LDK100" s="116"/>
      <c r="LDL100" s="116"/>
      <c r="LDM100" s="116"/>
      <c r="LDN100" s="116"/>
      <c r="LDO100" s="116"/>
      <c r="LDP100" s="116"/>
      <c r="LDQ100" s="116"/>
      <c r="LDR100" s="116"/>
      <c r="LDS100" s="116"/>
      <c r="LDT100" s="116"/>
      <c r="LDU100" s="116"/>
      <c r="LDV100" s="116"/>
      <c r="LDW100" s="116"/>
      <c r="LDX100" s="116"/>
      <c r="LDY100" s="116"/>
      <c r="LDZ100" s="116"/>
      <c r="LEA100" s="116"/>
      <c r="LEB100" s="116"/>
      <c r="LEC100" s="116"/>
      <c r="LED100" s="116"/>
      <c r="LEE100" s="116"/>
      <c r="LEF100" s="116"/>
      <c r="LEG100" s="116"/>
      <c r="LEH100" s="116"/>
      <c r="LEI100" s="116"/>
      <c r="LEJ100" s="116"/>
      <c r="LEK100" s="116"/>
      <c r="LEL100" s="116"/>
      <c r="LEM100" s="116"/>
      <c r="LEN100" s="116"/>
      <c r="LEO100" s="116"/>
      <c r="LEP100" s="116"/>
      <c r="LEQ100" s="116"/>
      <c r="LER100" s="116"/>
      <c r="LES100" s="116"/>
      <c r="LET100" s="116"/>
      <c r="LEU100" s="116"/>
      <c r="LEV100" s="116"/>
      <c r="LEW100" s="116"/>
      <c r="LEX100" s="116"/>
      <c r="LEY100" s="116"/>
      <c r="LEZ100" s="116"/>
      <c r="LFA100" s="116"/>
      <c r="LFB100" s="116"/>
      <c r="LFC100" s="116"/>
      <c r="LFD100" s="116"/>
      <c r="LFE100" s="116"/>
      <c r="LFF100" s="116"/>
      <c r="LFG100" s="116"/>
      <c r="LFH100" s="116"/>
      <c r="LFI100" s="116"/>
      <c r="LFJ100" s="116"/>
      <c r="LFK100" s="116"/>
      <c r="LFL100" s="116"/>
      <c r="LFM100" s="116"/>
      <c r="LFN100" s="116"/>
      <c r="LFO100" s="116"/>
      <c r="LFP100" s="116"/>
      <c r="LFQ100" s="116"/>
      <c r="LFR100" s="116"/>
      <c r="LFS100" s="116"/>
      <c r="LFT100" s="116"/>
      <c r="LFU100" s="116"/>
      <c r="LFV100" s="116"/>
      <c r="LFW100" s="116"/>
      <c r="LFX100" s="116"/>
      <c r="LFY100" s="116"/>
      <c r="LFZ100" s="116"/>
      <c r="LGA100" s="116"/>
      <c r="LGB100" s="116"/>
      <c r="LGC100" s="116"/>
      <c r="LGD100" s="116"/>
      <c r="LGE100" s="116"/>
      <c r="LGF100" s="116"/>
      <c r="LGG100" s="116"/>
      <c r="LGH100" s="116"/>
      <c r="LGI100" s="116"/>
      <c r="LGJ100" s="116"/>
      <c r="LGK100" s="116"/>
      <c r="LGL100" s="116"/>
      <c r="LGM100" s="116"/>
      <c r="LGN100" s="116"/>
      <c r="LGO100" s="116"/>
      <c r="LGP100" s="116"/>
      <c r="LGQ100" s="116"/>
      <c r="LGR100" s="116"/>
      <c r="LGS100" s="116"/>
      <c r="LGT100" s="116"/>
      <c r="LGU100" s="116"/>
      <c r="LGV100" s="116"/>
      <c r="LGW100" s="116"/>
      <c r="LGX100" s="116"/>
      <c r="LGY100" s="116"/>
      <c r="LGZ100" s="116"/>
      <c r="LHA100" s="116"/>
      <c r="LHB100" s="116"/>
      <c r="LHC100" s="116"/>
      <c r="LHD100" s="116"/>
      <c r="LHE100" s="116"/>
      <c r="LHF100" s="116"/>
      <c r="LHG100" s="116"/>
      <c r="LHH100" s="116"/>
      <c r="LHI100" s="116"/>
      <c r="LHJ100" s="116"/>
      <c r="LHK100" s="116"/>
      <c r="LHL100" s="116"/>
      <c r="LHM100" s="116"/>
      <c r="LHN100" s="116"/>
      <c r="LHO100" s="116"/>
      <c r="LHP100" s="116"/>
      <c r="LHQ100" s="116"/>
      <c r="LHR100" s="116"/>
      <c r="LHS100" s="116"/>
      <c r="LHT100" s="116"/>
      <c r="LHU100" s="116"/>
      <c r="LHV100" s="116"/>
      <c r="LHW100" s="116"/>
      <c r="LHX100" s="116"/>
      <c r="LHY100" s="116"/>
      <c r="LHZ100" s="116"/>
      <c r="LIA100" s="116"/>
      <c r="LIB100" s="116"/>
      <c r="LIC100" s="116"/>
      <c r="LID100" s="116"/>
      <c r="LIE100" s="116"/>
      <c r="LIF100" s="116"/>
      <c r="LIG100" s="116"/>
      <c r="LIH100" s="116"/>
      <c r="LII100" s="116"/>
      <c r="LIJ100" s="116"/>
      <c r="LIK100" s="116"/>
      <c r="LIL100" s="116"/>
      <c r="LIM100" s="116"/>
      <c r="LIN100" s="116"/>
      <c r="LIO100" s="116"/>
      <c r="LIP100" s="116"/>
      <c r="LIQ100" s="116"/>
      <c r="LIR100" s="116"/>
      <c r="LIS100" s="116"/>
      <c r="LIT100" s="116"/>
      <c r="LIU100" s="116"/>
      <c r="LIV100" s="116"/>
      <c r="LIW100" s="116"/>
      <c r="LIX100" s="116"/>
      <c r="LIY100" s="116"/>
      <c r="LIZ100" s="116"/>
      <c r="LJA100" s="116"/>
      <c r="LJB100" s="116"/>
      <c r="LJC100" s="116"/>
      <c r="LJD100" s="116"/>
      <c r="LJE100" s="116"/>
      <c r="LJF100" s="116"/>
      <c r="LJG100" s="116"/>
      <c r="LJH100" s="116"/>
      <c r="LJI100" s="116"/>
      <c r="LJJ100" s="116"/>
      <c r="LJK100" s="116"/>
      <c r="LJL100" s="116"/>
      <c r="LJM100" s="116"/>
      <c r="LJN100" s="116"/>
      <c r="LJO100" s="116"/>
      <c r="LJP100" s="116"/>
      <c r="LJQ100" s="116"/>
      <c r="LJR100" s="116"/>
      <c r="LJS100" s="116"/>
      <c r="LJT100" s="116"/>
      <c r="LJU100" s="116"/>
      <c r="LJV100" s="116"/>
      <c r="LJW100" s="116"/>
      <c r="LJX100" s="116"/>
      <c r="LJY100" s="116"/>
      <c r="LJZ100" s="116"/>
      <c r="LKA100" s="116"/>
      <c r="LKB100" s="116"/>
      <c r="LKC100" s="116"/>
      <c r="LKD100" s="116"/>
      <c r="LKE100" s="116"/>
      <c r="LKF100" s="116"/>
      <c r="LKG100" s="116"/>
      <c r="LKH100" s="116"/>
      <c r="LKI100" s="116"/>
      <c r="LKJ100" s="116"/>
      <c r="LKK100" s="116"/>
      <c r="LKL100" s="116"/>
      <c r="LKM100" s="116"/>
      <c r="LKN100" s="116"/>
      <c r="LKO100" s="116"/>
      <c r="LKP100" s="116"/>
      <c r="LKQ100" s="116"/>
      <c r="LKR100" s="116"/>
      <c r="LKS100" s="116"/>
      <c r="LKT100" s="116"/>
      <c r="LKU100" s="116"/>
      <c r="LKV100" s="116"/>
      <c r="LKW100" s="116"/>
      <c r="LKX100" s="116"/>
      <c r="LKY100" s="116"/>
      <c r="LKZ100" s="116"/>
      <c r="LLA100" s="116"/>
      <c r="LLB100" s="116"/>
      <c r="LLC100" s="116"/>
      <c r="LLD100" s="116"/>
      <c r="LLE100" s="116"/>
      <c r="LLF100" s="116"/>
      <c r="LLG100" s="116"/>
      <c r="LLH100" s="116"/>
      <c r="LLI100" s="116"/>
      <c r="LLJ100" s="116"/>
      <c r="LLK100" s="116"/>
      <c r="LLL100" s="116"/>
      <c r="LLM100" s="116"/>
      <c r="LLN100" s="116"/>
      <c r="LLO100" s="116"/>
      <c r="LLP100" s="116"/>
      <c r="LLQ100" s="116"/>
      <c r="LLR100" s="116"/>
      <c r="LLS100" s="116"/>
      <c r="LLT100" s="116"/>
      <c r="LLU100" s="116"/>
      <c r="LLV100" s="116"/>
      <c r="LLW100" s="116"/>
      <c r="LLX100" s="116"/>
      <c r="LLY100" s="116"/>
      <c r="LLZ100" s="116"/>
      <c r="LMA100" s="116"/>
      <c r="LMB100" s="116"/>
      <c r="LMC100" s="116"/>
      <c r="LMD100" s="116"/>
      <c r="LME100" s="116"/>
      <c r="LMF100" s="116"/>
      <c r="LMG100" s="116"/>
      <c r="LMH100" s="116"/>
      <c r="LMI100" s="116"/>
      <c r="LMJ100" s="116"/>
      <c r="LMK100" s="116"/>
      <c r="LML100" s="116"/>
      <c r="LMM100" s="116"/>
      <c r="LMN100" s="116"/>
      <c r="LMO100" s="116"/>
      <c r="LMP100" s="116"/>
      <c r="LMQ100" s="116"/>
      <c r="LMR100" s="116"/>
      <c r="LMS100" s="116"/>
      <c r="LMT100" s="116"/>
      <c r="LMU100" s="116"/>
      <c r="LMV100" s="116"/>
      <c r="LMW100" s="116"/>
      <c r="LMX100" s="116"/>
      <c r="LMY100" s="116"/>
      <c r="LMZ100" s="116"/>
      <c r="LNA100" s="116"/>
      <c r="LNB100" s="116"/>
      <c r="LNC100" s="116"/>
      <c r="LND100" s="116"/>
      <c r="LNE100" s="116"/>
      <c r="LNF100" s="116"/>
      <c r="LNG100" s="116"/>
      <c r="LNH100" s="116"/>
      <c r="LNI100" s="116"/>
      <c r="LNJ100" s="116"/>
      <c r="LNK100" s="116"/>
      <c r="LNL100" s="116"/>
      <c r="LNM100" s="116"/>
      <c r="LNN100" s="116"/>
      <c r="LNO100" s="116"/>
      <c r="LNP100" s="116"/>
      <c r="LNQ100" s="116"/>
      <c r="LNR100" s="116"/>
      <c r="LNS100" s="116"/>
      <c r="LNT100" s="116"/>
      <c r="LNU100" s="116"/>
      <c r="LNV100" s="116"/>
      <c r="LNW100" s="116"/>
      <c r="LNX100" s="116"/>
      <c r="LNY100" s="116"/>
      <c r="LNZ100" s="116"/>
      <c r="LOA100" s="116"/>
      <c r="LOB100" s="116"/>
      <c r="LOC100" s="116"/>
      <c r="LOD100" s="116"/>
      <c r="LOE100" s="116"/>
      <c r="LOF100" s="116"/>
      <c r="LOG100" s="116"/>
      <c r="LOH100" s="116"/>
      <c r="LOI100" s="116"/>
      <c r="LOJ100" s="116"/>
      <c r="LOK100" s="116"/>
      <c r="LOL100" s="116"/>
      <c r="LOM100" s="116"/>
      <c r="LON100" s="116"/>
      <c r="LOO100" s="116"/>
      <c r="LOP100" s="116"/>
      <c r="LOQ100" s="116"/>
      <c r="LOR100" s="116"/>
      <c r="LOS100" s="116"/>
      <c r="LOT100" s="116"/>
      <c r="LOU100" s="116"/>
      <c r="LOV100" s="116"/>
      <c r="LOW100" s="116"/>
      <c r="LOX100" s="116"/>
      <c r="LOY100" s="116"/>
      <c r="LOZ100" s="116"/>
      <c r="LPA100" s="116"/>
      <c r="LPB100" s="116"/>
      <c r="LPC100" s="116"/>
      <c r="LPD100" s="116"/>
      <c r="LPE100" s="116"/>
      <c r="LPF100" s="116"/>
      <c r="LPG100" s="116"/>
      <c r="LPH100" s="116"/>
      <c r="LPI100" s="116"/>
      <c r="LPJ100" s="116"/>
      <c r="LPK100" s="116"/>
      <c r="LPL100" s="116"/>
      <c r="LPM100" s="116"/>
      <c r="LPN100" s="116"/>
      <c r="LPO100" s="116"/>
      <c r="LPP100" s="116"/>
      <c r="LPQ100" s="116"/>
      <c r="LPR100" s="116"/>
      <c r="LPS100" s="116"/>
      <c r="LPT100" s="116"/>
      <c r="LPU100" s="116"/>
      <c r="LPV100" s="116"/>
      <c r="LPW100" s="116"/>
      <c r="LPX100" s="116"/>
      <c r="LPY100" s="116"/>
      <c r="LPZ100" s="116"/>
      <c r="LQA100" s="116"/>
      <c r="LQB100" s="116"/>
      <c r="LQC100" s="116"/>
      <c r="LQD100" s="116"/>
      <c r="LQE100" s="116"/>
      <c r="LQF100" s="116"/>
      <c r="LQG100" s="116"/>
      <c r="LQH100" s="116"/>
      <c r="LQI100" s="116"/>
      <c r="LQJ100" s="116"/>
      <c r="LQK100" s="116"/>
      <c r="LQL100" s="116"/>
      <c r="LQM100" s="116"/>
      <c r="LQN100" s="116"/>
      <c r="LQO100" s="116"/>
      <c r="LQP100" s="116"/>
      <c r="LQQ100" s="116"/>
      <c r="LQR100" s="116"/>
      <c r="LQS100" s="116"/>
      <c r="LQT100" s="116"/>
      <c r="LQU100" s="116"/>
      <c r="LQV100" s="116"/>
      <c r="LQW100" s="116"/>
      <c r="LQX100" s="116"/>
      <c r="LQY100" s="116"/>
      <c r="LQZ100" s="116"/>
      <c r="LRA100" s="116"/>
      <c r="LRB100" s="116"/>
      <c r="LRC100" s="116"/>
      <c r="LRD100" s="116"/>
      <c r="LRE100" s="116"/>
      <c r="LRF100" s="116"/>
      <c r="LRG100" s="116"/>
      <c r="LRH100" s="116"/>
      <c r="LRI100" s="116"/>
      <c r="LRJ100" s="116"/>
      <c r="LRK100" s="116"/>
      <c r="LRL100" s="116"/>
      <c r="LRM100" s="116"/>
      <c r="LRN100" s="116"/>
      <c r="LRO100" s="116"/>
      <c r="LRP100" s="116"/>
      <c r="LRQ100" s="116"/>
      <c r="LRR100" s="116"/>
      <c r="LRS100" s="116"/>
      <c r="LRT100" s="116"/>
      <c r="LRU100" s="116"/>
      <c r="LRV100" s="116"/>
      <c r="LRW100" s="116"/>
      <c r="LRX100" s="116"/>
      <c r="LRY100" s="116"/>
      <c r="LRZ100" s="116"/>
      <c r="LSA100" s="116"/>
      <c r="LSB100" s="116"/>
      <c r="LSC100" s="116"/>
      <c r="LSD100" s="116"/>
      <c r="LSE100" s="116"/>
      <c r="LSF100" s="116"/>
      <c r="LSG100" s="116"/>
      <c r="LSH100" s="116"/>
      <c r="LSI100" s="116"/>
      <c r="LSJ100" s="116"/>
      <c r="LSK100" s="116"/>
      <c r="LSL100" s="116"/>
      <c r="LSM100" s="116"/>
      <c r="LSN100" s="116"/>
      <c r="LSO100" s="116"/>
      <c r="LSP100" s="116"/>
      <c r="LSQ100" s="116"/>
      <c r="LSR100" s="116"/>
      <c r="LSS100" s="116"/>
      <c r="LST100" s="116"/>
      <c r="LSU100" s="116"/>
      <c r="LSV100" s="116"/>
      <c r="LSW100" s="116"/>
      <c r="LSX100" s="116"/>
      <c r="LSY100" s="116"/>
      <c r="LSZ100" s="116"/>
      <c r="LTA100" s="116"/>
      <c r="LTB100" s="116"/>
      <c r="LTC100" s="116"/>
      <c r="LTD100" s="116"/>
      <c r="LTE100" s="116"/>
      <c r="LTF100" s="116"/>
      <c r="LTG100" s="116"/>
      <c r="LTH100" s="116"/>
      <c r="LTI100" s="116"/>
      <c r="LTJ100" s="116"/>
      <c r="LTK100" s="116"/>
      <c r="LTL100" s="116"/>
      <c r="LTM100" s="116"/>
      <c r="LTN100" s="116"/>
      <c r="LTO100" s="116"/>
      <c r="LTP100" s="116"/>
      <c r="LTQ100" s="116"/>
      <c r="LTR100" s="116"/>
      <c r="LTS100" s="116"/>
      <c r="LTT100" s="116"/>
      <c r="LTU100" s="116"/>
      <c r="LTV100" s="116"/>
      <c r="LTW100" s="116"/>
      <c r="LTX100" s="116"/>
      <c r="LTY100" s="116"/>
      <c r="LTZ100" s="116"/>
      <c r="LUA100" s="116"/>
      <c r="LUB100" s="116"/>
      <c r="LUC100" s="116"/>
      <c r="LUD100" s="116"/>
      <c r="LUE100" s="116"/>
      <c r="LUF100" s="116"/>
      <c r="LUG100" s="116"/>
      <c r="LUH100" s="116"/>
      <c r="LUI100" s="116"/>
      <c r="LUJ100" s="116"/>
      <c r="LUK100" s="116"/>
      <c r="LUL100" s="116"/>
      <c r="LUM100" s="116"/>
      <c r="LUN100" s="116"/>
      <c r="LUO100" s="116"/>
      <c r="LUP100" s="116"/>
      <c r="LUQ100" s="116"/>
      <c r="LUR100" s="116"/>
      <c r="LUS100" s="116"/>
      <c r="LUT100" s="116"/>
      <c r="LUU100" s="116"/>
      <c r="LUV100" s="116"/>
      <c r="LUW100" s="116"/>
      <c r="LUX100" s="116"/>
      <c r="LUY100" s="116"/>
      <c r="LUZ100" s="116"/>
      <c r="LVA100" s="116"/>
      <c r="LVB100" s="116"/>
      <c r="LVC100" s="116"/>
      <c r="LVD100" s="116"/>
      <c r="LVE100" s="116"/>
      <c r="LVF100" s="116"/>
      <c r="LVG100" s="116"/>
      <c r="LVH100" s="116"/>
      <c r="LVI100" s="116"/>
      <c r="LVJ100" s="116"/>
      <c r="LVK100" s="116"/>
      <c r="LVL100" s="116"/>
      <c r="LVM100" s="116"/>
      <c r="LVN100" s="116"/>
      <c r="LVO100" s="116"/>
      <c r="LVP100" s="116"/>
      <c r="LVQ100" s="116"/>
      <c r="LVR100" s="116"/>
      <c r="LVS100" s="116"/>
      <c r="LVT100" s="116"/>
      <c r="LVU100" s="116"/>
      <c r="LVV100" s="116"/>
      <c r="LVW100" s="116"/>
      <c r="LVX100" s="116"/>
      <c r="LVY100" s="116"/>
      <c r="LVZ100" s="116"/>
      <c r="LWA100" s="116"/>
      <c r="LWB100" s="116"/>
      <c r="LWC100" s="116"/>
      <c r="LWD100" s="116"/>
      <c r="LWE100" s="116"/>
      <c r="LWF100" s="116"/>
      <c r="LWG100" s="116"/>
      <c r="LWH100" s="116"/>
      <c r="LWI100" s="116"/>
      <c r="LWJ100" s="116"/>
      <c r="LWK100" s="116"/>
      <c r="LWL100" s="116"/>
      <c r="LWM100" s="116"/>
      <c r="LWN100" s="116"/>
      <c r="LWO100" s="116"/>
      <c r="LWP100" s="116"/>
      <c r="LWQ100" s="116"/>
      <c r="LWR100" s="116"/>
      <c r="LWS100" s="116"/>
      <c r="LWT100" s="116"/>
      <c r="LWU100" s="116"/>
      <c r="LWV100" s="116"/>
      <c r="LWW100" s="116"/>
      <c r="LWX100" s="116"/>
      <c r="LWY100" s="116"/>
      <c r="LWZ100" s="116"/>
      <c r="LXA100" s="116"/>
      <c r="LXB100" s="116"/>
      <c r="LXC100" s="116"/>
      <c r="LXD100" s="116"/>
      <c r="LXE100" s="116"/>
      <c r="LXF100" s="116"/>
      <c r="LXG100" s="116"/>
      <c r="LXH100" s="116"/>
      <c r="LXI100" s="116"/>
      <c r="LXJ100" s="116"/>
      <c r="LXK100" s="116"/>
      <c r="LXL100" s="116"/>
      <c r="LXM100" s="116"/>
      <c r="LXN100" s="116"/>
      <c r="LXO100" s="116"/>
      <c r="LXP100" s="116"/>
      <c r="LXQ100" s="116"/>
      <c r="LXR100" s="116"/>
      <c r="LXS100" s="116"/>
      <c r="LXT100" s="116"/>
      <c r="LXU100" s="116"/>
      <c r="LXV100" s="116"/>
      <c r="LXW100" s="116"/>
      <c r="LXX100" s="116"/>
      <c r="LXY100" s="116"/>
      <c r="LXZ100" s="116"/>
      <c r="LYA100" s="116"/>
      <c r="LYB100" s="116"/>
      <c r="LYC100" s="116"/>
      <c r="LYD100" s="116"/>
      <c r="LYE100" s="116"/>
      <c r="LYF100" s="116"/>
      <c r="LYG100" s="116"/>
      <c r="LYH100" s="116"/>
      <c r="LYI100" s="116"/>
      <c r="LYJ100" s="116"/>
      <c r="LYK100" s="116"/>
      <c r="LYL100" s="116"/>
      <c r="LYM100" s="116"/>
      <c r="LYN100" s="116"/>
      <c r="LYO100" s="116"/>
      <c r="LYP100" s="116"/>
      <c r="LYQ100" s="116"/>
      <c r="LYR100" s="116"/>
      <c r="LYS100" s="116"/>
      <c r="LYT100" s="116"/>
      <c r="LYU100" s="116"/>
      <c r="LYV100" s="116"/>
      <c r="LYW100" s="116"/>
      <c r="LYX100" s="116"/>
      <c r="LYY100" s="116"/>
      <c r="LYZ100" s="116"/>
      <c r="LZA100" s="116"/>
      <c r="LZB100" s="116"/>
      <c r="LZC100" s="116"/>
      <c r="LZD100" s="116"/>
      <c r="LZE100" s="116"/>
      <c r="LZF100" s="116"/>
      <c r="LZG100" s="116"/>
      <c r="LZH100" s="116"/>
      <c r="LZI100" s="116"/>
      <c r="LZJ100" s="116"/>
      <c r="LZK100" s="116"/>
      <c r="LZL100" s="116"/>
      <c r="LZM100" s="116"/>
      <c r="LZN100" s="116"/>
      <c r="LZO100" s="116"/>
      <c r="LZP100" s="116"/>
      <c r="LZQ100" s="116"/>
      <c r="LZR100" s="116"/>
      <c r="LZS100" s="116"/>
      <c r="LZT100" s="116"/>
      <c r="LZU100" s="116"/>
      <c r="LZV100" s="116"/>
      <c r="LZW100" s="116"/>
      <c r="LZX100" s="116"/>
      <c r="LZY100" s="116"/>
      <c r="LZZ100" s="116"/>
      <c r="MAA100" s="116"/>
      <c r="MAB100" s="116"/>
      <c r="MAC100" s="116"/>
      <c r="MAD100" s="116"/>
      <c r="MAE100" s="116"/>
      <c r="MAF100" s="116"/>
      <c r="MAG100" s="116"/>
      <c r="MAH100" s="116"/>
      <c r="MAI100" s="116"/>
      <c r="MAJ100" s="116"/>
      <c r="MAK100" s="116"/>
      <c r="MAL100" s="116"/>
      <c r="MAM100" s="116"/>
      <c r="MAN100" s="116"/>
      <c r="MAO100" s="116"/>
      <c r="MAP100" s="116"/>
      <c r="MAQ100" s="116"/>
      <c r="MAR100" s="116"/>
      <c r="MAS100" s="116"/>
      <c r="MAT100" s="116"/>
      <c r="MAU100" s="116"/>
      <c r="MAV100" s="116"/>
      <c r="MAW100" s="116"/>
      <c r="MAX100" s="116"/>
      <c r="MAY100" s="116"/>
      <c r="MAZ100" s="116"/>
      <c r="MBA100" s="116"/>
      <c r="MBB100" s="116"/>
      <c r="MBC100" s="116"/>
      <c r="MBD100" s="116"/>
      <c r="MBE100" s="116"/>
      <c r="MBF100" s="116"/>
      <c r="MBG100" s="116"/>
      <c r="MBH100" s="116"/>
      <c r="MBI100" s="116"/>
      <c r="MBJ100" s="116"/>
      <c r="MBK100" s="116"/>
      <c r="MBL100" s="116"/>
      <c r="MBM100" s="116"/>
      <c r="MBN100" s="116"/>
      <c r="MBO100" s="116"/>
      <c r="MBP100" s="116"/>
      <c r="MBQ100" s="116"/>
      <c r="MBR100" s="116"/>
      <c r="MBS100" s="116"/>
      <c r="MBT100" s="116"/>
      <c r="MBU100" s="116"/>
      <c r="MBV100" s="116"/>
      <c r="MBW100" s="116"/>
      <c r="MBX100" s="116"/>
      <c r="MBY100" s="116"/>
      <c r="MBZ100" s="116"/>
      <c r="MCA100" s="116"/>
      <c r="MCB100" s="116"/>
      <c r="MCC100" s="116"/>
      <c r="MCD100" s="116"/>
      <c r="MCE100" s="116"/>
      <c r="MCF100" s="116"/>
      <c r="MCG100" s="116"/>
      <c r="MCH100" s="116"/>
      <c r="MCI100" s="116"/>
      <c r="MCJ100" s="116"/>
      <c r="MCK100" s="116"/>
      <c r="MCL100" s="116"/>
      <c r="MCM100" s="116"/>
      <c r="MCN100" s="116"/>
      <c r="MCO100" s="116"/>
      <c r="MCP100" s="116"/>
      <c r="MCQ100" s="116"/>
      <c r="MCR100" s="116"/>
      <c r="MCS100" s="116"/>
      <c r="MCT100" s="116"/>
      <c r="MCU100" s="116"/>
      <c r="MCV100" s="116"/>
      <c r="MCW100" s="116"/>
      <c r="MCX100" s="116"/>
      <c r="MCY100" s="116"/>
      <c r="MCZ100" s="116"/>
      <c r="MDA100" s="116"/>
      <c r="MDB100" s="116"/>
      <c r="MDC100" s="116"/>
      <c r="MDD100" s="116"/>
      <c r="MDE100" s="116"/>
      <c r="MDF100" s="116"/>
      <c r="MDG100" s="116"/>
      <c r="MDH100" s="116"/>
      <c r="MDI100" s="116"/>
      <c r="MDJ100" s="116"/>
      <c r="MDK100" s="116"/>
      <c r="MDL100" s="116"/>
      <c r="MDM100" s="116"/>
      <c r="MDN100" s="116"/>
      <c r="MDO100" s="116"/>
      <c r="MDP100" s="116"/>
      <c r="MDQ100" s="116"/>
      <c r="MDR100" s="116"/>
      <c r="MDS100" s="116"/>
      <c r="MDT100" s="116"/>
      <c r="MDU100" s="116"/>
      <c r="MDV100" s="116"/>
      <c r="MDW100" s="116"/>
      <c r="MDX100" s="116"/>
      <c r="MDY100" s="116"/>
      <c r="MDZ100" s="116"/>
      <c r="MEA100" s="116"/>
      <c r="MEB100" s="116"/>
      <c r="MEC100" s="116"/>
      <c r="MED100" s="116"/>
      <c r="MEE100" s="116"/>
      <c r="MEF100" s="116"/>
      <c r="MEG100" s="116"/>
      <c r="MEH100" s="116"/>
      <c r="MEI100" s="116"/>
      <c r="MEJ100" s="116"/>
      <c r="MEK100" s="116"/>
      <c r="MEL100" s="116"/>
      <c r="MEM100" s="116"/>
      <c r="MEN100" s="116"/>
      <c r="MEO100" s="116"/>
      <c r="MEP100" s="116"/>
      <c r="MEQ100" s="116"/>
      <c r="MER100" s="116"/>
      <c r="MES100" s="116"/>
      <c r="MET100" s="116"/>
      <c r="MEU100" s="116"/>
      <c r="MEV100" s="116"/>
      <c r="MEW100" s="116"/>
      <c r="MEX100" s="116"/>
      <c r="MEY100" s="116"/>
      <c r="MEZ100" s="116"/>
      <c r="MFA100" s="116"/>
      <c r="MFB100" s="116"/>
      <c r="MFC100" s="116"/>
      <c r="MFD100" s="116"/>
      <c r="MFE100" s="116"/>
      <c r="MFF100" s="116"/>
      <c r="MFG100" s="116"/>
      <c r="MFH100" s="116"/>
      <c r="MFI100" s="116"/>
      <c r="MFJ100" s="116"/>
      <c r="MFK100" s="116"/>
      <c r="MFL100" s="116"/>
      <c r="MFM100" s="116"/>
      <c r="MFN100" s="116"/>
      <c r="MFO100" s="116"/>
      <c r="MFP100" s="116"/>
      <c r="MFQ100" s="116"/>
      <c r="MFR100" s="116"/>
      <c r="MFS100" s="116"/>
      <c r="MFT100" s="116"/>
      <c r="MFU100" s="116"/>
      <c r="MFV100" s="116"/>
      <c r="MFW100" s="116"/>
      <c r="MFX100" s="116"/>
      <c r="MFY100" s="116"/>
      <c r="MFZ100" s="116"/>
      <c r="MGA100" s="116"/>
      <c r="MGB100" s="116"/>
      <c r="MGC100" s="116"/>
      <c r="MGD100" s="116"/>
      <c r="MGE100" s="116"/>
      <c r="MGF100" s="116"/>
      <c r="MGG100" s="116"/>
      <c r="MGH100" s="116"/>
      <c r="MGI100" s="116"/>
      <c r="MGJ100" s="116"/>
      <c r="MGK100" s="116"/>
      <c r="MGL100" s="116"/>
      <c r="MGM100" s="116"/>
      <c r="MGN100" s="116"/>
      <c r="MGO100" s="116"/>
      <c r="MGP100" s="116"/>
      <c r="MGQ100" s="116"/>
      <c r="MGR100" s="116"/>
      <c r="MGS100" s="116"/>
      <c r="MGT100" s="116"/>
      <c r="MGU100" s="116"/>
      <c r="MGV100" s="116"/>
      <c r="MGW100" s="116"/>
      <c r="MGX100" s="116"/>
      <c r="MGY100" s="116"/>
      <c r="MGZ100" s="116"/>
      <c r="MHA100" s="116"/>
      <c r="MHB100" s="116"/>
      <c r="MHC100" s="116"/>
      <c r="MHD100" s="116"/>
      <c r="MHE100" s="116"/>
      <c r="MHF100" s="116"/>
      <c r="MHG100" s="116"/>
      <c r="MHH100" s="116"/>
      <c r="MHI100" s="116"/>
      <c r="MHJ100" s="116"/>
      <c r="MHK100" s="116"/>
      <c r="MHL100" s="116"/>
      <c r="MHM100" s="116"/>
      <c r="MHN100" s="116"/>
      <c r="MHO100" s="116"/>
      <c r="MHP100" s="116"/>
      <c r="MHQ100" s="116"/>
      <c r="MHR100" s="116"/>
      <c r="MHS100" s="116"/>
      <c r="MHT100" s="116"/>
      <c r="MHU100" s="116"/>
      <c r="MHV100" s="116"/>
      <c r="MHW100" s="116"/>
      <c r="MHX100" s="116"/>
      <c r="MHY100" s="116"/>
      <c r="MHZ100" s="116"/>
      <c r="MIA100" s="116"/>
      <c r="MIB100" s="116"/>
      <c r="MIC100" s="116"/>
      <c r="MID100" s="116"/>
      <c r="MIE100" s="116"/>
      <c r="MIF100" s="116"/>
      <c r="MIG100" s="116"/>
      <c r="MIH100" s="116"/>
      <c r="MII100" s="116"/>
      <c r="MIJ100" s="116"/>
      <c r="MIK100" s="116"/>
      <c r="MIL100" s="116"/>
      <c r="MIM100" s="116"/>
      <c r="MIN100" s="116"/>
      <c r="MIO100" s="116"/>
      <c r="MIP100" s="116"/>
      <c r="MIQ100" s="116"/>
      <c r="MIR100" s="116"/>
      <c r="MIS100" s="116"/>
      <c r="MIT100" s="116"/>
      <c r="MIU100" s="116"/>
      <c r="MIV100" s="116"/>
      <c r="MIW100" s="116"/>
      <c r="MIX100" s="116"/>
      <c r="MIY100" s="116"/>
      <c r="MIZ100" s="116"/>
      <c r="MJA100" s="116"/>
      <c r="MJB100" s="116"/>
      <c r="MJC100" s="116"/>
      <c r="MJD100" s="116"/>
      <c r="MJE100" s="116"/>
      <c r="MJF100" s="116"/>
      <c r="MJG100" s="116"/>
      <c r="MJH100" s="116"/>
      <c r="MJI100" s="116"/>
      <c r="MJJ100" s="116"/>
      <c r="MJK100" s="116"/>
      <c r="MJL100" s="116"/>
      <c r="MJM100" s="116"/>
      <c r="MJN100" s="116"/>
      <c r="MJO100" s="116"/>
      <c r="MJP100" s="116"/>
      <c r="MJQ100" s="116"/>
      <c r="MJR100" s="116"/>
      <c r="MJS100" s="116"/>
      <c r="MJT100" s="116"/>
      <c r="MJU100" s="116"/>
      <c r="MJV100" s="116"/>
      <c r="MJW100" s="116"/>
      <c r="MJX100" s="116"/>
      <c r="MJY100" s="116"/>
      <c r="MJZ100" s="116"/>
      <c r="MKA100" s="116"/>
      <c r="MKB100" s="116"/>
      <c r="MKC100" s="116"/>
      <c r="MKD100" s="116"/>
      <c r="MKE100" s="116"/>
      <c r="MKF100" s="116"/>
      <c r="MKG100" s="116"/>
      <c r="MKH100" s="116"/>
      <c r="MKI100" s="116"/>
      <c r="MKJ100" s="116"/>
      <c r="MKK100" s="116"/>
      <c r="MKL100" s="116"/>
      <c r="MKM100" s="116"/>
      <c r="MKN100" s="116"/>
      <c r="MKO100" s="116"/>
      <c r="MKP100" s="116"/>
      <c r="MKQ100" s="116"/>
      <c r="MKR100" s="116"/>
      <c r="MKS100" s="116"/>
      <c r="MKT100" s="116"/>
      <c r="MKU100" s="116"/>
      <c r="MKV100" s="116"/>
      <c r="MKW100" s="116"/>
      <c r="MKX100" s="116"/>
      <c r="MKY100" s="116"/>
      <c r="MKZ100" s="116"/>
      <c r="MLA100" s="116"/>
      <c r="MLB100" s="116"/>
      <c r="MLC100" s="116"/>
      <c r="MLD100" s="116"/>
      <c r="MLE100" s="116"/>
      <c r="MLF100" s="116"/>
      <c r="MLG100" s="116"/>
      <c r="MLH100" s="116"/>
      <c r="MLI100" s="116"/>
      <c r="MLJ100" s="116"/>
      <c r="MLK100" s="116"/>
      <c r="MLL100" s="116"/>
      <c r="MLM100" s="116"/>
      <c r="MLN100" s="116"/>
      <c r="MLO100" s="116"/>
      <c r="MLP100" s="116"/>
      <c r="MLQ100" s="116"/>
      <c r="MLR100" s="116"/>
      <c r="MLS100" s="116"/>
      <c r="MLT100" s="116"/>
      <c r="MLU100" s="116"/>
      <c r="MLV100" s="116"/>
      <c r="MLW100" s="116"/>
      <c r="MLX100" s="116"/>
      <c r="MLY100" s="116"/>
      <c r="MLZ100" s="116"/>
      <c r="MMA100" s="116"/>
      <c r="MMB100" s="116"/>
      <c r="MMC100" s="116"/>
      <c r="MMD100" s="116"/>
      <c r="MME100" s="116"/>
      <c r="MMF100" s="116"/>
      <c r="MMG100" s="116"/>
      <c r="MMH100" s="116"/>
      <c r="MMI100" s="116"/>
      <c r="MMJ100" s="116"/>
      <c r="MMK100" s="116"/>
      <c r="MML100" s="116"/>
      <c r="MMM100" s="116"/>
      <c r="MMN100" s="116"/>
      <c r="MMO100" s="116"/>
      <c r="MMP100" s="116"/>
      <c r="MMQ100" s="116"/>
      <c r="MMR100" s="116"/>
      <c r="MMS100" s="116"/>
      <c r="MMT100" s="116"/>
      <c r="MMU100" s="116"/>
      <c r="MMV100" s="116"/>
      <c r="MMW100" s="116"/>
      <c r="MMX100" s="116"/>
      <c r="MMY100" s="116"/>
      <c r="MMZ100" s="116"/>
      <c r="MNA100" s="116"/>
      <c r="MNB100" s="116"/>
      <c r="MNC100" s="116"/>
      <c r="MND100" s="116"/>
      <c r="MNE100" s="116"/>
      <c r="MNF100" s="116"/>
      <c r="MNG100" s="116"/>
      <c r="MNH100" s="116"/>
      <c r="MNI100" s="116"/>
      <c r="MNJ100" s="116"/>
      <c r="MNK100" s="116"/>
      <c r="MNL100" s="116"/>
      <c r="MNM100" s="116"/>
      <c r="MNN100" s="116"/>
      <c r="MNO100" s="116"/>
      <c r="MNP100" s="116"/>
      <c r="MNQ100" s="116"/>
      <c r="MNR100" s="116"/>
      <c r="MNS100" s="116"/>
      <c r="MNT100" s="116"/>
      <c r="MNU100" s="116"/>
      <c r="MNV100" s="116"/>
      <c r="MNW100" s="116"/>
      <c r="MNX100" s="116"/>
      <c r="MNY100" s="116"/>
      <c r="MNZ100" s="116"/>
      <c r="MOA100" s="116"/>
      <c r="MOB100" s="116"/>
      <c r="MOC100" s="116"/>
      <c r="MOD100" s="116"/>
      <c r="MOE100" s="116"/>
      <c r="MOF100" s="116"/>
      <c r="MOG100" s="116"/>
      <c r="MOH100" s="116"/>
      <c r="MOI100" s="116"/>
      <c r="MOJ100" s="116"/>
      <c r="MOK100" s="116"/>
      <c r="MOL100" s="116"/>
      <c r="MOM100" s="116"/>
      <c r="MON100" s="116"/>
      <c r="MOO100" s="116"/>
      <c r="MOP100" s="116"/>
      <c r="MOQ100" s="116"/>
      <c r="MOR100" s="116"/>
      <c r="MOS100" s="116"/>
      <c r="MOT100" s="116"/>
      <c r="MOU100" s="116"/>
      <c r="MOV100" s="116"/>
      <c r="MOW100" s="116"/>
      <c r="MOX100" s="116"/>
      <c r="MOY100" s="116"/>
      <c r="MOZ100" s="116"/>
      <c r="MPA100" s="116"/>
      <c r="MPB100" s="116"/>
      <c r="MPC100" s="116"/>
      <c r="MPD100" s="116"/>
      <c r="MPE100" s="116"/>
      <c r="MPF100" s="116"/>
      <c r="MPG100" s="116"/>
      <c r="MPH100" s="116"/>
      <c r="MPI100" s="116"/>
      <c r="MPJ100" s="116"/>
      <c r="MPK100" s="116"/>
      <c r="MPL100" s="116"/>
      <c r="MPM100" s="116"/>
      <c r="MPN100" s="116"/>
      <c r="MPO100" s="116"/>
      <c r="MPP100" s="116"/>
      <c r="MPQ100" s="116"/>
      <c r="MPR100" s="116"/>
      <c r="MPS100" s="116"/>
      <c r="MPT100" s="116"/>
      <c r="MPU100" s="116"/>
      <c r="MPV100" s="116"/>
      <c r="MPW100" s="116"/>
      <c r="MPX100" s="116"/>
      <c r="MPY100" s="116"/>
      <c r="MPZ100" s="116"/>
      <c r="MQA100" s="116"/>
      <c r="MQB100" s="116"/>
      <c r="MQC100" s="116"/>
      <c r="MQD100" s="116"/>
      <c r="MQE100" s="116"/>
      <c r="MQF100" s="116"/>
      <c r="MQG100" s="116"/>
      <c r="MQH100" s="116"/>
      <c r="MQI100" s="116"/>
      <c r="MQJ100" s="116"/>
      <c r="MQK100" s="116"/>
      <c r="MQL100" s="116"/>
      <c r="MQM100" s="116"/>
      <c r="MQN100" s="116"/>
      <c r="MQO100" s="116"/>
      <c r="MQP100" s="116"/>
      <c r="MQQ100" s="116"/>
      <c r="MQR100" s="116"/>
      <c r="MQS100" s="116"/>
      <c r="MQT100" s="116"/>
      <c r="MQU100" s="116"/>
      <c r="MQV100" s="116"/>
      <c r="MQW100" s="116"/>
      <c r="MQX100" s="116"/>
      <c r="MQY100" s="116"/>
      <c r="MQZ100" s="116"/>
      <c r="MRA100" s="116"/>
      <c r="MRB100" s="116"/>
      <c r="MRC100" s="116"/>
      <c r="MRD100" s="116"/>
      <c r="MRE100" s="116"/>
      <c r="MRF100" s="116"/>
      <c r="MRG100" s="116"/>
      <c r="MRH100" s="116"/>
      <c r="MRI100" s="116"/>
      <c r="MRJ100" s="116"/>
      <c r="MRK100" s="116"/>
      <c r="MRL100" s="116"/>
      <c r="MRM100" s="116"/>
      <c r="MRN100" s="116"/>
      <c r="MRO100" s="116"/>
      <c r="MRP100" s="116"/>
      <c r="MRQ100" s="116"/>
      <c r="MRR100" s="116"/>
      <c r="MRS100" s="116"/>
      <c r="MRT100" s="116"/>
      <c r="MRU100" s="116"/>
      <c r="MRV100" s="116"/>
      <c r="MRW100" s="116"/>
      <c r="MRX100" s="116"/>
      <c r="MRY100" s="116"/>
      <c r="MRZ100" s="116"/>
      <c r="MSA100" s="116"/>
      <c r="MSB100" s="116"/>
      <c r="MSC100" s="116"/>
      <c r="MSD100" s="116"/>
      <c r="MSE100" s="116"/>
      <c r="MSF100" s="116"/>
      <c r="MSG100" s="116"/>
      <c r="MSH100" s="116"/>
      <c r="MSI100" s="116"/>
      <c r="MSJ100" s="116"/>
      <c r="MSK100" s="116"/>
      <c r="MSL100" s="116"/>
      <c r="MSM100" s="116"/>
      <c r="MSN100" s="116"/>
      <c r="MSO100" s="116"/>
      <c r="MSP100" s="116"/>
      <c r="MSQ100" s="116"/>
      <c r="MSR100" s="116"/>
      <c r="MSS100" s="116"/>
      <c r="MST100" s="116"/>
      <c r="MSU100" s="116"/>
      <c r="MSV100" s="116"/>
      <c r="MSW100" s="116"/>
      <c r="MSX100" s="116"/>
      <c r="MSY100" s="116"/>
      <c r="MSZ100" s="116"/>
      <c r="MTA100" s="116"/>
      <c r="MTB100" s="116"/>
      <c r="MTC100" s="116"/>
      <c r="MTD100" s="116"/>
      <c r="MTE100" s="116"/>
      <c r="MTF100" s="116"/>
      <c r="MTG100" s="116"/>
      <c r="MTH100" s="116"/>
      <c r="MTI100" s="116"/>
      <c r="MTJ100" s="116"/>
      <c r="MTK100" s="116"/>
      <c r="MTL100" s="116"/>
      <c r="MTM100" s="116"/>
      <c r="MTN100" s="116"/>
      <c r="MTO100" s="116"/>
      <c r="MTP100" s="116"/>
      <c r="MTQ100" s="116"/>
      <c r="MTR100" s="116"/>
      <c r="MTS100" s="116"/>
      <c r="MTT100" s="116"/>
      <c r="MTU100" s="116"/>
      <c r="MTV100" s="116"/>
      <c r="MTW100" s="116"/>
      <c r="MTX100" s="116"/>
      <c r="MTY100" s="116"/>
      <c r="MTZ100" s="116"/>
      <c r="MUA100" s="116"/>
      <c r="MUB100" s="116"/>
      <c r="MUC100" s="116"/>
      <c r="MUD100" s="116"/>
      <c r="MUE100" s="116"/>
      <c r="MUF100" s="116"/>
      <c r="MUG100" s="116"/>
      <c r="MUH100" s="116"/>
      <c r="MUI100" s="116"/>
      <c r="MUJ100" s="116"/>
      <c r="MUK100" s="116"/>
      <c r="MUL100" s="116"/>
      <c r="MUM100" s="116"/>
      <c r="MUN100" s="116"/>
      <c r="MUO100" s="116"/>
      <c r="MUP100" s="116"/>
      <c r="MUQ100" s="116"/>
      <c r="MUR100" s="116"/>
      <c r="MUS100" s="116"/>
      <c r="MUT100" s="116"/>
      <c r="MUU100" s="116"/>
      <c r="MUV100" s="116"/>
      <c r="MUW100" s="116"/>
      <c r="MUX100" s="116"/>
      <c r="MUY100" s="116"/>
      <c r="MUZ100" s="116"/>
      <c r="MVA100" s="116"/>
      <c r="MVB100" s="116"/>
      <c r="MVC100" s="116"/>
      <c r="MVD100" s="116"/>
      <c r="MVE100" s="116"/>
      <c r="MVF100" s="116"/>
      <c r="MVG100" s="116"/>
      <c r="MVH100" s="116"/>
      <c r="MVI100" s="116"/>
      <c r="MVJ100" s="116"/>
      <c r="MVK100" s="116"/>
      <c r="MVL100" s="116"/>
      <c r="MVM100" s="116"/>
      <c r="MVN100" s="116"/>
      <c r="MVO100" s="116"/>
      <c r="MVP100" s="116"/>
      <c r="MVQ100" s="116"/>
      <c r="MVR100" s="116"/>
      <c r="MVS100" s="116"/>
      <c r="MVT100" s="116"/>
      <c r="MVU100" s="116"/>
      <c r="MVV100" s="116"/>
      <c r="MVW100" s="116"/>
      <c r="MVX100" s="116"/>
      <c r="MVY100" s="116"/>
      <c r="MVZ100" s="116"/>
      <c r="MWA100" s="116"/>
      <c r="MWB100" s="116"/>
      <c r="MWC100" s="116"/>
      <c r="MWD100" s="116"/>
      <c r="MWE100" s="116"/>
      <c r="MWF100" s="116"/>
      <c r="MWG100" s="116"/>
      <c r="MWH100" s="116"/>
      <c r="MWI100" s="116"/>
      <c r="MWJ100" s="116"/>
      <c r="MWK100" s="116"/>
      <c r="MWL100" s="116"/>
      <c r="MWM100" s="116"/>
      <c r="MWN100" s="116"/>
      <c r="MWO100" s="116"/>
      <c r="MWP100" s="116"/>
      <c r="MWQ100" s="116"/>
      <c r="MWR100" s="116"/>
      <c r="MWS100" s="116"/>
      <c r="MWT100" s="116"/>
      <c r="MWU100" s="116"/>
      <c r="MWV100" s="116"/>
      <c r="MWW100" s="116"/>
      <c r="MWX100" s="116"/>
      <c r="MWY100" s="116"/>
      <c r="MWZ100" s="116"/>
      <c r="MXA100" s="116"/>
      <c r="MXB100" s="116"/>
      <c r="MXC100" s="116"/>
      <c r="MXD100" s="116"/>
      <c r="MXE100" s="116"/>
      <c r="MXF100" s="116"/>
      <c r="MXG100" s="116"/>
      <c r="MXH100" s="116"/>
      <c r="MXI100" s="116"/>
      <c r="MXJ100" s="116"/>
      <c r="MXK100" s="116"/>
      <c r="MXL100" s="116"/>
      <c r="MXM100" s="116"/>
      <c r="MXN100" s="116"/>
      <c r="MXO100" s="116"/>
      <c r="MXP100" s="116"/>
      <c r="MXQ100" s="116"/>
      <c r="MXR100" s="116"/>
      <c r="MXS100" s="116"/>
      <c r="MXT100" s="116"/>
      <c r="MXU100" s="116"/>
      <c r="MXV100" s="116"/>
      <c r="MXW100" s="116"/>
      <c r="MXX100" s="116"/>
      <c r="MXY100" s="116"/>
      <c r="MXZ100" s="116"/>
      <c r="MYA100" s="116"/>
      <c r="MYB100" s="116"/>
      <c r="MYC100" s="116"/>
      <c r="MYD100" s="116"/>
      <c r="MYE100" s="116"/>
      <c r="MYF100" s="116"/>
      <c r="MYG100" s="116"/>
      <c r="MYH100" s="116"/>
      <c r="MYI100" s="116"/>
      <c r="MYJ100" s="116"/>
      <c r="MYK100" s="116"/>
      <c r="MYL100" s="116"/>
      <c r="MYM100" s="116"/>
      <c r="MYN100" s="116"/>
      <c r="MYO100" s="116"/>
      <c r="MYP100" s="116"/>
      <c r="MYQ100" s="116"/>
      <c r="MYR100" s="116"/>
      <c r="MYS100" s="116"/>
      <c r="MYT100" s="116"/>
      <c r="MYU100" s="116"/>
      <c r="MYV100" s="116"/>
      <c r="MYW100" s="116"/>
      <c r="MYX100" s="116"/>
      <c r="MYY100" s="116"/>
      <c r="MYZ100" s="116"/>
      <c r="MZA100" s="116"/>
      <c r="MZB100" s="116"/>
      <c r="MZC100" s="116"/>
      <c r="MZD100" s="116"/>
      <c r="MZE100" s="116"/>
      <c r="MZF100" s="116"/>
      <c r="MZG100" s="116"/>
      <c r="MZH100" s="116"/>
      <c r="MZI100" s="116"/>
      <c r="MZJ100" s="116"/>
      <c r="MZK100" s="116"/>
      <c r="MZL100" s="116"/>
      <c r="MZM100" s="116"/>
      <c r="MZN100" s="116"/>
      <c r="MZO100" s="116"/>
      <c r="MZP100" s="116"/>
      <c r="MZQ100" s="116"/>
      <c r="MZR100" s="116"/>
      <c r="MZS100" s="116"/>
      <c r="MZT100" s="116"/>
      <c r="MZU100" s="116"/>
      <c r="MZV100" s="116"/>
      <c r="MZW100" s="116"/>
      <c r="MZX100" s="116"/>
      <c r="MZY100" s="116"/>
      <c r="MZZ100" s="116"/>
      <c r="NAA100" s="116"/>
      <c r="NAB100" s="116"/>
      <c r="NAC100" s="116"/>
      <c r="NAD100" s="116"/>
      <c r="NAE100" s="116"/>
      <c r="NAF100" s="116"/>
      <c r="NAG100" s="116"/>
      <c r="NAH100" s="116"/>
      <c r="NAI100" s="116"/>
      <c r="NAJ100" s="116"/>
      <c r="NAK100" s="116"/>
      <c r="NAL100" s="116"/>
      <c r="NAM100" s="116"/>
      <c r="NAN100" s="116"/>
      <c r="NAO100" s="116"/>
      <c r="NAP100" s="116"/>
      <c r="NAQ100" s="116"/>
      <c r="NAR100" s="116"/>
      <c r="NAS100" s="116"/>
      <c r="NAT100" s="116"/>
      <c r="NAU100" s="116"/>
      <c r="NAV100" s="116"/>
      <c r="NAW100" s="116"/>
      <c r="NAX100" s="116"/>
      <c r="NAY100" s="116"/>
      <c r="NAZ100" s="116"/>
      <c r="NBA100" s="116"/>
      <c r="NBB100" s="116"/>
      <c r="NBC100" s="116"/>
      <c r="NBD100" s="116"/>
      <c r="NBE100" s="116"/>
      <c r="NBF100" s="116"/>
      <c r="NBG100" s="116"/>
      <c r="NBH100" s="116"/>
      <c r="NBI100" s="116"/>
      <c r="NBJ100" s="116"/>
      <c r="NBK100" s="116"/>
      <c r="NBL100" s="116"/>
      <c r="NBM100" s="116"/>
      <c r="NBN100" s="116"/>
      <c r="NBO100" s="116"/>
      <c r="NBP100" s="116"/>
      <c r="NBQ100" s="116"/>
      <c r="NBR100" s="116"/>
      <c r="NBS100" s="116"/>
      <c r="NBT100" s="116"/>
      <c r="NBU100" s="116"/>
      <c r="NBV100" s="116"/>
      <c r="NBW100" s="116"/>
      <c r="NBX100" s="116"/>
      <c r="NBY100" s="116"/>
      <c r="NBZ100" s="116"/>
      <c r="NCA100" s="116"/>
      <c r="NCB100" s="116"/>
      <c r="NCC100" s="116"/>
      <c r="NCD100" s="116"/>
      <c r="NCE100" s="116"/>
      <c r="NCF100" s="116"/>
      <c r="NCG100" s="116"/>
      <c r="NCH100" s="116"/>
      <c r="NCI100" s="116"/>
      <c r="NCJ100" s="116"/>
      <c r="NCK100" s="116"/>
      <c r="NCL100" s="116"/>
      <c r="NCM100" s="116"/>
      <c r="NCN100" s="116"/>
      <c r="NCO100" s="116"/>
      <c r="NCP100" s="116"/>
      <c r="NCQ100" s="116"/>
      <c r="NCR100" s="116"/>
      <c r="NCS100" s="116"/>
      <c r="NCT100" s="116"/>
      <c r="NCU100" s="116"/>
      <c r="NCV100" s="116"/>
      <c r="NCW100" s="116"/>
      <c r="NCX100" s="116"/>
      <c r="NCY100" s="116"/>
      <c r="NCZ100" s="116"/>
      <c r="NDA100" s="116"/>
      <c r="NDB100" s="116"/>
      <c r="NDC100" s="116"/>
      <c r="NDD100" s="116"/>
      <c r="NDE100" s="116"/>
      <c r="NDF100" s="116"/>
      <c r="NDG100" s="116"/>
      <c r="NDH100" s="116"/>
      <c r="NDI100" s="116"/>
      <c r="NDJ100" s="116"/>
      <c r="NDK100" s="116"/>
      <c r="NDL100" s="116"/>
      <c r="NDM100" s="116"/>
      <c r="NDN100" s="116"/>
      <c r="NDO100" s="116"/>
      <c r="NDP100" s="116"/>
      <c r="NDQ100" s="116"/>
      <c r="NDR100" s="116"/>
      <c r="NDS100" s="116"/>
      <c r="NDT100" s="116"/>
      <c r="NDU100" s="116"/>
      <c r="NDV100" s="116"/>
      <c r="NDW100" s="116"/>
      <c r="NDX100" s="116"/>
      <c r="NDY100" s="116"/>
      <c r="NDZ100" s="116"/>
      <c r="NEA100" s="116"/>
      <c r="NEB100" s="116"/>
      <c r="NEC100" s="116"/>
      <c r="NED100" s="116"/>
      <c r="NEE100" s="116"/>
      <c r="NEF100" s="116"/>
      <c r="NEG100" s="116"/>
      <c r="NEH100" s="116"/>
      <c r="NEI100" s="116"/>
      <c r="NEJ100" s="116"/>
      <c r="NEK100" s="116"/>
      <c r="NEL100" s="116"/>
      <c r="NEM100" s="116"/>
      <c r="NEN100" s="116"/>
      <c r="NEO100" s="116"/>
      <c r="NEP100" s="116"/>
      <c r="NEQ100" s="116"/>
      <c r="NER100" s="116"/>
      <c r="NES100" s="116"/>
      <c r="NET100" s="116"/>
      <c r="NEU100" s="116"/>
      <c r="NEV100" s="116"/>
      <c r="NEW100" s="116"/>
      <c r="NEX100" s="116"/>
      <c r="NEY100" s="116"/>
      <c r="NEZ100" s="116"/>
      <c r="NFA100" s="116"/>
      <c r="NFB100" s="116"/>
      <c r="NFC100" s="116"/>
      <c r="NFD100" s="116"/>
      <c r="NFE100" s="116"/>
      <c r="NFF100" s="116"/>
      <c r="NFG100" s="116"/>
      <c r="NFH100" s="116"/>
      <c r="NFI100" s="116"/>
      <c r="NFJ100" s="116"/>
      <c r="NFK100" s="116"/>
      <c r="NFL100" s="116"/>
      <c r="NFM100" s="116"/>
      <c r="NFN100" s="116"/>
      <c r="NFO100" s="116"/>
      <c r="NFP100" s="116"/>
      <c r="NFQ100" s="116"/>
      <c r="NFR100" s="116"/>
      <c r="NFS100" s="116"/>
      <c r="NFT100" s="116"/>
      <c r="NFU100" s="116"/>
      <c r="NFV100" s="116"/>
      <c r="NFW100" s="116"/>
      <c r="NFX100" s="116"/>
      <c r="NFY100" s="116"/>
      <c r="NFZ100" s="116"/>
      <c r="NGA100" s="116"/>
      <c r="NGB100" s="116"/>
      <c r="NGC100" s="116"/>
      <c r="NGD100" s="116"/>
      <c r="NGE100" s="116"/>
      <c r="NGF100" s="116"/>
      <c r="NGG100" s="116"/>
      <c r="NGH100" s="116"/>
      <c r="NGI100" s="116"/>
      <c r="NGJ100" s="116"/>
      <c r="NGK100" s="116"/>
      <c r="NGL100" s="116"/>
      <c r="NGM100" s="116"/>
      <c r="NGN100" s="116"/>
      <c r="NGO100" s="116"/>
      <c r="NGP100" s="116"/>
      <c r="NGQ100" s="116"/>
      <c r="NGR100" s="116"/>
      <c r="NGS100" s="116"/>
      <c r="NGT100" s="116"/>
      <c r="NGU100" s="116"/>
      <c r="NGV100" s="116"/>
      <c r="NGW100" s="116"/>
      <c r="NGX100" s="116"/>
      <c r="NGY100" s="116"/>
      <c r="NGZ100" s="116"/>
      <c r="NHA100" s="116"/>
      <c r="NHB100" s="116"/>
      <c r="NHC100" s="116"/>
      <c r="NHD100" s="116"/>
      <c r="NHE100" s="116"/>
      <c r="NHF100" s="116"/>
      <c r="NHG100" s="116"/>
      <c r="NHH100" s="116"/>
      <c r="NHI100" s="116"/>
      <c r="NHJ100" s="116"/>
      <c r="NHK100" s="116"/>
      <c r="NHL100" s="116"/>
      <c r="NHM100" s="116"/>
      <c r="NHN100" s="116"/>
      <c r="NHO100" s="116"/>
      <c r="NHP100" s="116"/>
      <c r="NHQ100" s="116"/>
      <c r="NHR100" s="116"/>
      <c r="NHS100" s="116"/>
      <c r="NHT100" s="116"/>
      <c r="NHU100" s="116"/>
      <c r="NHV100" s="116"/>
      <c r="NHW100" s="116"/>
      <c r="NHX100" s="116"/>
      <c r="NHY100" s="116"/>
      <c r="NHZ100" s="116"/>
      <c r="NIA100" s="116"/>
      <c r="NIB100" s="116"/>
      <c r="NIC100" s="116"/>
      <c r="NID100" s="116"/>
      <c r="NIE100" s="116"/>
      <c r="NIF100" s="116"/>
      <c r="NIG100" s="116"/>
      <c r="NIH100" s="116"/>
      <c r="NII100" s="116"/>
      <c r="NIJ100" s="116"/>
      <c r="NIK100" s="116"/>
      <c r="NIL100" s="116"/>
      <c r="NIM100" s="116"/>
      <c r="NIN100" s="116"/>
      <c r="NIO100" s="116"/>
      <c r="NIP100" s="116"/>
      <c r="NIQ100" s="116"/>
      <c r="NIR100" s="116"/>
      <c r="NIS100" s="116"/>
      <c r="NIT100" s="116"/>
      <c r="NIU100" s="116"/>
      <c r="NIV100" s="116"/>
      <c r="NIW100" s="116"/>
      <c r="NIX100" s="116"/>
      <c r="NIY100" s="116"/>
      <c r="NIZ100" s="116"/>
      <c r="NJA100" s="116"/>
      <c r="NJB100" s="116"/>
      <c r="NJC100" s="116"/>
      <c r="NJD100" s="116"/>
      <c r="NJE100" s="116"/>
      <c r="NJF100" s="116"/>
      <c r="NJG100" s="116"/>
      <c r="NJH100" s="116"/>
      <c r="NJI100" s="116"/>
      <c r="NJJ100" s="116"/>
      <c r="NJK100" s="116"/>
      <c r="NJL100" s="116"/>
      <c r="NJM100" s="116"/>
      <c r="NJN100" s="116"/>
      <c r="NJO100" s="116"/>
      <c r="NJP100" s="116"/>
      <c r="NJQ100" s="116"/>
      <c r="NJR100" s="116"/>
      <c r="NJS100" s="116"/>
      <c r="NJT100" s="116"/>
      <c r="NJU100" s="116"/>
      <c r="NJV100" s="116"/>
      <c r="NJW100" s="116"/>
      <c r="NJX100" s="116"/>
      <c r="NJY100" s="116"/>
      <c r="NJZ100" s="116"/>
      <c r="NKA100" s="116"/>
      <c r="NKB100" s="116"/>
      <c r="NKC100" s="116"/>
      <c r="NKD100" s="116"/>
      <c r="NKE100" s="116"/>
      <c r="NKF100" s="116"/>
      <c r="NKG100" s="116"/>
      <c r="NKH100" s="116"/>
      <c r="NKI100" s="116"/>
      <c r="NKJ100" s="116"/>
      <c r="NKK100" s="116"/>
      <c r="NKL100" s="116"/>
      <c r="NKM100" s="116"/>
      <c r="NKN100" s="116"/>
      <c r="NKO100" s="116"/>
      <c r="NKP100" s="116"/>
      <c r="NKQ100" s="116"/>
      <c r="NKR100" s="116"/>
      <c r="NKS100" s="116"/>
      <c r="NKT100" s="116"/>
      <c r="NKU100" s="116"/>
      <c r="NKV100" s="116"/>
      <c r="NKW100" s="116"/>
      <c r="NKX100" s="116"/>
      <c r="NKY100" s="116"/>
      <c r="NKZ100" s="116"/>
      <c r="NLA100" s="116"/>
      <c r="NLB100" s="116"/>
      <c r="NLC100" s="116"/>
      <c r="NLD100" s="116"/>
      <c r="NLE100" s="116"/>
      <c r="NLF100" s="116"/>
      <c r="NLG100" s="116"/>
      <c r="NLH100" s="116"/>
      <c r="NLI100" s="116"/>
      <c r="NLJ100" s="116"/>
      <c r="NLK100" s="116"/>
      <c r="NLL100" s="116"/>
      <c r="NLM100" s="116"/>
      <c r="NLN100" s="116"/>
      <c r="NLO100" s="116"/>
      <c r="NLP100" s="116"/>
      <c r="NLQ100" s="116"/>
      <c r="NLR100" s="116"/>
      <c r="NLS100" s="116"/>
      <c r="NLT100" s="116"/>
      <c r="NLU100" s="116"/>
      <c r="NLV100" s="116"/>
      <c r="NLW100" s="116"/>
      <c r="NLX100" s="116"/>
      <c r="NLY100" s="116"/>
      <c r="NLZ100" s="116"/>
      <c r="NMA100" s="116"/>
      <c r="NMB100" s="116"/>
      <c r="NMC100" s="116"/>
      <c r="NMD100" s="116"/>
      <c r="NME100" s="116"/>
      <c r="NMF100" s="116"/>
      <c r="NMG100" s="116"/>
      <c r="NMH100" s="116"/>
      <c r="NMI100" s="116"/>
      <c r="NMJ100" s="116"/>
      <c r="NMK100" s="116"/>
      <c r="NML100" s="116"/>
      <c r="NMM100" s="116"/>
      <c r="NMN100" s="116"/>
      <c r="NMO100" s="116"/>
      <c r="NMP100" s="116"/>
      <c r="NMQ100" s="116"/>
      <c r="NMR100" s="116"/>
      <c r="NMS100" s="116"/>
      <c r="NMT100" s="116"/>
      <c r="NMU100" s="116"/>
      <c r="NMV100" s="116"/>
      <c r="NMW100" s="116"/>
      <c r="NMX100" s="116"/>
      <c r="NMY100" s="116"/>
      <c r="NMZ100" s="116"/>
      <c r="NNA100" s="116"/>
      <c r="NNB100" s="116"/>
      <c r="NNC100" s="116"/>
      <c r="NND100" s="116"/>
      <c r="NNE100" s="116"/>
      <c r="NNF100" s="116"/>
      <c r="NNG100" s="116"/>
      <c r="NNH100" s="116"/>
      <c r="NNI100" s="116"/>
      <c r="NNJ100" s="116"/>
      <c r="NNK100" s="116"/>
      <c r="NNL100" s="116"/>
      <c r="NNM100" s="116"/>
      <c r="NNN100" s="116"/>
      <c r="NNO100" s="116"/>
      <c r="NNP100" s="116"/>
      <c r="NNQ100" s="116"/>
      <c r="NNR100" s="116"/>
      <c r="NNS100" s="116"/>
      <c r="NNT100" s="116"/>
      <c r="NNU100" s="116"/>
      <c r="NNV100" s="116"/>
      <c r="NNW100" s="116"/>
      <c r="NNX100" s="116"/>
      <c r="NNY100" s="116"/>
      <c r="NNZ100" s="116"/>
      <c r="NOA100" s="116"/>
      <c r="NOB100" s="116"/>
      <c r="NOC100" s="116"/>
      <c r="NOD100" s="116"/>
      <c r="NOE100" s="116"/>
      <c r="NOF100" s="116"/>
      <c r="NOG100" s="116"/>
      <c r="NOH100" s="116"/>
      <c r="NOI100" s="116"/>
      <c r="NOJ100" s="116"/>
      <c r="NOK100" s="116"/>
      <c r="NOL100" s="116"/>
      <c r="NOM100" s="116"/>
      <c r="NON100" s="116"/>
      <c r="NOO100" s="116"/>
      <c r="NOP100" s="116"/>
      <c r="NOQ100" s="116"/>
      <c r="NOR100" s="116"/>
      <c r="NOS100" s="116"/>
      <c r="NOT100" s="116"/>
      <c r="NOU100" s="116"/>
      <c r="NOV100" s="116"/>
      <c r="NOW100" s="116"/>
      <c r="NOX100" s="116"/>
      <c r="NOY100" s="116"/>
      <c r="NOZ100" s="116"/>
      <c r="NPA100" s="116"/>
      <c r="NPB100" s="116"/>
      <c r="NPC100" s="116"/>
      <c r="NPD100" s="116"/>
      <c r="NPE100" s="116"/>
      <c r="NPF100" s="116"/>
      <c r="NPG100" s="116"/>
      <c r="NPH100" s="116"/>
      <c r="NPI100" s="116"/>
      <c r="NPJ100" s="116"/>
      <c r="NPK100" s="116"/>
      <c r="NPL100" s="116"/>
      <c r="NPM100" s="116"/>
      <c r="NPN100" s="116"/>
      <c r="NPO100" s="116"/>
      <c r="NPP100" s="116"/>
      <c r="NPQ100" s="116"/>
      <c r="NPR100" s="116"/>
      <c r="NPS100" s="116"/>
      <c r="NPT100" s="116"/>
      <c r="NPU100" s="116"/>
      <c r="NPV100" s="116"/>
      <c r="NPW100" s="116"/>
      <c r="NPX100" s="116"/>
      <c r="NPY100" s="116"/>
      <c r="NPZ100" s="116"/>
      <c r="NQA100" s="116"/>
      <c r="NQB100" s="116"/>
      <c r="NQC100" s="116"/>
      <c r="NQD100" s="116"/>
      <c r="NQE100" s="116"/>
      <c r="NQF100" s="116"/>
      <c r="NQG100" s="116"/>
      <c r="NQH100" s="116"/>
      <c r="NQI100" s="116"/>
      <c r="NQJ100" s="116"/>
      <c r="NQK100" s="116"/>
      <c r="NQL100" s="116"/>
      <c r="NQM100" s="116"/>
      <c r="NQN100" s="116"/>
      <c r="NQO100" s="116"/>
      <c r="NQP100" s="116"/>
      <c r="NQQ100" s="116"/>
      <c r="NQR100" s="116"/>
      <c r="NQS100" s="116"/>
      <c r="NQT100" s="116"/>
      <c r="NQU100" s="116"/>
      <c r="NQV100" s="116"/>
      <c r="NQW100" s="116"/>
      <c r="NQX100" s="116"/>
      <c r="NQY100" s="116"/>
      <c r="NQZ100" s="116"/>
      <c r="NRA100" s="116"/>
      <c r="NRB100" s="116"/>
      <c r="NRC100" s="116"/>
      <c r="NRD100" s="116"/>
      <c r="NRE100" s="116"/>
      <c r="NRF100" s="116"/>
      <c r="NRG100" s="116"/>
      <c r="NRH100" s="116"/>
      <c r="NRI100" s="116"/>
      <c r="NRJ100" s="116"/>
      <c r="NRK100" s="116"/>
      <c r="NRL100" s="116"/>
      <c r="NRM100" s="116"/>
      <c r="NRN100" s="116"/>
      <c r="NRO100" s="116"/>
      <c r="NRP100" s="116"/>
      <c r="NRQ100" s="116"/>
      <c r="NRR100" s="116"/>
      <c r="NRS100" s="116"/>
      <c r="NRT100" s="116"/>
      <c r="NRU100" s="116"/>
      <c r="NRV100" s="116"/>
      <c r="NRW100" s="116"/>
      <c r="NRX100" s="116"/>
      <c r="NRY100" s="116"/>
      <c r="NRZ100" s="116"/>
      <c r="NSA100" s="116"/>
      <c r="NSB100" s="116"/>
      <c r="NSC100" s="116"/>
      <c r="NSD100" s="116"/>
      <c r="NSE100" s="116"/>
      <c r="NSF100" s="116"/>
      <c r="NSG100" s="116"/>
      <c r="NSH100" s="116"/>
      <c r="NSI100" s="116"/>
      <c r="NSJ100" s="116"/>
      <c r="NSK100" s="116"/>
      <c r="NSL100" s="116"/>
      <c r="NSM100" s="116"/>
      <c r="NSN100" s="116"/>
      <c r="NSO100" s="116"/>
      <c r="NSP100" s="116"/>
      <c r="NSQ100" s="116"/>
      <c r="NSR100" s="116"/>
      <c r="NSS100" s="116"/>
      <c r="NST100" s="116"/>
      <c r="NSU100" s="116"/>
      <c r="NSV100" s="116"/>
      <c r="NSW100" s="116"/>
      <c r="NSX100" s="116"/>
      <c r="NSY100" s="116"/>
      <c r="NSZ100" s="116"/>
      <c r="NTA100" s="116"/>
      <c r="NTB100" s="116"/>
      <c r="NTC100" s="116"/>
      <c r="NTD100" s="116"/>
      <c r="NTE100" s="116"/>
      <c r="NTF100" s="116"/>
      <c r="NTG100" s="116"/>
      <c r="NTH100" s="116"/>
      <c r="NTI100" s="116"/>
      <c r="NTJ100" s="116"/>
      <c r="NTK100" s="116"/>
      <c r="NTL100" s="116"/>
      <c r="NTM100" s="116"/>
      <c r="NTN100" s="116"/>
      <c r="NTO100" s="116"/>
      <c r="NTP100" s="116"/>
      <c r="NTQ100" s="116"/>
      <c r="NTR100" s="116"/>
      <c r="NTS100" s="116"/>
      <c r="NTT100" s="116"/>
      <c r="NTU100" s="116"/>
      <c r="NTV100" s="116"/>
      <c r="NTW100" s="116"/>
      <c r="NTX100" s="116"/>
      <c r="NTY100" s="116"/>
      <c r="NTZ100" s="116"/>
      <c r="NUA100" s="116"/>
      <c r="NUB100" s="116"/>
      <c r="NUC100" s="116"/>
      <c r="NUD100" s="116"/>
      <c r="NUE100" s="116"/>
      <c r="NUF100" s="116"/>
      <c r="NUG100" s="116"/>
      <c r="NUH100" s="116"/>
      <c r="NUI100" s="116"/>
      <c r="NUJ100" s="116"/>
      <c r="NUK100" s="116"/>
      <c r="NUL100" s="116"/>
      <c r="NUM100" s="116"/>
      <c r="NUN100" s="116"/>
      <c r="NUO100" s="116"/>
      <c r="NUP100" s="116"/>
      <c r="NUQ100" s="116"/>
      <c r="NUR100" s="116"/>
      <c r="NUS100" s="116"/>
      <c r="NUT100" s="116"/>
      <c r="NUU100" s="116"/>
      <c r="NUV100" s="116"/>
      <c r="NUW100" s="116"/>
      <c r="NUX100" s="116"/>
      <c r="NUY100" s="116"/>
      <c r="NUZ100" s="116"/>
      <c r="NVA100" s="116"/>
      <c r="NVB100" s="116"/>
      <c r="NVC100" s="116"/>
      <c r="NVD100" s="116"/>
      <c r="NVE100" s="116"/>
      <c r="NVF100" s="116"/>
      <c r="NVG100" s="116"/>
      <c r="NVH100" s="116"/>
      <c r="NVI100" s="116"/>
      <c r="NVJ100" s="116"/>
      <c r="NVK100" s="116"/>
      <c r="NVL100" s="116"/>
      <c r="NVM100" s="116"/>
      <c r="NVN100" s="116"/>
      <c r="NVO100" s="116"/>
      <c r="NVP100" s="116"/>
      <c r="NVQ100" s="116"/>
      <c r="NVR100" s="116"/>
      <c r="NVS100" s="116"/>
      <c r="NVT100" s="116"/>
      <c r="NVU100" s="116"/>
      <c r="NVV100" s="116"/>
      <c r="NVW100" s="116"/>
      <c r="NVX100" s="116"/>
      <c r="NVY100" s="116"/>
      <c r="NVZ100" s="116"/>
      <c r="NWA100" s="116"/>
      <c r="NWB100" s="116"/>
      <c r="NWC100" s="116"/>
      <c r="NWD100" s="116"/>
      <c r="NWE100" s="116"/>
      <c r="NWF100" s="116"/>
      <c r="NWG100" s="116"/>
      <c r="NWH100" s="116"/>
      <c r="NWI100" s="116"/>
      <c r="NWJ100" s="116"/>
      <c r="NWK100" s="116"/>
      <c r="NWL100" s="116"/>
      <c r="NWM100" s="116"/>
      <c r="NWN100" s="116"/>
      <c r="NWO100" s="116"/>
      <c r="NWP100" s="116"/>
      <c r="NWQ100" s="116"/>
      <c r="NWR100" s="116"/>
      <c r="NWS100" s="116"/>
      <c r="NWT100" s="116"/>
      <c r="NWU100" s="116"/>
      <c r="NWV100" s="116"/>
      <c r="NWW100" s="116"/>
      <c r="NWX100" s="116"/>
      <c r="NWY100" s="116"/>
      <c r="NWZ100" s="116"/>
      <c r="NXA100" s="116"/>
      <c r="NXB100" s="116"/>
      <c r="NXC100" s="116"/>
      <c r="NXD100" s="116"/>
      <c r="NXE100" s="116"/>
      <c r="NXF100" s="116"/>
      <c r="NXG100" s="116"/>
      <c r="NXH100" s="116"/>
      <c r="NXI100" s="116"/>
      <c r="NXJ100" s="116"/>
      <c r="NXK100" s="116"/>
      <c r="NXL100" s="116"/>
      <c r="NXM100" s="116"/>
      <c r="NXN100" s="116"/>
      <c r="NXO100" s="116"/>
      <c r="NXP100" s="116"/>
      <c r="NXQ100" s="116"/>
      <c r="NXR100" s="116"/>
      <c r="NXS100" s="116"/>
      <c r="NXT100" s="116"/>
      <c r="NXU100" s="116"/>
      <c r="NXV100" s="116"/>
      <c r="NXW100" s="116"/>
      <c r="NXX100" s="116"/>
      <c r="NXY100" s="116"/>
      <c r="NXZ100" s="116"/>
      <c r="NYA100" s="116"/>
      <c r="NYB100" s="116"/>
      <c r="NYC100" s="116"/>
      <c r="NYD100" s="116"/>
      <c r="NYE100" s="116"/>
      <c r="NYF100" s="116"/>
      <c r="NYG100" s="116"/>
      <c r="NYH100" s="116"/>
      <c r="NYI100" s="116"/>
      <c r="NYJ100" s="116"/>
      <c r="NYK100" s="116"/>
      <c r="NYL100" s="116"/>
      <c r="NYM100" s="116"/>
      <c r="NYN100" s="116"/>
      <c r="NYO100" s="116"/>
      <c r="NYP100" s="116"/>
      <c r="NYQ100" s="116"/>
      <c r="NYR100" s="116"/>
      <c r="NYS100" s="116"/>
      <c r="NYT100" s="116"/>
      <c r="NYU100" s="116"/>
      <c r="NYV100" s="116"/>
      <c r="NYW100" s="116"/>
      <c r="NYX100" s="116"/>
      <c r="NYY100" s="116"/>
      <c r="NYZ100" s="116"/>
      <c r="NZA100" s="116"/>
      <c r="NZB100" s="116"/>
      <c r="NZC100" s="116"/>
      <c r="NZD100" s="116"/>
      <c r="NZE100" s="116"/>
      <c r="NZF100" s="116"/>
      <c r="NZG100" s="116"/>
      <c r="NZH100" s="116"/>
      <c r="NZI100" s="116"/>
      <c r="NZJ100" s="116"/>
      <c r="NZK100" s="116"/>
      <c r="NZL100" s="116"/>
      <c r="NZM100" s="116"/>
      <c r="NZN100" s="116"/>
      <c r="NZO100" s="116"/>
      <c r="NZP100" s="116"/>
      <c r="NZQ100" s="116"/>
      <c r="NZR100" s="116"/>
      <c r="NZS100" s="116"/>
      <c r="NZT100" s="116"/>
      <c r="NZU100" s="116"/>
      <c r="NZV100" s="116"/>
      <c r="NZW100" s="116"/>
      <c r="NZX100" s="116"/>
      <c r="NZY100" s="116"/>
      <c r="NZZ100" s="116"/>
      <c r="OAA100" s="116"/>
      <c r="OAB100" s="116"/>
      <c r="OAC100" s="116"/>
      <c r="OAD100" s="116"/>
      <c r="OAE100" s="116"/>
      <c r="OAF100" s="116"/>
      <c r="OAG100" s="116"/>
      <c r="OAH100" s="116"/>
      <c r="OAI100" s="116"/>
      <c r="OAJ100" s="116"/>
      <c r="OAK100" s="116"/>
      <c r="OAL100" s="116"/>
      <c r="OAM100" s="116"/>
      <c r="OAN100" s="116"/>
      <c r="OAO100" s="116"/>
      <c r="OAP100" s="116"/>
      <c r="OAQ100" s="116"/>
      <c r="OAR100" s="116"/>
      <c r="OAS100" s="116"/>
      <c r="OAT100" s="116"/>
      <c r="OAU100" s="116"/>
      <c r="OAV100" s="116"/>
      <c r="OAW100" s="116"/>
      <c r="OAX100" s="116"/>
      <c r="OAY100" s="116"/>
      <c r="OAZ100" s="116"/>
      <c r="OBA100" s="116"/>
      <c r="OBB100" s="116"/>
      <c r="OBC100" s="116"/>
      <c r="OBD100" s="116"/>
      <c r="OBE100" s="116"/>
      <c r="OBF100" s="116"/>
      <c r="OBG100" s="116"/>
      <c r="OBH100" s="116"/>
      <c r="OBI100" s="116"/>
      <c r="OBJ100" s="116"/>
      <c r="OBK100" s="116"/>
      <c r="OBL100" s="116"/>
      <c r="OBM100" s="116"/>
      <c r="OBN100" s="116"/>
      <c r="OBO100" s="116"/>
      <c r="OBP100" s="116"/>
      <c r="OBQ100" s="116"/>
      <c r="OBR100" s="116"/>
      <c r="OBS100" s="116"/>
      <c r="OBT100" s="116"/>
      <c r="OBU100" s="116"/>
      <c r="OBV100" s="116"/>
      <c r="OBW100" s="116"/>
      <c r="OBX100" s="116"/>
      <c r="OBY100" s="116"/>
      <c r="OBZ100" s="116"/>
      <c r="OCA100" s="116"/>
      <c r="OCB100" s="116"/>
      <c r="OCC100" s="116"/>
      <c r="OCD100" s="116"/>
      <c r="OCE100" s="116"/>
      <c r="OCF100" s="116"/>
      <c r="OCG100" s="116"/>
      <c r="OCH100" s="116"/>
      <c r="OCI100" s="116"/>
      <c r="OCJ100" s="116"/>
      <c r="OCK100" s="116"/>
      <c r="OCL100" s="116"/>
      <c r="OCM100" s="116"/>
      <c r="OCN100" s="116"/>
      <c r="OCO100" s="116"/>
      <c r="OCP100" s="116"/>
      <c r="OCQ100" s="116"/>
      <c r="OCR100" s="116"/>
      <c r="OCS100" s="116"/>
      <c r="OCT100" s="116"/>
      <c r="OCU100" s="116"/>
      <c r="OCV100" s="116"/>
      <c r="OCW100" s="116"/>
      <c r="OCX100" s="116"/>
      <c r="OCY100" s="116"/>
      <c r="OCZ100" s="116"/>
      <c r="ODA100" s="116"/>
      <c r="ODB100" s="116"/>
      <c r="ODC100" s="116"/>
      <c r="ODD100" s="116"/>
      <c r="ODE100" s="116"/>
      <c r="ODF100" s="116"/>
      <c r="ODG100" s="116"/>
      <c r="ODH100" s="116"/>
      <c r="ODI100" s="116"/>
      <c r="ODJ100" s="116"/>
      <c r="ODK100" s="116"/>
      <c r="ODL100" s="116"/>
      <c r="ODM100" s="116"/>
      <c r="ODN100" s="116"/>
      <c r="ODO100" s="116"/>
      <c r="ODP100" s="116"/>
      <c r="ODQ100" s="116"/>
      <c r="ODR100" s="116"/>
      <c r="ODS100" s="116"/>
      <c r="ODT100" s="116"/>
      <c r="ODU100" s="116"/>
      <c r="ODV100" s="116"/>
      <c r="ODW100" s="116"/>
      <c r="ODX100" s="116"/>
      <c r="ODY100" s="116"/>
      <c r="ODZ100" s="116"/>
      <c r="OEA100" s="116"/>
      <c r="OEB100" s="116"/>
      <c r="OEC100" s="116"/>
      <c r="OED100" s="116"/>
      <c r="OEE100" s="116"/>
      <c r="OEF100" s="116"/>
      <c r="OEG100" s="116"/>
      <c r="OEH100" s="116"/>
      <c r="OEI100" s="116"/>
      <c r="OEJ100" s="116"/>
      <c r="OEK100" s="116"/>
      <c r="OEL100" s="116"/>
      <c r="OEM100" s="116"/>
      <c r="OEN100" s="116"/>
      <c r="OEO100" s="116"/>
      <c r="OEP100" s="116"/>
      <c r="OEQ100" s="116"/>
      <c r="OER100" s="116"/>
      <c r="OES100" s="116"/>
      <c r="OET100" s="116"/>
      <c r="OEU100" s="116"/>
      <c r="OEV100" s="116"/>
      <c r="OEW100" s="116"/>
      <c r="OEX100" s="116"/>
      <c r="OEY100" s="116"/>
      <c r="OEZ100" s="116"/>
      <c r="OFA100" s="116"/>
      <c r="OFB100" s="116"/>
      <c r="OFC100" s="116"/>
      <c r="OFD100" s="116"/>
      <c r="OFE100" s="116"/>
      <c r="OFF100" s="116"/>
      <c r="OFG100" s="116"/>
      <c r="OFH100" s="116"/>
      <c r="OFI100" s="116"/>
      <c r="OFJ100" s="116"/>
      <c r="OFK100" s="116"/>
      <c r="OFL100" s="116"/>
      <c r="OFM100" s="116"/>
      <c r="OFN100" s="116"/>
      <c r="OFO100" s="116"/>
      <c r="OFP100" s="116"/>
      <c r="OFQ100" s="116"/>
      <c r="OFR100" s="116"/>
      <c r="OFS100" s="116"/>
      <c r="OFT100" s="116"/>
      <c r="OFU100" s="116"/>
      <c r="OFV100" s="116"/>
      <c r="OFW100" s="116"/>
      <c r="OFX100" s="116"/>
      <c r="OFY100" s="116"/>
      <c r="OFZ100" s="116"/>
      <c r="OGA100" s="116"/>
      <c r="OGB100" s="116"/>
      <c r="OGC100" s="116"/>
      <c r="OGD100" s="116"/>
      <c r="OGE100" s="116"/>
      <c r="OGF100" s="116"/>
      <c r="OGG100" s="116"/>
      <c r="OGH100" s="116"/>
      <c r="OGI100" s="116"/>
      <c r="OGJ100" s="116"/>
      <c r="OGK100" s="116"/>
      <c r="OGL100" s="116"/>
      <c r="OGM100" s="116"/>
      <c r="OGN100" s="116"/>
      <c r="OGO100" s="116"/>
      <c r="OGP100" s="116"/>
      <c r="OGQ100" s="116"/>
      <c r="OGR100" s="116"/>
      <c r="OGS100" s="116"/>
      <c r="OGT100" s="116"/>
      <c r="OGU100" s="116"/>
      <c r="OGV100" s="116"/>
      <c r="OGW100" s="116"/>
      <c r="OGX100" s="116"/>
      <c r="OGY100" s="116"/>
      <c r="OGZ100" s="116"/>
      <c r="OHA100" s="116"/>
      <c r="OHB100" s="116"/>
      <c r="OHC100" s="116"/>
      <c r="OHD100" s="116"/>
      <c r="OHE100" s="116"/>
      <c r="OHF100" s="116"/>
      <c r="OHG100" s="116"/>
      <c r="OHH100" s="116"/>
      <c r="OHI100" s="116"/>
      <c r="OHJ100" s="116"/>
      <c r="OHK100" s="116"/>
      <c r="OHL100" s="116"/>
      <c r="OHM100" s="116"/>
      <c r="OHN100" s="116"/>
      <c r="OHO100" s="116"/>
      <c r="OHP100" s="116"/>
      <c r="OHQ100" s="116"/>
      <c r="OHR100" s="116"/>
      <c r="OHS100" s="116"/>
      <c r="OHT100" s="116"/>
      <c r="OHU100" s="116"/>
      <c r="OHV100" s="116"/>
      <c r="OHW100" s="116"/>
      <c r="OHX100" s="116"/>
      <c r="OHY100" s="116"/>
      <c r="OHZ100" s="116"/>
      <c r="OIA100" s="116"/>
      <c r="OIB100" s="116"/>
      <c r="OIC100" s="116"/>
      <c r="OID100" s="116"/>
      <c r="OIE100" s="116"/>
      <c r="OIF100" s="116"/>
      <c r="OIG100" s="116"/>
      <c r="OIH100" s="116"/>
      <c r="OII100" s="116"/>
      <c r="OIJ100" s="116"/>
      <c r="OIK100" s="116"/>
      <c r="OIL100" s="116"/>
      <c r="OIM100" s="116"/>
      <c r="OIN100" s="116"/>
      <c r="OIO100" s="116"/>
      <c r="OIP100" s="116"/>
      <c r="OIQ100" s="116"/>
      <c r="OIR100" s="116"/>
      <c r="OIS100" s="116"/>
      <c r="OIT100" s="116"/>
      <c r="OIU100" s="116"/>
      <c r="OIV100" s="116"/>
      <c r="OIW100" s="116"/>
      <c r="OIX100" s="116"/>
      <c r="OIY100" s="116"/>
      <c r="OIZ100" s="116"/>
      <c r="OJA100" s="116"/>
      <c r="OJB100" s="116"/>
      <c r="OJC100" s="116"/>
      <c r="OJD100" s="116"/>
      <c r="OJE100" s="116"/>
      <c r="OJF100" s="116"/>
      <c r="OJG100" s="116"/>
      <c r="OJH100" s="116"/>
      <c r="OJI100" s="116"/>
      <c r="OJJ100" s="116"/>
      <c r="OJK100" s="116"/>
      <c r="OJL100" s="116"/>
      <c r="OJM100" s="116"/>
      <c r="OJN100" s="116"/>
      <c r="OJO100" s="116"/>
      <c r="OJP100" s="116"/>
      <c r="OJQ100" s="116"/>
      <c r="OJR100" s="116"/>
      <c r="OJS100" s="116"/>
      <c r="OJT100" s="116"/>
      <c r="OJU100" s="116"/>
      <c r="OJV100" s="116"/>
      <c r="OJW100" s="116"/>
      <c r="OJX100" s="116"/>
      <c r="OJY100" s="116"/>
      <c r="OJZ100" s="116"/>
      <c r="OKA100" s="116"/>
      <c r="OKB100" s="116"/>
      <c r="OKC100" s="116"/>
      <c r="OKD100" s="116"/>
      <c r="OKE100" s="116"/>
      <c r="OKF100" s="116"/>
      <c r="OKG100" s="116"/>
      <c r="OKH100" s="116"/>
      <c r="OKI100" s="116"/>
      <c r="OKJ100" s="116"/>
      <c r="OKK100" s="116"/>
      <c r="OKL100" s="116"/>
      <c r="OKM100" s="116"/>
      <c r="OKN100" s="116"/>
      <c r="OKO100" s="116"/>
      <c r="OKP100" s="116"/>
      <c r="OKQ100" s="116"/>
      <c r="OKR100" s="116"/>
      <c r="OKS100" s="116"/>
      <c r="OKT100" s="116"/>
      <c r="OKU100" s="116"/>
      <c r="OKV100" s="116"/>
      <c r="OKW100" s="116"/>
      <c r="OKX100" s="116"/>
      <c r="OKY100" s="116"/>
      <c r="OKZ100" s="116"/>
      <c r="OLA100" s="116"/>
      <c r="OLB100" s="116"/>
      <c r="OLC100" s="116"/>
      <c r="OLD100" s="116"/>
      <c r="OLE100" s="116"/>
      <c r="OLF100" s="116"/>
      <c r="OLG100" s="116"/>
      <c r="OLH100" s="116"/>
      <c r="OLI100" s="116"/>
      <c r="OLJ100" s="116"/>
      <c r="OLK100" s="116"/>
      <c r="OLL100" s="116"/>
      <c r="OLM100" s="116"/>
      <c r="OLN100" s="116"/>
      <c r="OLO100" s="116"/>
      <c r="OLP100" s="116"/>
      <c r="OLQ100" s="116"/>
      <c r="OLR100" s="116"/>
      <c r="OLS100" s="116"/>
      <c r="OLT100" s="116"/>
      <c r="OLU100" s="116"/>
      <c r="OLV100" s="116"/>
      <c r="OLW100" s="116"/>
      <c r="OLX100" s="116"/>
      <c r="OLY100" s="116"/>
      <c r="OLZ100" s="116"/>
      <c r="OMA100" s="116"/>
      <c r="OMB100" s="116"/>
      <c r="OMC100" s="116"/>
      <c r="OMD100" s="116"/>
      <c r="OME100" s="116"/>
      <c r="OMF100" s="116"/>
      <c r="OMG100" s="116"/>
      <c r="OMH100" s="116"/>
      <c r="OMI100" s="116"/>
      <c r="OMJ100" s="116"/>
      <c r="OMK100" s="116"/>
      <c r="OML100" s="116"/>
      <c r="OMM100" s="116"/>
      <c r="OMN100" s="116"/>
      <c r="OMO100" s="116"/>
      <c r="OMP100" s="116"/>
      <c r="OMQ100" s="116"/>
      <c r="OMR100" s="116"/>
      <c r="OMS100" s="116"/>
      <c r="OMT100" s="116"/>
      <c r="OMU100" s="116"/>
      <c r="OMV100" s="116"/>
      <c r="OMW100" s="116"/>
      <c r="OMX100" s="116"/>
      <c r="OMY100" s="116"/>
      <c r="OMZ100" s="116"/>
      <c r="ONA100" s="116"/>
      <c r="ONB100" s="116"/>
      <c r="ONC100" s="116"/>
      <c r="OND100" s="116"/>
      <c r="ONE100" s="116"/>
      <c r="ONF100" s="116"/>
      <c r="ONG100" s="116"/>
      <c r="ONH100" s="116"/>
      <c r="ONI100" s="116"/>
      <c r="ONJ100" s="116"/>
      <c r="ONK100" s="116"/>
      <c r="ONL100" s="116"/>
      <c r="ONM100" s="116"/>
      <c r="ONN100" s="116"/>
      <c r="ONO100" s="116"/>
      <c r="ONP100" s="116"/>
      <c r="ONQ100" s="116"/>
      <c r="ONR100" s="116"/>
      <c r="ONS100" s="116"/>
      <c r="ONT100" s="116"/>
      <c r="ONU100" s="116"/>
      <c r="ONV100" s="116"/>
      <c r="ONW100" s="116"/>
      <c r="ONX100" s="116"/>
      <c r="ONY100" s="116"/>
      <c r="ONZ100" s="116"/>
      <c r="OOA100" s="116"/>
      <c r="OOB100" s="116"/>
      <c r="OOC100" s="116"/>
      <c r="OOD100" s="116"/>
      <c r="OOE100" s="116"/>
      <c r="OOF100" s="116"/>
      <c r="OOG100" s="116"/>
      <c r="OOH100" s="116"/>
      <c r="OOI100" s="116"/>
      <c r="OOJ100" s="116"/>
      <c r="OOK100" s="116"/>
      <c r="OOL100" s="116"/>
      <c r="OOM100" s="116"/>
      <c r="OON100" s="116"/>
      <c r="OOO100" s="116"/>
      <c r="OOP100" s="116"/>
      <c r="OOQ100" s="116"/>
      <c r="OOR100" s="116"/>
      <c r="OOS100" s="116"/>
      <c r="OOT100" s="116"/>
      <c r="OOU100" s="116"/>
      <c r="OOV100" s="116"/>
      <c r="OOW100" s="116"/>
      <c r="OOX100" s="116"/>
      <c r="OOY100" s="116"/>
      <c r="OOZ100" s="116"/>
      <c r="OPA100" s="116"/>
      <c r="OPB100" s="116"/>
      <c r="OPC100" s="116"/>
      <c r="OPD100" s="116"/>
      <c r="OPE100" s="116"/>
      <c r="OPF100" s="116"/>
      <c r="OPG100" s="116"/>
      <c r="OPH100" s="116"/>
      <c r="OPI100" s="116"/>
      <c r="OPJ100" s="116"/>
      <c r="OPK100" s="116"/>
      <c r="OPL100" s="116"/>
      <c r="OPM100" s="116"/>
      <c r="OPN100" s="116"/>
      <c r="OPO100" s="116"/>
      <c r="OPP100" s="116"/>
      <c r="OPQ100" s="116"/>
      <c r="OPR100" s="116"/>
      <c r="OPS100" s="116"/>
      <c r="OPT100" s="116"/>
      <c r="OPU100" s="116"/>
      <c r="OPV100" s="116"/>
      <c r="OPW100" s="116"/>
      <c r="OPX100" s="116"/>
      <c r="OPY100" s="116"/>
      <c r="OPZ100" s="116"/>
      <c r="OQA100" s="116"/>
      <c r="OQB100" s="116"/>
      <c r="OQC100" s="116"/>
      <c r="OQD100" s="116"/>
      <c r="OQE100" s="116"/>
      <c r="OQF100" s="116"/>
      <c r="OQG100" s="116"/>
      <c r="OQH100" s="116"/>
      <c r="OQI100" s="116"/>
      <c r="OQJ100" s="116"/>
      <c r="OQK100" s="116"/>
      <c r="OQL100" s="116"/>
      <c r="OQM100" s="116"/>
      <c r="OQN100" s="116"/>
      <c r="OQO100" s="116"/>
      <c r="OQP100" s="116"/>
      <c r="OQQ100" s="116"/>
      <c r="OQR100" s="116"/>
      <c r="OQS100" s="116"/>
      <c r="OQT100" s="116"/>
      <c r="OQU100" s="116"/>
      <c r="OQV100" s="116"/>
      <c r="OQW100" s="116"/>
      <c r="OQX100" s="116"/>
      <c r="OQY100" s="116"/>
      <c r="OQZ100" s="116"/>
      <c r="ORA100" s="116"/>
      <c r="ORB100" s="116"/>
      <c r="ORC100" s="116"/>
      <c r="ORD100" s="116"/>
      <c r="ORE100" s="116"/>
      <c r="ORF100" s="116"/>
      <c r="ORG100" s="116"/>
      <c r="ORH100" s="116"/>
      <c r="ORI100" s="116"/>
      <c r="ORJ100" s="116"/>
      <c r="ORK100" s="116"/>
      <c r="ORL100" s="116"/>
      <c r="ORM100" s="116"/>
      <c r="ORN100" s="116"/>
      <c r="ORO100" s="116"/>
      <c r="ORP100" s="116"/>
      <c r="ORQ100" s="116"/>
      <c r="ORR100" s="116"/>
      <c r="ORS100" s="116"/>
      <c r="ORT100" s="116"/>
      <c r="ORU100" s="116"/>
      <c r="ORV100" s="116"/>
      <c r="ORW100" s="116"/>
      <c r="ORX100" s="116"/>
      <c r="ORY100" s="116"/>
      <c r="ORZ100" s="116"/>
      <c r="OSA100" s="116"/>
      <c r="OSB100" s="116"/>
      <c r="OSC100" s="116"/>
      <c r="OSD100" s="116"/>
      <c r="OSE100" s="116"/>
      <c r="OSF100" s="116"/>
      <c r="OSG100" s="116"/>
      <c r="OSH100" s="116"/>
      <c r="OSI100" s="116"/>
      <c r="OSJ100" s="116"/>
      <c r="OSK100" s="116"/>
      <c r="OSL100" s="116"/>
      <c r="OSM100" s="116"/>
      <c r="OSN100" s="116"/>
      <c r="OSO100" s="116"/>
      <c r="OSP100" s="116"/>
      <c r="OSQ100" s="116"/>
      <c r="OSR100" s="116"/>
      <c r="OSS100" s="116"/>
      <c r="OST100" s="116"/>
      <c r="OSU100" s="116"/>
      <c r="OSV100" s="116"/>
      <c r="OSW100" s="116"/>
      <c r="OSX100" s="116"/>
      <c r="OSY100" s="116"/>
      <c r="OSZ100" s="116"/>
      <c r="OTA100" s="116"/>
      <c r="OTB100" s="116"/>
      <c r="OTC100" s="116"/>
      <c r="OTD100" s="116"/>
      <c r="OTE100" s="116"/>
      <c r="OTF100" s="116"/>
      <c r="OTG100" s="116"/>
      <c r="OTH100" s="116"/>
      <c r="OTI100" s="116"/>
      <c r="OTJ100" s="116"/>
      <c r="OTK100" s="116"/>
      <c r="OTL100" s="116"/>
      <c r="OTM100" s="116"/>
      <c r="OTN100" s="116"/>
      <c r="OTO100" s="116"/>
      <c r="OTP100" s="116"/>
      <c r="OTQ100" s="116"/>
      <c r="OTR100" s="116"/>
      <c r="OTS100" s="116"/>
      <c r="OTT100" s="116"/>
      <c r="OTU100" s="116"/>
      <c r="OTV100" s="116"/>
      <c r="OTW100" s="116"/>
      <c r="OTX100" s="116"/>
      <c r="OTY100" s="116"/>
      <c r="OTZ100" s="116"/>
      <c r="OUA100" s="116"/>
      <c r="OUB100" s="116"/>
      <c r="OUC100" s="116"/>
      <c r="OUD100" s="116"/>
      <c r="OUE100" s="116"/>
      <c r="OUF100" s="116"/>
      <c r="OUG100" s="116"/>
      <c r="OUH100" s="116"/>
      <c r="OUI100" s="116"/>
      <c r="OUJ100" s="116"/>
      <c r="OUK100" s="116"/>
      <c r="OUL100" s="116"/>
      <c r="OUM100" s="116"/>
      <c r="OUN100" s="116"/>
      <c r="OUO100" s="116"/>
      <c r="OUP100" s="116"/>
      <c r="OUQ100" s="116"/>
      <c r="OUR100" s="116"/>
      <c r="OUS100" s="116"/>
      <c r="OUT100" s="116"/>
      <c r="OUU100" s="116"/>
      <c r="OUV100" s="116"/>
      <c r="OUW100" s="116"/>
      <c r="OUX100" s="116"/>
      <c r="OUY100" s="116"/>
      <c r="OUZ100" s="116"/>
      <c r="OVA100" s="116"/>
      <c r="OVB100" s="116"/>
      <c r="OVC100" s="116"/>
      <c r="OVD100" s="116"/>
      <c r="OVE100" s="116"/>
      <c r="OVF100" s="116"/>
      <c r="OVG100" s="116"/>
      <c r="OVH100" s="116"/>
      <c r="OVI100" s="116"/>
      <c r="OVJ100" s="116"/>
      <c r="OVK100" s="116"/>
      <c r="OVL100" s="116"/>
      <c r="OVM100" s="116"/>
      <c r="OVN100" s="116"/>
      <c r="OVO100" s="116"/>
      <c r="OVP100" s="116"/>
      <c r="OVQ100" s="116"/>
      <c r="OVR100" s="116"/>
      <c r="OVS100" s="116"/>
      <c r="OVT100" s="116"/>
      <c r="OVU100" s="116"/>
      <c r="OVV100" s="116"/>
      <c r="OVW100" s="116"/>
      <c r="OVX100" s="116"/>
      <c r="OVY100" s="116"/>
      <c r="OVZ100" s="116"/>
      <c r="OWA100" s="116"/>
      <c r="OWB100" s="116"/>
      <c r="OWC100" s="116"/>
      <c r="OWD100" s="116"/>
      <c r="OWE100" s="116"/>
      <c r="OWF100" s="116"/>
      <c r="OWG100" s="116"/>
      <c r="OWH100" s="116"/>
      <c r="OWI100" s="116"/>
      <c r="OWJ100" s="116"/>
      <c r="OWK100" s="116"/>
      <c r="OWL100" s="116"/>
      <c r="OWM100" s="116"/>
      <c r="OWN100" s="116"/>
      <c r="OWO100" s="116"/>
      <c r="OWP100" s="116"/>
      <c r="OWQ100" s="116"/>
      <c r="OWR100" s="116"/>
      <c r="OWS100" s="116"/>
      <c r="OWT100" s="116"/>
      <c r="OWU100" s="116"/>
      <c r="OWV100" s="116"/>
      <c r="OWW100" s="116"/>
      <c r="OWX100" s="116"/>
      <c r="OWY100" s="116"/>
      <c r="OWZ100" s="116"/>
      <c r="OXA100" s="116"/>
      <c r="OXB100" s="116"/>
      <c r="OXC100" s="116"/>
      <c r="OXD100" s="116"/>
      <c r="OXE100" s="116"/>
      <c r="OXF100" s="116"/>
      <c r="OXG100" s="116"/>
      <c r="OXH100" s="116"/>
      <c r="OXI100" s="116"/>
      <c r="OXJ100" s="116"/>
      <c r="OXK100" s="116"/>
      <c r="OXL100" s="116"/>
      <c r="OXM100" s="116"/>
      <c r="OXN100" s="116"/>
      <c r="OXO100" s="116"/>
      <c r="OXP100" s="116"/>
      <c r="OXQ100" s="116"/>
      <c r="OXR100" s="116"/>
      <c r="OXS100" s="116"/>
      <c r="OXT100" s="116"/>
      <c r="OXU100" s="116"/>
      <c r="OXV100" s="116"/>
      <c r="OXW100" s="116"/>
      <c r="OXX100" s="116"/>
      <c r="OXY100" s="116"/>
      <c r="OXZ100" s="116"/>
      <c r="OYA100" s="116"/>
      <c r="OYB100" s="116"/>
      <c r="OYC100" s="116"/>
      <c r="OYD100" s="116"/>
      <c r="OYE100" s="116"/>
      <c r="OYF100" s="116"/>
      <c r="OYG100" s="116"/>
      <c r="OYH100" s="116"/>
      <c r="OYI100" s="116"/>
      <c r="OYJ100" s="116"/>
      <c r="OYK100" s="116"/>
      <c r="OYL100" s="116"/>
      <c r="OYM100" s="116"/>
      <c r="OYN100" s="116"/>
      <c r="OYO100" s="116"/>
      <c r="OYP100" s="116"/>
      <c r="OYQ100" s="116"/>
      <c r="OYR100" s="116"/>
      <c r="OYS100" s="116"/>
      <c r="OYT100" s="116"/>
      <c r="OYU100" s="116"/>
      <c r="OYV100" s="116"/>
      <c r="OYW100" s="116"/>
      <c r="OYX100" s="116"/>
      <c r="OYY100" s="116"/>
      <c r="OYZ100" s="116"/>
      <c r="OZA100" s="116"/>
      <c r="OZB100" s="116"/>
      <c r="OZC100" s="116"/>
      <c r="OZD100" s="116"/>
      <c r="OZE100" s="116"/>
      <c r="OZF100" s="116"/>
      <c r="OZG100" s="116"/>
      <c r="OZH100" s="116"/>
      <c r="OZI100" s="116"/>
      <c r="OZJ100" s="116"/>
      <c r="OZK100" s="116"/>
      <c r="OZL100" s="116"/>
      <c r="OZM100" s="116"/>
      <c r="OZN100" s="116"/>
      <c r="OZO100" s="116"/>
      <c r="OZP100" s="116"/>
      <c r="OZQ100" s="116"/>
      <c r="OZR100" s="116"/>
      <c r="OZS100" s="116"/>
      <c r="OZT100" s="116"/>
      <c r="OZU100" s="116"/>
      <c r="OZV100" s="116"/>
      <c r="OZW100" s="116"/>
      <c r="OZX100" s="116"/>
      <c r="OZY100" s="116"/>
      <c r="OZZ100" s="116"/>
      <c r="PAA100" s="116"/>
      <c r="PAB100" s="116"/>
      <c r="PAC100" s="116"/>
      <c r="PAD100" s="116"/>
      <c r="PAE100" s="116"/>
      <c r="PAF100" s="116"/>
      <c r="PAG100" s="116"/>
      <c r="PAH100" s="116"/>
      <c r="PAI100" s="116"/>
      <c r="PAJ100" s="116"/>
      <c r="PAK100" s="116"/>
      <c r="PAL100" s="116"/>
      <c r="PAM100" s="116"/>
      <c r="PAN100" s="116"/>
      <c r="PAO100" s="116"/>
      <c r="PAP100" s="116"/>
      <c r="PAQ100" s="116"/>
      <c r="PAR100" s="116"/>
      <c r="PAS100" s="116"/>
      <c r="PAT100" s="116"/>
      <c r="PAU100" s="116"/>
      <c r="PAV100" s="116"/>
      <c r="PAW100" s="116"/>
      <c r="PAX100" s="116"/>
      <c r="PAY100" s="116"/>
      <c r="PAZ100" s="116"/>
      <c r="PBA100" s="116"/>
      <c r="PBB100" s="116"/>
      <c r="PBC100" s="116"/>
      <c r="PBD100" s="116"/>
      <c r="PBE100" s="116"/>
      <c r="PBF100" s="116"/>
      <c r="PBG100" s="116"/>
      <c r="PBH100" s="116"/>
      <c r="PBI100" s="116"/>
      <c r="PBJ100" s="116"/>
      <c r="PBK100" s="116"/>
      <c r="PBL100" s="116"/>
      <c r="PBM100" s="116"/>
      <c r="PBN100" s="116"/>
      <c r="PBO100" s="116"/>
      <c r="PBP100" s="116"/>
      <c r="PBQ100" s="116"/>
      <c r="PBR100" s="116"/>
      <c r="PBS100" s="116"/>
      <c r="PBT100" s="116"/>
      <c r="PBU100" s="116"/>
      <c r="PBV100" s="116"/>
      <c r="PBW100" s="116"/>
      <c r="PBX100" s="116"/>
      <c r="PBY100" s="116"/>
      <c r="PBZ100" s="116"/>
      <c r="PCA100" s="116"/>
      <c r="PCB100" s="116"/>
      <c r="PCC100" s="116"/>
      <c r="PCD100" s="116"/>
      <c r="PCE100" s="116"/>
      <c r="PCF100" s="116"/>
      <c r="PCG100" s="116"/>
      <c r="PCH100" s="116"/>
      <c r="PCI100" s="116"/>
      <c r="PCJ100" s="116"/>
      <c r="PCK100" s="116"/>
      <c r="PCL100" s="116"/>
      <c r="PCM100" s="116"/>
      <c r="PCN100" s="116"/>
      <c r="PCO100" s="116"/>
      <c r="PCP100" s="116"/>
      <c r="PCQ100" s="116"/>
      <c r="PCR100" s="116"/>
      <c r="PCS100" s="116"/>
      <c r="PCT100" s="116"/>
      <c r="PCU100" s="116"/>
      <c r="PCV100" s="116"/>
      <c r="PCW100" s="116"/>
      <c r="PCX100" s="116"/>
      <c r="PCY100" s="116"/>
      <c r="PCZ100" s="116"/>
      <c r="PDA100" s="116"/>
      <c r="PDB100" s="116"/>
      <c r="PDC100" s="116"/>
      <c r="PDD100" s="116"/>
      <c r="PDE100" s="116"/>
      <c r="PDF100" s="116"/>
      <c r="PDG100" s="116"/>
      <c r="PDH100" s="116"/>
      <c r="PDI100" s="116"/>
      <c r="PDJ100" s="116"/>
      <c r="PDK100" s="116"/>
      <c r="PDL100" s="116"/>
      <c r="PDM100" s="116"/>
      <c r="PDN100" s="116"/>
      <c r="PDO100" s="116"/>
      <c r="PDP100" s="116"/>
      <c r="PDQ100" s="116"/>
      <c r="PDR100" s="116"/>
      <c r="PDS100" s="116"/>
      <c r="PDT100" s="116"/>
      <c r="PDU100" s="116"/>
      <c r="PDV100" s="116"/>
      <c r="PDW100" s="116"/>
      <c r="PDX100" s="116"/>
      <c r="PDY100" s="116"/>
      <c r="PDZ100" s="116"/>
      <c r="PEA100" s="116"/>
      <c r="PEB100" s="116"/>
      <c r="PEC100" s="116"/>
      <c r="PED100" s="116"/>
      <c r="PEE100" s="116"/>
      <c r="PEF100" s="116"/>
      <c r="PEG100" s="116"/>
      <c r="PEH100" s="116"/>
      <c r="PEI100" s="116"/>
      <c r="PEJ100" s="116"/>
      <c r="PEK100" s="116"/>
      <c r="PEL100" s="116"/>
      <c r="PEM100" s="116"/>
      <c r="PEN100" s="116"/>
      <c r="PEO100" s="116"/>
      <c r="PEP100" s="116"/>
      <c r="PEQ100" s="116"/>
      <c r="PER100" s="116"/>
      <c r="PES100" s="116"/>
      <c r="PET100" s="116"/>
      <c r="PEU100" s="116"/>
      <c r="PEV100" s="116"/>
      <c r="PEW100" s="116"/>
      <c r="PEX100" s="116"/>
      <c r="PEY100" s="116"/>
      <c r="PEZ100" s="116"/>
      <c r="PFA100" s="116"/>
      <c r="PFB100" s="116"/>
      <c r="PFC100" s="116"/>
      <c r="PFD100" s="116"/>
      <c r="PFE100" s="116"/>
      <c r="PFF100" s="116"/>
      <c r="PFG100" s="116"/>
      <c r="PFH100" s="116"/>
      <c r="PFI100" s="116"/>
      <c r="PFJ100" s="116"/>
      <c r="PFK100" s="116"/>
      <c r="PFL100" s="116"/>
      <c r="PFM100" s="116"/>
      <c r="PFN100" s="116"/>
      <c r="PFO100" s="116"/>
      <c r="PFP100" s="116"/>
      <c r="PFQ100" s="116"/>
      <c r="PFR100" s="116"/>
      <c r="PFS100" s="116"/>
      <c r="PFT100" s="116"/>
      <c r="PFU100" s="116"/>
      <c r="PFV100" s="116"/>
      <c r="PFW100" s="116"/>
      <c r="PFX100" s="116"/>
      <c r="PFY100" s="116"/>
      <c r="PFZ100" s="116"/>
      <c r="PGA100" s="116"/>
      <c r="PGB100" s="116"/>
      <c r="PGC100" s="116"/>
      <c r="PGD100" s="116"/>
      <c r="PGE100" s="116"/>
      <c r="PGF100" s="116"/>
      <c r="PGG100" s="116"/>
      <c r="PGH100" s="116"/>
      <c r="PGI100" s="116"/>
      <c r="PGJ100" s="116"/>
      <c r="PGK100" s="116"/>
      <c r="PGL100" s="116"/>
      <c r="PGM100" s="116"/>
      <c r="PGN100" s="116"/>
      <c r="PGO100" s="116"/>
      <c r="PGP100" s="116"/>
      <c r="PGQ100" s="116"/>
      <c r="PGR100" s="116"/>
      <c r="PGS100" s="116"/>
      <c r="PGT100" s="116"/>
      <c r="PGU100" s="116"/>
      <c r="PGV100" s="116"/>
      <c r="PGW100" s="116"/>
      <c r="PGX100" s="116"/>
      <c r="PGY100" s="116"/>
      <c r="PGZ100" s="116"/>
      <c r="PHA100" s="116"/>
      <c r="PHB100" s="116"/>
      <c r="PHC100" s="116"/>
      <c r="PHD100" s="116"/>
      <c r="PHE100" s="116"/>
      <c r="PHF100" s="116"/>
      <c r="PHG100" s="116"/>
      <c r="PHH100" s="116"/>
      <c r="PHI100" s="116"/>
      <c r="PHJ100" s="116"/>
      <c r="PHK100" s="116"/>
      <c r="PHL100" s="116"/>
      <c r="PHM100" s="116"/>
      <c r="PHN100" s="116"/>
      <c r="PHO100" s="116"/>
      <c r="PHP100" s="116"/>
      <c r="PHQ100" s="116"/>
      <c r="PHR100" s="116"/>
      <c r="PHS100" s="116"/>
      <c r="PHT100" s="116"/>
      <c r="PHU100" s="116"/>
      <c r="PHV100" s="116"/>
      <c r="PHW100" s="116"/>
      <c r="PHX100" s="116"/>
      <c r="PHY100" s="116"/>
      <c r="PHZ100" s="116"/>
      <c r="PIA100" s="116"/>
      <c r="PIB100" s="116"/>
      <c r="PIC100" s="116"/>
      <c r="PID100" s="116"/>
      <c r="PIE100" s="116"/>
      <c r="PIF100" s="116"/>
      <c r="PIG100" s="116"/>
      <c r="PIH100" s="116"/>
      <c r="PII100" s="116"/>
      <c r="PIJ100" s="116"/>
      <c r="PIK100" s="116"/>
      <c r="PIL100" s="116"/>
      <c r="PIM100" s="116"/>
      <c r="PIN100" s="116"/>
      <c r="PIO100" s="116"/>
      <c r="PIP100" s="116"/>
      <c r="PIQ100" s="116"/>
      <c r="PIR100" s="116"/>
      <c r="PIS100" s="116"/>
      <c r="PIT100" s="116"/>
      <c r="PIU100" s="116"/>
      <c r="PIV100" s="116"/>
      <c r="PIW100" s="116"/>
      <c r="PIX100" s="116"/>
      <c r="PIY100" s="116"/>
      <c r="PIZ100" s="116"/>
      <c r="PJA100" s="116"/>
      <c r="PJB100" s="116"/>
      <c r="PJC100" s="116"/>
      <c r="PJD100" s="116"/>
      <c r="PJE100" s="116"/>
      <c r="PJF100" s="116"/>
      <c r="PJG100" s="116"/>
      <c r="PJH100" s="116"/>
      <c r="PJI100" s="116"/>
      <c r="PJJ100" s="116"/>
      <c r="PJK100" s="116"/>
      <c r="PJL100" s="116"/>
      <c r="PJM100" s="116"/>
      <c r="PJN100" s="116"/>
      <c r="PJO100" s="116"/>
      <c r="PJP100" s="116"/>
      <c r="PJQ100" s="116"/>
      <c r="PJR100" s="116"/>
      <c r="PJS100" s="116"/>
      <c r="PJT100" s="116"/>
      <c r="PJU100" s="116"/>
      <c r="PJV100" s="116"/>
      <c r="PJW100" s="116"/>
      <c r="PJX100" s="116"/>
      <c r="PJY100" s="116"/>
      <c r="PJZ100" s="116"/>
      <c r="PKA100" s="116"/>
      <c r="PKB100" s="116"/>
      <c r="PKC100" s="116"/>
      <c r="PKD100" s="116"/>
      <c r="PKE100" s="116"/>
      <c r="PKF100" s="116"/>
      <c r="PKG100" s="116"/>
      <c r="PKH100" s="116"/>
      <c r="PKI100" s="116"/>
      <c r="PKJ100" s="116"/>
      <c r="PKK100" s="116"/>
      <c r="PKL100" s="116"/>
      <c r="PKM100" s="116"/>
      <c r="PKN100" s="116"/>
      <c r="PKO100" s="116"/>
      <c r="PKP100" s="116"/>
      <c r="PKQ100" s="116"/>
      <c r="PKR100" s="116"/>
      <c r="PKS100" s="116"/>
      <c r="PKT100" s="116"/>
      <c r="PKU100" s="116"/>
      <c r="PKV100" s="116"/>
      <c r="PKW100" s="116"/>
      <c r="PKX100" s="116"/>
      <c r="PKY100" s="116"/>
      <c r="PKZ100" s="116"/>
      <c r="PLA100" s="116"/>
      <c r="PLB100" s="116"/>
      <c r="PLC100" s="116"/>
      <c r="PLD100" s="116"/>
      <c r="PLE100" s="116"/>
      <c r="PLF100" s="116"/>
      <c r="PLG100" s="116"/>
      <c r="PLH100" s="116"/>
      <c r="PLI100" s="116"/>
      <c r="PLJ100" s="116"/>
      <c r="PLK100" s="116"/>
      <c r="PLL100" s="116"/>
      <c r="PLM100" s="116"/>
      <c r="PLN100" s="116"/>
      <c r="PLO100" s="116"/>
      <c r="PLP100" s="116"/>
      <c r="PLQ100" s="116"/>
      <c r="PLR100" s="116"/>
      <c r="PLS100" s="116"/>
      <c r="PLT100" s="116"/>
      <c r="PLU100" s="116"/>
      <c r="PLV100" s="116"/>
      <c r="PLW100" s="116"/>
      <c r="PLX100" s="116"/>
      <c r="PLY100" s="116"/>
      <c r="PLZ100" s="116"/>
      <c r="PMA100" s="116"/>
      <c r="PMB100" s="116"/>
      <c r="PMC100" s="116"/>
      <c r="PMD100" s="116"/>
      <c r="PME100" s="116"/>
      <c r="PMF100" s="116"/>
      <c r="PMG100" s="116"/>
      <c r="PMH100" s="116"/>
      <c r="PMI100" s="116"/>
      <c r="PMJ100" s="116"/>
      <c r="PMK100" s="116"/>
      <c r="PML100" s="116"/>
      <c r="PMM100" s="116"/>
      <c r="PMN100" s="116"/>
      <c r="PMO100" s="116"/>
      <c r="PMP100" s="116"/>
      <c r="PMQ100" s="116"/>
      <c r="PMR100" s="116"/>
      <c r="PMS100" s="116"/>
      <c r="PMT100" s="116"/>
      <c r="PMU100" s="116"/>
      <c r="PMV100" s="116"/>
      <c r="PMW100" s="116"/>
      <c r="PMX100" s="116"/>
      <c r="PMY100" s="116"/>
      <c r="PMZ100" s="116"/>
      <c r="PNA100" s="116"/>
      <c r="PNB100" s="116"/>
      <c r="PNC100" s="116"/>
      <c r="PND100" s="116"/>
      <c r="PNE100" s="116"/>
      <c r="PNF100" s="116"/>
      <c r="PNG100" s="116"/>
      <c r="PNH100" s="116"/>
      <c r="PNI100" s="116"/>
      <c r="PNJ100" s="116"/>
      <c r="PNK100" s="116"/>
      <c r="PNL100" s="116"/>
      <c r="PNM100" s="116"/>
      <c r="PNN100" s="116"/>
      <c r="PNO100" s="116"/>
      <c r="PNP100" s="116"/>
      <c r="PNQ100" s="116"/>
      <c r="PNR100" s="116"/>
      <c r="PNS100" s="116"/>
      <c r="PNT100" s="116"/>
      <c r="PNU100" s="116"/>
      <c r="PNV100" s="116"/>
      <c r="PNW100" s="116"/>
      <c r="PNX100" s="116"/>
      <c r="PNY100" s="116"/>
      <c r="PNZ100" s="116"/>
      <c r="POA100" s="116"/>
      <c r="POB100" s="116"/>
      <c r="POC100" s="116"/>
      <c r="POD100" s="116"/>
      <c r="POE100" s="116"/>
      <c r="POF100" s="116"/>
      <c r="POG100" s="116"/>
      <c r="POH100" s="116"/>
      <c r="POI100" s="116"/>
      <c r="POJ100" s="116"/>
      <c r="POK100" s="116"/>
      <c r="POL100" s="116"/>
      <c r="POM100" s="116"/>
      <c r="PON100" s="116"/>
      <c r="POO100" s="116"/>
      <c r="POP100" s="116"/>
      <c r="POQ100" s="116"/>
      <c r="POR100" s="116"/>
      <c r="POS100" s="116"/>
      <c r="POT100" s="116"/>
      <c r="POU100" s="116"/>
      <c r="POV100" s="116"/>
      <c r="POW100" s="116"/>
      <c r="POX100" s="116"/>
      <c r="POY100" s="116"/>
      <c r="POZ100" s="116"/>
      <c r="PPA100" s="116"/>
      <c r="PPB100" s="116"/>
      <c r="PPC100" s="116"/>
      <c r="PPD100" s="116"/>
      <c r="PPE100" s="116"/>
      <c r="PPF100" s="116"/>
      <c r="PPG100" s="116"/>
      <c r="PPH100" s="116"/>
      <c r="PPI100" s="116"/>
      <c r="PPJ100" s="116"/>
      <c r="PPK100" s="116"/>
      <c r="PPL100" s="116"/>
      <c r="PPM100" s="116"/>
      <c r="PPN100" s="116"/>
      <c r="PPO100" s="116"/>
      <c r="PPP100" s="116"/>
      <c r="PPQ100" s="116"/>
      <c r="PPR100" s="116"/>
      <c r="PPS100" s="116"/>
      <c r="PPT100" s="116"/>
      <c r="PPU100" s="116"/>
      <c r="PPV100" s="116"/>
      <c r="PPW100" s="116"/>
      <c r="PPX100" s="116"/>
      <c r="PPY100" s="116"/>
      <c r="PPZ100" s="116"/>
      <c r="PQA100" s="116"/>
      <c r="PQB100" s="116"/>
      <c r="PQC100" s="116"/>
      <c r="PQD100" s="116"/>
      <c r="PQE100" s="116"/>
      <c r="PQF100" s="116"/>
      <c r="PQG100" s="116"/>
      <c r="PQH100" s="116"/>
      <c r="PQI100" s="116"/>
      <c r="PQJ100" s="116"/>
      <c r="PQK100" s="116"/>
      <c r="PQL100" s="116"/>
      <c r="PQM100" s="116"/>
      <c r="PQN100" s="116"/>
      <c r="PQO100" s="116"/>
      <c r="PQP100" s="116"/>
      <c r="PQQ100" s="116"/>
      <c r="PQR100" s="116"/>
      <c r="PQS100" s="116"/>
      <c r="PQT100" s="116"/>
      <c r="PQU100" s="116"/>
      <c r="PQV100" s="116"/>
      <c r="PQW100" s="116"/>
      <c r="PQX100" s="116"/>
      <c r="PQY100" s="116"/>
      <c r="PQZ100" s="116"/>
      <c r="PRA100" s="116"/>
      <c r="PRB100" s="116"/>
      <c r="PRC100" s="116"/>
      <c r="PRD100" s="116"/>
      <c r="PRE100" s="116"/>
      <c r="PRF100" s="116"/>
      <c r="PRG100" s="116"/>
      <c r="PRH100" s="116"/>
      <c r="PRI100" s="116"/>
      <c r="PRJ100" s="116"/>
      <c r="PRK100" s="116"/>
      <c r="PRL100" s="116"/>
      <c r="PRM100" s="116"/>
      <c r="PRN100" s="116"/>
      <c r="PRO100" s="116"/>
      <c r="PRP100" s="116"/>
      <c r="PRQ100" s="116"/>
      <c r="PRR100" s="116"/>
      <c r="PRS100" s="116"/>
      <c r="PRT100" s="116"/>
      <c r="PRU100" s="116"/>
      <c r="PRV100" s="116"/>
      <c r="PRW100" s="116"/>
      <c r="PRX100" s="116"/>
      <c r="PRY100" s="116"/>
      <c r="PRZ100" s="116"/>
      <c r="PSA100" s="116"/>
      <c r="PSB100" s="116"/>
      <c r="PSC100" s="116"/>
      <c r="PSD100" s="116"/>
      <c r="PSE100" s="116"/>
      <c r="PSF100" s="116"/>
      <c r="PSG100" s="116"/>
      <c r="PSH100" s="116"/>
      <c r="PSI100" s="116"/>
      <c r="PSJ100" s="116"/>
      <c r="PSK100" s="116"/>
      <c r="PSL100" s="116"/>
      <c r="PSM100" s="116"/>
      <c r="PSN100" s="116"/>
      <c r="PSO100" s="116"/>
      <c r="PSP100" s="116"/>
      <c r="PSQ100" s="116"/>
      <c r="PSR100" s="116"/>
      <c r="PSS100" s="116"/>
      <c r="PST100" s="116"/>
      <c r="PSU100" s="116"/>
      <c r="PSV100" s="116"/>
      <c r="PSW100" s="116"/>
      <c r="PSX100" s="116"/>
      <c r="PSY100" s="116"/>
      <c r="PSZ100" s="116"/>
      <c r="PTA100" s="116"/>
      <c r="PTB100" s="116"/>
      <c r="PTC100" s="116"/>
      <c r="PTD100" s="116"/>
      <c r="PTE100" s="116"/>
      <c r="PTF100" s="116"/>
      <c r="PTG100" s="116"/>
      <c r="PTH100" s="116"/>
      <c r="PTI100" s="116"/>
      <c r="PTJ100" s="116"/>
      <c r="PTK100" s="116"/>
      <c r="PTL100" s="116"/>
      <c r="PTM100" s="116"/>
      <c r="PTN100" s="116"/>
      <c r="PTO100" s="116"/>
      <c r="PTP100" s="116"/>
      <c r="PTQ100" s="116"/>
      <c r="PTR100" s="116"/>
      <c r="PTS100" s="116"/>
      <c r="PTT100" s="116"/>
      <c r="PTU100" s="116"/>
      <c r="PTV100" s="116"/>
      <c r="PTW100" s="116"/>
      <c r="PTX100" s="116"/>
      <c r="PTY100" s="116"/>
      <c r="PTZ100" s="116"/>
      <c r="PUA100" s="116"/>
      <c r="PUB100" s="116"/>
      <c r="PUC100" s="116"/>
      <c r="PUD100" s="116"/>
      <c r="PUE100" s="116"/>
      <c r="PUF100" s="116"/>
      <c r="PUG100" s="116"/>
      <c r="PUH100" s="116"/>
      <c r="PUI100" s="116"/>
      <c r="PUJ100" s="116"/>
      <c r="PUK100" s="116"/>
      <c r="PUL100" s="116"/>
      <c r="PUM100" s="116"/>
      <c r="PUN100" s="116"/>
      <c r="PUO100" s="116"/>
      <c r="PUP100" s="116"/>
      <c r="PUQ100" s="116"/>
      <c r="PUR100" s="116"/>
      <c r="PUS100" s="116"/>
      <c r="PUT100" s="116"/>
      <c r="PUU100" s="116"/>
      <c r="PUV100" s="116"/>
      <c r="PUW100" s="116"/>
      <c r="PUX100" s="116"/>
      <c r="PUY100" s="116"/>
      <c r="PUZ100" s="116"/>
      <c r="PVA100" s="116"/>
      <c r="PVB100" s="116"/>
      <c r="PVC100" s="116"/>
      <c r="PVD100" s="116"/>
      <c r="PVE100" s="116"/>
      <c r="PVF100" s="116"/>
      <c r="PVG100" s="116"/>
      <c r="PVH100" s="116"/>
      <c r="PVI100" s="116"/>
      <c r="PVJ100" s="116"/>
      <c r="PVK100" s="116"/>
      <c r="PVL100" s="116"/>
      <c r="PVM100" s="116"/>
      <c r="PVN100" s="116"/>
      <c r="PVO100" s="116"/>
      <c r="PVP100" s="116"/>
      <c r="PVQ100" s="116"/>
      <c r="PVR100" s="116"/>
      <c r="PVS100" s="116"/>
      <c r="PVT100" s="116"/>
      <c r="PVU100" s="116"/>
      <c r="PVV100" s="116"/>
      <c r="PVW100" s="116"/>
      <c r="PVX100" s="116"/>
      <c r="PVY100" s="116"/>
      <c r="PVZ100" s="116"/>
      <c r="PWA100" s="116"/>
      <c r="PWB100" s="116"/>
      <c r="PWC100" s="116"/>
      <c r="PWD100" s="116"/>
      <c r="PWE100" s="116"/>
      <c r="PWF100" s="116"/>
      <c r="PWG100" s="116"/>
      <c r="PWH100" s="116"/>
      <c r="PWI100" s="116"/>
      <c r="PWJ100" s="116"/>
      <c r="PWK100" s="116"/>
      <c r="PWL100" s="116"/>
      <c r="PWM100" s="116"/>
      <c r="PWN100" s="116"/>
      <c r="PWO100" s="116"/>
      <c r="PWP100" s="116"/>
      <c r="PWQ100" s="116"/>
      <c r="PWR100" s="116"/>
      <c r="PWS100" s="116"/>
      <c r="PWT100" s="116"/>
      <c r="PWU100" s="116"/>
      <c r="PWV100" s="116"/>
      <c r="PWW100" s="116"/>
      <c r="PWX100" s="116"/>
      <c r="PWY100" s="116"/>
      <c r="PWZ100" s="116"/>
      <c r="PXA100" s="116"/>
      <c r="PXB100" s="116"/>
      <c r="PXC100" s="116"/>
      <c r="PXD100" s="116"/>
      <c r="PXE100" s="116"/>
      <c r="PXF100" s="116"/>
      <c r="PXG100" s="116"/>
      <c r="PXH100" s="116"/>
      <c r="PXI100" s="116"/>
      <c r="PXJ100" s="116"/>
      <c r="PXK100" s="116"/>
      <c r="PXL100" s="116"/>
      <c r="PXM100" s="116"/>
      <c r="PXN100" s="116"/>
      <c r="PXO100" s="116"/>
      <c r="PXP100" s="116"/>
      <c r="PXQ100" s="116"/>
      <c r="PXR100" s="116"/>
      <c r="PXS100" s="116"/>
      <c r="PXT100" s="116"/>
      <c r="PXU100" s="116"/>
      <c r="PXV100" s="116"/>
      <c r="PXW100" s="116"/>
      <c r="PXX100" s="116"/>
      <c r="PXY100" s="116"/>
      <c r="PXZ100" s="116"/>
      <c r="PYA100" s="116"/>
      <c r="PYB100" s="116"/>
      <c r="PYC100" s="116"/>
      <c r="PYD100" s="116"/>
      <c r="PYE100" s="116"/>
      <c r="PYF100" s="116"/>
      <c r="PYG100" s="116"/>
      <c r="PYH100" s="116"/>
      <c r="PYI100" s="116"/>
      <c r="PYJ100" s="116"/>
      <c r="PYK100" s="116"/>
      <c r="PYL100" s="116"/>
      <c r="PYM100" s="116"/>
      <c r="PYN100" s="116"/>
      <c r="PYO100" s="116"/>
      <c r="PYP100" s="116"/>
      <c r="PYQ100" s="116"/>
      <c r="PYR100" s="116"/>
      <c r="PYS100" s="116"/>
      <c r="PYT100" s="116"/>
      <c r="PYU100" s="116"/>
      <c r="PYV100" s="116"/>
      <c r="PYW100" s="116"/>
      <c r="PYX100" s="116"/>
      <c r="PYY100" s="116"/>
      <c r="PYZ100" s="116"/>
      <c r="PZA100" s="116"/>
      <c r="PZB100" s="116"/>
      <c r="PZC100" s="116"/>
      <c r="PZD100" s="116"/>
      <c r="PZE100" s="116"/>
      <c r="PZF100" s="116"/>
      <c r="PZG100" s="116"/>
      <c r="PZH100" s="116"/>
      <c r="PZI100" s="116"/>
      <c r="PZJ100" s="116"/>
      <c r="PZK100" s="116"/>
      <c r="PZL100" s="116"/>
      <c r="PZM100" s="116"/>
      <c r="PZN100" s="116"/>
      <c r="PZO100" s="116"/>
      <c r="PZP100" s="116"/>
      <c r="PZQ100" s="116"/>
      <c r="PZR100" s="116"/>
      <c r="PZS100" s="116"/>
      <c r="PZT100" s="116"/>
      <c r="PZU100" s="116"/>
      <c r="PZV100" s="116"/>
      <c r="PZW100" s="116"/>
      <c r="PZX100" s="116"/>
      <c r="PZY100" s="116"/>
      <c r="PZZ100" s="116"/>
      <c r="QAA100" s="116"/>
      <c r="QAB100" s="116"/>
      <c r="QAC100" s="116"/>
      <c r="QAD100" s="116"/>
      <c r="QAE100" s="116"/>
      <c r="QAF100" s="116"/>
      <c r="QAG100" s="116"/>
      <c r="QAH100" s="116"/>
      <c r="QAI100" s="116"/>
      <c r="QAJ100" s="116"/>
      <c r="QAK100" s="116"/>
      <c r="QAL100" s="116"/>
      <c r="QAM100" s="116"/>
      <c r="QAN100" s="116"/>
      <c r="QAO100" s="116"/>
      <c r="QAP100" s="116"/>
      <c r="QAQ100" s="116"/>
      <c r="QAR100" s="116"/>
      <c r="QAS100" s="116"/>
      <c r="QAT100" s="116"/>
      <c r="QAU100" s="116"/>
      <c r="QAV100" s="116"/>
      <c r="QAW100" s="116"/>
      <c r="QAX100" s="116"/>
      <c r="QAY100" s="116"/>
      <c r="QAZ100" s="116"/>
      <c r="QBA100" s="116"/>
      <c r="QBB100" s="116"/>
      <c r="QBC100" s="116"/>
      <c r="QBD100" s="116"/>
      <c r="QBE100" s="116"/>
      <c r="QBF100" s="116"/>
      <c r="QBG100" s="116"/>
      <c r="QBH100" s="116"/>
      <c r="QBI100" s="116"/>
      <c r="QBJ100" s="116"/>
      <c r="QBK100" s="116"/>
      <c r="QBL100" s="116"/>
      <c r="QBM100" s="116"/>
      <c r="QBN100" s="116"/>
      <c r="QBO100" s="116"/>
      <c r="QBP100" s="116"/>
      <c r="QBQ100" s="116"/>
      <c r="QBR100" s="116"/>
      <c r="QBS100" s="116"/>
      <c r="QBT100" s="116"/>
      <c r="QBU100" s="116"/>
      <c r="QBV100" s="116"/>
      <c r="QBW100" s="116"/>
      <c r="QBX100" s="116"/>
      <c r="QBY100" s="116"/>
      <c r="QBZ100" s="116"/>
      <c r="QCA100" s="116"/>
      <c r="QCB100" s="116"/>
      <c r="QCC100" s="116"/>
      <c r="QCD100" s="116"/>
      <c r="QCE100" s="116"/>
      <c r="QCF100" s="116"/>
      <c r="QCG100" s="116"/>
      <c r="QCH100" s="116"/>
      <c r="QCI100" s="116"/>
      <c r="QCJ100" s="116"/>
      <c r="QCK100" s="116"/>
      <c r="QCL100" s="116"/>
      <c r="QCM100" s="116"/>
      <c r="QCN100" s="116"/>
      <c r="QCO100" s="116"/>
      <c r="QCP100" s="116"/>
      <c r="QCQ100" s="116"/>
      <c r="QCR100" s="116"/>
      <c r="QCS100" s="116"/>
      <c r="QCT100" s="116"/>
      <c r="QCU100" s="116"/>
      <c r="QCV100" s="116"/>
      <c r="QCW100" s="116"/>
      <c r="QCX100" s="116"/>
      <c r="QCY100" s="116"/>
      <c r="QCZ100" s="116"/>
      <c r="QDA100" s="116"/>
      <c r="QDB100" s="116"/>
      <c r="QDC100" s="116"/>
      <c r="QDD100" s="116"/>
      <c r="QDE100" s="116"/>
      <c r="QDF100" s="116"/>
      <c r="QDG100" s="116"/>
      <c r="QDH100" s="116"/>
      <c r="QDI100" s="116"/>
      <c r="QDJ100" s="116"/>
      <c r="QDK100" s="116"/>
      <c r="QDL100" s="116"/>
      <c r="QDM100" s="116"/>
      <c r="QDN100" s="116"/>
      <c r="QDO100" s="116"/>
      <c r="QDP100" s="116"/>
      <c r="QDQ100" s="116"/>
      <c r="QDR100" s="116"/>
      <c r="QDS100" s="116"/>
      <c r="QDT100" s="116"/>
      <c r="QDU100" s="116"/>
      <c r="QDV100" s="116"/>
      <c r="QDW100" s="116"/>
      <c r="QDX100" s="116"/>
      <c r="QDY100" s="116"/>
      <c r="QDZ100" s="116"/>
      <c r="QEA100" s="116"/>
      <c r="QEB100" s="116"/>
      <c r="QEC100" s="116"/>
      <c r="QED100" s="116"/>
      <c r="QEE100" s="116"/>
      <c r="QEF100" s="116"/>
      <c r="QEG100" s="116"/>
      <c r="QEH100" s="116"/>
      <c r="QEI100" s="116"/>
      <c r="QEJ100" s="116"/>
      <c r="QEK100" s="116"/>
      <c r="QEL100" s="116"/>
      <c r="QEM100" s="116"/>
      <c r="QEN100" s="116"/>
      <c r="QEO100" s="116"/>
      <c r="QEP100" s="116"/>
      <c r="QEQ100" s="116"/>
      <c r="QER100" s="116"/>
      <c r="QES100" s="116"/>
      <c r="QET100" s="116"/>
      <c r="QEU100" s="116"/>
      <c r="QEV100" s="116"/>
      <c r="QEW100" s="116"/>
      <c r="QEX100" s="116"/>
      <c r="QEY100" s="116"/>
      <c r="QEZ100" s="116"/>
      <c r="QFA100" s="116"/>
      <c r="QFB100" s="116"/>
      <c r="QFC100" s="116"/>
      <c r="QFD100" s="116"/>
      <c r="QFE100" s="116"/>
      <c r="QFF100" s="116"/>
      <c r="QFG100" s="116"/>
      <c r="QFH100" s="116"/>
      <c r="QFI100" s="116"/>
      <c r="QFJ100" s="116"/>
      <c r="QFK100" s="116"/>
      <c r="QFL100" s="116"/>
      <c r="QFM100" s="116"/>
      <c r="QFN100" s="116"/>
      <c r="QFO100" s="116"/>
      <c r="QFP100" s="116"/>
      <c r="QFQ100" s="116"/>
      <c r="QFR100" s="116"/>
      <c r="QFS100" s="116"/>
      <c r="QFT100" s="116"/>
      <c r="QFU100" s="116"/>
      <c r="QFV100" s="116"/>
      <c r="QFW100" s="116"/>
      <c r="QFX100" s="116"/>
      <c r="QFY100" s="116"/>
      <c r="QFZ100" s="116"/>
      <c r="QGA100" s="116"/>
      <c r="QGB100" s="116"/>
      <c r="QGC100" s="116"/>
      <c r="QGD100" s="116"/>
      <c r="QGE100" s="116"/>
      <c r="QGF100" s="116"/>
      <c r="QGG100" s="116"/>
      <c r="QGH100" s="116"/>
      <c r="QGI100" s="116"/>
      <c r="QGJ100" s="116"/>
      <c r="QGK100" s="116"/>
      <c r="QGL100" s="116"/>
      <c r="QGM100" s="116"/>
      <c r="QGN100" s="116"/>
      <c r="QGO100" s="116"/>
      <c r="QGP100" s="116"/>
      <c r="QGQ100" s="116"/>
      <c r="QGR100" s="116"/>
      <c r="QGS100" s="116"/>
      <c r="QGT100" s="116"/>
      <c r="QGU100" s="116"/>
      <c r="QGV100" s="116"/>
      <c r="QGW100" s="116"/>
      <c r="QGX100" s="116"/>
      <c r="QGY100" s="116"/>
      <c r="QGZ100" s="116"/>
      <c r="QHA100" s="116"/>
      <c r="QHB100" s="116"/>
      <c r="QHC100" s="116"/>
      <c r="QHD100" s="116"/>
      <c r="QHE100" s="116"/>
      <c r="QHF100" s="116"/>
      <c r="QHG100" s="116"/>
      <c r="QHH100" s="116"/>
      <c r="QHI100" s="116"/>
      <c r="QHJ100" s="116"/>
      <c r="QHK100" s="116"/>
      <c r="QHL100" s="116"/>
      <c r="QHM100" s="116"/>
      <c r="QHN100" s="116"/>
      <c r="QHO100" s="116"/>
      <c r="QHP100" s="116"/>
      <c r="QHQ100" s="116"/>
      <c r="QHR100" s="116"/>
      <c r="QHS100" s="116"/>
      <c r="QHT100" s="116"/>
      <c r="QHU100" s="116"/>
      <c r="QHV100" s="116"/>
      <c r="QHW100" s="116"/>
      <c r="QHX100" s="116"/>
      <c r="QHY100" s="116"/>
      <c r="QHZ100" s="116"/>
      <c r="QIA100" s="116"/>
      <c r="QIB100" s="116"/>
      <c r="QIC100" s="116"/>
      <c r="QID100" s="116"/>
      <c r="QIE100" s="116"/>
      <c r="QIF100" s="116"/>
      <c r="QIG100" s="116"/>
      <c r="QIH100" s="116"/>
      <c r="QII100" s="116"/>
      <c r="QIJ100" s="116"/>
      <c r="QIK100" s="116"/>
      <c r="QIL100" s="116"/>
      <c r="QIM100" s="116"/>
      <c r="QIN100" s="116"/>
      <c r="QIO100" s="116"/>
      <c r="QIP100" s="116"/>
      <c r="QIQ100" s="116"/>
      <c r="QIR100" s="116"/>
      <c r="QIS100" s="116"/>
      <c r="QIT100" s="116"/>
      <c r="QIU100" s="116"/>
      <c r="QIV100" s="116"/>
      <c r="QIW100" s="116"/>
      <c r="QIX100" s="116"/>
      <c r="QIY100" s="116"/>
      <c r="QIZ100" s="116"/>
      <c r="QJA100" s="116"/>
      <c r="QJB100" s="116"/>
      <c r="QJC100" s="116"/>
      <c r="QJD100" s="116"/>
      <c r="QJE100" s="116"/>
      <c r="QJF100" s="116"/>
      <c r="QJG100" s="116"/>
      <c r="QJH100" s="116"/>
      <c r="QJI100" s="116"/>
      <c r="QJJ100" s="116"/>
      <c r="QJK100" s="116"/>
      <c r="QJL100" s="116"/>
      <c r="QJM100" s="116"/>
      <c r="QJN100" s="116"/>
      <c r="QJO100" s="116"/>
      <c r="QJP100" s="116"/>
      <c r="QJQ100" s="116"/>
      <c r="QJR100" s="116"/>
      <c r="QJS100" s="116"/>
      <c r="QJT100" s="116"/>
      <c r="QJU100" s="116"/>
      <c r="QJV100" s="116"/>
      <c r="QJW100" s="116"/>
      <c r="QJX100" s="116"/>
      <c r="QJY100" s="116"/>
      <c r="QJZ100" s="116"/>
      <c r="QKA100" s="116"/>
      <c r="QKB100" s="116"/>
      <c r="QKC100" s="116"/>
      <c r="QKD100" s="116"/>
      <c r="QKE100" s="116"/>
      <c r="QKF100" s="116"/>
      <c r="QKG100" s="116"/>
      <c r="QKH100" s="116"/>
      <c r="QKI100" s="116"/>
      <c r="QKJ100" s="116"/>
      <c r="QKK100" s="116"/>
      <c r="QKL100" s="116"/>
      <c r="QKM100" s="116"/>
      <c r="QKN100" s="116"/>
      <c r="QKO100" s="116"/>
      <c r="QKP100" s="116"/>
      <c r="QKQ100" s="116"/>
      <c r="QKR100" s="116"/>
      <c r="QKS100" s="116"/>
      <c r="QKT100" s="116"/>
      <c r="QKU100" s="116"/>
      <c r="QKV100" s="116"/>
      <c r="QKW100" s="116"/>
      <c r="QKX100" s="116"/>
      <c r="QKY100" s="116"/>
      <c r="QKZ100" s="116"/>
      <c r="QLA100" s="116"/>
      <c r="QLB100" s="116"/>
      <c r="QLC100" s="116"/>
      <c r="QLD100" s="116"/>
      <c r="QLE100" s="116"/>
      <c r="QLF100" s="116"/>
      <c r="QLG100" s="116"/>
      <c r="QLH100" s="116"/>
      <c r="QLI100" s="116"/>
      <c r="QLJ100" s="116"/>
      <c r="QLK100" s="116"/>
      <c r="QLL100" s="116"/>
      <c r="QLM100" s="116"/>
      <c r="QLN100" s="116"/>
      <c r="QLO100" s="116"/>
      <c r="QLP100" s="116"/>
      <c r="QLQ100" s="116"/>
      <c r="QLR100" s="116"/>
      <c r="QLS100" s="116"/>
      <c r="QLT100" s="116"/>
      <c r="QLU100" s="116"/>
      <c r="QLV100" s="116"/>
      <c r="QLW100" s="116"/>
      <c r="QLX100" s="116"/>
      <c r="QLY100" s="116"/>
      <c r="QLZ100" s="116"/>
      <c r="QMA100" s="116"/>
      <c r="QMB100" s="116"/>
      <c r="QMC100" s="116"/>
      <c r="QMD100" s="116"/>
      <c r="QME100" s="116"/>
      <c r="QMF100" s="116"/>
      <c r="QMG100" s="116"/>
      <c r="QMH100" s="116"/>
      <c r="QMI100" s="116"/>
      <c r="QMJ100" s="116"/>
      <c r="QMK100" s="116"/>
      <c r="QML100" s="116"/>
      <c r="QMM100" s="116"/>
      <c r="QMN100" s="116"/>
      <c r="QMO100" s="116"/>
      <c r="QMP100" s="116"/>
      <c r="QMQ100" s="116"/>
      <c r="QMR100" s="116"/>
      <c r="QMS100" s="116"/>
      <c r="QMT100" s="116"/>
      <c r="QMU100" s="116"/>
      <c r="QMV100" s="116"/>
      <c r="QMW100" s="116"/>
      <c r="QMX100" s="116"/>
      <c r="QMY100" s="116"/>
      <c r="QMZ100" s="116"/>
      <c r="QNA100" s="116"/>
      <c r="QNB100" s="116"/>
      <c r="QNC100" s="116"/>
      <c r="QND100" s="116"/>
      <c r="QNE100" s="116"/>
      <c r="QNF100" s="116"/>
      <c r="QNG100" s="116"/>
      <c r="QNH100" s="116"/>
      <c r="QNI100" s="116"/>
      <c r="QNJ100" s="116"/>
      <c r="QNK100" s="116"/>
      <c r="QNL100" s="116"/>
      <c r="QNM100" s="116"/>
      <c r="QNN100" s="116"/>
      <c r="QNO100" s="116"/>
      <c r="QNP100" s="116"/>
      <c r="QNQ100" s="116"/>
      <c r="QNR100" s="116"/>
      <c r="QNS100" s="116"/>
      <c r="QNT100" s="116"/>
      <c r="QNU100" s="116"/>
      <c r="QNV100" s="116"/>
      <c r="QNW100" s="116"/>
      <c r="QNX100" s="116"/>
      <c r="QNY100" s="116"/>
      <c r="QNZ100" s="116"/>
      <c r="QOA100" s="116"/>
      <c r="QOB100" s="116"/>
      <c r="QOC100" s="116"/>
      <c r="QOD100" s="116"/>
      <c r="QOE100" s="116"/>
      <c r="QOF100" s="116"/>
      <c r="QOG100" s="116"/>
      <c r="QOH100" s="116"/>
      <c r="QOI100" s="116"/>
      <c r="QOJ100" s="116"/>
      <c r="QOK100" s="116"/>
      <c r="QOL100" s="116"/>
      <c r="QOM100" s="116"/>
      <c r="QON100" s="116"/>
      <c r="QOO100" s="116"/>
      <c r="QOP100" s="116"/>
      <c r="QOQ100" s="116"/>
      <c r="QOR100" s="116"/>
      <c r="QOS100" s="116"/>
      <c r="QOT100" s="116"/>
      <c r="QOU100" s="116"/>
      <c r="QOV100" s="116"/>
      <c r="QOW100" s="116"/>
      <c r="QOX100" s="116"/>
      <c r="QOY100" s="116"/>
      <c r="QOZ100" s="116"/>
      <c r="QPA100" s="116"/>
      <c r="QPB100" s="116"/>
      <c r="QPC100" s="116"/>
      <c r="QPD100" s="116"/>
      <c r="QPE100" s="116"/>
      <c r="QPF100" s="116"/>
      <c r="QPG100" s="116"/>
      <c r="QPH100" s="116"/>
      <c r="QPI100" s="116"/>
      <c r="QPJ100" s="116"/>
      <c r="QPK100" s="116"/>
      <c r="QPL100" s="116"/>
      <c r="QPM100" s="116"/>
      <c r="QPN100" s="116"/>
      <c r="QPO100" s="116"/>
      <c r="QPP100" s="116"/>
      <c r="QPQ100" s="116"/>
      <c r="QPR100" s="116"/>
      <c r="QPS100" s="116"/>
      <c r="QPT100" s="116"/>
      <c r="QPU100" s="116"/>
      <c r="QPV100" s="116"/>
      <c r="QPW100" s="116"/>
      <c r="QPX100" s="116"/>
      <c r="QPY100" s="116"/>
      <c r="QPZ100" s="116"/>
      <c r="QQA100" s="116"/>
      <c r="QQB100" s="116"/>
      <c r="QQC100" s="116"/>
      <c r="QQD100" s="116"/>
      <c r="QQE100" s="116"/>
      <c r="QQF100" s="116"/>
      <c r="QQG100" s="116"/>
      <c r="QQH100" s="116"/>
      <c r="QQI100" s="116"/>
      <c r="QQJ100" s="116"/>
      <c r="QQK100" s="116"/>
      <c r="QQL100" s="116"/>
      <c r="QQM100" s="116"/>
      <c r="QQN100" s="116"/>
      <c r="QQO100" s="116"/>
      <c r="QQP100" s="116"/>
      <c r="QQQ100" s="116"/>
      <c r="QQR100" s="116"/>
      <c r="QQS100" s="116"/>
      <c r="QQT100" s="116"/>
      <c r="QQU100" s="116"/>
      <c r="QQV100" s="116"/>
      <c r="QQW100" s="116"/>
      <c r="QQX100" s="116"/>
      <c r="QQY100" s="116"/>
      <c r="QQZ100" s="116"/>
      <c r="QRA100" s="116"/>
      <c r="QRB100" s="116"/>
      <c r="QRC100" s="116"/>
      <c r="QRD100" s="116"/>
      <c r="QRE100" s="116"/>
      <c r="QRF100" s="116"/>
      <c r="QRG100" s="116"/>
      <c r="QRH100" s="116"/>
      <c r="QRI100" s="116"/>
      <c r="QRJ100" s="116"/>
      <c r="QRK100" s="116"/>
      <c r="QRL100" s="116"/>
      <c r="QRM100" s="116"/>
      <c r="QRN100" s="116"/>
      <c r="QRO100" s="116"/>
      <c r="QRP100" s="116"/>
      <c r="QRQ100" s="116"/>
      <c r="QRR100" s="116"/>
      <c r="QRS100" s="116"/>
      <c r="QRT100" s="116"/>
      <c r="QRU100" s="116"/>
      <c r="QRV100" s="116"/>
      <c r="QRW100" s="116"/>
      <c r="QRX100" s="116"/>
      <c r="QRY100" s="116"/>
      <c r="QRZ100" s="116"/>
      <c r="QSA100" s="116"/>
      <c r="QSB100" s="116"/>
      <c r="QSC100" s="116"/>
      <c r="QSD100" s="116"/>
      <c r="QSE100" s="116"/>
      <c r="QSF100" s="116"/>
      <c r="QSG100" s="116"/>
      <c r="QSH100" s="116"/>
      <c r="QSI100" s="116"/>
      <c r="QSJ100" s="116"/>
      <c r="QSK100" s="116"/>
      <c r="QSL100" s="116"/>
      <c r="QSM100" s="116"/>
      <c r="QSN100" s="116"/>
      <c r="QSO100" s="116"/>
      <c r="QSP100" s="116"/>
      <c r="QSQ100" s="116"/>
      <c r="QSR100" s="116"/>
      <c r="QSS100" s="116"/>
      <c r="QST100" s="116"/>
      <c r="QSU100" s="116"/>
      <c r="QSV100" s="116"/>
      <c r="QSW100" s="116"/>
      <c r="QSX100" s="116"/>
      <c r="QSY100" s="116"/>
      <c r="QSZ100" s="116"/>
      <c r="QTA100" s="116"/>
      <c r="QTB100" s="116"/>
      <c r="QTC100" s="116"/>
      <c r="QTD100" s="116"/>
      <c r="QTE100" s="116"/>
      <c r="QTF100" s="116"/>
      <c r="QTG100" s="116"/>
      <c r="QTH100" s="116"/>
      <c r="QTI100" s="116"/>
      <c r="QTJ100" s="116"/>
      <c r="QTK100" s="116"/>
      <c r="QTL100" s="116"/>
      <c r="QTM100" s="116"/>
      <c r="QTN100" s="116"/>
      <c r="QTO100" s="116"/>
      <c r="QTP100" s="116"/>
      <c r="QTQ100" s="116"/>
      <c r="QTR100" s="116"/>
      <c r="QTS100" s="116"/>
      <c r="QTT100" s="116"/>
      <c r="QTU100" s="116"/>
      <c r="QTV100" s="116"/>
      <c r="QTW100" s="116"/>
      <c r="QTX100" s="116"/>
      <c r="QTY100" s="116"/>
      <c r="QTZ100" s="116"/>
      <c r="QUA100" s="116"/>
      <c r="QUB100" s="116"/>
      <c r="QUC100" s="116"/>
      <c r="QUD100" s="116"/>
      <c r="QUE100" s="116"/>
      <c r="QUF100" s="116"/>
      <c r="QUG100" s="116"/>
      <c r="QUH100" s="116"/>
      <c r="QUI100" s="116"/>
      <c r="QUJ100" s="116"/>
      <c r="QUK100" s="116"/>
      <c r="QUL100" s="116"/>
      <c r="QUM100" s="116"/>
      <c r="QUN100" s="116"/>
      <c r="QUO100" s="116"/>
      <c r="QUP100" s="116"/>
      <c r="QUQ100" s="116"/>
      <c r="QUR100" s="116"/>
      <c r="QUS100" s="116"/>
      <c r="QUT100" s="116"/>
      <c r="QUU100" s="116"/>
      <c r="QUV100" s="116"/>
      <c r="QUW100" s="116"/>
      <c r="QUX100" s="116"/>
      <c r="QUY100" s="116"/>
      <c r="QUZ100" s="116"/>
      <c r="QVA100" s="116"/>
      <c r="QVB100" s="116"/>
      <c r="QVC100" s="116"/>
      <c r="QVD100" s="116"/>
      <c r="QVE100" s="116"/>
      <c r="QVF100" s="116"/>
      <c r="QVG100" s="116"/>
      <c r="QVH100" s="116"/>
      <c r="QVI100" s="116"/>
      <c r="QVJ100" s="116"/>
      <c r="QVK100" s="116"/>
      <c r="QVL100" s="116"/>
      <c r="QVM100" s="116"/>
      <c r="QVN100" s="116"/>
      <c r="QVO100" s="116"/>
      <c r="QVP100" s="116"/>
      <c r="QVQ100" s="116"/>
      <c r="QVR100" s="116"/>
      <c r="QVS100" s="116"/>
      <c r="QVT100" s="116"/>
      <c r="QVU100" s="116"/>
      <c r="QVV100" s="116"/>
      <c r="QVW100" s="116"/>
      <c r="QVX100" s="116"/>
      <c r="QVY100" s="116"/>
      <c r="QVZ100" s="116"/>
      <c r="QWA100" s="116"/>
      <c r="QWB100" s="116"/>
      <c r="QWC100" s="116"/>
      <c r="QWD100" s="116"/>
      <c r="QWE100" s="116"/>
      <c r="QWF100" s="116"/>
      <c r="QWG100" s="116"/>
      <c r="QWH100" s="116"/>
      <c r="QWI100" s="116"/>
      <c r="QWJ100" s="116"/>
      <c r="QWK100" s="116"/>
      <c r="QWL100" s="116"/>
      <c r="QWM100" s="116"/>
      <c r="QWN100" s="116"/>
      <c r="QWO100" s="116"/>
      <c r="QWP100" s="116"/>
      <c r="QWQ100" s="116"/>
      <c r="QWR100" s="116"/>
      <c r="QWS100" s="116"/>
      <c r="QWT100" s="116"/>
      <c r="QWU100" s="116"/>
      <c r="QWV100" s="116"/>
      <c r="QWW100" s="116"/>
      <c r="QWX100" s="116"/>
      <c r="QWY100" s="116"/>
      <c r="QWZ100" s="116"/>
      <c r="QXA100" s="116"/>
      <c r="QXB100" s="116"/>
      <c r="QXC100" s="116"/>
      <c r="QXD100" s="116"/>
      <c r="QXE100" s="116"/>
      <c r="QXF100" s="116"/>
      <c r="QXG100" s="116"/>
      <c r="QXH100" s="116"/>
      <c r="QXI100" s="116"/>
      <c r="QXJ100" s="116"/>
      <c r="QXK100" s="116"/>
      <c r="QXL100" s="116"/>
      <c r="QXM100" s="116"/>
      <c r="QXN100" s="116"/>
      <c r="QXO100" s="116"/>
      <c r="QXP100" s="116"/>
      <c r="QXQ100" s="116"/>
      <c r="QXR100" s="116"/>
      <c r="QXS100" s="116"/>
      <c r="QXT100" s="116"/>
      <c r="QXU100" s="116"/>
      <c r="QXV100" s="116"/>
      <c r="QXW100" s="116"/>
      <c r="QXX100" s="116"/>
      <c r="QXY100" s="116"/>
      <c r="QXZ100" s="116"/>
      <c r="QYA100" s="116"/>
      <c r="QYB100" s="116"/>
      <c r="QYC100" s="116"/>
      <c r="QYD100" s="116"/>
      <c r="QYE100" s="116"/>
      <c r="QYF100" s="116"/>
      <c r="QYG100" s="116"/>
      <c r="QYH100" s="116"/>
      <c r="QYI100" s="116"/>
      <c r="QYJ100" s="116"/>
      <c r="QYK100" s="116"/>
      <c r="QYL100" s="116"/>
      <c r="QYM100" s="116"/>
      <c r="QYN100" s="116"/>
      <c r="QYO100" s="116"/>
      <c r="QYP100" s="116"/>
      <c r="QYQ100" s="116"/>
      <c r="QYR100" s="116"/>
      <c r="QYS100" s="116"/>
      <c r="QYT100" s="116"/>
      <c r="QYU100" s="116"/>
      <c r="QYV100" s="116"/>
      <c r="QYW100" s="116"/>
      <c r="QYX100" s="116"/>
      <c r="QYY100" s="116"/>
      <c r="QYZ100" s="116"/>
      <c r="QZA100" s="116"/>
      <c r="QZB100" s="116"/>
      <c r="QZC100" s="116"/>
      <c r="QZD100" s="116"/>
      <c r="QZE100" s="116"/>
      <c r="QZF100" s="116"/>
      <c r="QZG100" s="116"/>
      <c r="QZH100" s="116"/>
      <c r="QZI100" s="116"/>
      <c r="QZJ100" s="116"/>
      <c r="QZK100" s="116"/>
      <c r="QZL100" s="116"/>
      <c r="QZM100" s="116"/>
      <c r="QZN100" s="116"/>
      <c r="QZO100" s="116"/>
      <c r="QZP100" s="116"/>
      <c r="QZQ100" s="116"/>
      <c r="QZR100" s="116"/>
      <c r="QZS100" s="116"/>
      <c r="QZT100" s="116"/>
      <c r="QZU100" s="116"/>
      <c r="QZV100" s="116"/>
      <c r="QZW100" s="116"/>
      <c r="QZX100" s="116"/>
      <c r="QZY100" s="116"/>
      <c r="QZZ100" s="116"/>
      <c r="RAA100" s="116"/>
      <c r="RAB100" s="116"/>
      <c r="RAC100" s="116"/>
      <c r="RAD100" s="116"/>
      <c r="RAE100" s="116"/>
      <c r="RAF100" s="116"/>
      <c r="RAG100" s="116"/>
      <c r="RAH100" s="116"/>
      <c r="RAI100" s="116"/>
      <c r="RAJ100" s="116"/>
      <c r="RAK100" s="116"/>
      <c r="RAL100" s="116"/>
      <c r="RAM100" s="116"/>
      <c r="RAN100" s="116"/>
      <c r="RAO100" s="116"/>
      <c r="RAP100" s="116"/>
      <c r="RAQ100" s="116"/>
      <c r="RAR100" s="116"/>
      <c r="RAS100" s="116"/>
      <c r="RAT100" s="116"/>
      <c r="RAU100" s="116"/>
      <c r="RAV100" s="116"/>
      <c r="RAW100" s="116"/>
      <c r="RAX100" s="116"/>
      <c r="RAY100" s="116"/>
      <c r="RAZ100" s="116"/>
      <c r="RBA100" s="116"/>
      <c r="RBB100" s="116"/>
      <c r="RBC100" s="116"/>
      <c r="RBD100" s="116"/>
      <c r="RBE100" s="116"/>
      <c r="RBF100" s="116"/>
      <c r="RBG100" s="116"/>
      <c r="RBH100" s="116"/>
      <c r="RBI100" s="116"/>
      <c r="RBJ100" s="116"/>
      <c r="RBK100" s="116"/>
      <c r="RBL100" s="116"/>
      <c r="RBM100" s="116"/>
      <c r="RBN100" s="116"/>
      <c r="RBO100" s="116"/>
      <c r="RBP100" s="116"/>
      <c r="RBQ100" s="116"/>
      <c r="RBR100" s="116"/>
      <c r="RBS100" s="116"/>
      <c r="RBT100" s="116"/>
      <c r="RBU100" s="116"/>
      <c r="RBV100" s="116"/>
      <c r="RBW100" s="116"/>
      <c r="RBX100" s="116"/>
      <c r="RBY100" s="116"/>
      <c r="RBZ100" s="116"/>
      <c r="RCA100" s="116"/>
      <c r="RCB100" s="116"/>
      <c r="RCC100" s="116"/>
      <c r="RCD100" s="116"/>
      <c r="RCE100" s="116"/>
      <c r="RCF100" s="116"/>
      <c r="RCG100" s="116"/>
      <c r="RCH100" s="116"/>
      <c r="RCI100" s="116"/>
      <c r="RCJ100" s="116"/>
      <c r="RCK100" s="116"/>
      <c r="RCL100" s="116"/>
      <c r="RCM100" s="116"/>
      <c r="RCN100" s="116"/>
      <c r="RCO100" s="116"/>
      <c r="RCP100" s="116"/>
      <c r="RCQ100" s="116"/>
      <c r="RCR100" s="116"/>
      <c r="RCS100" s="116"/>
      <c r="RCT100" s="116"/>
      <c r="RCU100" s="116"/>
      <c r="RCV100" s="116"/>
      <c r="RCW100" s="116"/>
      <c r="RCX100" s="116"/>
      <c r="RCY100" s="116"/>
      <c r="RCZ100" s="116"/>
      <c r="RDA100" s="116"/>
      <c r="RDB100" s="116"/>
      <c r="RDC100" s="116"/>
      <c r="RDD100" s="116"/>
      <c r="RDE100" s="116"/>
      <c r="RDF100" s="116"/>
      <c r="RDG100" s="116"/>
      <c r="RDH100" s="116"/>
      <c r="RDI100" s="116"/>
      <c r="RDJ100" s="116"/>
      <c r="RDK100" s="116"/>
      <c r="RDL100" s="116"/>
      <c r="RDM100" s="116"/>
      <c r="RDN100" s="116"/>
      <c r="RDO100" s="116"/>
      <c r="RDP100" s="116"/>
      <c r="RDQ100" s="116"/>
      <c r="RDR100" s="116"/>
      <c r="RDS100" s="116"/>
      <c r="RDT100" s="116"/>
      <c r="RDU100" s="116"/>
      <c r="RDV100" s="116"/>
      <c r="RDW100" s="116"/>
      <c r="RDX100" s="116"/>
      <c r="RDY100" s="116"/>
      <c r="RDZ100" s="116"/>
      <c r="REA100" s="116"/>
      <c r="REB100" s="116"/>
      <c r="REC100" s="116"/>
      <c r="RED100" s="116"/>
      <c r="REE100" s="116"/>
      <c r="REF100" s="116"/>
      <c r="REG100" s="116"/>
      <c r="REH100" s="116"/>
      <c r="REI100" s="116"/>
      <c r="REJ100" s="116"/>
      <c r="REK100" s="116"/>
      <c r="REL100" s="116"/>
      <c r="REM100" s="116"/>
      <c r="REN100" s="116"/>
      <c r="REO100" s="116"/>
      <c r="REP100" s="116"/>
      <c r="REQ100" s="116"/>
      <c r="RER100" s="116"/>
      <c r="RES100" s="116"/>
      <c r="RET100" s="116"/>
      <c r="REU100" s="116"/>
      <c r="REV100" s="116"/>
      <c r="REW100" s="116"/>
      <c r="REX100" s="116"/>
      <c r="REY100" s="116"/>
      <c r="REZ100" s="116"/>
      <c r="RFA100" s="116"/>
      <c r="RFB100" s="116"/>
      <c r="RFC100" s="116"/>
      <c r="RFD100" s="116"/>
      <c r="RFE100" s="116"/>
      <c r="RFF100" s="116"/>
      <c r="RFG100" s="116"/>
      <c r="RFH100" s="116"/>
      <c r="RFI100" s="116"/>
      <c r="RFJ100" s="116"/>
      <c r="RFK100" s="116"/>
      <c r="RFL100" s="116"/>
      <c r="RFM100" s="116"/>
      <c r="RFN100" s="116"/>
      <c r="RFO100" s="116"/>
      <c r="RFP100" s="116"/>
      <c r="RFQ100" s="116"/>
      <c r="RFR100" s="116"/>
      <c r="RFS100" s="116"/>
      <c r="RFT100" s="116"/>
      <c r="RFU100" s="116"/>
      <c r="RFV100" s="116"/>
      <c r="RFW100" s="116"/>
      <c r="RFX100" s="116"/>
      <c r="RFY100" s="116"/>
      <c r="RFZ100" s="116"/>
      <c r="RGA100" s="116"/>
      <c r="RGB100" s="116"/>
      <c r="RGC100" s="116"/>
      <c r="RGD100" s="116"/>
      <c r="RGE100" s="116"/>
      <c r="RGF100" s="116"/>
      <c r="RGG100" s="116"/>
      <c r="RGH100" s="116"/>
      <c r="RGI100" s="116"/>
      <c r="RGJ100" s="116"/>
      <c r="RGK100" s="116"/>
      <c r="RGL100" s="116"/>
      <c r="RGM100" s="116"/>
      <c r="RGN100" s="116"/>
      <c r="RGO100" s="116"/>
      <c r="RGP100" s="116"/>
      <c r="RGQ100" s="116"/>
      <c r="RGR100" s="116"/>
      <c r="RGS100" s="116"/>
      <c r="RGT100" s="116"/>
      <c r="RGU100" s="116"/>
      <c r="RGV100" s="116"/>
      <c r="RGW100" s="116"/>
      <c r="RGX100" s="116"/>
      <c r="RGY100" s="116"/>
      <c r="RGZ100" s="116"/>
      <c r="RHA100" s="116"/>
      <c r="RHB100" s="116"/>
      <c r="RHC100" s="116"/>
      <c r="RHD100" s="116"/>
      <c r="RHE100" s="116"/>
      <c r="RHF100" s="116"/>
      <c r="RHG100" s="116"/>
      <c r="RHH100" s="116"/>
      <c r="RHI100" s="116"/>
      <c r="RHJ100" s="116"/>
      <c r="RHK100" s="116"/>
      <c r="RHL100" s="116"/>
      <c r="RHM100" s="116"/>
      <c r="RHN100" s="116"/>
      <c r="RHO100" s="116"/>
      <c r="RHP100" s="116"/>
      <c r="RHQ100" s="116"/>
      <c r="RHR100" s="116"/>
      <c r="RHS100" s="116"/>
      <c r="RHT100" s="116"/>
      <c r="RHU100" s="116"/>
      <c r="RHV100" s="116"/>
      <c r="RHW100" s="116"/>
      <c r="RHX100" s="116"/>
      <c r="RHY100" s="116"/>
      <c r="RHZ100" s="116"/>
      <c r="RIA100" s="116"/>
      <c r="RIB100" s="116"/>
      <c r="RIC100" s="116"/>
      <c r="RID100" s="116"/>
      <c r="RIE100" s="116"/>
      <c r="RIF100" s="116"/>
      <c r="RIG100" s="116"/>
      <c r="RIH100" s="116"/>
      <c r="RII100" s="116"/>
      <c r="RIJ100" s="116"/>
      <c r="RIK100" s="116"/>
      <c r="RIL100" s="116"/>
      <c r="RIM100" s="116"/>
      <c r="RIN100" s="116"/>
      <c r="RIO100" s="116"/>
      <c r="RIP100" s="116"/>
      <c r="RIQ100" s="116"/>
      <c r="RIR100" s="116"/>
      <c r="RIS100" s="116"/>
      <c r="RIT100" s="116"/>
      <c r="RIU100" s="116"/>
      <c r="RIV100" s="116"/>
      <c r="RIW100" s="116"/>
      <c r="RIX100" s="116"/>
      <c r="RIY100" s="116"/>
      <c r="RIZ100" s="116"/>
      <c r="RJA100" s="116"/>
      <c r="RJB100" s="116"/>
      <c r="RJC100" s="116"/>
      <c r="RJD100" s="116"/>
      <c r="RJE100" s="116"/>
      <c r="RJF100" s="116"/>
      <c r="RJG100" s="116"/>
      <c r="RJH100" s="116"/>
      <c r="RJI100" s="116"/>
      <c r="RJJ100" s="116"/>
      <c r="RJK100" s="116"/>
      <c r="RJL100" s="116"/>
      <c r="RJM100" s="116"/>
      <c r="RJN100" s="116"/>
      <c r="RJO100" s="116"/>
      <c r="RJP100" s="116"/>
      <c r="RJQ100" s="116"/>
      <c r="RJR100" s="116"/>
      <c r="RJS100" s="116"/>
      <c r="RJT100" s="116"/>
      <c r="RJU100" s="116"/>
      <c r="RJV100" s="116"/>
      <c r="RJW100" s="116"/>
      <c r="RJX100" s="116"/>
      <c r="RJY100" s="116"/>
      <c r="RJZ100" s="116"/>
      <c r="RKA100" s="116"/>
      <c r="RKB100" s="116"/>
      <c r="RKC100" s="116"/>
      <c r="RKD100" s="116"/>
      <c r="RKE100" s="116"/>
      <c r="RKF100" s="116"/>
      <c r="RKG100" s="116"/>
      <c r="RKH100" s="116"/>
      <c r="RKI100" s="116"/>
      <c r="RKJ100" s="116"/>
      <c r="RKK100" s="116"/>
      <c r="RKL100" s="116"/>
      <c r="RKM100" s="116"/>
      <c r="RKN100" s="116"/>
      <c r="RKO100" s="116"/>
      <c r="RKP100" s="116"/>
      <c r="RKQ100" s="116"/>
      <c r="RKR100" s="116"/>
      <c r="RKS100" s="116"/>
      <c r="RKT100" s="116"/>
      <c r="RKU100" s="116"/>
      <c r="RKV100" s="116"/>
      <c r="RKW100" s="116"/>
      <c r="RKX100" s="116"/>
      <c r="RKY100" s="116"/>
      <c r="RKZ100" s="116"/>
      <c r="RLA100" s="116"/>
      <c r="RLB100" s="116"/>
      <c r="RLC100" s="116"/>
      <c r="RLD100" s="116"/>
      <c r="RLE100" s="116"/>
      <c r="RLF100" s="116"/>
      <c r="RLG100" s="116"/>
      <c r="RLH100" s="116"/>
      <c r="RLI100" s="116"/>
      <c r="RLJ100" s="116"/>
      <c r="RLK100" s="116"/>
      <c r="RLL100" s="116"/>
      <c r="RLM100" s="116"/>
      <c r="RLN100" s="116"/>
      <c r="RLO100" s="116"/>
      <c r="RLP100" s="116"/>
      <c r="RLQ100" s="116"/>
      <c r="RLR100" s="116"/>
      <c r="RLS100" s="116"/>
      <c r="RLT100" s="116"/>
      <c r="RLU100" s="116"/>
      <c r="RLV100" s="116"/>
      <c r="RLW100" s="116"/>
      <c r="RLX100" s="116"/>
      <c r="RLY100" s="116"/>
      <c r="RLZ100" s="116"/>
      <c r="RMA100" s="116"/>
      <c r="RMB100" s="116"/>
      <c r="RMC100" s="116"/>
      <c r="RMD100" s="116"/>
      <c r="RME100" s="116"/>
      <c r="RMF100" s="116"/>
      <c r="RMG100" s="116"/>
      <c r="RMH100" s="116"/>
      <c r="RMI100" s="116"/>
      <c r="RMJ100" s="116"/>
      <c r="RMK100" s="116"/>
      <c r="RML100" s="116"/>
      <c r="RMM100" s="116"/>
      <c r="RMN100" s="116"/>
      <c r="RMO100" s="116"/>
      <c r="RMP100" s="116"/>
      <c r="RMQ100" s="116"/>
      <c r="RMR100" s="116"/>
      <c r="RMS100" s="116"/>
      <c r="RMT100" s="116"/>
      <c r="RMU100" s="116"/>
      <c r="RMV100" s="116"/>
      <c r="RMW100" s="116"/>
      <c r="RMX100" s="116"/>
      <c r="RMY100" s="116"/>
      <c r="RMZ100" s="116"/>
      <c r="RNA100" s="116"/>
      <c r="RNB100" s="116"/>
      <c r="RNC100" s="116"/>
      <c r="RND100" s="116"/>
      <c r="RNE100" s="116"/>
      <c r="RNF100" s="116"/>
      <c r="RNG100" s="116"/>
      <c r="RNH100" s="116"/>
      <c r="RNI100" s="116"/>
      <c r="RNJ100" s="116"/>
      <c r="RNK100" s="116"/>
      <c r="RNL100" s="116"/>
      <c r="RNM100" s="116"/>
      <c r="RNN100" s="116"/>
      <c r="RNO100" s="116"/>
      <c r="RNP100" s="116"/>
      <c r="RNQ100" s="116"/>
      <c r="RNR100" s="116"/>
      <c r="RNS100" s="116"/>
      <c r="RNT100" s="116"/>
      <c r="RNU100" s="116"/>
      <c r="RNV100" s="116"/>
      <c r="RNW100" s="116"/>
      <c r="RNX100" s="116"/>
      <c r="RNY100" s="116"/>
      <c r="RNZ100" s="116"/>
      <c r="ROA100" s="116"/>
      <c r="ROB100" s="116"/>
      <c r="ROC100" s="116"/>
      <c r="ROD100" s="116"/>
      <c r="ROE100" s="116"/>
      <c r="ROF100" s="116"/>
      <c r="ROG100" s="116"/>
      <c r="ROH100" s="116"/>
      <c r="ROI100" s="116"/>
      <c r="ROJ100" s="116"/>
      <c r="ROK100" s="116"/>
      <c r="ROL100" s="116"/>
      <c r="ROM100" s="116"/>
      <c r="RON100" s="116"/>
      <c r="ROO100" s="116"/>
      <c r="ROP100" s="116"/>
      <c r="ROQ100" s="116"/>
      <c r="ROR100" s="116"/>
      <c r="ROS100" s="116"/>
      <c r="ROT100" s="116"/>
      <c r="ROU100" s="116"/>
      <c r="ROV100" s="116"/>
      <c r="ROW100" s="116"/>
      <c r="ROX100" s="116"/>
      <c r="ROY100" s="116"/>
      <c r="ROZ100" s="116"/>
      <c r="RPA100" s="116"/>
      <c r="RPB100" s="116"/>
      <c r="RPC100" s="116"/>
      <c r="RPD100" s="116"/>
      <c r="RPE100" s="116"/>
      <c r="RPF100" s="116"/>
      <c r="RPG100" s="116"/>
      <c r="RPH100" s="116"/>
      <c r="RPI100" s="116"/>
      <c r="RPJ100" s="116"/>
      <c r="RPK100" s="116"/>
      <c r="RPL100" s="116"/>
      <c r="RPM100" s="116"/>
      <c r="RPN100" s="116"/>
      <c r="RPO100" s="116"/>
      <c r="RPP100" s="116"/>
      <c r="RPQ100" s="116"/>
      <c r="RPR100" s="116"/>
      <c r="RPS100" s="116"/>
      <c r="RPT100" s="116"/>
      <c r="RPU100" s="116"/>
      <c r="RPV100" s="116"/>
      <c r="RPW100" s="116"/>
      <c r="RPX100" s="116"/>
      <c r="RPY100" s="116"/>
      <c r="RPZ100" s="116"/>
      <c r="RQA100" s="116"/>
      <c r="RQB100" s="116"/>
      <c r="RQC100" s="116"/>
      <c r="RQD100" s="116"/>
      <c r="RQE100" s="116"/>
      <c r="RQF100" s="116"/>
      <c r="RQG100" s="116"/>
      <c r="RQH100" s="116"/>
      <c r="RQI100" s="116"/>
      <c r="RQJ100" s="116"/>
      <c r="RQK100" s="116"/>
      <c r="RQL100" s="116"/>
      <c r="RQM100" s="116"/>
      <c r="RQN100" s="116"/>
      <c r="RQO100" s="116"/>
      <c r="RQP100" s="116"/>
      <c r="RQQ100" s="116"/>
      <c r="RQR100" s="116"/>
      <c r="RQS100" s="116"/>
      <c r="RQT100" s="116"/>
      <c r="RQU100" s="116"/>
      <c r="RQV100" s="116"/>
      <c r="RQW100" s="116"/>
      <c r="RQX100" s="116"/>
      <c r="RQY100" s="116"/>
      <c r="RQZ100" s="116"/>
      <c r="RRA100" s="116"/>
      <c r="RRB100" s="116"/>
      <c r="RRC100" s="116"/>
      <c r="RRD100" s="116"/>
      <c r="RRE100" s="116"/>
      <c r="RRF100" s="116"/>
      <c r="RRG100" s="116"/>
      <c r="RRH100" s="116"/>
      <c r="RRI100" s="116"/>
      <c r="RRJ100" s="116"/>
      <c r="RRK100" s="116"/>
      <c r="RRL100" s="116"/>
      <c r="RRM100" s="116"/>
      <c r="RRN100" s="116"/>
      <c r="RRO100" s="116"/>
      <c r="RRP100" s="116"/>
      <c r="RRQ100" s="116"/>
      <c r="RRR100" s="116"/>
      <c r="RRS100" s="116"/>
      <c r="RRT100" s="116"/>
      <c r="RRU100" s="116"/>
      <c r="RRV100" s="116"/>
      <c r="RRW100" s="116"/>
      <c r="RRX100" s="116"/>
      <c r="RRY100" s="116"/>
      <c r="RRZ100" s="116"/>
      <c r="RSA100" s="116"/>
      <c r="RSB100" s="116"/>
      <c r="RSC100" s="116"/>
      <c r="RSD100" s="116"/>
      <c r="RSE100" s="116"/>
      <c r="RSF100" s="116"/>
      <c r="RSG100" s="116"/>
      <c r="RSH100" s="116"/>
      <c r="RSI100" s="116"/>
      <c r="RSJ100" s="116"/>
      <c r="RSK100" s="116"/>
      <c r="RSL100" s="116"/>
      <c r="RSM100" s="116"/>
      <c r="RSN100" s="116"/>
      <c r="RSO100" s="116"/>
      <c r="RSP100" s="116"/>
      <c r="RSQ100" s="116"/>
      <c r="RSR100" s="116"/>
      <c r="RSS100" s="116"/>
      <c r="RST100" s="116"/>
      <c r="RSU100" s="116"/>
      <c r="RSV100" s="116"/>
      <c r="RSW100" s="116"/>
      <c r="RSX100" s="116"/>
      <c r="RSY100" s="116"/>
      <c r="RSZ100" s="116"/>
      <c r="RTA100" s="116"/>
      <c r="RTB100" s="116"/>
      <c r="RTC100" s="116"/>
      <c r="RTD100" s="116"/>
      <c r="RTE100" s="116"/>
      <c r="RTF100" s="116"/>
      <c r="RTG100" s="116"/>
      <c r="RTH100" s="116"/>
      <c r="RTI100" s="116"/>
      <c r="RTJ100" s="116"/>
      <c r="RTK100" s="116"/>
      <c r="RTL100" s="116"/>
      <c r="RTM100" s="116"/>
      <c r="RTN100" s="116"/>
      <c r="RTO100" s="116"/>
      <c r="RTP100" s="116"/>
      <c r="RTQ100" s="116"/>
      <c r="RTR100" s="116"/>
      <c r="RTS100" s="116"/>
      <c r="RTT100" s="116"/>
      <c r="RTU100" s="116"/>
      <c r="RTV100" s="116"/>
      <c r="RTW100" s="116"/>
      <c r="RTX100" s="116"/>
      <c r="RTY100" s="116"/>
      <c r="RTZ100" s="116"/>
      <c r="RUA100" s="116"/>
      <c r="RUB100" s="116"/>
      <c r="RUC100" s="116"/>
      <c r="RUD100" s="116"/>
      <c r="RUE100" s="116"/>
      <c r="RUF100" s="116"/>
      <c r="RUG100" s="116"/>
      <c r="RUH100" s="116"/>
      <c r="RUI100" s="116"/>
      <c r="RUJ100" s="116"/>
      <c r="RUK100" s="116"/>
      <c r="RUL100" s="116"/>
      <c r="RUM100" s="116"/>
      <c r="RUN100" s="116"/>
      <c r="RUO100" s="116"/>
      <c r="RUP100" s="116"/>
      <c r="RUQ100" s="116"/>
      <c r="RUR100" s="116"/>
      <c r="RUS100" s="116"/>
      <c r="RUT100" s="116"/>
      <c r="RUU100" s="116"/>
      <c r="RUV100" s="116"/>
      <c r="RUW100" s="116"/>
      <c r="RUX100" s="116"/>
      <c r="RUY100" s="116"/>
      <c r="RUZ100" s="116"/>
      <c r="RVA100" s="116"/>
      <c r="RVB100" s="116"/>
      <c r="RVC100" s="116"/>
      <c r="RVD100" s="116"/>
      <c r="RVE100" s="116"/>
      <c r="RVF100" s="116"/>
      <c r="RVG100" s="116"/>
      <c r="RVH100" s="116"/>
      <c r="RVI100" s="116"/>
      <c r="RVJ100" s="116"/>
      <c r="RVK100" s="116"/>
      <c r="RVL100" s="116"/>
      <c r="RVM100" s="116"/>
      <c r="RVN100" s="116"/>
      <c r="RVO100" s="116"/>
      <c r="RVP100" s="116"/>
      <c r="RVQ100" s="116"/>
      <c r="RVR100" s="116"/>
      <c r="RVS100" s="116"/>
      <c r="RVT100" s="116"/>
      <c r="RVU100" s="116"/>
      <c r="RVV100" s="116"/>
      <c r="RVW100" s="116"/>
      <c r="RVX100" s="116"/>
      <c r="RVY100" s="116"/>
      <c r="RVZ100" s="116"/>
      <c r="RWA100" s="116"/>
      <c r="RWB100" s="116"/>
      <c r="RWC100" s="116"/>
      <c r="RWD100" s="116"/>
      <c r="RWE100" s="116"/>
      <c r="RWF100" s="116"/>
      <c r="RWG100" s="116"/>
      <c r="RWH100" s="116"/>
      <c r="RWI100" s="116"/>
      <c r="RWJ100" s="116"/>
      <c r="RWK100" s="116"/>
      <c r="RWL100" s="116"/>
      <c r="RWM100" s="116"/>
      <c r="RWN100" s="116"/>
      <c r="RWO100" s="116"/>
      <c r="RWP100" s="116"/>
      <c r="RWQ100" s="116"/>
      <c r="RWR100" s="116"/>
      <c r="RWS100" s="116"/>
      <c r="RWT100" s="116"/>
      <c r="RWU100" s="116"/>
      <c r="RWV100" s="116"/>
      <c r="RWW100" s="116"/>
      <c r="RWX100" s="116"/>
      <c r="RWY100" s="116"/>
      <c r="RWZ100" s="116"/>
      <c r="RXA100" s="116"/>
      <c r="RXB100" s="116"/>
      <c r="RXC100" s="116"/>
      <c r="RXD100" s="116"/>
      <c r="RXE100" s="116"/>
      <c r="RXF100" s="116"/>
      <c r="RXG100" s="116"/>
      <c r="RXH100" s="116"/>
      <c r="RXI100" s="116"/>
      <c r="RXJ100" s="116"/>
      <c r="RXK100" s="116"/>
      <c r="RXL100" s="116"/>
      <c r="RXM100" s="116"/>
      <c r="RXN100" s="116"/>
      <c r="RXO100" s="116"/>
      <c r="RXP100" s="116"/>
      <c r="RXQ100" s="116"/>
      <c r="RXR100" s="116"/>
      <c r="RXS100" s="116"/>
      <c r="RXT100" s="116"/>
      <c r="RXU100" s="116"/>
      <c r="RXV100" s="116"/>
      <c r="RXW100" s="116"/>
      <c r="RXX100" s="116"/>
      <c r="RXY100" s="116"/>
      <c r="RXZ100" s="116"/>
      <c r="RYA100" s="116"/>
      <c r="RYB100" s="116"/>
      <c r="RYC100" s="116"/>
      <c r="RYD100" s="116"/>
      <c r="RYE100" s="116"/>
      <c r="RYF100" s="116"/>
      <c r="RYG100" s="116"/>
      <c r="RYH100" s="116"/>
      <c r="RYI100" s="116"/>
      <c r="RYJ100" s="116"/>
      <c r="RYK100" s="116"/>
      <c r="RYL100" s="116"/>
      <c r="RYM100" s="116"/>
      <c r="RYN100" s="116"/>
      <c r="RYO100" s="116"/>
      <c r="RYP100" s="116"/>
      <c r="RYQ100" s="116"/>
      <c r="RYR100" s="116"/>
      <c r="RYS100" s="116"/>
      <c r="RYT100" s="116"/>
      <c r="RYU100" s="116"/>
      <c r="RYV100" s="116"/>
      <c r="RYW100" s="116"/>
      <c r="RYX100" s="116"/>
      <c r="RYY100" s="116"/>
      <c r="RYZ100" s="116"/>
      <c r="RZA100" s="116"/>
      <c r="RZB100" s="116"/>
      <c r="RZC100" s="116"/>
      <c r="RZD100" s="116"/>
      <c r="RZE100" s="116"/>
      <c r="RZF100" s="116"/>
      <c r="RZG100" s="116"/>
      <c r="RZH100" s="116"/>
      <c r="RZI100" s="116"/>
      <c r="RZJ100" s="116"/>
      <c r="RZK100" s="116"/>
      <c r="RZL100" s="116"/>
      <c r="RZM100" s="116"/>
      <c r="RZN100" s="116"/>
      <c r="RZO100" s="116"/>
      <c r="RZP100" s="116"/>
      <c r="RZQ100" s="116"/>
      <c r="RZR100" s="116"/>
      <c r="RZS100" s="116"/>
      <c r="RZT100" s="116"/>
      <c r="RZU100" s="116"/>
      <c r="RZV100" s="116"/>
      <c r="RZW100" s="116"/>
      <c r="RZX100" s="116"/>
      <c r="RZY100" s="116"/>
      <c r="RZZ100" s="116"/>
      <c r="SAA100" s="116"/>
      <c r="SAB100" s="116"/>
      <c r="SAC100" s="116"/>
      <c r="SAD100" s="116"/>
      <c r="SAE100" s="116"/>
      <c r="SAF100" s="116"/>
      <c r="SAG100" s="116"/>
      <c r="SAH100" s="116"/>
      <c r="SAI100" s="116"/>
      <c r="SAJ100" s="116"/>
      <c r="SAK100" s="116"/>
      <c r="SAL100" s="116"/>
      <c r="SAM100" s="116"/>
      <c r="SAN100" s="116"/>
      <c r="SAO100" s="116"/>
      <c r="SAP100" s="116"/>
      <c r="SAQ100" s="116"/>
      <c r="SAR100" s="116"/>
      <c r="SAS100" s="116"/>
      <c r="SAT100" s="116"/>
      <c r="SAU100" s="116"/>
      <c r="SAV100" s="116"/>
      <c r="SAW100" s="116"/>
      <c r="SAX100" s="116"/>
      <c r="SAY100" s="116"/>
      <c r="SAZ100" s="116"/>
      <c r="SBA100" s="116"/>
      <c r="SBB100" s="116"/>
      <c r="SBC100" s="116"/>
      <c r="SBD100" s="116"/>
      <c r="SBE100" s="116"/>
      <c r="SBF100" s="116"/>
      <c r="SBG100" s="116"/>
      <c r="SBH100" s="116"/>
      <c r="SBI100" s="116"/>
      <c r="SBJ100" s="116"/>
      <c r="SBK100" s="116"/>
      <c r="SBL100" s="116"/>
      <c r="SBM100" s="116"/>
      <c r="SBN100" s="116"/>
      <c r="SBO100" s="116"/>
      <c r="SBP100" s="116"/>
      <c r="SBQ100" s="116"/>
      <c r="SBR100" s="116"/>
      <c r="SBS100" s="116"/>
      <c r="SBT100" s="116"/>
      <c r="SBU100" s="116"/>
      <c r="SBV100" s="116"/>
      <c r="SBW100" s="116"/>
      <c r="SBX100" s="116"/>
      <c r="SBY100" s="116"/>
      <c r="SBZ100" s="116"/>
      <c r="SCA100" s="116"/>
      <c r="SCB100" s="116"/>
      <c r="SCC100" s="116"/>
      <c r="SCD100" s="116"/>
      <c r="SCE100" s="116"/>
      <c r="SCF100" s="116"/>
      <c r="SCG100" s="116"/>
      <c r="SCH100" s="116"/>
      <c r="SCI100" s="116"/>
      <c r="SCJ100" s="116"/>
      <c r="SCK100" s="116"/>
      <c r="SCL100" s="116"/>
      <c r="SCM100" s="116"/>
      <c r="SCN100" s="116"/>
      <c r="SCO100" s="116"/>
      <c r="SCP100" s="116"/>
      <c r="SCQ100" s="116"/>
      <c r="SCR100" s="116"/>
      <c r="SCS100" s="116"/>
      <c r="SCT100" s="116"/>
      <c r="SCU100" s="116"/>
      <c r="SCV100" s="116"/>
      <c r="SCW100" s="116"/>
      <c r="SCX100" s="116"/>
      <c r="SCY100" s="116"/>
      <c r="SCZ100" s="116"/>
      <c r="SDA100" s="116"/>
      <c r="SDB100" s="116"/>
      <c r="SDC100" s="116"/>
      <c r="SDD100" s="116"/>
      <c r="SDE100" s="116"/>
      <c r="SDF100" s="116"/>
      <c r="SDG100" s="116"/>
      <c r="SDH100" s="116"/>
      <c r="SDI100" s="116"/>
      <c r="SDJ100" s="116"/>
      <c r="SDK100" s="116"/>
      <c r="SDL100" s="116"/>
      <c r="SDM100" s="116"/>
      <c r="SDN100" s="116"/>
      <c r="SDO100" s="116"/>
      <c r="SDP100" s="116"/>
      <c r="SDQ100" s="116"/>
      <c r="SDR100" s="116"/>
      <c r="SDS100" s="116"/>
      <c r="SDT100" s="116"/>
      <c r="SDU100" s="116"/>
      <c r="SDV100" s="116"/>
      <c r="SDW100" s="116"/>
      <c r="SDX100" s="116"/>
      <c r="SDY100" s="116"/>
      <c r="SDZ100" s="116"/>
      <c r="SEA100" s="116"/>
      <c r="SEB100" s="116"/>
      <c r="SEC100" s="116"/>
      <c r="SED100" s="116"/>
      <c r="SEE100" s="116"/>
      <c r="SEF100" s="116"/>
      <c r="SEG100" s="116"/>
      <c r="SEH100" s="116"/>
      <c r="SEI100" s="116"/>
      <c r="SEJ100" s="116"/>
      <c r="SEK100" s="116"/>
      <c r="SEL100" s="116"/>
      <c r="SEM100" s="116"/>
      <c r="SEN100" s="116"/>
      <c r="SEO100" s="116"/>
      <c r="SEP100" s="116"/>
      <c r="SEQ100" s="116"/>
      <c r="SER100" s="116"/>
      <c r="SES100" s="116"/>
      <c r="SET100" s="116"/>
      <c r="SEU100" s="116"/>
      <c r="SEV100" s="116"/>
      <c r="SEW100" s="116"/>
      <c r="SEX100" s="116"/>
      <c r="SEY100" s="116"/>
      <c r="SEZ100" s="116"/>
      <c r="SFA100" s="116"/>
      <c r="SFB100" s="116"/>
      <c r="SFC100" s="116"/>
      <c r="SFD100" s="116"/>
      <c r="SFE100" s="116"/>
      <c r="SFF100" s="116"/>
      <c r="SFG100" s="116"/>
      <c r="SFH100" s="116"/>
      <c r="SFI100" s="116"/>
      <c r="SFJ100" s="116"/>
      <c r="SFK100" s="116"/>
      <c r="SFL100" s="116"/>
      <c r="SFM100" s="116"/>
      <c r="SFN100" s="116"/>
      <c r="SFO100" s="116"/>
      <c r="SFP100" s="116"/>
      <c r="SFQ100" s="116"/>
      <c r="SFR100" s="116"/>
      <c r="SFS100" s="116"/>
      <c r="SFT100" s="116"/>
      <c r="SFU100" s="116"/>
      <c r="SFV100" s="116"/>
      <c r="SFW100" s="116"/>
      <c r="SFX100" s="116"/>
      <c r="SFY100" s="116"/>
      <c r="SFZ100" s="116"/>
      <c r="SGA100" s="116"/>
      <c r="SGB100" s="116"/>
      <c r="SGC100" s="116"/>
      <c r="SGD100" s="116"/>
      <c r="SGE100" s="116"/>
      <c r="SGF100" s="116"/>
      <c r="SGG100" s="116"/>
      <c r="SGH100" s="116"/>
      <c r="SGI100" s="116"/>
      <c r="SGJ100" s="116"/>
      <c r="SGK100" s="116"/>
      <c r="SGL100" s="116"/>
      <c r="SGM100" s="116"/>
      <c r="SGN100" s="116"/>
      <c r="SGO100" s="116"/>
      <c r="SGP100" s="116"/>
      <c r="SGQ100" s="116"/>
      <c r="SGR100" s="116"/>
      <c r="SGS100" s="116"/>
      <c r="SGT100" s="116"/>
      <c r="SGU100" s="116"/>
      <c r="SGV100" s="116"/>
      <c r="SGW100" s="116"/>
      <c r="SGX100" s="116"/>
      <c r="SGY100" s="116"/>
      <c r="SGZ100" s="116"/>
      <c r="SHA100" s="116"/>
      <c r="SHB100" s="116"/>
      <c r="SHC100" s="116"/>
      <c r="SHD100" s="116"/>
      <c r="SHE100" s="116"/>
      <c r="SHF100" s="116"/>
      <c r="SHG100" s="116"/>
      <c r="SHH100" s="116"/>
      <c r="SHI100" s="116"/>
      <c r="SHJ100" s="116"/>
      <c r="SHK100" s="116"/>
      <c r="SHL100" s="116"/>
      <c r="SHM100" s="116"/>
      <c r="SHN100" s="116"/>
      <c r="SHO100" s="116"/>
      <c r="SHP100" s="116"/>
      <c r="SHQ100" s="116"/>
      <c r="SHR100" s="116"/>
      <c r="SHS100" s="116"/>
      <c r="SHT100" s="116"/>
      <c r="SHU100" s="116"/>
      <c r="SHV100" s="116"/>
      <c r="SHW100" s="116"/>
      <c r="SHX100" s="116"/>
      <c r="SHY100" s="116"/>
      <c r="SHZ100" s="116"/>
      <c r="SIA100" s="116"/>
      <c r="SIB100" s="116"/>
      <c r="SIC100" s="116"/>
      <c r="SID100" s="116"/>
      <c r="SIE100" s="116"/>
      <c r="SIF100" s="116"/>
      <c r="SIG100" s="116"/>
      <c r="SIH100" s="116"/>
      <c r="SII100" s="116"/>
      <c r="SIJ100" s="116"/>
      <c r="SIK100" s="116"/>
      <c r="SIL100" s="116"/>
      <c r="SIM100" s="116"/>
      <c r="SIN100" s="116"/>
      <c r="SIO100" s="116"/>
      <c r="SIP100" s="116"/>
      <c r="SIQ100" s="116"/>
      <c r="SIR100" s="116"/>
      <c r="SIS100" s="116"/>
      <c r="SIT100" s="116"/>
      <c r="SIU100" s="116"/>
      <c r="SIV100" s="116"/>
      <c r="SIW100" s="116"/>
      <c r="SIX100" s="116"/>
      <c r="SIY100" s="116"/>
      <c r="SIZ100" s="116"/>
      <c r="SJA100" s="116"/>
      <c r="SJB100" s="116"/>
      <c r="SJC100" s="116"/>
      <c r="SJD100" s="116"/>
      <c r="SJE100" s="116"/>
      <c r="SJF100" s="116"/>
      <c r="SJG100" s="116"/>
      <c r="SJH100" s="116"/>
      <c r="SJI100" s="116"/>
      <c r="SJJ100" s="116"/>
      <c r="SJK100" s="116"/>
      <c r="SJL100" s="116"/>
      <c r="SJM100" s="116"/>
      <c r="SJN100" s="116"/>
      <c r="SJO100" s="116"/>
      <c r="SJP100" s="116"/>
      <c r="SJQ100" s="116"/>
      <c r="SJR100" s="116"/>
      <c r="SJS100" s="116"/>
      <c r="SJT100" s="116"/>
      <c r="SJU100" s="116"/>
      <c r="SJV100" s="116"/>
      <c r="SJW100" s="116"/>
      <c r="SJX100" s="116"/>
      <c r="SJY100" s="116"/>
      <c r="SJZ100" s="116"/>
      <c r="SKA100" s="116"/>
      <c r="SKB100" s="116"/>
      <c r="SKC100" s="116"/>
      <c r="SKD100" s="116"/>
      <c r="SKE100" s="116"/>
      <c r="SKF100" s="116"/>
      <c r="SKG100" s="116"/>
      <c r="SKH100" s="116"/>
      <c r="SKI100" s="116"/>
      <c r="SKJ100" s="116"/>
      <c r="SKK100" s="116"/>
      <c r="SKL100" s="116"/>
      <c r="SKM100" s="116"/>
      <c r="SKN100" s="116"/>
      <c r="SKO100" s="116"/>
      <c r="SKP100" s="116"/>
      <c r="SKQ100" s="116"/>
      <c r="SKR100" s="116"/>
      <c r="SKS100" s="116"/>
      <c r="SKT100" s="116"/>
      <c r="SKU100" s="116"/>
      <c r="SKV100" s="116"/>
      <c r="SKW100" s="116"/>
      <c r="SKX100" s="116"/>
      <c r="SKY100" s="116"/>
      <c r="SKZ100" s="116"/>
      <c r="SLA100" s="116"/>
      <c r="SLB100" s="116"/>
      <c r="SLC100" s="116"/>
      <c r="SLD100" s="116"/>
      <c r="SLE100" s="116"/>
      <c r="SLF100" s="116"/>
      <c r="SLG100" s="116"/>
      <c r="SLH100" s="116"/>
      <c r="SLI100" s="116"/>
      <c r="SLJ100" s="116"/>
      <c r="SLK100" s="116"/>
      <c r="SLL100" s="116"/>
      <c r="SLM100" s="116"/>
      <c r="SLN100" s="116"/>
      <c r="SLO100" s="116"/>
      <c r="SLP100" s="116"/>
      <c r="SLQ100" s="116"/>
      <c r="SLR100" s="116"/>
      <c r="SLS100" s="116"/>
      <c r="SLT100" s="116"/>
      <c r="SLU100" s="116"/>
      <c r="SLV100" s="116"/>
      <c r="SLW100" s="116"/>
      <c r="SLX100" s="116"/>
      <c r="SLY100" s="116"/>
      <c r="SLZ100" s="116"/>
      <c r="SMA100" s="116"/>
      <c r="SMB100" s="116"/>
      <c r="SMC100" s="116"/>
      <c r="SMD100" s="116"/>
      <c r="SME100" s="116"/>
      <c r="SMF100" s="116"/>
      <c r="SMG100" s="116"/>
      <c r="SMH100" s="116"/>
      <c r="SMI100" s="116"/>
      <c r="SMJ100" s="116"/>
      <c r="SMK100" s="116"/>
      <c r="SML100" s="116"/>
      <c r="SMM100" s="116"/>
      <c r="SMN100" s="116"/>
      <c r="SMO100" s="116"/>
      <c r="SMP100" s="116"/>
      <c r="SMQ100" s="116"/>
      <c r="SMR100" s="116"/>
      <c r="SMS100" s="116"/>
      <c r="SMT100" s="116"/>
      <c r="SMU100" s="116"/>
      <c r="SMV100" s="116"/>
      <c r="SMW100" s="116"/>
      <c r="SMX100" s="116"/>
      <c r="SMY100" s="116"/>
      <c r="SMZ100" s="116"/>
      <c r="SNA100" s="116"/>
      <c r="SNB100" s="116"/>
      <c r="SNC100" s="116"/>
      <c r="SND100" s="116"/>
      <c r="SNE100" s="116"/>
      <c r="SNF100" s="116"/>
      <c r="SNG100" s="116"/>
      <c r="SNH100" s="116"/>
      <c r="SNI100" s="116"/>
      <c r="SNJ100" s="116"/>
      <c r="SNK100" s="116"/>
      <c r="SNL100" s="116"/>
      <c r="SNM100" s="116"/>
      <c r="SNN100" s="116"/>
      <c r="SNO100" s="116"/>
      <c r="SNP100" s="116"/>
      <c r="SNQ100" s="116"/>
      <c r="SNR100" s="116"/>
      <c r="SNS100" s="116"/>
      <c r="SNT100" s="116"/>
      <c r="SNU100" s="116"/>
      <c r="SNV100" s="116"/>
      <c r="SNW100" s="116"/>
      <c r="SNX100" s="116"/>
      <c r="SNY100" s="116"/>
      <c r="SNZ100" s="116"/>
      <c r="SOA100" s="116"/>
      <c r="SOB100" s="116"/>
      <c r="SOC100" s="116"/>
      <c r="SOD100" s="116"/>
      <c r="SOE100" s="116"/>
      <c r="SOF100" s="116"/>
      <c r="SOG100" s="116"/>
      <c r="SOH100" s="116"/>
      <c r="SOI100" s="116"/>
      <c r="SOJ100" s="116"/>
      <c r="SOK100" s="116"/>
      <c r="SOL100" s="116"/>
      <c r="SOM100" s="116"/>
      <c r="SON100" s="116"/>
      <c r="SOO100" s="116"/>
      <c r="SOP100" s="116"/>
      <c r="SOQ100" s="116"/>
      <c r="SOR100" s="116"/>
      <c r="SOS100" s="116"/>
      <c r="SOT100" s="116"/>
      <c r="SOU100" s="116"/>
      <c r="SOV100" s="116"/>
      <c r="SOW100" s="116"/>
      <c r="SOX100" s="116"/>
      <c r="SOY100" s="116"/>
      <c r="SOZ100" s="116"/>
      <c r="SPA100" s="116"/>
      <c r="SPB100" s="116"/>
      <c r="SPC100" s="116"/>
      <c r="SPD100" s="116"/>
      <c r="SPE100" s="116"/>
      <c r="SPF100" s="116"/>
      <c r="SPG100" s="116"/>
      <c r="SPH100" s="116"/>
      <c r="SPI100" s="116"/>
      <c r="SPJ100" s="116"/>
      <c r="SPK100" s="116"/>
      <c r="SPL100" s="116"/>
      <c r="SPM100" s="116"/>
      <c r="SPN100" s="116"/>
      <c r="SPO100" s="116"/>
      <c r="SPP100" s="116"/>
      <c r="SPQ100" s="116"/>
      <c r="SPR100" s="116"/>
      <c r="SPS100" s="116"/>
      <c r="SPT100" s="116"/>
      <c r="SPU100" s="116"/>
      <c r="SPV100" s="116"/>
      <c r="SPW100" s="116"/>
      <c r="SPX100" s="116"/>
      <c r="SPY100" s="116"/>
      <c r="SPZ100" s="116"/>
      <c r="SQA100" s="116"/>
      <c r="SQB100" s="116"/>
      <c r="SQC100" s="116"/>
      <c r="SQD100" s="116"/>
      <c r="SQE100" s="116"/>
      <c r="SQF100" s="116"/>
      <c r="SQG100" s="116"/>
      <c r="SQH100" s="116"/>
      <c r="SQI100" s="116"/>
      <c r="SQJ100" s="116"/>
      <c r="SQK100" s="116"/>
      <c r="SQL100" s="116"/>
      <c r="SQM100" s="116"/>
      <c r="SQN100" s="116"/>
      <c r="SQO100" s="116"/>
      <c r="SQP100" s="116"/>
      <c r="SQQ100" s="116"/>
      <c r="SQR100" s="116"/>
      <c r="SQS100" s="116"/>
      <c r="SQT100" s="116"/>
      <c r="SQU100" s="116"/>
      <c r="SQV100" s="116"/>
      <c r="SQW100" s="116"/>
      <c r="SQX100" s="116"/>
      <c r="SQY100" s="116"/>
      <c r="SQZ100" s="116"/>
      <c r="SRA100" s="116"/>
      <c r="SRB100" s="116"/>
      <c r="SRC100" s="116"/>
      <c r="SRD100" s="116"/>
      <c r="SRE100" s="116"/>
      <c r="SRF100" s="116"/>
      <c r="SRG100" s="116"/>
      <c r="SRH100" s="116"/>
      <c r="SRI100" s="116"/>
      <c r="SRJ100" s="116"/>
      <c r="SRK100" s="116"/>
      <c r="SRL100" s="116"/>
      <c r="SRM100" s="116"/>
      <c r="SRN100" s="116"/>
      <c r="SRO100" s="116"/>
      <c r="SRP100" s="116"/>
      <c r="SRQ100" s="116"/>
      <c r="SRR100" s="116"/>
      <c r="SRS100" s="116"/>
      <c r="SRT100" s="116"/>
      <c r="SRU100" s="116"/>
      <c r="SRV100" s="116"/>
      <c r="SRW100" s="116"/>
      <c r="SRX100" s="116"/>
      <c r="SRY100" s="116"/>
      <c r="SRZ100" s="116"/>
      <c r="SSA100" s="116"/>
      <c r="SSB100" s="116"/>
      <c r="SSC100" s="116"/>
      <c r="SSD100" s="116"/>
      <c r="SSE100" s="116"/>
      <c r="SSF100" s="116"/>
      <c r="SSG100" s="116"/>
      <c r="SSH100" s="116"/>
      <c r="SSI100" s="116"/>
      <c r="SSJ100" s="116"/>
      <c r="SSK100" s="116"/>
      <c r="SSL100" s="116"/>
      <c r="SSM100" s="116"/>
      <c r="SSN100" s="116"/>
      <c r="SSO100" s="116"/>
      <c r="SSP100" s="116"/>
      <c r="SSQ100" s="116"/>
      <c r="SSR100" s="116"/>
      <c r="SSS100" s="116"/>
      <c r="SST100" s="116"/>
      <c r="SSU100" s="116"/>
      <c r="SSV100" s="116"/>
      <c r="SSW100" s="116"/>
      <c r="SSX100" s="116"/>
      <c r="SSY100" s="116"/>
      <c r="SSZ100" s="116"/>
      <c r="STA100" s="116"/>
      <c r="STB100" s="116"/>
      <c r="STC100" s="116"/>
      <c r="STD100" s="116"/>
      <c r="STE100" s="116"/>
      <c r="STF100" s="116"/>
      <c r="STG100" s="116"/>
      <c r="STH100" s="116"/>
      <c r="STI100" s="116"/>
      <c r="STJ100" s="116"/>
      <c r="STK100" s="116"/>
      <c r="STL100" s="116"/>
      <c r="STM100" s="116"/>
      <c r="STN100" s="116"/>
      <c r="STO100" s="116"/>
      <c r="STP100" s="116"/>
      <c r="STQ100" s="116"/>
      <c r="STR100" s="116"/>
      <c r="STS100" s="116"/>
      <c r="STT100" s="116"/>
      <c r="STU100" s="116"/>
      <c r="STV100" s="116"/>
      <c r="STW100" s="116"/>
      <c r="STX100" s="116"/>
      <c r="STY100" s="116"/>
      <c r="STZ100" s="116"/>
      <c r="SUA100" s="116"/>
      <c r="SUB100" s="116"/>
      <c r="SUC100" s="116"/>
      <c r="SUD100" s="116"/>
      <c r="SUE100" s="116"/>
      <c r="SUF100" s="116"/>
      <c r="SUG100" s="116"/>
      <c r="SUH100" s="116"/>
      <c r="SUI100" s="116"/>
      <c r="SUJ100" s="116"/>
      <c r="SUK100" s="116"/>
      <c r="SUL100" s="116"/>
      <c r="SUM100" s="116"/>
      <c r="SUN100" s="116"/>
      <c r="SUO100" s="116"/>
      <c r="SUP100" s="116"/>
      <c r="SUQ100" s="116"/>
      <c r="SUR100" s="116"/>
      <c r="SUS100" s="116"/>
      <c r="SUT100" s="116"/>
      <c r="SUU100" s="116"/>
      <c r="SUV100" s="116"/>
      <c r="SUW100" s="116"/>
      <c r="SUX100" s="116"/>
      <c r="SUY100" s="116"/>
      <c r="SUZ100" s="116"/>
      <c r="SVA100" s="116"/>
      <c r="SVB100" s="116"/>
      <c r="SVC100" s="116"/>
      <c r="SVD100" s="116"/>
      <c r="SVE100" s="116"/>
      <c r="SVF100" s="116"/>
      <c r="SVG100" s="116"/>
      <c r="SVH100" s="116"/>
      <c r="SVI100" s="116"/>
      <c r="SVJ100" s="116"/>
      <c r="SVK100" s="116"/>
      <c r="SVL100" s="116"/>
      <c r="SVM100" s="116"/>
      <c r="SVN100" s="116"/>
      <c r="SVO100" s="116"/>
      <c r="SVP100" s="116"/>
      <c r="SVQ100" s="116"/>
      <c r="SVR100" s="116"/>
      <c r="SVS100" s="116"/>
      <c r="SVT100" s="116"/>
      <c r="SVU100" s="116"/>
      <c r="SVV100" s="116"/>
      <c r="SVW100" s="116"/>
      <c r="SVX100" s="116"/>
      <c r="SVY100" s="116"/>
      <c r="SVZ100" s="116"/>
      <c r="SWA100" s="116"/>
      <c r="SWB100" s="116"/>
      <c r="SWC100" s="116"/>
      <c r="SWD100" s="116"/>
      <c r="SWE100" s="116"/>
      <c r="SWF100" s="116"/>
      <c r="SWG100" s="116"/>
      <c r="SWH100" s="116"/>
      <c r="SWI100" s="116"/>
      <c r="SWJ100" s="116"/>
      <c r="SWK100" s="116"/>
      <c r="SWL100" s="116"/>
      <c r="SWM100" s="116"/>
      <c r="SWN100" s="116"/>
      <c r="SWO100" s="116"/>
      <c r="SWP100" s="116"/>
      <c r="SWQ100" s="116"/>
      <c r="SWR100" s="116"/>
      <c r="SWS100" s="116"/>
      <c r="SWT100" s="116"/>
      <c r="SWU100" s="116"/>
      <c r="SWV100" s="116"/>
      <c r="SWW100" s="116"/>
      <c r="SWX100" s="116"/>
      <c r="SWY100" s="116"/>
      <c r="SWZ100" s="116"/>
      <c r="SXA100" s="116"/>
      <c r="SXB100" s="116"/>
      <c r="SXC100" s="116"/>
      <c r="SXD100" s="116"/>
      <c r="SXE100" s="116"/>
      <c r="SXF100" s="116"/>
      <c r="SXG100" s="116"/>
      <c r="SXH100" s="116"/>
      <c r="SXI100" s="116"/>
      <c r="SXJ100" s="116"/>
      <c r="SXK100" s="116"/>
      <c r="SXL100" s="116"/>
      <c r="SXM100" s="116"/>
      <c r="SXN100" s="116"/>
      <c r="SXO100" s="116"/>
      <c r="SXP100" s="116"/>
      <c r="SXQ100" s="116"/>
      <c r="SXR100" s="116"/>
      <c r="SXS100" s="116"/>
      <c r="SXT100" s="116"/>
      <c r="SXU100" s="116"/>
      <c r="SXV100" s="116"/>
      <c r="SXW100" s="116"/>
      <c r="SXX100" s="116"/>
      <c r="SXY100" s="116"/>
      <c r="SXZ100" s="116"/>
      <c r="SYA100" s="116"/>
      <c r="SYB100" s="116"/>
      <c r="SYC100" s="116"/>
      <c r="SYD100" s="116"/>
      <c r="SYE100" s="116"/>
      <c r="SYF100" s="116"/>
      <c r="SYG100" s="116"/>
      <c r="SYH100" s="116"/>
      <c r="SYI100" s="116"/>
      <c r="SYJ100" s="116"/>
      <c r="SYK100" s="116"/>
      <c r="SYL100" s="116"/>
      <c r="SYM100" s="116"/>
      <c r="SYN100" s="116"/>
      <c r="SYO100" s="116"/>
      <c r="SYP100" s="116"/>
      <c r="SYQ100" s="116"/>
      <c r="SYR100" s="116"/>
      <c r="SYS100" s="116"/>
      <c r="SYT100" s="116"/>
      <c r="SYU100" s="116"/>
      <c r="SYV100" s="116"/>
      <c r="SYW100" s="116"/>
      <c r="SYX100" s="116"/>
      <c r="SYY100" s="116"/>
      <c r="SYZ100" s="116"/>
      <c r="SZA100" s="116"/>
      <c r="SZB100" s="116"/>
      <c r="SZC100" s="116"/>
      <c r="SZD100" s="116"/>
      <c r="SZE100" s="116"/>
      <c r="SZF100" s="116"/>
      <c r="SZG100" s="116"/>
      <c r="SZH100" s="116"/>
      <c r="SZI100" s="116"/>
      <c r="SZJ100" s="116"/>
      <c r="SZK100" s="116"/>
      <c r="SZL100" s="116"/>
      <c r="SZM100" s="116"/>
      <c r="SZN100" s="116"/>
      <c r="SZO100" s="116"/>
      <c r="SZP100" s="116"/>
      <c r="SZQ100" s="116"/>
      <c r="SZR100" s="116"/>
      <c r="SZS100" s="116"/>
      <c r="SZT100" s="116"/>
      <c r="SZU100" s="116"/>
      <c r="SZV100" s="116"/>
      <c r="SZW100" s="116"/>
      <c r="SZX100" s="116"/>
      <c r="SZY100" s="116"/>
      <c r="SZZ100" s="116"/>
      <c r="TAA100" s="116"/>
      <c r="TAB100" s="116"/>
      <c r="TAC100" s="116"/>
      <c r="TAD100" s="116"/>
      <c r="TAE100" s="116"/>
      <c r="TAF100" s="116"/>
      <c r="TAG100" s="116"/>
      <c r="TAH100" s="116"/>
      <c r="TAI100" s="116"/>
      <c r="TAJ100" s="116"/>
      <c r="TAK100" s="116"/>
      <c r="TAL100" s="116"/>
      <c r="TAM100" s="116"/>
      <c r="TAN100" s="116"/>
      <c r="TAO100" s="116"/>
      <c r="TAP100" s="116"/>
      <c r="TAQ100" s="116"/>
      <c r="TAR100" s="116"/>
      <c r="TAS100" s="116"/>
      <c r="TAT100" s="116"/>
      <c r="TAU100" s="116"/>
      <c r="TAV100" s="116"/>
      <c r="TAW100" s="116"/>
      <c r="TAX100" s="116"/>
      <c r="TAY100" s="116"/>
      <c r="TAZ100" s="116"/>
      <c r="TBA100" s="116"/>
      <c r="TBB100" s="116"/>
      <c r="TBC100" s="116"/>
      <c r="TBD100" s="116"/>
      <c r="TBE100" s="116"/>
      <c r="TBF100" s="116"/>
      <c r="TBG100" s="116"/>
      <c r="TBH100" s="116"/>
      <c r="TBI100" s="116"/>
      <c r="TBJ100" s="116"/>
      <c r="TBK100" s="116"/>
      <c r="TBL100" s="116"/>
      <c r="TBM100" s="116"/>
      <c r="TBN100" s="116"/>
      <c r="TBO100" s="116"/>
      <c r="TBP100" s="116"/>
      <c r="TBQ100" s="116"/>
      <c r="TBR100" s="116"/>
      <c r="TBS100" s="116"/>
      <c r="TBT100" s="116"/>
      <c r="TBU100" s="116"/>
      <c r="TBV100" s="116"/>
      <c r="TBW100" s="116"/>
      <c r="TBX100" s="116"/>
      <c r="TBY100" s="116"/>
      <c r="TBZ100" s="116"/>
      <c r="TCA100" s="116"/>
      <c r="TCB100" s="116"/>
      <c r="TCC100" s="116"/>
      <c r="TCD100" s="116"/>
      <c r="TCE100" s="116"/>
      <c r="TCF100" s="116"/>
      <c r="TCG100" s="116"/>
      <c r="TCH100" s="116"/>
      <c r="TCI100" s="116"/>
      <c r="TCJ100" s="116"/>
      <c r="TCK100" s="116"/>
      <c r="TCL100" s="116"/>
      <c r="TCM100" s="116"/>
      <c r="TCN100" s="116"/>
      <c r="TCO100" s="116"/>
      <c r="TCP100" s="116"/>
      <c r="TCQ100" s="116"/>
      <c r="TCR100" s="116"/>
      <c r="TCS100" s="116"/>
      <c r="TCT100" s="116"/>
      <c r="TCU100" s="116"/>
      <c r="TCV100" s="116"/>
      <c r="TCW100" s="116"/>
      <c r="TCX100" s="116"/>
      <c r="TCY100" s="116"/>
      <c r="TCZ100" s="116"/>
      <c r="TDA100" s="116"/>
      <c r="TDB100" s="116"/>
      <c r="TDC100" s="116"/>
      <c r="TDD100" s="116"/>
      <c r="TDE100" s="116"/>
      <c r="TDF100" s="116"/>
      <c r="TDG100" s="116"/>
      <c r="TDH100" s="116"/>
      <c r="TDI100" s="116"/>
      <c r="TDJ100" s="116"/>
      <c r="TDK100" s="116"/>
      <c r="TDL100" s="116"/>
      <c r="TDM100" s="116"/>
      <c r="TDN100" s="116"/>
      <c r="TDO100" s="116"/>
      <c r="TDP100" s="116"/>
      <c r="TDQ100" s="116"/>
      <c r="TDR100" s="116"/>
      <c r="TDS100" s="116"/>
      <c r="TDT100" s="116"/>
      <c r="TDU100" s="116"/>
      <c r="TDV100" s="116"/>
      <c r="TDW100" s="116"/>
      <c r="TDX100" s="116"/>
      <c r="TDY100" s="116"/>
      <c r="TDZ100" s="116"/>
      <c r="TEA100" s="116"/>
      <c r="TEB100" s="116"/>
      <c r="TEC100" s="116"/>
      <c r="TED100" s="116"/>
      <c r="TEE100" s="116"/>
      <c r="TEF100" s="116"/>
      <c r="TEG100" s="116"/>
      <c r="TEH100" s="116"/>
      <c r="TEI100" s="116"/>
      <c r="TEJ100" s="116"/>
      <c r="TEK100" s="116"/>
      <c r="TEL100" s="116"/>
      <c r="TEM100" s="116"/>
      <c r="TEN100" s="116"/>
      <c r="TEO100" s="116"/>
      <c r="TEP100" s="116"/>
      <c r="TEQ100" s="116"/>
      <c r="TER100" s="116"/>
      <c r="TES100" s="116"/>
      <c r="TET100" s="116"/>
      <c r="TEU100" s="116"/>
      <c r="TEV100" s="116"/>
      <c r="TEW100" s="116"/>
      <c r="TEX100" s="116"/>
      <c r="TEY100" s="116"/>
      <c r="TEZ100" s="116"/>
      <c r="TFA100" s="116"/>
      <c r="TFB100" s="116"/>
      <c r="TFC100" s="116"/>
      <c r="TFD100" s="116"/>
      <c r="TFE100" s="116"/>
      <c r="TFF100" s="116"/>
      <c r="TFG100" s="116"/>
      <c r="TFH100" s="116"/>
      <c r="TFI100" s="116"/>
      <c r="TFJ100" s="116"/>
      <c r="TFK100" s="116"/>
      <c r="TFL100" s="116"/>
      <c r="TFM100" s="116"/>
      <c r="TFN100" s="116"/>
      <c r="TFO100" s="116"/>
      <c r="TFP100" s="116"/>
      <c r="TFQ100" s="116"/>
      <c r="TFR100" s="116"/>
      <c r="TFS100" s="116"/>
      <c r="TFT100" s="116"/>
      <c r="TFU100" s="116"/>
      <c r="TFV100" s="116"/>
      <c r="TFW100" s="116"/>
      <c r="TFX100" s="116"/>
      <c r="TFY100" s="116"/>
      <c r="TFZ100" s="116"/>
      <c r="TGA100" s="116"/>
      <c r="TGB100" s="116"/>
      <c r="TGC100" s="116"/>
      <c r="TGD100" s="116"/>
      <c r="TGE100" s="116"/>
      <c r="TGF100" s="116"/>
      <c r="TGG100" s="116"/>
      <c r="TGH100" s="116"/>
      <c r="TGI100" s="116"/>
      <c r="TGJ100" s="116"/>
      <c r="TGK100" s="116"/>
      <c r="TGL100" s="116"/>
      <c r="TGM100" s="116"/>
      <c r="TGN100" s="116"/>
      <c r="TGO100" s="116"/>
      <c r="TGP100" s="116"/>
      <c r="TGQ100" s="116"/>
      <c r="TGR100" s="116"/>
      <c r="TGS100" s="116"/>
      <c r="TGT100" s="116"/>
      <c r="TGU100" s="116"/>
      <c r="TGV100" s="116"/>
      <c r="TGW100" s="116"/>
      <c r="TGX100" s="116"/>
      <c r="TGY100" s="116"/>
      <c r="TGZ100" s="116"/>
      <c r="THA100" s="116"/>
      <c r="THB100" s="116"/>
      <c r="THC100" s="116"/>
      <c r="THD100" s="116"/>
      <c r="THE100" s="116"/>
      <c r="THF100" s="116"/>
      <c r="THG100" s="116"/>
      <c r="THH100" s="116"/>
      <c r="THI100" s="116"/>
      <c r="THJ100" s="116"/>
      <c r="THK100" s="116"/>
      <c r="THL100" s="116"/>
      <c r="THM100" s="116"/>
      <c r="THN100" s="116"/>
      <c r="THO100" s="116"/>
      <c r="THP100" s="116"/>
      <c r="THQ100" s="116"/>
      <c r="THR100" s="116"/>
      <c r="THS100" s="116"/>
      <c r="THT100" s="116"/>
      <c r="THU100" s="116"/>
      <c r="THV100" s="116"/>
      <c r="THW100" s="116"/>
      <c r="THX100" s="116"/>
      <c r="THY100" s="116"/>
      <c r="THZ100" s="116"/>
      <c r="TIA100" s="116"/>
      <c r="TIB100" s="116"/>
      <c r="TIC100" s="116"/>
      <c r="TID100" s="116"/>
      <c r="TIE100" s="116"/>
      <c r="TIF100" s="116"/>
      <c r="TIG100" s="116"/>
      <c r="TIH100" s="116"/>
      <c r="TII100" s="116"/>
      <c r="TIJ100" s="116"/>
      <c r="TIK100" s="116"/>
      <c r="TIL100" s="116"/>
      <c r="TIM100" s="116"/>
      <c r="TIN100" s="116"/>
      <c r="TIO100" s="116"/>
      <c r="TIP100" s="116"/>
      <c r="TIQ100" s="116"/>
      <c r="TIR100" s="116"/>
      <c r="TIS100" s="116"/>
      <c r="TIT100" s="116"/>
      <c r="TIU100" s="116"/>
      <c r="TIV100" s="116"/>
      <c r="TIW100" s="116"/>
      <c r="TIX100" s="116"/>
      <c r="TIY100" s="116"/>
      <c r="TIZ100" s="116"/>
      <c r="TJA100" s="116"/>
      <c r="TJB100" s="116"/>
      <c r="TJC100" s="116"/>
      <c r="TJD100" s="116"/>
      <c r="TJE100" s="116"/>
      <c r="TJF100" s="116"/>
      <c r="TJG100" s="116"/>
      <c r="TJH100" s="116"/>
      <c r="TJI100" s="116"/>
      <c r="TJJ100" s="116"/>
      <c r="TJK100" s="116"/>
      <c r="TJL100" s="116"/>
      <c r="TJM100" s="116"/>
      <c r="TJN100" s="116"/>
      <c r="TJO100" s="116"/>
      <c r="TJP100" s="116"/>
      <c r="TJQ100" s="116"/>
      <c r="TJR100" s="116"/>
      <c r="TJS100" s="116"/>
      <c r="TJT100" s="116"/>
      <c r="TJU100" s="116"/>
      <c r="TJV100" s="116"/>
      <c r="TJW100" s="116"/>
      <c r="TJX100" s="116"/>
      <c r="TJY100" s="116"/>
      <c r="TJZ100" s="116"/>
      <c r="TKA100" s="116"/>
      <c r="TKB100" s="116"/>
      <c r="TKC100" s="116"/>
      <c r="TKD100" s="116"/>
      <c r="TKE100" s="116"/>
      <c r="TKF100" s="116"/>
      <c r="TKG100" s="116"/>
      <c r="TKH100" s="116"/>
      <c r="TKI100" s="116"/>
      <c r="TKJ100" s="116"/>
      <c r="TKK100" s="116"/>
      <c r="TKL100" s="116"/>
      <c r="TKM100" s="116"/>
      <c r="TKN100" s="116"/>
      <c r="TKO100" s="116"/>
      <c r="TKP100" s="116"/>
      <c r="TKQ100" s="116"/>
      <c r="TKR100" s="116"/>
      <c r="TKS100" s="116"/>
      <c r="TKT100" s="116"/>
      <c r="TKU100" s="116"/>
      <c r="TKV100" s="116"/>
      <c r="TKW100" s="116"/>
      <c r="TKX100" s="116"/>
      <c r="TKY100" s="116"/>
      <c r="TKZ100" s="116"/>
      <c r="TLA100" s="116"/>
      <c r="TLB100" s="116"/>
      <c r="TLC100" s="116"/>
      <c r="TLD100" s="116"/>
      <c r="TLE100" s="116"/>
      <c r="TLF100" s="116"/>
      <c r="TLG100" s="116"/>
      <c r="TLH100" s="116"/>
      <c r="TLI100" s="116"/>
      <c r="TLJ100" s="116"/>
      <c r="TLK100" s="116"/>
      <c r="TLL100" s="116"/>
      <c r="TLM100" s="116"/>
      <c r="TLN100" s="116"/>
      <c r="TLO100" s="116"/>
      <c r="TLP100" s="116"/>
      <c r="TLQ100" s="116"/>
      <c r="TLR100" s="116"/>
      <c r="TLS100" s="116"/>
      <c r="TLT100" s="116"/>
      <c r="TLU100" s="116"/>
      <c r="TLV100" s="116"/>
      <c r="TLW100" s="116"/>
      <c r="TLX100" s="116"/>
      <c r="TLY100" s="116"/>
      <c r="TLZ100" s="116"/>
      <c r="TMA100" s="116"/>
      <c r="TMB100" s="116"/>
      <c r="TMC100" s="116"/>
      <c r="TMD100" s="116"/>
      <c r="TME100" s="116"/>
      <c r="TMF100" s="116"/>
      <c r="TMG100" s="116"/>
      <c r="TMH100" s="116"/>
      <c r="TMI100" s="116"/>
      <c r="TMJ100" s="116"/>
      <c r="TMK100" s="116"/>
      <c r="TML100" s="116"/>
      <c r="TMM100" s="116"/>
      <c r="TMN100" s="116"/>
      <c r="TMO100" s="116"/>
      <c r="TMP100" s="116"/>
      <c r="TMQ100" s="116"/>
      <c r="TMR100" s="116"/>
      <c r="TMS100" s="116"/>
      <c r="TMT100" s="116"/>
      <c r="TMU100" s="116"/>
      <c r="TMV100" s="116"/>
      <c r="TMW100" s="116"/>
      <c r="TMX100" s="116"/>
      <c r="TMY100" s="116"/>
      <c r="TMZ100" s="116"/>
      <c r="TNA100" s="116"/>
      <c r="TNB100" s="116"/>
      <c r="TNC100" s="116"/>
      <c r="TND100" s="116"/>
      <c r="TNE100" s="116"/>
      <c r="TNF100" s="116"/>
      <c r="TNG100" s="116"/>
      <c r="TNH100" s="116"/>
      <c r="TNI100" s="116"/>
      <c r="TNJ100" s="116"/>
      <c r="TNK100" s="116"/>
      <c r="TNL100" s="116"/>
      <c r="TNM100" s="116"/>
      <c r="TNN100" s="116"/>
      <c r="TNO100" s="116"/>
      <c r="TNP100" s="116"/>
      <c r="TNQ100" s="116"/>
      <c r="TNR100" s="116"/>
      <c r="TNS100" s="116"/>
      <c r="TNT100" s="116"/>
      <c r="TNU100" s="116"/>
      <c r="TNV100" s="116"/>
      <c r="TNW100" s="116"/>
      <c r="TNX100" s="116"/>
      <c r="TNY100" s="116"/>
      <c r="TNZ100" s="116"/>
      <c r="TOA100" s="116"/>
      <c r="TOB100" s="116"/>
      <c r="TOC100" s="116"/>
      <c r="TOD100" s="116"/>
      <c r="TOE100" s="116"/>
      <c r="TOF100" s="116"/>
      <c r="TOG100" s="116"/>
      <c r="TOH100" s="116"/>
      <c r="TOI100" s="116"/>
      <c r="TOJ100" s="116"/>
      <c r="TOK100" s="116"/>
      <c r="TOL100" s="116"/>
      <c r="TOM100" s="116"/>
      <c r="TON100" s="116"/>
      <c r="TOO100" s="116"/>
      <c r="TOP100" s="116"/>
      <c r="TOQ100" s="116"/>
      <c r="TOR100" s="116"/>
      <c r="TOS100" s="116"/>
      <c r="TOT100" s="116"/>
      <c r="TOU100" s="116"/>
      <c r="TOV100" s="116"/>
      <c r="TOW100" s="116"/>
      <c r="TOX100" s="116"/>
      <c r="TOY100" s="116"/>
      <c r="TOZ100" s="116"/>
      <c r="TPA100" s="116"/>
      <c r="TPB100" s="116"/>
      <c r="TPC100" s="116"/>
      <c r="TPD100" s="116"/>
      <c r="TPE100" s="116"/>
      <c r="TPF100" s="116"/>
      <c r="TPG100" s="116"/>
      <c r="TPH100" s="116"/>
      <c r="TPI100" s="116"/>
      <c r="TPJ100" s="116"/>
      <c r="TPK100" s="116"/>
      <c r="TPL100" s="116"/>
      <c r="TPM100" s="116"/>
      <c r="TPN100" s="116"/>
      <c r="TPO100" s="116"/>
      <c r="TPP100" s="116"/>
      <c r="TPQ100" s="116"/>
      <c r="TPR100" s="116"/>
      <c r="TPS100" s="116"/>
      <c r="TPT100" s="116"/>
      <c r="TPU100" s="116"/>
      <c r="TPV100" s="116"/>
      <c r="TPW100" s="116"/>
      <c r="TPX100" s="116"/>
      <c r="TPY100" s="116"/>
      <c r="TPZ100" s="116"/>
      <c r="TQA100" s="116"/>
      <c r="TQB100" s="116"/>
      <c r="TQC100" s="116"/>
      <c r="TQD100" s="116"/>
      <c r="TQE100" s="116"/>
      <c r="TQF100" s="116"/>
      <c r="TQG100" s="116"/>
      <c r="TQH100" s="116"/>
      <c r="TQI100" s="116"/>
      <c r="TQJ100" s="116"/>
      <c r="TQK100" s="116"/>
      <c r="TQL100" s="116"/>
      <c r="TQM100" s="116"/>
      <c r="TQN100" s="116"/>
      <c r="TQO100" s="116"/>
      <c r="TQP100" s="116"/>
      <c r="TQQ100" s="116"/>
      <c r="TQR100" s="116"/>
      <c r="TQS100" s="116"/>
      <c r="TQT100" s="116"/>
      <c r="TQU100" s="116"/>
      <c r="TQV100" s="116"/>
      <c r="TQW100" s="116"/>
      <c r="TQX100" s="116"/>
      <c r="TQY100" s="116"/>
      <c r="TQZ100" s="116"/>
      <c r="TRA100" s="116"/>
      <c r="TRB100" s="116"/>
      <c r="TRC100" s="116"/>
      <c r="TRD100" s="116"/>
      <c r="TRE100" s="116"/>
      <c r="TRF100" s="116"/>
      <c r="TRG100" s="116"/>
      <c r="TRH100" s="116"/>
      <c r="TRI100" s="116"/>
      <c r="TRJ100" s="116"/>
      <c r="TRK100" s="116"/>
      <c r="TRL100" s="116"/>
      <c r="TRM100" s="116"/>
      <c r="TRN100" s="116"/>
      <c r="TRO100" s="116"/>
      <c r="TRP100" s="116"/>
      <c r="TRQ100" s="116"/>
      <c r="TRR100" s="116"/>
      <c r="TRS100" s="116"/>
      <c r="TRT100" s="116"/>
      <c r="TRU100" s="116"/>
      <c r="TRV100" s="116"/>
      <c r="TRW100" s="116"/>
      <c r="TRX100" s="116"/>
      <c r="TRY100" s="116"/>
      <c r="TRZ100" s="116"/>
      <c r="TSA100" s="116"/>
      <c r="TSB100" s="116"/>
      <c r="TSC100" s="116"/>
      <c r="TSD100" s="116"/>
      <c r="TSE100" s="116"/>
      <c r="TSF100" s="116"/>
      <c r="TSG100" s="116"/>
      <c r="TSH100" s="116"/>
      <c r="TSI100" s="116"/>
      <c r="TSJ100" s="116"/>
      <c r="TSK100" s="116"/>
      <c r="TSL100" s="116"/>
      <c r="TSM100" s="116"/>
      <c r="TSN100" s="116"/>
      <c r="TSO100" s="116"/>
      <c r="TSP100" s="116"/>
      <c r="TSQ100" s="116"/>
      <c r="TSR100" s="116"/>
      <c r="TSS100" s="116"/>
      <c r="TST100" s="116"/>
      <c r="TSU100" s="116"/>
      <c r="TSV100" s="116"/>
      <c r="TSW100" s="116"/>
      <c r="TSX100" s="116"/>
      <c r="TSY100" s="116"/>
      <c r="TSZ100" s="116"/>
      <c r="TTA100" s="116"/>
      <c r="TTB100" s="116"/>
      <c r="TTC100" s="116"/>
      <c r="TTD100" s="116"/>
      <c r="TTE100" s="116"/>
      <c r="TTF100" s="116"/>
      <c r="TTG100" s="116"/>
      <c r="TTH100" s="116"/>
      <c r="TTI100" s="116"/>
      <c r="TTJ100" s="116"/>
      <c r="TTK100" s="116"/>
      <c r="TTL100" s="116"/>
      <c r="TTM100" s="116"/>
      <c r="TTN100" s="116"/>
      <c r="TTO100" s="116"/>
      <c r="TTP100" s="116"/>
      <c r="TTQ100" s="116"/>
      <c r="TTR100" s="116"/>
      <c r="TTS100" s="116"/>
      <c r="TTT100" s="116"/>
      <c r="TTU100" s="116"/>
      <c r="TTV100" s="116"/>
      <c r="TTW100" s="116"/>
      <c r="TTX100" s="116"/>
      <c r="TTY100" s="116"/>
      <c r="TTZ100" s="116"/>
      <c r="TUA100" s="116"/>
      <c r="TUB100" s="116"/>
      <c r="TUC100" s="116"/>
      <c r="TUD100" s="116"/>
      <c r="TUE100" s="116"/>
      <c r="TUF100" s="116"/>
      <c r="TUG100" s="116"/>
      <c r="TUH100" s="116"/>
      <c r="TUI100" s="116"/>
      <c r="TUJ100" s="116"/>
      <c r="TUK100" s="116"/>
      <c r="TUL100" s="116"/>
      <c r="TUM100" s="116"/>
      <c r="TUN100" s="116"/>
      <c r="TUO100" s="116"/>
      <c r="TUP100" s="116"/>
      <c r="TUQ100" s="116"/>
      <c r="TUR100" s="116"/>
      <c r="TUS100" s="116"/>
      <c r="TUT100" s="116"/>
      <c r="TUU100" s="116"/>
      <c r="TUV100" s="116"/>
      <c r="TUW100" s="116"/>
      <c r="TUX100" s="116"/>
      <c r="TUY100" s="116"/>
      <c r="TUZ100" s="116"/>
      <c r="TVA100" s="116"/>
      <c r="TVB100" s="116"/>
      <c r="TVC100" s="116"/>
      <c r="TVD100" s="116"/>
      <c r="TVE100" s="116"/>
      <c r="TVF100" s="116"/>
      <c r="TVG100" s="116"/>
      <c r="TVH100" s="116"/>
      <c r="TVI100" s="116"/>
      <c r="TVJ100" s="116"/>
      <c r="TVK100" s="116"/>
      <c r="TVL100" s="116"/>
      <c r="TVM100" s="116"/>
      <c r="TVN100" s="116"/>
      <c r="TVO100" s="116"/>
      <c r="TVP100" s="116"/>
      <c r="TVQ100" s="116"/>
      <c r="TVR100" s="116"/>
      <c r="TVS100" s="116"/>
      <c r="TVT100" s="116"/>
      <c r="TVU100" s="116"/>
      <c r="TVV100" s="116"/>
      <c r="TVW100" s="116"/>
      <c r="TVX100" s="116"/>
      <c r="TVY100" s="116"/>
      <c r="TVZ100" s="116"/>
      <c r="TWA100" s="116"/>
      <c r="TWB100" s="116"/>
      <c r="TWC100" s="116"/>
      <c r="TWD100" s="116"/>
      <c r="TWE100" s="116"/>
      <c r="TWF100" s="116"/>
      <c r="TWG100" s="116"/>
      <c r="TWH100" s="116"/>
      <c r="TWI100" s="116"/>
      <c r="TWJ100" s="116"/>
      <c r="TWK100" s="116"/>
      <c r="TWL100" s="116"/>
      <c r="TWM100" s="116"/>
      <c r="TWN100" s="116"/>
      <c r="TWO100" s="116"/>
      <c r="TWP100" s="116"/>
      <c r="TWQ100" s="116"/>
      <c r="TWR100" s="116"/>
      <c r="TWS100" s="116"/>
      <c r="TWT100" s="116"/>
      <c r="TWU100" s="116"/>
      <c r="TWV100" s="116"/>
      <c r="TWW100" s="116"/>
      <c r="TWX100" s="116"/>
      <c r="TWY100" s="116"/>
      <c r="TWZ100" s="116"/>
      <c r="TXA100" s="116"/>
      <c r="TXB100" s="116"/>
      <c r="TXC100" s="116"/>
      <c r="TXD100" s="116"/>
      <c r="TXE100" s="116"/>
      <c r="TXF100" s="116"/>
      <c r="TXG100" s="116"/>
      <c r="TXH100" s="116"/>
      <c r="TXI100" s="116"/>
      <c r="TXJ100" s="116"/>
      <c r="TXK100" s="116"/>
      <c r="TXL100" s="116"/>
      <c r="TXM100" s="116"/>
      <c r="TXN100" s="116"/>
      <c r="TXO100" s="116"/>
      <c r="TXP100" s="116"/>
      <c r="TXQ100" s="116"/>
      <c r="TXR100" s="116"/>
      <c r="TXS100" s="116"/>
      <c r="TXT100" s="116"/>
      <c r="TXU100" s="116"/>
      <c r="TXV100" s="116"/>
      <c r="TXW100" s="116"/>
      <c r="TXX100" s="116"/>
      <c r="TXY100" s="116"/>
      <c r="TXZ100" s="116"/>
      <c r="TYA100" s="116"/>
      <c r="TYB100" s="116"/>
      <c r="TYC100" s="116"/>
      <c r="TYD100" s="116"/>
      <c r="TYE100" s="116"/>
      <c r="TYF100" s="116"/>
      <c r="TYG100" s="116"/>
      <c r="TYH100" s="116"/>
      <c r="TYI100" s="116"/>
      <c r="TYJ100" s="116"/>
      <c r="TYK100" s="116"/>
      <c r="TYL100" s="116"/>
      <c r="TYM100" s="116"/>
      <c r="TYN100" s="116"/>
      <c r="TYO100" s="116"/>
      <c r="TYP100" s="116"/>
      <c r="TYQ100" s="116"/>
      <c r="TYR100" s="116"/>
      <c r="TYS100" s="116"/>
      <c r="TYT100" s="116"/>
      <c r="TYU100" s="116"/>
      <c r="TYV100" s="116"/>
      <c r="TYW100" s="116"/>
      <c r="TYX100" s="116"/>
      <c r="TYY100" s="116"/>
      <c r="TYZ100" s="116"/>
      <c r="TZA100" s="116"/>
      <c r="TZB100" s="116"/>
      <c r="TZC100" s="116"/>
      <c r="TZD100" s="116"/>
      <c r="TZE100" s="116"/>
      <c r="TZF100" s="116"/>
      <c r="TZG100" s="116"/>
      <c r="TZH100" s="116"/>
      <c r="TZI100" s="116"/>
      <c r="TZJ100" s="116"/>
      <c r="TZK100" s="116"/>
      <c r="TZL100" s="116"/>
      <c r="TZM100" s="116"/>
      <c r="TZN100" s="116"/>
      <c r="TZO100" s="116"/>
      <c r="TZP100" s="116"/>
      <c r="TZQ100" s="116"/>
      <c r="TZR100" s="116"/>
      <c r="TZS100" s="116"/>
      <c r="TZT100" s="116"/>
      <c r="TZU100" s="116"/>
      <c r="TZV100" s="116"/>
      <c r="TZW100" s="116"/>
      <c r="TZX100" s="116"/>
      <c r="TZY100" s="116"/>
      <c r="TZZ100" s="116"/>
      <c r="UAA100" s="116"/>
      <c r="UAB100" s="116"/>
      <c r="UAC100" s="116"/>
      <c r="UAD100" s="116"/>
      <c r="UAE100" s="116"/>
      <c r="UAF100" s="116"/>
      <c r="UAG100" s="116"/>
      <c r="UAH100" s="116"/>
      <c r="UAI100" s="116"/>
      <c r="UAJ100" s="116"/>
      <c r="UAK100" s="116"/>
      <c r="UAL100" s="116"/>
      <c r="UAM100" s="116"/>
      <c r="UAN100" s="116"/>
      <c r="UAO100" s="116"/>
      <c r="UAP100" s="116"/>
      <c r="UAQ100" s="116"/>
      <c r="UAR100" s="116"/>
      <c r="UAS100" s="116"/>
      <c r="UAT100" s="116"/>
      <c r="UAU100" s="116"/>
      <c r="UAV100" s="116"/>
      <c r="UAW100" s="116"/>
      <c r="UAX100" s="116"/>
      <c r="UAY100" s="116"/>
      <c r="UAZ100" s="116"/>
      <c r="UBA100" s="116"/>
      <c r="UBB100" s="116"/>
      <c r="UBC100" s="116"/>
      <c r="UBD100" s="116"/>
      <c r="UBE100" s="116"/>
      <c r="UBF100" s="116"/>
      <c r="UBG100" s="116"/>
      <c r="UBH100" s="116"/>
      <c r="UBI100" s="116"/>
      <c r="UBJ100" s="116"/>
      <c r="UBK100" s="116"/>
      <c r="UBL100" s="116"/>
      <c r="UBM100" s="116"/>
      <c r="UBN100" s="116"/>
      <c r="UBO100" s="116"/>
      <c r="UBP100" s="116"/>
      <c r="UBQ100" s="116"/>
      <c r="UBR100" s="116"/>
      <c r="UBS100" s="116"/>
      <c r="UBT100" s="116"/>
      <c r="UBU100" s="116"/>
      <c r="UBV100" s="116"/>
      <c r="UBW100" s="116"/>
      <c r="UBX100" s="116"/>
      <c r="UBY100" s="116"/>
      <c r="UBZ100" s="116"/>
      <c r="UCA100" s="116"/>
      <c r="UCB100" s="116"/>
      <c r="UCC100" s="116"/>
      <c r="UCD100" s="116"/>
      <c r="UCE100" s="116"/>
      <c r="UCF100" s="116"/>
      <c r="UCG100" s="116"/>
      <c r="UCH100" s="116"/>
      <c r="UCI100" s="116"/>
      <c r="UCJ100" s="116"/>
      <c r="UCK100" s="116"/>
      <c r="UCL100" s="116"/>
      <c r="UCM100" s="116"/>
      <c r="UCN100" s="116"/>
      <c r="UCO100" s="116"/>
      <c r="UCP100" s="116"/>
      <c r="UCQ100" s="116"/>
      <c r="UCR100" s="116"/>
      <c r="UCS100" s="116"/>
      <c r="UCT100" s="116"/>
      <c r="UCU100" s="116"/>
      <c r="UCV100" s="116"/>
      <c r="UCW100" s="116"/>
      <c r="UCX100" s="116"/>
      <c r="UCY100" s="116"/>
      <c r="UCZ100" s="116"/>
      <c r="UDA100" s="116"/>
      <c r="UDB100" s="116"/>
      <c r="UDC100" s="116"/>
      <c r="UDD100" s="116"/>
      <c r="UDE100" s="116"/>
      <c r="UDF100" s="116"/>
      <c r="UDG100" s="116"/>
      <c r="UDH100" s="116"/>
      <c r="UDI100" s="116"/>
      <c r="UDJ100" s="116"/>
      <c r="UDK100" s="116"/>
      <c r="UDL100" s="116"/>
      <c r="UDM100" s="116"/>
      <c r="UDN100" s="116"/>
      <c r="UDO100" s="116"/>
      <c r="UDP100" s="116"/>
      <c r="UDQ100" s="116"/>
      <c r="UDR100" s="116"/>
      <c r="UDS100" s="116"/>
      <c r="UDT100" s="116"/>
      <c r="UDU100" s="116"/>
      <c r="UDV100" s="116"/>
      <c r="UDW100" s="116"/>
      <c r="UDX100" s="116"/>
      <c r="UDY100" s="116"/>
      <c r="UDZ100" s="116"/>
      <c r="UEA100" s="116"/>
      <c r="UEB100" s="116"/>
      <c r="UEC100" s="116"/>
      <c r="UED100" s="116"/>
      <c r="UEE100" s="116"/>
      <c r="UEF100" s="116"/>
      <c r="UEG100" s="116"/>
      <c r="UEH100" s="116"/>
      <c r="UEI100" s="116"/>
      <c r="UEJ100" s="116"/>
      <c r="UEK100" s="116"/>
      <c r="UEL100" s="116"/>
      <c r="UEM100" s="116"/>
      <c r="UEN100" s="116"/>
      <c r="UEO100" s="116"/>
      <c r="UEP100" s="116"/>
      <c r="UEQ100" s="116"/>
      <c r="UER100" s="116"/>
      <c r="UES100" s="116"/>
      <c r="UET100" s="116"/>
      <c r="UEU100" s="116"/>
      <c r="UEV100" s="116"/>
      <c r="UEW100" s="116"/>
      <c r="UEX100" s="116"/>
      <c r="UEY100" s="116"/>
      <c r="UEZ100" s="116"/>
      <c r="UFA100" s="116"/>
      <c r="UFB100" s="116"/>
      <c r="UFC100" s="116"/>
      <c r="UFD100" s="116"/>
      <c r="UFE100" s="116"/>
      <c r="UFF100" s="116"/>
      <c r="UFG100" s="116"/>
      <c r="UFH100" s="116"/>
      <c r="UFI100" s="116"/>
      <c r="UFJ100" s="116"/>
      <c r="UFK100" s="116"/>
      <c r="UFL100" s="116"/>
      <c r="UFM100" s="116"/>
      <c r="UFN100" s="116"/>
      <c r="UFO100" s="116"/>
      <c r="UFP100" s="116"/>
      <c r="UFQ100" s="116"/>
      <c r="UFR100" s="116"/>
      <c r="UFS100" s="116"/>
      <c r="UFT100" s="116"/>
      <c r="UFU100" s="116"/>
      <c r="UFV100" s="116"/>
      <c r="UFW100" s="116"/>
      <c r="UFX100" s="116"/>
      <c r="UFY100" s="116"/>
      <c r="UFZ100" s="116"/>
      <c r="UGA100" s="116"/>
      <c r="UGB100" s="116"/>
      <c r="UGC100" s="116"/>
      <c r="UGD100" s="116"/>
      <c r="UGE100" s="116"/>
      <c r="UGF100" s="116"/>
      <c r="UGG100" s="116"/>
      <c r="UGH100" s="116"/>
      <c r="UGI100" s="116"/>
      <c r="UGJ100" s="116"/>
      <c r="UGK100" s="116"/>
      <c r="UGL100" s="116"/>
      <c r="UGM100" s="116"/>
      <c r="UGN100" s="116"/>
      <c r="UGO100" s="116"/>
      <c r="UGP100" s="116"/>
      <c r="UGQ100" s="116"/>
      <c r="UGR100" s="116"/>
      <c r="UGS100" s="116"/>
      <c r="UGT100" s="116"/>
      <c r="UGU100" s="116"/>
      <c r="UGV100" s="116"/>
      <c r="UGW100" s="116"/>
      <c r="UGX100" s="116"/>
      <c r="UGY100" s="116"/>
      <c r="UGZ100" s="116"/>
      <c r="UHA100" s="116"/>
      <c r="UHB100" s="116"/>
      <c r="UHC100" s="116"/>
      <c r="UHD100" s="116"/>
      <c r="UHE100" s="116"/>
      <c r="UHF100" s="116"/>
      <c r="UHG100" s="116"/>
      <c r="UHH100" s="116"/>
      <c r="UHI100" s="116"/>
      <c r="UHJ100" s="116"/>
      <c r="UHK100" s="116"/>
      <c r="UHL100" s="116"/>
      <c r="UHM100" s="116"/>
      <c r="UHN100" s="116"/>
      <c r="UHO100" s="116"/>
      <c r="UHP100" s="116"/>
      <c r="UHQ100" s="116"/>
      <c r="UHR100" s="116"/>
      <c r="UHS100" s="116"/>
      <c r="UHT100" s="116"/>
      <c r="UHU100" s="116"/>
      <c r="UHV100" s="116"/>
      <c r="UHW100" s="116"/>
      <c r="UHX100" s="116"/>
      <c r="UHY100" s="116"/>
      <c r="UHZ100" s="116"/>
      <c r="UIA100" s="116"/>
      <c r="UIB100" s="116"/>
      <c r="UIC100" s="116"/>
      <c r="UID100" s="116"/>
      <c r="UIE100" s="116"/>
      <c r="UIF100" s="116"/>
      <c r="UIG100" s="116"/>
      <c r="UIH100" s="116"/>
      <c r="UII100" s="116"/>
      <c r="UIJ100" s="116"/>
      <c r="UIK100" s="116"/>
      <c r="UIL100" s="116"/>
      <c r="UIM100" s="116"/>
      <c r="UIN100" s="116"/>
      <c r="UIO100" s="116"/>
      <c r="UIP100" s="116"/>
      <c r="UIQ100" s="116"/>
      <c r="UIR100" s="116"/>
      <c r="UIS100" s="116"/>
      <c r="UIT100" s="116"/>
      <c r="UIU100" s="116"/>
      <c r="UIV100" s="116"/>
      <c r="UIW100" s="116"/>
      <c r="UIX100" s="116"/>
      <c r="UIY100" s="116"/>
      <c r="UIZ100" s="116"/>
      <c r="UJA100" s="116"/>
      <c r="UJB100" s="116"/>
      <c r="UJC100" s="116"/>
      <c r="UJD100" s="116"/>
      <c r="UJE100" s="116"/>
      <c r="UJF100" s="116"/>
      <c r="UJG100" s="116"/>
      <c r="UJH100" s="116"/>
      <c r="UJI100" s="116"/>
      <c r="UJJ100" s="116"/>
      <c r="UJK100" s="116"/>
      <c r="UJL100" s="116"/>
      <c r="UJM100" s="116"/>
      <c r="UJN100" s="116"/>
      <c r="UJO100" s="116"/>
      <c r="UJP100" s="116"/>
      <c r="UJQ100" s="116"/>
      <c r="UJR100" s="116"/>
      <c r="UJS100" s="116"/>
      <c r="UJT100" s="116"/>
      <c r="UJU100" s="116"/>
      <c r="UJV100" s="116"/>
      <c r="UJW100" s="116"/>
      <c r="UJX100" s="116"/>
      <c r="UJY100" s="116"/>
      <c r="UJZ100" s="116"/>
      <c r="UKA100" s="116"/>
      <c r="UKB100" s="116"/>
      <c r="UKC100" s="116"/>
      <c r="UKD100" s="116"/>
      <c r="UKE100" s="116"/>
      <c r="UKF100" s="116"/>
      <c r="UKG100" s="116"/>
      <c r="UKH100" s="116"/>
      <c r="UKI100" s="116"/>
      <c r="UKJ100" s="116"/>
      <c r="UKK100" s="116"/>
      <c r="UKL100" s="116"/>
      <c r="UKM100" s="116"/>
      <c r="UKN100" s="116"/>
      <c r="UKO100" s="116"/>
      <c r="UKP100" s="116"/>
      <c r="UKQ100" s="116"/>
      <c r="UKR100" s="116"/>
      <c r="UKS100" s="116"/>
      <c r="UKT100" s="116"/>
      <c r="UKU100" s="116"/>
      <c r="UKV100" s="116"/>
      <c r="UKW100" s="116"/>
      <c r="UKX100" s="116"/>
      <c r="UKY100" s="116"/>
      <c r="UKZ100" s="116"/>
      <c r="ULA100" s="116"/>
      <c r="ULB100" s="116"/>
      <c r="ULC100" s="116"/>
      <c r="ULD100" s="116"/>
      <c r="ULE100" s="116"/>
      <c r="ULF100" s="116"/>
      <c r="ULG100" s="116"/>
      <c r="ULH100" s="116"/>
      <c r="ULI100" s="116"/>
      <c r="ULJ100" s="116"/>
      <c r="ULK100" s="116"/>
      <c r="ULL100" s="116"/>
      <c r="ULM100" s="116"/>
      <c r="ULN100" s="116"/>
      <c r="ULO100" s="116"/>
      <c r="ULP100" s="116"/>
      <c r="ULQ100" s="116"/>
      <c r="ULR100" s="116"/>
      <c r="ULS100" s="116"/>
      <c r="ULT100" s="116"/>
      <c r="ULU100" s="116"/>
      <c r="ULV100" s="116"/>
      <c r="ULW100" s="116"/>
      <c r="ULX100" s="116"/>
      <c r="ULY100" s="116"/>
      <c r="ULZ100" s="116"/>
      <c r="UMA100" s="116"/>
      <c r="UMB100" s="116"/>
      <c r="UMC100" s="116"/>
      <c r="UMD100" s="116"/>
      <c r="UME100" s="116"/>
      <c r="UMF100" s="116"/>
      <c r="UMG100" s="116"/>
      <c r="UMH100" s="116"/>
      <c r="UMI100" s="116"/>
      <c r="UMJ100" s="116"/>
      <c r="UMK100" s="116"/>
      <c r="UML100" s="116"/>
      <c r="UMM100" s="116"/>
      <c r="UMN100" s="116"/>
      <c r="UMO100" s="116"/>
      <c r="UMP100" s="116"/>
      <c r="UMQ100" s="116"/>
      <c r="UMR100" s="116"/>
      <c r="UMS100" s="116"/>
      <c r="UMT100" s="116"/>
      <c r="UMU100" s="116"/>
      <c r="UMV100" s="116"/>
      <c r="UMW100" s="116"/>
      <c r="UMX100" s="116"/>
      <c r="UMY100" s="116"/>
      <c r="UMZ100" s="116"/>
      <c r="UNA100" s="116"/>
      <c r="UNB100" s="116"/>
      <c r="UNC100" s="116"/>
      <c r="UND100" s="116"/>
      <c r="UNE100" s="116"/>
      <c r="UNF100" s="116"/>
      <c r="UNG100" s="116"/>
      <c r="UNH100" s="116"/>
      <c r="UNI100" s="116"/>
      <c r="UNJ100" s="116"/>
      <c r="UNK100" s="116"/>
      <c r="UNL100" s="116"/>
      <c r="UNM100" s="116"/>
      <c r="UNN100" s="116"/>
      <c r="UNO100" s="116"/>
      <c r="UNP100" s="116"/>
      <c r="UNQ100" s="116"/>
      <c r="UNR100" s="116"/>
      <c r="UNS100" s="116"/>
      <c r="UNT100" s="116"/>
      <c r="UNU100" s="116"/>
      <c r="UNV100" s="116"/>
      <c r="UNW100" s="116"/>
      <c r="UNX100" s="116"/>
      <c r="UNY100" s="116"/>
      <c r="UNZ100" s="116"/>
      <c r="UOA100" s="116"/>
      <c r="UOB100" s="116"/>
      <c r="UOC100" s="116"/>
      <c r="UOD100" s="116"/>
      <c r="UOE100" s="116"/>
      <c r="UOF100" s="116"/>
      <c r="UOG100" s="116"/>
      <c r="UOH100" s="116"/>
      <c r="UOI100" s="116"/>
      <c r="UOJ100" s="116"/>
      <c r="UOK100" s="116"/>
      <c r="UOL100" s="116"/>
      <c r="UOM100" s="116"/>
      <c r="UON100" s="116"/>
      <c r="UOO100" s="116"/>
      <c r="UOP100" s="116"/>
      <c r="UOQ100" s="116"/>
      <c r="UOR100" s="116"/>
      <c r="UOS100" s="116"/>
      <c r="UOT100" s="116"/>
      <c r="UOU100" s="116"/>
      <c r="UOV100" s="116"/>
      <c r="UOW100" s="116"/>
      <c r="UOX100" s="116"/>
      <c r="UOY100" s="116"/>
      <c r="UOZ100" s="116"/>
      <c r="UPA100" s="116"/>
      <c r="UPB100" s="116"/>
      <c r="UPC100" s="116"/>
      <c r="UPD100" s="116"/>
      <c r="UPE100" s="116"/>
      <c r="UPF100" s="116"/>
      <c r="UPG100" s="116"/>
      <c r="UPH100" s="116"/>
      <c r="UPI100" s="116"/>
      <c r="UPJ100" s="116"/>
      <c r="UPK100" s="116"/>
      <c r="UPL100" s="116"/>
      <c r="UPM100" s="116"/>
      <c r="UPN100" s="116"/>
      <c r="UPO100" s="116"/>
      <c r="UPP100" s="116"/>
      <c r="UPQ100" s="116"/>
      <c r="UPR100" s="116"/>
      <c r="UPS100" s="116"/>
      <c r="UPT100" s="116"/>
      <c r="UPU100" s="116"/>
      <c r="UPV100" s="116"/>
      <c r="UPW100" s="116"/>
      <c r="UPX100" s="116"/>
      <c r="UPY100" s="116"/>
      <c r="UPZ100" s="116"/>
      <c r="UQA100" s="116"/>
      <c r="UQB100" s="116"/>
      <c r="UQC100" s="116"/>
      <c r="UQD100" s="116"/>
      <c r="UQE100" s="116"/>
      <c r="UQF100" s="116"/>
      <c r="UQG100" s="116"/>
      <c r="UQH100" s="116"/>
      <c r="UQI100" s="116"/>
      <c r="UQJ100" s="116"/>
      <c r="UQK100" s="116"/>
      <c r="UQL100" s="116"/>
      <c r="UQM100" s="116"/>
      <c r="UQN100" s="116"/>
      <c r="UQO100" s="116"/>
      <c r="UQP100" s="116"/>
      <c r="UQQ100" s="116"/>
      <c r="UQR100" s="116"/>
      <c r="UQS100" s="116"/>
      <c r="UQT100" s="116"/>
      <c r="UQU100" s="116"/>
      <c r="UQV100" s="116"/>
      <c r="UQW100" s="116"/>
      <c r="UQX100" s="116"/>
      <c r="UQY100" s="116"/>
      <c r="UQZ100" s="116"/>
      <c r="URA100" s="116"/>
      <c r="URB100" s="116"/>
      <c r="URC100" s="116"/>
      <c r="URD100" s="116"/>
      <c r="URE100" s="116"/>
      <c r="URF100" s="116"/>
      <c r="URG100" s="116"/>
      <c r="URH100" s="116"/>
      <c r="URI100" s="116"/>
      <c r="URJ100" s="116"/>
      <c r="URK100" s="116"/>
      <c r="URL100" s="116"/>
      <c r="URM100" s="116"/>
      <c r="URN100" s="116"/>
      <c r="URO100" s="116"/>
      <c r="URP100" s="116"/>
      <c r="URQ100" s="116"/>
      <c r="URR100" s="116"/>
      <c r="URS100" s="116"/>
      <c r="URT100" s="116"/>
      <c r="URU100" s="116"/>
      <c r="URV100" s="116"/>
      <c r="URW100" s="116"/>
      <c r="URX100" s="116"/>
      <c r="URY100" s="116"/>
      <c r="URZ100" s="116"/>
      <c r="USA100" s="116"/>
      <c r="USB100" s="116"/>
      <c r="USC100" s="116"/>
      <c r="USD100" s="116"/>
      <c r="USE100" s="116"/>
      <c r="USF100" s="116"/>
      <c r="USG100" s="116"/>
      <c r="USH100" s="116"/>
      <c r="USI100" s="116"/>
      <c r="USJ100" s="116"/>
      <c r="USK100" s="116"/>
      <c r="USL100" s="116"/>
      <c r="USM100" s="116"/>
      <c r="USN100" s="116"/>
      <c r="USO100" s="116"/>
      <c r="USP100" s="116"/>
      <c r="USQ100" s="116"/>
      <c r="USR100" s="116"/>
      <c r="USS100" s="116"/>
      <c r="UST100" s="116"/>
      <c r="USU100" s="116"/>
      <c r="USV100" s="116"/>
      <c r="USW100" s="116"/>
      <c r="USX100" s="116"/>
      <c r="USY100" s="116"/>
      <c r="USZ100" s="116"/>
      <c r="UTA100" s="116"/>
      <c r="UTB100" s="116"/>
      <c r="UTC100" s="116"/>
      <c r="UTD100" s="116"/>
      <c r="UTE100" s="116"/>
      <c r="UTF100" s="116"/>
      <c r="UTG100" s="116"/>
      <c r="UTH100" s="116"/>
      <c r="UTI100" s="116"/>
      <c r="UTJ100" s="116"/>
      <c r="UTK100" s="116"/>
      <c r="UTL100" s="116"/>
      <c r="UTM100" s="116"/>
      <c r="UTN100" s="116"/>
      <c r="UTO100" s="116"/>
      <c r="UTP100" s="116"/>
      <c r="UTQ100" s="116"/>
      <c r="UTR100" s="116"/>
      <c r="UTS100" s="116"/>
      <c r="UTT100" s="116"/>
      <c r="UTU100" s="116"/>
      <c r="UTV100" s="116"/>
      <c r="UTW100" s="116"/>
      <c r="UTX100" s="116"/>
      <c r="UTY100" s="116"/>
      <c r="UTZ100" s="116"/>
      <c r="UUA100" s="116"/>
      <c r="UUB100" s="116"/>
      <c r="UUC100" s="116"/>
      <c r="UUD100" s="116"/>
      <c r="UUE100" s="116"/>
      <c r="UUF100" s="116"/>
      <c r="UUG100" s="116"/>
      <c r="UUH100" s="116"/>
      <c r="UUI100" s="116"/>
      <c r="UUJ100" s="116"/>
      <c r="UUK100" s="116"/>
      <c r="UUL100" s="116"/>
      <c r="UUM100" s="116"/>
      <c r="UUN100" s="116"/>
      <c r="UUO100" s="116"/>
      <c r="UUP100" s="116"/>
      <c r="UUQ100" s="116"/>
      <c r="UUR100" s="116"/>
      <c r="UUS100" s="116"/>
      <c r="UUT100" s="116"/>
      <c r="UUU100" s="116"/>
      <c r="UUV100" s="116"/>
      <c r="UUW100" s="116"/>
      <c r="UUX100" s="116"/>
      <c r="UUY100" s="116"/>
      <c r="UUZ100" s="116"/>
      <c r="UVA100" s="116"/>
      <c r="UVB100" s="116"/>
      <c r="UVC100" s="116"/>
      <c r="UVD100" s="116"/>
      <c r="UVE100" s="116"/>
      <c r="UVF100" s="116"/>
      <c r="UVG100" s="116"/>
      <c r="UVH100" s="116"/>
      <c r="UVI100" s="116"/>
      <c r="UVJ100" s="116"/>
      <c r="UVK100" s="116"/>
      <c r="UVL100" s="116"/>
      <c r="UVM100" s="116"/>
      <c r="UVN100" s="116"/>
      <c r="UVO100" s="116"/>
      <c r="UVP100" s="116"/>
      <c r="UVQ100" s="116"/>
      <c r="UVR100" s="116"/>
      <c r="UVS100" s="116"/>
      <c r="UVT100" s="116"/>
      <c r="UVU100" s="116"/>
      <c r="UVV100" s="116"/>
      <c r="UVW100" s="116"/>
      <c r="UVX100" s="116"/>
      <c r="UVY100" s="116"/>
      <c r="UVZ100" s="116"/>
      <c r="UWA100" s="116"/>
      <c r="UWB100" s="116"/>
      <c r="UWC100" s="116"/>
      <c r="UWD100" s="116"/>
      <c r="UWE100" s="116"/>
      <c r="UWF100" s="116"/>
      <c r="UWG100" s="116"/>
      <c r="UWH100" s="116"/>
      <c r="UWI100" s="116"/>
      <c r="UWJ100" s="116"/>
      <c r="UWK100" s="116"/>
      <c r="UWL100" s="116"/>
      <c r="UWM100" s="116"/>
      <c r="UWN100" s="116"/>
      <c r="UWO100" s="116"/>
      <c r="UWP100" s="116"/>
      <c r="UWQ100" s="116"/>
      <c r="UWR100" s="116"/>
      <c r="UWS100" s="116"/>
      <c r="UWT100" s="116"/>
      <c r="UWU100" s="116"/>
      <c r="UWV100" s="116"/>
      <c r="UWW100" s="116"/>
      <c r="UWX100" s="116"/>
      <c r="UWY100" s="116"/>
      <c r="UWZ100" s="116"/>
      <c r="UXA100" s="116"/>
      <c r="UXB100" s="116"/>
      <c r="UXC100" s="116"/>
      <c r="UXD100" s="116"/>
      <c r="UXE100" s="116"/>
      <c r="UXF100" s="116"/>
      <c r="UXG100" s="116"/>
      <c r="UXH100" s="116"/>
      <c r="UXI100" s="116"/>
      <c r="UXJ100" s="116"/>
      <c r="UXK100" s="116"/>
      <c r="UXL100" s="116"/>
      <c r="UXM100" s="116"/>
      <c r="UXN100" s="116"/>
      <c r="UXO100" s="116"/>
      <c r="UXP100" s="116"/>
      <c r="UXQ100" s="116"/>
      <c r="UXR100" s="116"/>
      <c r="UXS100" s="116"/>
      <c r="UXT100" s="116"/>
      <c r="UXU100" s="116"/>
      <c r="UXV100" s="116"/>
      <c r="UXW100" s="116"/>
      <c r="UXX100" s="116"/>
      <c r="UXY100" s="116"/>
      <c r="UXZ100" s="116"/>
      <c r="UYA100" s="116"/>
      <c r="UYB100" s="116"/>
      <c r="UYC100" s="116"/>
      <c r="UYD100" s="116"/>
      <c r="UYE100" s="116"/>
      <c r="UYF100" s="116"/>
      <c r="UYG100" s="116"/>
      <c r="UYH100" s="116"/>
      <c r="UYI100" s="116"/>
      <c r="UYJ100" s="116"/>
      <c r="UYK100" s="116"/>
      <c r="UYL100" s="116"/>
      <c r="UYM100" s="116"/>
      <c r="UYN100" s="116"/>
      <c r="UYO100" s="116"/>
      <c r="UYP100" s="116"/>
      <c r="UYQ100" s="116"/>
      <c r="UYR100" s="116"/>
      <c r="UYS100" s="116"/>
      <c r="UYT100" s="116"/>
      <c r="UYU100" s="116"/>
      <c r="UYV100" s="116"/>
      <c r="UYW100" s="116"/>
      <c r="UYX100" s="116"/>
      <c r="UYY100" s="116"/>
      <c r="UYZ100" s="116"/>
      <c r="UZA100" s="116"/>
      <c r="UZB100" s="116"/>
      <c r="UZC100" s="116"/>
      <c r="UZD100" s="116"/>
      <c r="UZE100" s="116"/>
      <c r="UZF100" s="116"/>
      <c r="UZG100" s="116"/>
      <c r="UZH100" s="116"/>
      <c r="UZI100" s="116"/>
      <c r="UZJ100" s="116"/>
      <c r="UZK100" s="116"/>
      <c r="UZL100" s="116"/>
      <c r="UZM100" s="116"/>
      <c r="UZN100" s="116"/>
      <c r="UZO100" s="116"/>
      <c r="UZP100" s="116"/>
      <c r="UZQ100" s="116"/>
      <c r="UZR100" s="116"/>
      <c r="UZS100" s="116"/>
      <c r="UZT100" s="116"/>
      <c r="UZU100" s="116"/>
      <c r="UZV100" s="116"/>
      <c r="UZW100" s="116"/>
      <c r="UZX100" s="116"/>
      <c r="UZY100" s="116"/>
      <c r="UZZ100" s="116"/>
      <c r="VAA100" s="116"/>
      <c r="VAB100" s="116"/>
      <c r="VAC100" s="116"/>
      <c r="VAD100" s="116"/>
      <c r="VAE100" s="116"/>
      <c r="VAF100" s="116"/>
      <c r="VAG100" s="116"/>
      <c r="VAH100" s="116"/>
      <c r="VAI100" s="116"/>
      <c r="VAJ100" s="116"/>
      <c r="VAK100" s="116"/>
      <c r="VAL100" s="116"/>
      <c r="VAM100" s="116"/>
      <c r="VAN100" s="116"/>
      <c r="VAO100" s="116"/>
      <c r="VAP100" s="116"/>
      <c r="VAQ100" s="116"/>
      <c r="VAR100" s="116"/>
      <c r="VAS100" s="116"/>
      <c r="VAT100" s="116"/>
      <c r="VAU100" s="116"/>
      <c r="VAV100" s="116"/>
      <c r="VAW100" s="116"/>
      <c r="VAX100" s="116"/>
      <c r="VAY100" s="116"/>
      <c r="VAZ100" s="116"/>
      <c r="VBA100" s="116"/>
      <c r="VBB100" s="116"/>
      <c r="VBC100" s="116"/>
      <c r="VBD100" s="116"/>
      <c r="VBE100" s="116"/>
      <c r="VBF100" s="116"/>
      <c r="VBG100" s="116"/>
      <c r="VBH100" s="116"/>
      <c r="VBI100" s="116"/>
      <c r="VBJ100" s="116"/>
      <c r="VBK100" s="116"/>
      <c r="VBL100" s="116"/>
      <c r="VBM100" s="116"/>
      <c r="VBN100" s="116"/>
      <c r="VBO100" s="116"/>
      <c r="VBP100" s="116"/>
      <c r="VBQ100" s="116"/>
      <c r="VBR100" s="116"/>
      <c r="VBS100" s="116"/>
      <c r="VBT100" s="116"/>
      <c r="VBU100" s="116"/>
      <c r="VBV100" s="116"/>
      <c r="VBW100" s="116"/>
      <c r="VBX100" s="116"/>
      <c r="VBY100" s="116"/>
      <c r="VBZ100" s="116"/>
      <c r="VCA100" s="116"/>
      <c r="VCB100" s="116"/>
      <c r="VCC100" s="116"/>
      <c r="VCD100" s="116"/>
      <c r="VCE100" s="116"/>
      <c r="VCF100" s="116"/>
      <c r="VCG100" s="116"/>
      <c r="VCH100" s="116"/>
      <c r="VCI100" s="116"/>
      <c r="VCJ100" s="116"/>
      <c r="VCK100" s="116"/>
      <c r="VCL100" s="116"/>
      <c r="VCM100" s="116"/>
      <c r="VCN100" s="116"/>
      <c r="VCO100" s="116"/>
      <c r="VCP100" s="116"/>
      <c r="VCQ100" s="116"/>
      <c r="VCR100" s="116"/>
      <c r="VCS100" s="116"/>
      <c r="VCT100" s="116"/>
      <c r="VCU100" s="116"/>
      <c r="VCV100" s="116"/>
      <c r="VCW100" s="116"/>
      <c r="VCX100" s="116"/>
      <c r="VCY100" s="116"/>
      <c r="VCZ100" s="116"/>
      <c r="VDA100" s="116"/>
      <c r="VDB100" s="116"/>
      <c r="VDC100" s="116"/>
      <c r="VDD100" s="116"/>
      <c r="VDE100" s="116"/>
      <c r="VDF100" s="116"/>
      <c r="VDG100" s="116"/>
      <c r="VDH100" s="116"/>
      <c r="VDI100" s="116"/>
      <c r="VDJ100" s="116"/>
      <c r="VDK100" s="116"/>
      <c r="VDL100" s="116"/>
      <c r="VDM100" s="116"/>
      <c r="VDN100" s="116"/>
      <c r="VDO100" s="116"/>
      <c r="VDP100" s="116"/>
      <c r="VDQ100" s="116"/>
      <c r="VDR100" s="116"/>
      <c r="VDS100" s="116"/>
      <c r="VDT100" s="116"/>
      <c r="VDU100" s="116"/>
      <c r="VDV100" s="116"/>
      <c r="VDW100" s="116"/>
      <c r="VDX100" s="116"/>
      <c r="VDY100" s="116"/>
      <c r="VDZ100" s="116"/>
      <c r="VEA100" s="116"/>
      <c r="VEB100" s="116"/>
      <c r="VEC100" s="116"/>
      <c r="VED100" s="116"/>
      <c r="VEE100" s="116"/>
      <c r="VEF100" s="116"/>
      <c r="VEG100" s="116"/>
      <c r="VEH100" s="116"/>
      <c r="VEI100" s="116"/>
      <c r="VEJ100" s="116"/>
      <c r="VEK100" s="116"/>
      <c r="VEL100" s="116"/>
      <c r="VEM100" s="116"/>
      <c r="VEN100" s="116"/>
      <c r="VEO100" s="116"/>
      <c r="VEP100" s="116"/>
      <c r="VEQ100" s="116"/>
      <c r="VER100" s="116"/>
      <c r="VES100" s="116"/>
      <c r="VET100" s="116"/>
      <c r="VEU100" s="116"/>
      <c r="VEV100" s="116"/>
      <c r="VEW100" s="116"/>
      <c r="VEX100" s="116"/>
      <c r="VEY100" s="116"/>
      <c r="VEZ100" s="116"/>
      <c r="VFA100" s="116"/>
      <c r="VFB100" s="116"/>
      <c r="VFC100" s="116"/>
      <c r="VFD100" s="116"/>
      <c r="VFE100" s="116"/>
      <c r="VFF100" s="116"/>
      <c r="VFG100" s="116"/>
      <c r="VFH100" s="116"/>
      <c r="VFI100" s="116"/>
      <c r="VFJ100" s="116"/>
      <c r="VFK100" s="116"/>
      <c r="VFL100" s="116"/>
      <c r="VFM100" s="116"/>
      <c r="VFN100" s="116"/>
      <c r="VFO100" s="116"/>
      <c r="VFP100" s="116"/>
      <c r="VFQ100" s="116"/>
      <c r="VFR100" s="116"/>
      <c r="VFS100" s="116"/>
      <c r="VFT100" s="116"/>
      <c r="VFU100" s="116"/>
      <c r="VFV100" s="116"/>
      <c r="VFW100" s="116"/>
      <c r="VFX100" s="116"/>
      <c r="VFY100" s="116"/>
      <c r="VFZ100" s="116"/>
      <c r="VGA100" s="116"/>
      <c r="VGB100" s="116"/>
      <c r="VGC100" s="116"/>
      <c r="VGD100" s="116"/>
      <c r="VGE100" s="116"/>
      <c r="VGF100" s="116"/>
      <c r="VGG100" s="116"/>
      <c r="VGH100" s="116"/>
      <c r="VGI100" s="116"/>
      <c r="VGJ100" s="116"/>
      <c r="VGK100" s="116"/>
      <c r="VGL100" s="116"/>
      <c r="VGM100" s="116"/>
      <c r="VGN100" s="116"/>
      <c r="VGO100" s="116"/>
      <c r="VGP100" s="116"/>
      <c r="VGQ100" s="116"/>
      <c r="VGR100" s="116"/>
      <c r="VGS100" s="116"/>
      <c r="VGT100" s="116"/>
      <c r="VGU100" s="116"/>
      <c r="VGV100" s="116"/>
      <c r="VGW100" s="116"/>
      <c r="VGX100" s="116"/>
      <c r="VGY100" s="116"/>
      <c r="VGZ100" s="116"/>
      <c r="VHA100" s="116"/>
      <c r="VHB100" s="116"/>
      <c r="VHC100" s="116"/>
      <c r="VHD100" s="116"/>
      <c r="VHE100" s="116"/>
      <c r="VHF100" s="116"/>
      <c r="VHG100" s="116"/>
      <c r="VHH100" s="116"/>
      <c r="VHI100" s="116"/>
      <c r="VHJ100" s="116"/>
      <c r="VHK100" s="116"/>
      <c r="VHL100" s="116"/>
      <c r="VHM100" s="116"/>
      <c r="VHN100" s="116"/>
      <c r="VHO100" s="116"/>
      <c r="VHP100" s="116"/>
      <c r="VHQ100" s="116"/>
      <c r="VHR100" s="116"/>
      <c r="VHS100" s="116"/>
      <c r="VHT100" s="116"/>
      <c r="VHU100" s="116"/>
      <c r="VHV100" s="116"/>
      <c r="VHW100" s="116"/>
      <c r="VHX100" s="116"/>
      <c r="VHY100" s="116"/>
      <c r="VHZ100" s="116"/>
      <c r="VIA100" s="116"/>
      <c r="VIB100" s="116"/>
      <c r="VIC100" s="116"/>
      <c r="VID100" s="116"/>
      <c r="VIE100" s="116"/>
      <c r="VIF100" s="116"/>
      <c r="VIG100" s="116"/>
      <c r="VIH100" s="116"/>
      <c r="VII100" s="116"/>
      <c r="VIJ100" s="116"/>
      <c r="VIK100" s="116"/>
      <c r="VIL100" s="116"/>
      <c r="VIM100" s="116"/>
      <c r="VIN100" s="116"/>
      <c r="VIO100" s="116"/>
      <c r="VIP100" s="116"/>
      <c r="VIQ100" s="116"/>
      <c r="VIR100" s="116"/>
      <c r="VIS100" s="116"/>
      <c r="VIT100" s="116"/>
      <c r="VIU100" s="116"/>
      <c r="VIV100" s="116"/>
      <c r="VIW100" s="116"/>
      <c r="VIX100" s="116"/>
      <c r="VIY100" s="116"/>
      <c r="VIZ100" s="116"/>
      <c r="VJA100" s="116"/>
      <c r="VJB100" s="116"/>
      <c r="VJC100" s="116"/>
      <c r="VJD100" s="116"/>
      <c r="VJE100" s="116"/>
      <c r="VJF100" s="116"/>
      <c r="VJG100" s="116"/>
      <c r="VJH100" s="116"/>
      <c r="VJI100" s="116"/>
      <c r="VJJ100" s="116"/>
      <c r="VJK100" s="116"/>
      <c r="VJL100" s="116"/>
      <c r="VJM100" s="116"/>
      <c r="VJN100" s="116"/>
      <c r="VJO100" s="116"/>
      <c r="VJP100" s="116"/>
      <c r="VJQ100" s="116"/>
      <c r="VJR100" s="116"/>
      <c r="VJS100" s="116"/>
      <c r="VJT100" s="116"/>
      <c r="VJU100" s="116"/>
      <c r="VJV100" s="116"/>
      <c r="VJW100" s="116"/>
      <c r="VJX100" s="116"/>
      <c r="VJY100" s="116"/>
      <c r="VJZ100" s="116"/>
      <c r="VKA100" s="116"/>
      <c r="VKB100" s="116"/>
      <c r="VKC100" s="116"/>
      <c r="VKD100" s="116"/>
      <c r="VKE100" s="116"/>
      <c r="VKF100" s="116"/>
      <c r="VKG100" s="116"/>
      <c r="VKH100" s="116"/>
      <c r="VKI100" s="116"/>
      <c r="VKJ100" s="116"/>
      <c r="VKK100" s="116"/>
      <c r="VKL100" s="116"/>
      <c r="VKM100" s="116"/>
      <c r="VKN100" s="116"/>
      <c r="VKO100" s="116"/>
      <c r="VKP100" s="116"/>
      <c r="VKQ100" s="116"/>
      <c r="VKR100" s="116"/>
      <c r="VKS100" s="116"/>
      <c r="VKT100" s="116"/>
      <c r="VKU100" s="116"/>
      <c r="VKV100" s="116"/>
      <c r="VKW100" s="116"/>
      <c r="VKX100" s="116"/>
      <c r="VKY100" s="116"/>
      <c r="VKZ100" s="116"/>
      <c r="VLA100" s="116"/>
      <c r="VLB100" s="116"/>
      <c r="VLC100" s="116"/>
      <c r="VLD100" s="116"/>
      <c r="VLE100" s="116"/>
      <c r="VLF100" s="116"/>
      <c r="VLG100" s="116"/>
      <c r="VLH100" s="116"/>
      <c r="VLI100" s="116"/>
      <c r="VLJ100" s="116"/>
      <c r="VLK100" s="116"/>
      <c r="VLL100" s="116"/>
      <c r="VLM100" s="116"/>
      <c r="VLN100" s="116"/>
      <c r="VLO100" s="116"/>
      <c r="VLP100" s="116"/>
      <c r="VLQ100" s="116"/>
      <c r="VLR100" s="116"/>
      <c r="VLS100" s="116"/>
      <c r="VLT100" s="116"/>
      <c r="VLU100" s="116"/>
      <c r="VLV100" s="116"/>
      <c r="VLW100" s="116"/>
      <c r="VLX100" s="116"/>
      <c r="VLY100" s="116"/>
      <c r="VLZ100" s="116"/>
      <c r="VMA100" s="116"/>
      <c r="VMB100" s="116"/>
      <c r="VMC100" s="116"/>
      <c r="VMD100" s="116"/>
      <c r="VME100" s="116"/>
      <c r="VMF100" s="116"/>
      <c r="VMG100" s="116"/>
      <c r="VMH100" s="116"/>
      <c r="VMI100" s="116"/>
      <c r="VMJ100" s="116"/>
      <c r="VMK100" s="116"/>
      <c r="VML100" s="116"/>
      <c r="VMM100" s="116"/>
      <c r="VMN100" s="116"/>
      <c r="VMO100" s="116"/>
      <c r="VMP100" s="116"/>
      <c r="VMQ100" s="116"/>
      <c r="VMR100" s="116"/>
      <c r="VMS100" s="116"/>
      <c r="VMT100" s="116"/>
      <c r="VMU100" s="116"/>
      <c r="VMV100" s="116"/>
      <c r="VMW100" s="116"/>
      <c r="VMX100" s="116"/>
      <c r="VMY100" s="116"/>
      <c r="VMZ100" s="116"/>
      <c r="VNA100" s="116"/>
      <c r="VNB100" s="116"/>
      <c r="VNC100" s="116"/>
      <c r="VND100" s="116"/>
      <c r="VNE100" s="116"/>
      <c r="VNF100" s="116"/>
      <c r="VNG100" s="116"/>
      <c r="VNH100" s="116"/>
      <c r="VNI100" s="116"/>
      <c r="VNJ100" s="116"/>
      <c r="VNK100" s="116"/>
      <c r="VNL100" s="116"/>
      <c r="VNM100" s="116"/>
      <c r="VNN100" s="116"/>
      <c r="VNO100" s="116"/>
      <c r="VNP100" s="116"/>
      <c r="VNQ100" s="116"/>
      <c r="VNR100" s="116"/>
      <c r="VNS100" s="116"/>
      <c r="VNT100" s="116"/>
      <c r="VNU100" s="116"/>
      <c r="VNV100" s="116"/>
      <c r="VNW100" s="116"/>
      <c r="VNX100" s="116"/>
      <c r="VNY100" s="116"/>
      <c r="VNZ100" s="116"/>
      <c r="VOA100" s="116"/>
      <c r="VOB100" s="116"/>
      <c r="VOC100" s="116"/>
      <c r="VOD100" s="116"/>
      <c r="VOE100" s="116"/>
      <c r="VOF100" s="116"/>
      <c r="VOG100" s="116"/>
      <c r="VOH100" s="116"/>
      <c r="VOI100" s="116"/>
      <c r="VOJ100" s="116"/>
      <c r="VOK100" s="116"/>
      <c r="VOL100" s="116"/>
      <c r="VOM100" s="116"/>
      <c r="VON100" s="116"/>
      <c r="VOO100" s="116"/>
      <c r="VOP100" s="116"/>
      <c r="VOQ100" s="116"/>
      <c r="VOR100" s="116"/>
      <c r="VOS100" s="116"/>
      <c r="VOT100" s="116"/>
      <c r="VOU100" s="116"/>
      <c r="VOV100" s="116"/>
      <c r="VOW100" s="116"/>
      <c r="VOX100" s="116"/>
      <c r="VOY100" s="116"/>
      <c r="VOZ100" s="116"/>
      <c r="VPA100" s="116"/>
      <c r="VPB100" s="116"/>
      <c r="VPC100" s="116"/>
      <c r="VPD100" s="116"/>
      <c r="VPE100" s="116"/>
      <c r="VPF100" s="116"/>
      <c r="VPG100" s="116"/>
      <c r="VPH100" s="116"/>
      <c r="VPI100" s="116"/>
      <c r="VPJ100" s="116"/>
      <c r="VPK100" s="116"/>
      <c r="VPL100" s="116"/>
      <c r="VPM100" s="116"/>
      <c r="VPN100" s="116"/>
      <c r="VPO100" s="116"/>
      <c r="VPP100" s="116"/>
      <c r="VPQ100" s="116"/>
      <c r="VPR100" s="116"/>
      <c r="VPS100" s="116"/>
      <c r="VPT100" s="116"/>
      <c r="VPU100" s="116"/>
      <c r="VPV100" s="116"/>
      <c r="VPW100" s="116"/>
      <c r="VPX100" s="116"/>
      <c r="VPY100" s="116"/>
      <c r="VPZ100" s="116"/>
      <c r="VQA100" s="116"/>
      <c r="VQB100" s="116"/>
      <c r="VQC100" s="116"/>
      <c r="VQD100" s="116"/>
      <c r="VQE100" s="116"/>
      <c r="VQF100" s="116"/>
      <c r="VQG100" s="116"/>
      <c r="VQH100" s="116"/>
      <c r="VQI100" s="116"/>
      <c r="VQJ100" s="116"/>
      <c r="VQK100" s="116"/>
      <c r="VQL100" s="116"/>
      <c r="VQM100" s="116"/>
      <c r="VQN100" s="116"/>
      <c r="VQO100" s="116"/>
      <c r="VQP100" s="116"/>
      <c r="VQQ100" s="116"/>
      <c r="VQR100" s="116"/>
      <c r="VQS100" s="116"/>
      <c r="VQT100" s="116"/>
      <c r="VQU100" s="116"/>
      <c r="VQV100" s="116"/>
      <c r="VQW100" s="116"/>
      <c r="VQX100" s="116"/>
      <c r="VQY100" s="116"/>
      <c r="VQZ100" s="116"/>
      <c r="VRA100" s="116"/>
      <c r="VRB100" s="116"/>
      <c r="VRC100" s="116"/>
      <c r="VRD100" s="116"/>
      <c r="VRE100" s="116"/>
      <c r="VRF100" s="116"/>
      <c r="VRG100" s="116"/>
      <c r="VRH100" s="116"/>
      <c r="VRI100" s="116"/>
      <c r="VRJ100" s="116"/>
      <c r="VRK100" s="116"/>
      <c r="VRL100" s="116"/>
      <c r="VRM100" s="116"/>
      <c r="VRN100" s="116"/>
      <c r="VRO100" s="116"/>
      <c r="VRP100" s="116"/>
      <c r="VRQ100" s="116"/>
      <c r="VRR100" s="116"/>
      <c r="VRS100" s="116"/>
      <c r="VRT100" s="116"/>
      <c r="VRU100" s="116"/>
      <c r="VRV100" s="116"/>
      <c r="VRW100" s="116"/>
      <c r="VRX100" s="116"/>
      <c r="VRY100" s="116"/>
      <c r="VRZ100" s="116"/>
      <c r="VSA100" s="116"/>
      <c r="VSB100" s="116"/>
      <c r="VSC100" s="116"/>
      <c r="VSD100" s="116"/>
      <c r="VSE100" s="116"/>
      <c r="VSF100" s="116"/>
      <c r="VSG100" s="116"/>
      <c r="VSH100" s="116"/>
      <c r="VSI100" s="116"/>
      <c r="VSJ100" s="116"/>
      <c r="VSK100" s="116"/>
      <c r="VSL100" s="116"/>
      <c r="VSM100" s="116"/>
      <c r="VSN100" s="116"/>
      <c r="VSO100" s="116"/>
      <c r="VSP100" s="116"/>
      <c r="VSQ100" s="116"/>
      <c r="VSR100" s="116"/>
      <c r="VSS100" s="116"/>
      <c r="VST100" s="116"/>
      <c r="VSU100" s="116"/>
      <c r="VSV100" s="116"/>
      <c r="VSW100" s="116"/>
      <c r="VSX100" s="116"/>
      <c r="VSY100" s="116"/>
      <c r="VSZ100" s="116"/>
      <c r="VTA100" s="116"/>
      <c r="VTB100" s="116"/>
      <c r="VTC100" s="116"/>
      <c r="VTD100" s="116"/>
      <c r="VTE100" s="116"/>
      <c r="VTF100" s="116"/>
      <c r="VTG100" s="116"/>
      <c r="VTH100" s="116"/>
      <c r="VTI100" s="116"/>
      <c r="VTJ100" s="116"/>
      <c r="VTK100" s="116"/>
      <c r="VTL100" s="116"/>
      <c r="VTM100" s="116"/>
      <c r="VTN100" s="116"/>
      <c r="VTO100" s="116"/>
      <c r="VTP100" s="116"/>
      <c r="VTQ100" s="116"/>
      <c r="VTR100" s="116"/>
      <c r="VTS100" s="116"/>
      <c r="VTT100" s="116"/>
      <c r="VTU100" s="116"/>
      <c r="VTV100" s="116"/>
      <c r="VTW100" s="116"/>
      <c r="VTX100" s="116"/>
      <c r="VTY100" s="116"/>
      <c r="VTZ100" s="116"/>
      <c r="VUA100" s="116"/>
      <c r="VUB100" s="116"/>
      <c r="VUC100" s="116"/>
      <c r="VUD100" s="116"/>
      <c r="VUE100" s="116"/>
      <c r="VUF100" s="116"/>
      <c r="VUG100" s="116"/>
      <c r="VUH100" s="116"/>
      <c r="VUI100" s="116"/>
      <c r="VUJ100" s="116"/>
      <c r="VUK100" s="116"/>
      <c r="VUL100" s="116"/>
      <c r="VUM100" s="116"/>
      <c r="VUN100" s="116"/>
      <c r="VUO100" s="116"/>
      <c r="VUP100" s="116"/>
      <c r="VUQ100" s="116"/>
      <c r="VUR100" s="116"/>
      <c r="VUS100" s="116"/>
      <c r="VUT100" s="116"/>
      <c r="VUU100" s="116"/>
      <c r="VUV100" s="116"/>
      <c r="VUW100" s="116"/>
      <c r="VUX100" s="116"/>
      <c r="VUY100" s="116"/>
      <c r="VUZ100" s="116"/>
      <c r="VVA100" s="116"/>
      <c r="VVB100" s="116"/>
      <c r="VVC100" s="116"/>
      <c r="VVD100" s="116"/>
      <c r="VVE100" s="116"/>
      <c r="VVF100" s="116"/>
      <c r="VVG100" s="116"/>
      <c r="VVH100" s="116"/>
      <c r="VVI100" s="116"/>
      <c r="VVJ100" s="116"/>
      <c r="VVK100" s="116"/>
      <c r="VVL100" s="116"/>
      <c r="VVM100" s="116"/>
      <c r="VVN100" s="116"/>
      <c r="VVO100" s="116"/>
      <c r="VVP100" s="116"/>
      <c r="VVQ100" s="116"/>
      <c r="VVR100" s="116"/>
      <c r="VVS100" s="116"/>
      <c r="VVT100" s="116"/>
      <c r="VVU100" s="116"/>
      <c r="VVV100" s="116"/>
      <c r="VVW100" s="116"/>
      <c r="VVX100" s="116"/>
      <c r="VVY100" s="116"/>
      <c r="VVZ100" s="116"/>
      <c r="VWA100" s="116"/>
      <c r="VWB100" s="116"/>
      <c r="VWC100" s="116"/>
      <c r="VWD100" s="116"/>
      <c r="VWE100" s="116"/>
      <c r="VWF100" s="116"/>
      <c r="VWG100" s="116"/>
      <c r="VWH100" s="116"/>
      <c r="VWI100" s="116"/>
      <c r="VWJ100" s="116"/>
      <c r="VWK100" s="116"/>
      <c r="VWL100" s="116"/>
      <c r="VWM100" s="116"/>
      <c r="VWN100" s="116"/>
      <c r="VWO100" s="116"/>
      <c r="VWP100" s="116"/>
      <c r="VWQ100" s="116"/>
      <c r="VWR100" s="116"/>
      <c r="VWS100" s="116"/>
      <c r="VWT100" s="116"/>
      <c r="VWU100" s="116"/>
      <c r="VWV100" s="116"/>
      <c r="VWW100" s="116"/>
      <c r="VWX100" s="116"/>
      <c r="VWY100" s="116"/>
      <c r="VWZ100" s="116"/>
      <c r="VXA100" s="116"/>
      <c r="VXB100" s="116"/>
      <c r="VXC100" s="116"/>
      <c r="VXD100" s="116"/>
      <c r="VXE100" s="116"/>
      <c r="VXF100" s="116"/>
      <c r="VXG100" s="116"/>
      <c r="VXH100" s="116"/>
      <c r="VXI100" s="116"/>
      <c r="VXJ100" s="116"/>
      <c r="VXK100" s="116"/>
      <c r="VXL100" s="116"/>
      <c r="VXM100" s="116"/>
      <c r="VXN100" s="116"/>
      <c r="VXO100" s="116"/>
      <c r="VXP100" s="116"/>
      <c r="VXQ100" s="116"/>
      <c r="VXR100" s="116"/>
      <c r="VXS100" s="116"/>
      <c r="VXT100" s="116"/>
      <c r="VXU100" s="116"/>
      <c r="VXV100" s="116"/>
      <c r="VXW100" s="116"/>
      <c r="VXX100" s="116"/>
      <c r="VXY100" s="116"/>
      <c r="VXZ100" s="116"/>
      <c r="VYA100" s="116"/>
      <c r="VYB100" s="116"/>
      <c r="VYC100" s="116"/>
      <c r="VYD100" s="116"/>
      <c r="VYE100" s="116"/>
      <c r="VYF100" s="116"/>
      <c r="VYG100" s="116"/>
      <c r="VYH100" s="116"/>
      <c r="VYI100" s="116"/>
      <c r="VYJ100" s="116"/>
      <c r="VYK100" s="116"/>
      <c r="VYL100" s="116"/>
      <c r="VYM100" s="116"/>
      <c r="VYN100" s="116"/>
      <c r="VYO100" s="116"/>
      <c r="VYP100" s="116"/>
      <c r="VYQ100" s="116"/>
      <c r="VYR100" s="116"/>
      <c r="VYS100" s="116"/>
      <c r="VYT100" s="116"/>
      <c r="VYU100" s="116"/>
      <c r="VYV100" s="116"/>
      <c r="VYW100" s="116"/>
      <c r="VYX100" s="116"/>
      <c r="VYY100" s="116"/>
      <c r="VYZ100" s="116"/>
      <c r="VZA100" s="116"/>
      <c r="VZB100" s="116"/>
      <c r="VZC100" s="116"/>
      <c r="VZD100" s="116"/>
      <c r="VZE100" s="116"/>
      <c r="VZF100" s="116"/>
      <c r="VZG100" s="116"/>
      <c r="VZH100" s="116"/>
      <c r="VZI100" s="116"/>
      <c r="VZJ100" s="116"/>
      <c r="VZK100" s="116"/>
      <c r="VZL100" s="116"/>
      <c r="VZM100" s="116"/>
      <c r="VZN100" s="116"/>
      <c r="VZO100" s="116"/>
      <c r="VZP100" s="116"/>
      <c r="VZQ100" s="116"/>
      <c r="VZR100" s="116"/>
      <c r="VZS100" s="116"/>
      <c r="VZT100" s="116"/>
      <c r="VZU100" s="116"/>
      <c r="VZV100" s="116"/>
      <c r="VZW100" s="116"/>
      <c r="VZX100" s="116"/>
      <c r="VZY100" s="116"/>
      <c r="VZZ100" s="116"/>
      <c r="WAA100" s="116"/>
      <c r="WAB100" s="116"/>
      <c r="WAC100" s="116"/>
      <c r="WAD100" s="116"/>
      <c r="WAE100" s="116"/>
      <c r="WAF100" s="116"/>
      <c r="WAG100" s="116"/>
      <c r="WAH100" s="116"/>
      <c r="WAI100" s="116"/>
      <c r="WAJ100" s="116"/>
      <c r="WAK100" s="116"/>
      <c r="WAL100" s="116"/>
      <c r="WAM100" s="116"/>
      <c r="WAN100" s="116"/>
      <c r="WAO100" s="116"/>
      <c r="WAP100" s="116"/>
      <c r="WAQ100" s="116"/>
      <c r="WAR100" s="116"/>
      <c r="WAS100" s="116"/>
      <c r="WAT100" s="116"/>
      <c r="WAU100" s="116"/>
      <c r="WAV100" s="116"/>
      <c r="WAW100" s="116"/>
      <c r="WAX100" s="116"/>
      <c r="WAY100" s="116"/>
      <c r="WAZ100" s="116"/>
      <c r="WBA100" s="116"/>
      <c r="WBB100" s="116"/>
      <c r="WBC100" s="116"/>
      <c r="WBD100" s="116"/>
      <c r="WBE100" s="116"/>
      <c r="WBF100" s="116"/>
      <c r="WBG100" s="116"/>
      <c r="WBH100" s="116"/>
      <c r="WBI100" s="116"/>
      <c r="WBJ100" s="116"/>
      <c r="WBK100" s="116"/>
      <c r="WBL100" s="116"/>
      <c r="WBM100" s="116"/>
      <c r="WBN100" s="116"/>
      <c r="WBO100" s="116"/>
      <c r="WBP100" s="116"/>
      <c r="WBQ100" s="116"/>
      <c r="WBR100" s="116"/>
      <c r="WBS100" s="116"/>
      <c r="WBT100" s="116"/>
      <c r="WBU100" s="116"/>
      <c r="WBV100" s="116"/>
      <c r="WBW100" s="116"/>
      <c r="WBX100" s="116"/>
      <c r="WBY100" s="116"/>
      <c r="WBZ100" s="116"/>
      <c r="WCA100" s="116"/>
      <c r="WCB100" s="116"/>
      <c r="WCC100" s="116"/>
      <c r="WCD100" s="116"/>
      <c r="WCE100" s="116"/>
      <c r="WCF100" s="116"/>
      <c r="WCG100" s="116"/>
      <c r="WCH100" s="116"/>
      <c r="WCI100" s="116"/>
      <c r="WCJ100" s="116"/>
      <c r="WCK100" s="116"/>
      <c r="WCL100" s="116"/>
      <c r="WCM100" s="116"/>
      <c r="WCN100" s="116"/>
      <c r="WCO100" s="116"/>
      <c r="WCP100" s="116"/>
      <c r="WCQ100" s="116"/>
      <c r="WCR100" s="116"/>
      <c r="WCS100" s="116"/>
      <c r="WCT100" s="116"/>
      <c r="WCU100" s="116"/>
      <c r="WCV100" s="116"/>
      <c r="WCW100" s="116"/>
      <c r="WCX100" s="116"/>
      <c r="WCY100" s="116"/>
      <c r="WCZ100" s="116"/>
      <c r="WDA100" s="116"/>
      <c r="WDB100" s="116"/>
      <c r="WDC100" s="116"/>
      <c r="WDD100" s="116"/>
      <c r="WDE100" s="116"/>
      <c r="WDF100" s="116"/>
      <c r="WDG100" s="116"/>
      <c r="WDH100" s="116"/>
      <c r="WDI100" s="116"/>
      <c r="WDJ100" s="116"/>
      <c r="WDK100" s="116"/>
      <c r="WDL100" s="116"/>
      <c r="WDM100" s="116"/>
      <c r="WDN100" s="116"/>
      <c r="WDO100" s="116"/>
      <c r="WDP100" s="116"/>
      <c r="WDQ100" s="116"/>
      <c r="WDR100" s="116"/>
      <c r="WDS100" s="116"/>
      <c r="WDT100" s="116"/>
      <c r="WDU100" s="116"/>
      <c r="WDV100" s="116"/>
      <c r="WDW100" s="116"/>
      <c r="WDX100" s="116"/>
      <c r="WDY100" s="116"/>
      <c r="WDZ100" s="116"/>
      <c r="WEA100" s="116"/>
      <c r="WEB100" s="116"/>
      <c r="WEC100" s="116"/>
      <c r="WED100" s="116"/>
      <c r="WEE100" s="116"/>
      <c r="WEF100" s="116"/>
      <c r="WEG100" s="116"/>
      <c r="WEH100" s="116"/>
      <c r="WEI100" s="116"/>
      <c r="WEJ100" s="116"/>
      <c r="WEK100" s="116"/>
      <c r="WEL100" s="116"/>
      <c r="WEM100" s="116"/>
      <c r="WEN100" s="116"/>
      <c r="WEO100" s="116"/>
      <c r="WEP100" s="116"/>
      <c r="WEQ100" s="116"/>
      <c r="WER100" s="116"/>
      <c r="WES100" s="116"/>
      <c r="WET100" s="116"/>
      <c r="WEU100" s="116"/>
      <c r="WEV100" s="116"/>
      <c r="WEW100" s="116"/>
      <c r="WEX100" s="116"/>
      <c r="WEY100" s="116"/>
      <c r="WEZ100" s="116"/>
      <c r="WFA100" s="116"/>
      <c r="WFB100" s="116"/>
      <c r="WFC100" s="116"/>
      <c r="WFD100" s="116"/>
      <c r="WFE100" s="116"/>
      <c r="WFF100" s="116"/>
      <c r="WFG100" s="116"/>
      <c r="WFH100" s="116"/>
      <c r="WFI100" s="116"/>
      <c r="WFJ100" s="116"/>
      <c r="WFK100" s="116"/>
      <c r="WFL100" s="116"/>
      <c r="WFM100" s="116"/>
      <c r="WFN100" s="116"/>
      <c r="WFO100" s="116"/>
      <c r="WFP100" s="116"/>
      <c r="WFQ100" s="116"/>
      <c r="WFR100" s="116"/>
      <c r="WFS100" s="116"/>
      <c r="WFT100" s="116"/>
      <c r="WFU100" s="116"/>
      <c r="WFV100" s="116"/>
      <c r="WFW100" s="116"/>
      <c r="WFX100" s="116"/>
      <c r="WFY100" s="116"/>
      <c r="WFZ100" s="116"/>
      <c r="WGA100" s="116"/>
      <c r="WGB100" s="116"/>
      <c r="WGC100" s="116"/>
      <c r="WGD100" s="116"/>
      <c r="WGE100" s="116"/>
      <c r="WGF100" s="116"/>
      <c r="WGG100" s="116"/>
      <c r="WGH100" s="116"/>
      <c r="WGI100" s="116"/>
      <c r="WGJ100" s="116"/>
      <c r="WGK100" s="116"/>
      <c r="WGL100" s="116"/>
      <c r="WGM100" s="116"/>
      <c r="WGN100" s="116"/>
      <c r="WGO100" s="116"/>
      <c r="WGP100" s="116"/>
      <c r="WGQ100" s="116"/>
      <c r="WGR100" s="116"/>
      <c r="WGS100" s="116"/>
      <c r="WGT100" s="116"/>
      <c r="WGU100" s="116"/>
      <c r="WGV100" s="116"/>
      <c r="WGW100" s="116"/>
      <c r="WGX100" s="116"/>
      <c r="WGY100" s="116"/>
      <c r="WGZ100" s="116"/>
      <c r="WHA100" s="116"/>
      <c r="WHB100" s="116"/>
      <c r="WHC100" s="116"/>
      <c r="WHD100" s="116"/>
      <c r="WHE100" s="116"/>
      <c r="WHF100" s="116"/>
      <c r="WHG100" s="116"/>
      <c r="WHH100" s="116"/>
      <c r="WHI100" s="116"/>
      <c r="WHJ100" s="116"/>
      <c r="WHK100" s="116"/>
      <c r="WHL100" s="116"/>
      <c r="WHM100" s="116"/>
      <c r="WHN100" s="116"/>
      <c r="WHO100" s="116"/>
      <c r="WHP100" s="116"/>
      <c r="WHQ100" s="116"/>
      <c r="WHR100" s="116"/>
      <c r="WHS100" s="116"/>
      <c r="WHT100" s="116"/>
      <c r="WHU100" s="116"/>
      <c r="WHV100" s="116"/>
      <c r="WHW100" s="116"/>
      <c r="WHX100" s="116"/>
      <c r="WHY100" s="116"/>
      <c r="WHZ100" s="116"/>
      <c r="WIA100" s="116"/>
      <c r="WIB100" s="116"/>
      <c r="WIC100" s="116"/>
      <c r="WID100" s="116"/>
      <c r="WIE100" s="116"/>
      <c r="WIF100" s="116"/>
      <c r="WIG100" s="116"/>
      <c r="WIH100" s="116"/>
      <c r="WII100" s="116"/>
      <c r="WIJ100" s="116"/>
      <c r="WIK100" s="116"/>
      <c r="WIL100" s="116"/>
      <c r="WIM100" s="116"/>
      <c r="WIN100" s="116"/>
      <c r="WIO100" s="116"/>
      <c r="WIP100" s="116"/>
      <c r="WIQ100" s="116"/>
      <c r="WIR100" s="116"/>
      <c r="WIS100" s="116"/>
      <c r="WIT100" s="116"/>
      <c r="WIU100" s="116"/>
      <c r="WIV100" s="116"/>
      <c r="WIW100" s="116"/>
      <c r="WIX100" s="116"/>
      <c r="WIY100" s="116"/>
      <c r="WIZ100" s="116"/>
      <c r="WJA100" s="116"/>
      <c r="WJB100" s="116"/>
      <c r="WJC100" s="116"/>
      <c r="WJD100" s="116"/>
      <c r="WJE100" s="116"/>
      <c r="WJF100" s="116"/>
      <c r="WJG100" s="116"/>
      <c r="WJH100" s="116"/>
      <c r="WJI100" s="116"/>
      <c r="WJJ100" s="116"/>
      <c r="WJK100" s="116"/>
      <c r="WJL100" s="116"/>
      <c r="WJM100" s="116"/>
      <c r="WJN100" s="116"/>
      <c r="WJO100" s="116"/>
      <c r="WJP100" s="116"/>
      <c r="WJQ100" s="116"/>
      <c r="WJR100" s="116"/>
      <c r="WJS100" s="116"/>
      <c r="WJT100" s="116"/>
      <c r="WJU100" s="116"/>
      <c r="WJV100" s="116"/>
      <c r="WJW100" s="116"/>
      <c r="WJX100" s="116"/>
      <c r="WJY100" s="116"/>
      <c r="WJZ100" s="116"/>
      <c r="WKA100" s="116"/>
      <c r="WKB100" s="116"/>
      <c r="WKC100" s="116"/>
      <c r="WKD100" s="116"/>
      <c r="WKE100" s="116"/>
      <c r="WKF100" s="116"/>
      <c r="WKG100" s="116"/>
      <c r="WKH100" s="116"/>
      <c r="WKI100" s="116"/>
      <c r="WKJ100" s="116"/>
      <c r="WKK100" s="116"/>
      <c r="WKL100" s="116"/>
      <c r="WKM100" s="116"/>
      <c r="WKN100" s="116"/>
      <c r="WKO100" s="116"/>
      <c r="WKP100" s="116"/>
      <c r="WKQ100" s="116"/>
      <c r="WKR100" s="116"/>
      <c r="WKS100" s="116"/>
      <c r="WKT100" s="116"/>
      <c r="WKU100" s="116"/>
      <c r="WKV100" s="116"/>
      <c r="WKW100" s="116"/>
      <c r="WKX100" s="116"/>
      <c r="WKY100" s="116"/>
      <c r="WKZ100" s="116"/>
      <c r="WLA100" s="116"/>
      <c r="WLB100" s="116"/>
      <c r="WLC100" s="116"/>
      <c r="WLD100" s="116"/>
      <c r="WLE100" s="116"/>
      <c r="WLF100" s="116"/>
      <c r="WLG100" s="116"/>
      <c r="WLH100" s="116"/>
      <c r="WLI100" s="116"/>
      <c r="WLJ100" s="116"/>
      <c r="WLK100" s="116"/>
      <c r="WLL100" s="116"/>
      <c r="WLM100" s="116"/>
      <c r="WLN100" s="116"/>
      <c r="WLO100" s="116"/>
      <c r="WLP100" s="116"/>
      <c r="WLQ100" s="116"/>
      <c r="WLR100" s="116"/>
      <c r="WLS100" s="116"/>
      <c r="WLT100" s="116"/>
      <c r="WLU100" s="116"/>
      <c r="WLV100" s="116"/>
      <c r="WLW100" s="116"/>
      <c r="WLX100" s="116"/>
      <c r="WLY100" s="116"/>
      <c r="WLZ100" s="116"/>
      <c r="WMA100" s="116"/>
      <c r="WMB100" s="116"/>
      <c r="WMC100" s="116"/>
      <c r="WMD100" s="116"/>
      <c r="WME100" s="116"/>
      <c r="WMF100" s="116"/>
      <c r="WMG100" s="116"/>
      <c r="WMH100" s="116"/>
      <c r="WMI100" s="116"/>
      <c r="WMJ100" s="116"/>
      <c r="WMK100" s="116"/>
      <c r="WML100" s="116"/>
      <c r="WMM100" s="116"/>
      <c r="WMN100" s="116"/>
      <c r="WMO100" s="116"/>
      <c r="WMP100" s="116"/>
      <c r="WMQ100" s="116"/>
      <c r="WMR100" s="116"/>
      <c r="WMS100" s="116"/>
      <c r="WMT100" s="116"/>
      <c r="WMU100" s="116"/>
      <c r="WMV100" s="116"/>
      <c r="WMW100" s="116"/>
      <c r="WMX100" s="116"/>
      <c r="WMY100" s="116"/>
      <c r="WMZ100" s="116"/>
      <c r="WNA100" s="116"/>
      <c r="WNB100" s="116"/>
      <c r="WNC100" s="116"/>
      <c r="WND100" s="116"/>
      <c r="WNE100" s="116"/>
      <c r="WNF100" s="116"/>
      <c r="WNG100" s="116"/>
      <c r="WNH100" s="116"/>
      <c r="WNI100" s="116"/>
      <c r="WNJ100" s="116"/>
      <c r="WNK100" s="116"/>
      <c r="WNL100" s="116"/>
      <c r="WNM100" s="116"/>
      <c r="WNN100" s="116"/>
      <c r="WNO100" s="116"/>
      <c r="WNP100" s="116"/>
      <c r="WNQ100" s="116"/>
      <c r="WNR100" s="116"/>
      <c r="WNS100" s="116"/>
      <c r="WNT100" s="116"/>
      <c r="WNU100" s="116"/>
      <c r="WNV100" s="116"/>
      <c r="WNW100" s="116"/>
      <c r="WNX100" s="116"/>
      <c r="WNY100" s="116"/>
      <c r="WNZ100" s="116"/>
      <c r="WOA100" s="116"/>
      <c r="WOB100" s="116"/>
      <c r="WOC100" s="116"/>
      <c r="WOD100" s="116"/>
      <c r="WOE100" s="116"/>
      <c r="WOF100" s="116"/>
      <c r="WOG100" s="116"/>
      <c r="WOH100" s="116"/>
      <c r="WOI100" s="116"/>
      <c r="WOJ100" s="116"/>
      <c r="WOK100" s="116"/>
      <c r="WOL100" s="116"/>
      <c r="WOM100" s="116"/>
      <c r="WON100" s="116"/>
      <c r="WOO100" s="116"/>
      <c r="WOP100" s="116"/>
      <c r="WOQ100" s="116"/>
      <c r="WOR100" s="116"/>
      <c r="WOS100" s="116"/>
      <c r="WOT100" s="116"/>
      <c r="WOU100" s="116"/>
      <c r="WOV100" s="116"/>
      <c r="WOW100" s="116"/>
      <c r="WOX100" s="116"/>
      <c r="WOY100" s="116"/>
      <c r="WOZ100" s="116"/>
      <c r="WPA100" s="116"/>
      <c r="WPB100" s="116"/>
      <c r="WPC100" s="116"/>
      <c r="WPD100" s="116"/>
      <c r="WPE100" s="116"/>
      <c r="WPF100" s="116"/>
      <c r="WPG100" s="116"/>
      <c r="WPH100" s="116"/>
      <c r="WPI100" s="116"/>
      <c r="WPJ100" s="116"/>
      <c r="WPK100" s="116"/>
      <c r="WPL100" s="116"/>
      <c r="WPM100" s="116"/>
      <c r="WPN100" s="116"/>
      <c r="WPO100" s="116"/>
      <c r="WPP100" s="116"/>
      <c r="WPQ100" s="116"/>
      <c r="WPR100" s="116"/>
      <c r="WPS100" s="116"/>
      <c r="WPT100" s="116"/>
      <c r="WPU100" s="116"/>
      <c r="WPV100" s="116"/>
      <c r="WPW100" s="116"/>
      <c r="WPX100" s="116"/>
      <c r="WPY100" s="116"/>
      <c r="WPZ100" s="116"/>
      <c r="WQA100" s="116"/>
      <c r="WQB100" s="116"/>
      <c r="WQC100" s="116"/>
      <c r="WQD100" s="116"/>
      <c r="WQE100" s="116"/>
      <c r="WQF100" s="116"/>
      <c r="WQG100" s="116"/>
      <c r="WQH100" s="116"/>
      <c r="WQI100" s="116"/>
      <c r="WQJ100" s="116"/>
      <c r="WQK100" s="116"/>
      <c r="WQL100" s="116"/>
      <c r="WQM100" s="116"/>
      <c r="WQN100" s="116"/>
      <c r="WQO100" s="116"/>
      <c r="WQP100" s="116"/>
      <c r="WQQ100" s="116"/>
      <c r="WQR100" s="116"/>
      <c r="WQS100" s="116"/>
      <c r="WQT100" s="116"/>
      <c r="WQU100" s="116"/>
      <c r="WQV100" s="116"/>
      <c r="WQW100" s="116"/>
      <c r="WQX100" s="116"/>
      <c r="WQY100" s="116"/>
      <c r="WQZ100" s="116"/>
      <c r="WRA100" s="116"/>
      <c r="WRB100" s="116"/>
      <c r="WRC100" s="116"/>
      <c r="WRD100" s="116"/>
      <c r="WRE100" s="116"/>
      <c r="WRF100" s="116"/>
      <c r="WRG100" s="116"/>
      <c r="WRH100" s="116"/>
      <c r="WRI100" s="116"/>
      <c r="WRJ100" s="116"/>
      <c r="WRK100" s="116"/>
      <c r="WRL100" s="116"/>
      <c r="WRM100" s="116"/>
      <c r="WRN100" s="116"/>
      <c r="WRO100" s="116"/>
      <c r="WRP100" s="116"/>
      <c r="WRQ100" s="116"/>
      <c r="WRR100" s="116"/>
      <c r="WRS100" s="116"/>
      <c r="WRT100" s="116"/>
      <c r="WRU100" s="116"/>
      <c r="WRV100" s="116"/>
      <c r="WRW100" s="116"/>
      <c r="WRX100" s="116"/>
      <c r="WRY100" s="116"/>
      <c r="WRZ100" s="116"/>
      <c r="WSA100" s="116"/>
      <c r="WSB100" s="116"/>
      <c r="WSC100" s="116"/>
      <c r="WSD100" s="116"/>
      <c r="WSE100" s="116"/>
      <c r="WSF100" s="116"/>
      <c r="WSG100" s="116"/>
      <c r="WSH100" s="116"/>
      <c r="WSI100" s="116"/>
      <c r="WSJ100" s="116"/>
      <c r="WSK100" s="116"/>
      <c r="WSL100" s="116"/>
      <c r="WSM100" s="116"/>
      <c r="WSN100" s="116"/>
      <c r="WSO100" s="116"/>
      <c r="WSP100" s="116"/>
      <c r="WSQ100" s="116"/>
      <c r="WSR100" s="116"/>
      <c r="WSS100" s="116"/>
      <c r="WST100" s="116"/>
      <c r="WSU100" s="116"/>
      <c r="WSV100" s="116"/>
      <c r="WSW100" s="116"/>
      <c r="WSX100" s="116"/>
      <c r="WSY100" s="116"/>
      <c r="WSZ100" s="116"/>
      <c r="WTA100" s="116"/>
      <c r="WTB100" s="116"/>
      <c r="WTC100" s="116"/>
      <c r="WTD100" s="116"/>
      <c r="WTE100" s="116"/>
      <c r="WTF100" s="116"/>
      <c r="WTG100" s="116"/>
      <c r="WTH100" s="116"/>
      <c r="WTI100" s="116"/>
      <c r="WTJ100" s="116"/>
      <c r="WTK100" s="116"/>
      <c r="WTL100" s="116"/>
      <c r="WTM100" s="116"/>
      <c r="WTN100" s="116"/>
      <c r="WTO100" s="116"/>
      <c r="WTP100" s="116"/>
      <c r="WTQ100" s="116"/>
      <c r="WTR100" s="116"/>
      <c r="WTS100" s="116"/>
      <c r="WTT100" s="116"/>
      <c r="WTU100" s="116"/>
      <c r="WTV100" s="116"/>
      <c r="WTW100" s="116"/>
      <c r="WTX100" s="116"/>
      <c r="WTY100" s="116"/>
      <c r="WTZ100" s="116"/>
      <c r="WUA100" s="116"/>
      <c r="WUB100" s="116"/>
      <c r="WUC100" s="116"/>
      <c r="WUD100" s="116"/>
      <c r="WUE100" s="116"/>
      <c r="WUF100" s="116"/>
      <c r="WUG100" s="116"/>
      <c r="WUH100" s="116"/>
      <c r="WUI100" s="116"/>
      <c r="WUJ100" s="116"/>
      <c r="WUK100" s="116"/>
      <c r="WUL100" s="116"/>
      <c r="WUM100" s="116"/>
      <c r="WUN100" s="116"/>
      <c r="WUO100" s="116"/>
      <c r="WUP100" s="116"/>
      <c r="WUQ100" s="116"/>
      <c r="WUR100" s="116"/>
      <c r="WUS100" s="116"/>
      <c r="WUT100" s="116"/>
      <c r="WUU100" s="116"/>
      <c r="WUV100" s="116"/>
      <c r="WUW100" s="116"/>
      <c r="WUX100" s="116"/>
      <c r="WUY100" s="116"/>
      <c r="WUZ100" s="116"/>
      <c r="WVA100" s="116"/>
      <c r="WVB100" s="116"/>
      <c r="WVC100" s="116"/>
      <c r="WVD100" s="116"/>
      <c r="WVE100" s="116"/>
      <c r="WVF100" s="116"/>
      <c r="WVG100" s="116"/>
      <c r="WVH100" s="116"/>
      <c r="WVI100" s="116"/>
      <c r="WVJ100" s="116"/>
      <c r="WVK100" s="116"/>
      <c r="WVL100" s="116"/>
      <c r="WVM100" s="116"/>
      <c r="WVN100" s="116"/>
      <c r="WVO100" s="116"/>
      <c r="WVP100" s="116"/>
      <c r="WVQ100" s="116"/>
      <c r="WVR100" s="116"/>
      <c r="WVS100" s="116"/>
      <c r="WVT100" s="116"/>
      <c r="WVU100" s="116"/>
      <c r="WVV100" s="116"/>
      <c r="WVW100" s="116"/>
      <c r="WVX100" s="116"/>
      <c r="WVY100" s="116"/>
      <c r="WVZ100" s="116"/>
      <c r="WWA100" s="116"/>
      <c r="WWB100" s="116"/>
      <c r="WWC100" s="116"/>
      <c r="WWD100" s="116"/>
      <c r="WWE100" s="116"/>
      <c r="WWF100" s="116"/>
      <c r="WWG100" s="116"/>
      <c r="WWH100" s="116"/>
      <c r="WWI100" s="116"/>
      <c r="WWJ100" s="116"/>
      <c r="WWK100" s="116"/>
      <c r="WWL100" s="116"/>
      <c r="WWM100" s="116"/>
      <c r="WWN100" s="116"/>
      <c r="WWO100" s="116"/>
      <c r="WWP100" s="116"/>
      <c r="WWQ100" s="116"/>
      <c r="WWR100" s="116"/>
      <c r="WWS100" s="116"/>
      <c r="WWT100" s="116"/>
      <c r="WWU100" s="116"/>
      <c r="WWV100" s="116"/>
      <c r="WWW100" s="116"/>
      <c r="WWX100" s="116"/>
      <c r="WWY100" s="116"/>
      <c r="WWZ100" s="116"/>
      <c r="WXA100" s="116"/>
      <c r="WXB100" s="116"/>
      <c r="WXC100" s="116"/>
      <c r="WXD100" s="116"/>
      <c r="WXE100" s="116"/>
      <c r="WXF100" s="116"/>
      <c r="WXG100" s="116"/>
      <c r="WXH100" s="116"/>
      <c r="WXI100" s="116"/>
      <c r="WXJ100" s="116"/>
      <c r="WXK100" s="116"/>
      <c r="WXL100" s="116"/>
      <c r="WXM100" s="116"/>
      <c r="WXN100" s="116"/>
      <c r="WXO100" s="116"/>
      <c r="WXP100" s="116"/>
      <c r="WXQ100" s="116"/>
      <c r="WXR100" s="116"/>
      <c r="WXS100" s="116"/>
      <c r="WXT100" s="116"/>
      <c r="WXU100" s="116"/>
      <c r="WXV100" s="116"/>
      <c r="WXW100" s="116"/>
      <c r="WXX100" s="116"/>
      <c r="WXY100" s="116"/>
      <c r="WXZ100" s="116"/>
      <c r="WYA100" s="116"/>
      <c r="WYB100" s="116"/>
      <c r="WYC100" s="116"/>
      <c r="WYD100" s="116"/>
      <c r="WYE100" s="116"/>
      <c r="WYF100" s="116"/>
      <c r="WYG100" s="116"/>
      <c r="WYH100" s="116"/>
      <c r="WYI100" s="116"/>
      <c r="WYJ100" s="116"/>
      <c r="WYK100" s="116"/>
      <c r="WYL100" s="116"/>
      <c r="WYM100" s="116"/>
      <c r="WYN100" s="116"/>
      <c r="WYO100" s="116"/>
      <c r="WYP100" s="116"/>
      <c r="WYQ100" s="116"/>
      <c r="WYR100" s="116"/>
      <c r="WYS100" s="116"/>
      <c r="WYT100" s="116"/>
      <c r="WYU100" s="116"/>
      <c r="WYV100" s="116"/>
      <c r="WYW100" s="116"/>
      <c r="WYX100" s="116"/>
      <c r="WYY100" s="116"/>
      <c r="WYZ100" s="116"/>
      <c r="WZA100" s="116"/>
      <c r="WZB100" s="116"/>
      <c r="WZC100" s="116"/>
      <c r="WZD100" s="116"/>
      <c r="WZE100" s="116"/>
      <c r="WZF100" s="116"/>
      <c r="WZG100" s="116"/>
      <c r="WZH100" s="116"/>
      <c r="WZI100" s="116"/>
      <c r="WZJ100" s="116"/>
      <c r="WZK100" s="116"/>
      <c r="WZL100" s="116"/>
      <c r="WZM100" s="116"/>
      <c r="WZN100" s="116"/>
      <c r="WZO100" s="116"/>
      <c r="WZP100" s="116"/>
      <c r="WZQ100" s="116"/>
      <c r="WZR100" s="116"/>
      <c r="WZS100" s="116"/>
      <c r="WZT100" s="116"/>
      <c r="WZU100" s="116"/>
      <c r="WZV100" s="116"/>
      <c r="WZW100" s="116"/>
      <c r="WZX100" s="116"/>
      <c r="WZY100" s="116"/>
      <c r="WZZ100" s="116"/>
      <c r="XAA100" s="116"/>
      <c r="XAB100" s="116"/>
      <c r="XAC100" s="116"/>
      <c r="XAD100" s="116"/>
      <c r="XAE100" s="116"/>
      <c r="XAF100" s="116"/>
      <c r="XAG100" s="116"/>
      <c r="XAH100" s="116"/>
      <c r="XAI100" s="116"/>
      <c r="XAJ100" s="116"/>
      <c r="XAK100" s="116"/>
      <c r="XAL100" s="116"/>
      <c r="XAM100" s="116"/>
      <c r="XAN100" s="116"/>
      <c r="XAO100" s="116"/>
      <c r="XAP100" s="116"/>
      <c r="XAQ100" s="116"/>
      <c r="XAR100" s="116"/>
      <c r="XAS100" s="116"/>
      <c r="XAT100" s="116"/>
      <c r="XAU100" s="116"/>
      <c r="XAV100" s="116"/>
      <c r="XAW100" s="116"/>
      <c r="XAX100" s="116"/>
      <c r="XAY100" s="116"/>
      <c r="XAZ100" s="116"/>
      <c r="XBA100" s="116"/>
      <c r="XBB100" s="116"/>
      <c r="XBC100" s="116"/>
      <c r="XBD100" s="116"/>
      <c r="XBE100" s="116"/>
      <c r="XBF100" s="116"/>
      <c r="XBG100" s="116"/>
      <c r="XBH100" s="116"/>
      <c r="XBI100" s="116"/>
      <c r="XBJ100" s="116"/>
      <c r="XBK100" s="116"/>
      <c r="XBL100" s="116"/>
      <c r="XBM100" s="116"/>
      <c r="XBN100" s="116"/>
      <c r="XBO100" s="116"/>
      <c r="XBP100" s="116"/>
      <c r="XBQ100" s="116"/>
      <c r="XBR100" s="116"/>
      <c r="XBS100" s="116"/>
      <c r="XBT100" s="116"/>
      <c r="XBU100" s="116"/>
      <c r="XBV100" s="116"/>
      <c r="XBW100" s="116"/>
      <c r="XBX100" s="116"/>
      <c r="XBY100" s="116"/>
      <c r="XBZ100" s="116"/>
      <c r="XCA100" s="116"/>
      <c r="XCB100" s="116"/>
      <c r="XCC100" s="116"/>
      <c r="XCD100" s="116"/>
      <c r="XCE100" s="116"/>
      <c r="XCF100" s="116"/>
      <c r="XCG100" s="116"/>
      <c r="XCH100" s="116"/>
      <c r="XCI100" s="116"/>
      <c r="XCJ100" s="116"/>
      <c r="XCK100" s="116"/>
      <c r="XCL100" s="116"/>
      <c r="XCM100" s="116"/>
      <c r="XCN100" s="116"/>
      <c r="XCO100" s="116"/>
      <c r="XCP100" s="116"/>
      <c r="XCQ100" s="116"/>
      <c r="XCR100" s="116"/>
      <c r="XCS100" s="116"/>
      <c r="XCT100" s="116"/>
      <c r="XCU100" s="116"/>
      <c r="XCV100" s="116"/>
      <c r="XCW100" s="116"/>
      <c r="XCX100" s="116"/>
      <c r="XCY100" s="116"/>
      <c r="XCZ100" s="116"/>
      <c r="XDA100" s="116"/>
      <c r="XDB100" s="116"/>
      <c r="XDC100" s="116"/>
      <c r="XDD100" s="116"/>
      <c r="XDE100" s="116"/>
      <c r="XDF100" s="116"/>
      <c r="XDG100" s="116"/>
      <c r="XDH100" s="116"/>
      <c r="XDI100" s="116"/>
      <c r="XDJ100" s="116"/>
      <c r="XDK100" s="116"/>
      <c r="XDL100" s="116"/>
      <c r="XDM100" s="116"/>
      <c r="XDN100" s="116"/>
      <c r="XDO100" s="116"/>
      <c r="XDP100" s="116"/>
      <c r="XDQ100" s="116"/>
      <c r="XDR100" s="116"/>
      <c r="XDS100" s="116"/>
      <c r="XDT100" s="116"/>
      <c r="XDU100" s="116"/>
      <c r="XDV100" s="116"/>
      <c r="XDW100" s="116"/>
      <c r="XDX100" s="116"/>
      <c r="XDY100" s="116"/>
      <c r="XDZ100" s="116"/>
      <c r="XEA100" s="116"/>
      <c r="XEB100" s="116"/>
      <c r="XEC100" s="116"/>
      <c r="XED100" s="116"/>
      <c r="XEE100" s="116"/>
      <c r="XEF100" s="116"/>
      <c r="XEG100" s="116"/>
      <c r="XEH100" s="116"/>
      <c r="XEI100" s="116"/>
      <c r="XEJ100" s="116"/>
      <c r="XEK100" s="116"/>
      <c r="XEL100" s="116"/>
      <c r="XEM100" s="116"/>
      <c r="XEN100" s="116"/>
      <c r="XEO100" s="116"/>
      <c r="XEP100" s="116"/>
      <c r="XEQ100" s="116"/>
      <c r="XER100" s="116"/>
      <c r="XES100" s="116"/>
      <c r="XET100" s="116"/>
      <c r="XEU100" s="116"/>
      <c r="XEV100" s="116"/>
      <c r="XEW100" s="116"/>
      <c r="XEX100" s="116"/>
      <c r="XEY100" s="116"/>
      <c r="XEZ100" s="116"/>
      <c r="XFA100" s="116"/>
      <c r="XFB100" s="116"/>
      <c r="XFC100" s="116"/>
      <c r="XFD100" s="116"/>
    </row>
    <row r="101" spans="1:16384" ht="14.25" x14ac:dyDescent="0.15">
      <c r="A101" s="232" t="s">
        <v>427</v>
      </c>
      <c r="B101" s="231" t="s">
        <v>364</v>
      </c>
      <c r="C101" s="119">
        <v>98</v>
      </c>
      <c r="D101" s="120" t="s">
        <v>297</v>
      </c>
      <c r="E101" s="121" t="s">
        <v>250</v>
      </c>
      <c r="F101" s="245"/>
      <c r="G101" s="116"/>
      <c r="H101" s="116"/>
      <c r="I101" s="116"/>
      <c r="J101" s="239" t="s">
        <v>297</v>
      </c>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c r="BY101" s="116"/>
      <c r="BZ101" s="116"/>
      <c r="CA101" s="116"/>
      <c r="CB101" s="116"/>
      <c r="CC101" s="116"/>
      <c r="CD101" s="116"/>
      <c r="CE101" s="116"/>
      <c r="CF101" s="116"/>
      <c r="CG101" s="116"/>
      <c r="CH101" s="116"/>
      <c r="CI101" s="116"/>
      <c r="CJ101" s="116"/>
      <c r="CK101" s="116"/>
      <c r="CL101" s="116"/>
      <c r="CM101" s="116"/>
      <c r="CN101" s="116"/>
      <c r="CO101" s="116"/>
      <c r="CP101" s="116"/>
      <c r="CQ101" s="116"/>
      <c r="CR101" s="116"/>
      <c r="CS101" s="116"/>
      <c r="CT101" s="116"/>
      <c r="CU101" s="116"/>
      <c r="CV101" s="116"/>
      <c r="CW101" s="116"/>
      <c r="CX101" s="116"/>
      <c r="CY101" s="116"/>
      <c r="CZ101" s="116"/>
      <c r="DA101" s="116"/>
      <c r="DB101" s="116"/>
      <c r="DC101" s="116"/>
      <c r="DD101" s="116"/>
      <c r="DE101" s="116"/>
      <c r="DF101" s="116"/>
      <c r="DG101" s="116"/>
      <c r="DH101" s="116"/>
      <c r="DI101" s="116"/>
      <c r="DJ101" s="116"/>
      <c r="DK101" s="116"/>
      <c r="DL101" s="116"/>
      <c r="DM101" s="116"/>
      <c r="DN101" s="116"/>
      <c r="DO101" s="116"/>
      <c r="DP101" s="116"/>
      <c r="DQ101" s="116"/>
      <c r="DR101" s="116"/>
      <c r="DS101" s="116"/>
      <c r="DT101" s="116"/>
      <c r="DU101" s="116"/>
      <c r="DV101" s="116"/>
      <c r="DW101" s="116"/>
      <c r="DX101" s="116"/>
      <c r="DY101" s="116"/>
      <c r="DZ101" s="116"/>
      <c r="EA101" s="116"/>
      <c r="EB101" s="116"/>
      <c r="EC101" s="116"/>
      <c r="ED101" s="116"/>
      <c r="EE101" s="116"/>
      <c r="EF101" s="116"/>
      <c r="EG101" s="116"/>
      <c r="EH101" s="116"/>
      <c r="EI101" s="116"/>
      <c r="EJ101" s="116"/>
      <c r="EK101" s="116"/>
      <c r="EL101" s="116"/>
      <c r="EM101" s="116"/>
      <c r="EN101" s="116"/>
      <c r="EO101" s="116"/>
      <c r="EP101" s="116"/>
      <c r="EQ101" s="116"/>
      <c r="ER101" s="116"/>
      <c r="ES101" s="116"/>
      <c r="ET101" s="116"/>
      <c r="EU101" s="116"/>
      <c r="EV101" s="116"/>
      <c r="EW101" s="116"/>
      <c r="EX101" s="116"/>
      <c r="EY101" s="116"/>
      <c r="EZ101" s="116"/>
      <c r="FA101" s="116"/>
      <c r="FB101" s="116"/>
      <c r="FC101" s="116"/>
      <c r="FD101" s="116"/>
      <c r="FE101" s="116"/>
      <c r="FF101" s="116"/>
      <c r="FG101" s="116"/>
      <c r="FH101" s="116"/>
      <c r="FI101" s="116"/>
      <c r="FJ101" s="116"/>
      <c r="FK101" s="116"/>
      <c r="FL101" s="116"/>
      <c r="FM101" s="116"/>
      <c r="FN101" s="116"/>
      <c r="FO101" s="116"/>
      <c r="FP101" s="116"/>
      <c r="FQ101" s="116"/>
      <c r="FR101" s="116"/>
      <c r="FS101" s="116"/>
      <c r="FT101" s="116"/>
      <c r="FU101" s="116"/>
      <c r="FV101" s="116"/>
      <c r="FW101" s="116"/>
      <c r="FX101" s="116"/>
      <c r="FY101" s="116"/>
      <c r="FZ101" s="116"/>
      <c r="GA101" s="116"/>
      <c r="GB101" s="116"/>
      <c r="GC101" s="116"/>
      <c r="GD101" s="116"/>
      <c r="GE101" s="116"/>
      <c r="GF101" s="116"/>
      <c r="GG101" s="116"/>
      <c r="GH101" s="116"/>
      <c r="GI101" s="116"/>
      <c r="GJ101" s="116"/>
      <c r="GK101" s="116"/>
      <c r="GL101" s="116"/>
      <c r="GM101" s="116"/>
      <c r="GN101" s="116"/>
      <c r="GO101" s="116"/>
      <c r="GP101" s="116"/>
      <c r="GQ101" s="116"/>
      <c r="GR101" s="116"/>
      <c r="GS101" s="116"/>
      <c r="GT101" s="116"/>
      <c r="GU101" s="116"/>
      <c r="GV101" s="116"/>
      <c r="GW101" s="116"/>
      <c r="GX101" s="116"/>
      <c r="GY101" s="116"/>
      <c r="GZ101" s="116"/>
      <c r="HA101" s="116"/>
      <c r="HB101" s="116"/>
      <c r="HC101" s="116"/>
      <c r="HD101" s="116"/>
      <c r="HE101" s="116"/>
      <c r="HF101" s="116"/>
      <c r="HG101" s="116"/>
      <c r="HH101" s="116"/>
      <c r="HI101" s="116"/>
      <c r="HJ101" s="116"/>
      <c r="HK101" s="116"/>
      <c r="HL101" s="116"/>
      <c r="HM101" s="116"/>
      <c r="HN101" s="116"/>
      <c r="HO101" s="116"/>
      <c r="HP101" s="116"/>
      <c r="HQ101" s="116"/>
      <c r="HR101" s="116"/>
      <c r="HS101" s="116"/>
      <c r="HT101" s="116"/>
      <c r="HU101" s="116"/>
      <c r="HV101" s="116"/>
      <c r="HW101" s="116"/>
      <c r="HX101" s="116"/>
      <c r="HY101" s="116"/>
      <c r="HZ101" s="116"/>
      <c r="IA101" s="116"/>
      <c r="IB101" s="116"/>
      <c r="IC101" s="116"/>
      <c r="ID101" s="116"/>
      <c r="IE101" s="116"/>
      <c r="IF101" s="116"/>
      <c r="IG101" s="116"/>
      <c r="IH101" s="116"/>
      <c r="II101" s="116"/>
      <c r="IJ101" s="116"/>
      <c r="IK101" s="116"/>
      <c r="IL101" s="116"/>
      <c r="IM101" s="116"/>
      <c r="IN101" s="116"/>
      <c r="IO101" s="116"/>
      <c r="IP101" s="116"/>
      <c r="IQ101" s="116"/>
      <c r="IR101" s="116"/>
      <c r="IS101" s="116"/>
      <c r="IT101" s="116"/>
      <c r="IU101" s="116"/>
      <c r="IV101" s="116"/>
      <c r="IW101" s="116"/>
      <c r="IX101" s="116"/>
      <c r="IY101" s="116"/>
      <c r="IZ101" s="116"/>
      <c r="JA101" s="116"/>
      <c r="JB101" s="116"/>
      <c r="JC101" s="116"/>
      <c r="JD101" s="116"/>
      <c r="JE101" s="116"/>
      <c r="JF101" s="116"/>
      <c r="JG101" s="116"/>
      <c r="JH101" s="116"/>
      <c r="JI101" s="116"/>
      <c r="JJ101" s="116"/>
      <c r="JK101" s="116"/>
      <c r="JL101" s="116"/>
      <c r="JM101" s="116"/>
      <c r="JN101" s="116"/>
      <c r="JO101" s="116"/>
      <c r="JP101" s="116"/>
      <c r="JQ101" s="116"/>
      <c r="JR101" s="116"/>
      <c r="JS101" s="116"/>
      <c r="JT101" s="116"/>
      <c r="JU101" s="116"/>
      <c r="JV101" s="116"/>
      <c r="JW101" s="116"/>
      <c r="JX101" s="116"/>
      <c r="JY101" s="116"/>
      <c r="JZ101" s="116"/>
      <c r="KA101" s="116"/>
      <c r="KB101" s="116"/>
      <c r="KC101" s="116"/>
      <c r="KD101" s="116"/>
      <c r="KE101" s="116"/>
      <c r="KF101" s="116"/>
      <c r="KG101" s="116"/>
      <c r="KH101" s="116"/>
      <c r="KI101" s="116"/>
      <c r="KJ101" s="116"/>
      <c r="KK101" s="116"/>
      <c r="KL101" s="116"/>
      <c r="KM101" s="116"/>
      <c r="KN101" s="116"/>
      <c r="KO101" s="116"/>
      <c r="KP101" s="116"/>
      <c r="KQ101" s="116"/>
      <c r="KR101" s="116"/>
      <c r="KS101" s="116"/>
      <c r="KT101" s="116"/>
      <c r="KU101" s="116"/>
      <c r="KV101" s="116"/>
      <c r="KW101" s="116"/>
      <c r="KX101" s="116"/>
      <c r="KY101" s="116"/>
      <c r="KZ101" s="116"/>
      <c r="LA101" s="116"/>
      <c r="LB101" s="116"/>
      <c r="LC101" s="116"/>
      <c r="LD101" s="116"/>
      <c r="LE101" s="116"/>
      <c r="LF101" s="116"/>
      <c r="LG101" s="116"/>
      <c r="LH101" s="116"/>
      <c r="LI101" s="116"/>
      <c r="LJ101" s="116"/>
      <c r="LK101" s="116"/>
      <c r="LL101" s="116"/>
      <c r="LM101" s="116"/>
      <c r="LN101" s="116"/>
      <c r="LO101" s="116"/>
      <c r="LP101" s="116"/>
      <c r="LQ101" s="116"/>
      <c r="LR101" s="116"/>
      <c r="LS101" s="116"/>
      <c r="LT101" s="116"/>
      <c r="LU101" s="116"/>
      <c r="LV101" s="116"/>
      <c r="LW101" s="116"/>
      <c r="LX101" s="116"/>
      <c r="LY101" s="116"/>
      <c r="LZ101" s="116"/>
      <c r="MA101" s="116"/>
      <c r="MB101" s="116"/>
      <c r="MC101" s="116"/>
      <c r="MD101" s="116"/>
      <c r="ME101" s="116"/>
      <c r="MF101" s="116"/>
      <c r="MG101" s="116"/>
      <c r="MH101" s="116"/>
      <c r="MI101" s="116"/>
      <c r="MJ101" s="116"/>
      <c r="MK101" s="116"/>
      <c r="ML101" s="116"/>
      <c r="MM101" s="116"/>
      <c r="MN101" s="116"/>
      <c r="MO101" s="116"/>
      <c r="MP101" s="116"/>
      <c r="MQ101" s="116"/>
      <c r="MR101" s="116"/>
      <c r="MS101" s="116"/>
      <c r="MT101" s="116"/>
      <c r="MU101" s="116"/>
      <c r="MV101" s="116"/>
      <c r="MW101" s="116"/>
      <c r="MX101" s="116"/>
      <c r="MY101" s="116"/>
      <c r="MZ101" s="116"/>
      <c r="NA101" s="116"/>
      <c r="NB101" s="116"/>
      <c r="NC101" s="116"/>
      <c r="ND101" s="116"/>
      <c r="NE101" s="116"/>
      <c r="NF101" s="116"/>
      <c r="NG101" s="116"/>
      <c r="NH101" s="116"/>
      <c r="NI101" s="116"/>
      <c r="NJ101" s="116"/>
      <c r="NK101" s="116"/>
      <c r="NL101" s="116"/>
      <c r="NM101" s="116"/>
      <c r="NN101" s="116"/>
      <c r="NO101" s="116"/>
      <c r="NP101" s="116"/>
      <c r="NQ101" s="116"/>
      <c r="NR101" s="116"/>
      <c r="NS101" s="116"/>
      <c r="NT101" s="116"/>
      <c r="NU101" s="116"/>
      <c r="NV101" s="116"/>
      <c r="NW101" s="116"/>
      <c r="NX101" s="116"/>
      <c r="NY101" s="116"/>
      <c r="NZ101" s="116"/>
      <c r="OA101" s="116"/>
      <c r="OB101" s="116"/>
      <c r="OC101" s="116"/>
      <c r="OD101" s="116"/>
      <c r="OE101" s="116"/>
      <c r="OF101" s="116"/>
      <c r="OG101" s="116"/>
      <c r="OH101" s="116"/>
      <c r="OI101" s="116"/>
      <c r="OJ101" s="116"/>
      <c r="OK101" s="116"/>
      <c r="OL101" s="116"/>
      <c r="OM101" s="116"/>
      <c r="ON101" s="116"/>
      <c r="OO101" s="116"/>
      <c r="OP101" s="116"/>
      <c r="OQ101" s="116"/>
      <c r="OR101" s="116"/>
      <c r="OS101" s="116"/>
      <c r="OT101" s="116"/>
      <c r="OU101" s="116"/>
      <c r="OV101" s="116"/>
      <c r="OW101" s="116"/>
      <c r="OX101" s="116"/>
      <c r="OY101" s="116"/>
      <c r="OZ101" s="116"/>
      <c r="PA101" s="116"/>
      <c r="PB101" s="116"/>
      <c r="PC101" s="116"/>
      <c r="PD101" s="116"/>
      <c r="PE101" s="116"/>
      <c r="PF101" s="116"/>
      <c r="PG101" s="116"/>
      <c r="PH101" s="116"/>
      <c r="PI101" s="116"/>
      <c r="PJ101" s="116"/>
      <c r="PK101" s="116"/>
      <c r="PL101" s="116"/>
      <c r="PM101" s="116"/>
      <c r="PN101" s="116"/>
      <c r="PO101" s="116"/>
      <c r="PP101" s="116"/>
      <c r="PQ101" s="116"/>
      <c r="PR101" s="116"/>
      <c r="PS101" s="116"/>
      <c r="PT101" s="116"/>
      <c r="PU101" s="116"/>
      <c r="PV101" s="116"/>
      <c r="PW101" s="116"/>
      <c r="PX101" s="116"/>
      <c r="PY101" s="116"/>
      <c r="PZ101" s="116"/>
      <c r="QA101" s="116"/>
      <c r="QB101" s="116"/>
      <c r="QC101" s="116"/>
      <c r="QD101" s="116"/>
      <c r="QE101" s="116"/>
      <c r="QF101" s="116"/>
      <c r="QG101" s="116"/>
      <c r="QH101" s="116"/>
      <c r="QI101" s="116"/>
      <c r="QJ101" s="116"/>
      <c r="QK101" s="116"/>
      <c r="QL101" s="116"/>
      <c r="QM101" s="116"/>
      <c r="QN101" s="116"/>
      <c r="QO101" s="116"/>
      <c r="QP101" s="116"/>
      <c r="QQ101" s="116"/>
      <c r="QR101" s="116"/>
      <c r="QS101" s="116"/>
      <c r="QT101" s="116"/>
      <c r="QU101" s="116"/>
      <c r="QV101" s="116"/>
      <c r="QW101" s="116"/>
      <c r="QX101" s="116"/>
      <c r="QY101" s="116"/>
      <c r="QZ101" s="116"/>
      <c r="RA101" s="116"/>
      <c r="RB101" s="116"/>
      <c r="RC101" s="116"/>
      <c r="RD101" s="116"/>
      <c r="RE101" s="116"/>
      <c r="RF101" s="116"/>
      <c r="RG101" s="116"/>
      <c r="RH101" s="116"/>
      <c r="RI101" s="116"/>
      <c r="RJ101" s="116"/>
      <c r="RK101" s="116"/>
      <c r="RL101" s="116"/>
      <c r="RM101" s="116"/>
      <c r="RN101" s="116"/>
      <c r="RO101" s="116"/>
      <c r="RP101" s="116"/>
      <c r="RQ101" s="116"/>
      <c r="RR101" s="116"/>
      <c r="RS101" s="116"/>
      <c r="RT101" s="116"/>
      <c r="RU101" s="116"/>
      <c r="RV101" s="116"/>
      <c r="RW101" s="116"/>
      <c r="RX101" s="116"/>
      <c r="RY101" s="116"/>
      <c r="RZ101" s="116"/>
      <c r="SA101" s="116"/>
      <c r="SB101" s="116"/>
      <c r="SC101" s="116"/>
      <c r="SD101" s="116"/>
      <c r="SE101" s="116"/>
      <c r="SF101" s="116"/>
      <c r="SG101" s="116"/>
      <c r="SH101" s="116"/>
      <c r="SI101" s="116"/>
      <c r="SJ101" s="116"/>
      <c r="SK101" s="116"/>
      <c r="SL101" s="116"/>
      <c r="SM101" s="116"/>
      <c r="SN101" s="116"/>
      <c r="SO101" s="116"/>
      <c r="SP101" s="116"/>
      <c r="SQ101" s="116"/>
      <c r="SR101" s="116"/>
      <c r="SS101" s="116"/>
      <c r="ST101" s="116"/>
      <c r="SU101" s="116"/>
      <c r="SV101" s="116"/>
      <c r="SW101" s="116"/>
      <c r="SX101" s="116"/>
      <c r="SY101" s="116"/>
      <c r="SZ101" s="116"/>
      <c r="TA101" s="116"/>
      <c r="TB101" s="116"/>
      <c r="TC101" s="116"/>
      <c r="TD101" s="116"/>
      <c r="TE101" s="116"/>
      <c r="TF101" s="116"/>
      <c r="TG101" s="116"/>
      <c r="TH101" s="116"/>
      <c r="TI101" s="116"/>
      <c r="TJ101" s="116"/>
      <c r="TK101" s="116"/>
      <c r="TL101" s="116"/>
      <c r="TM101" s="116"/>
      <c r="TN101" s="116"/>
      <c r="TO101" s="116"/>
      <c r="TP101" s="116"/>
      <c r="TQ101" s="116"/>
      <c r="TR101" s="116"/>
      <c r="TS101" s="116"/>
      <c r="TT101" s="116"/>
      <c r="TU101" s="116"/>
      <c r="TV101" s="116"/>
      <c r="TW101" s="116"/>
      <c r="TX101" s="116"/>
      <c r="TY101" s="116"/>
      <c r="TZ101" s="116"/>
      <c r="UA101" s="116"/>
      <c r="UB101" s="116"/>
      <c r="UC101" s="116"/>
      <c r="UD101" s="116"/>
      <c r="UE101" s="116"/>
      <c r="UF101" s="116"/>
      <c r="UG101" s="116"/>
      <c r="UH101" s="116"/>
      <c r="UI101" s="116"/>
      <c r="UJ101" s="116"/>
      <c r="UK101" s="116"/>
      <c r="UL101" s="116"/>
      <c r="UM101" s="116"/>
      <c r="UN101" s="116"/>
      <c r="UO101" s="116"/>
      <c r="UP101" s="116"/>
      <c r="UQ101" s="116"/>
      <c r="UR101" s="116"/>
      <c r="US101" s="116"/>
      <c r="UT101" s="116"/>
      <c r="UU101" s="116"/>
      <c r="UV101" s="116"/>
      <c r="UW101" s="116"/>
      <c r="UX101" s="116"/>
      <c r="UY101" s="116"/>
      <c r="UZ101" s="116"/>
      <c r="VA101" s="116"/>
      <c r="VB101" s="116"/>
      <c r="VC101" s="116"/>
      <c r="VD101" s="116"/>
      <c r="VE101" s="116"/>
      <c r="VF101" s="116"/>
      <c r="VG101" s="116"/>
      <c r="VH101" s="116"/>
      <c r="VI101" s="116"/>
      <c r="VJ101" s="116"/>
      <c r="VK101" s="116"/>
      <c r="VL101" s="116"/>
      <c r="VM101" s="116"/>
      <c r="VN101" s="116"/>
      <c r="VO101" s="116"/>
      <c r="VP101" s="116"/>
      <c r="VQ101" s="116"/>
      <c r="VR101" s="116"/>
      <c r="VS101" s="116"/>
      <c r="VT101" s="116"/>
      <c r="VU101" s="116"/>
      <c r="VV101" s="116"/>
      <c r="VW101" s="116"/>
      <c r="VX101" s="116"/>
      <c r="VY101" s="116"/>
      <c r="VZ101" s="116"/>
      <c r="WA101" s="116"/>
      <c r="WB101" s="116"/>
      <c r="WC101" s="116"/>
      <c r="WD101" s="116"/>
      <c r="WE101" s="116"/>
      <c r="WF101" s="116"/>
      <c r="WG101" s="116"/>
      <c r="WH101" s="116"/>
      <c r="WI101" s="116"/>
      <c r="WJ101" s="116"/>
      <c r="WK101" s="116"/>
      <c r="WL101" s="116"/>
      <c r="WM101" s="116"/>
      <c r="WN101" s="116"/>
      <c r="WO101" s="116"/>
      <c r="WP101" s="116"/>
      <c r="WQ101" s="116"/>
      <c r="WR101" s="116"/>
      <c r="WS101" s="116"/>
      <c r="WT101" s="116"/>
      <c r="WU101" s="116"/>
      <c r="WV101" s="116"/>
      <c r="WW101" s="116"/>
      <c r="WX101" s="116"/>
      <c r="WY101" s="116"/>
      <c r="WZ101" s="116"/>
      <c r="XA101" s="116"/>
      <c r="XB101" s="116"/>
      <c r="XC101" s="116"/>
      <c r="XD101" s="116"/>
      <c r="XE101" s="116"/>
      <c r="XF101" s="116"/>
      <c r="XG101" s="116"/>
      <c r="XH101" s="116"/>
      <c r="XI101" s="116"/>
      <c r="XJ101" s="116"/>
      <c r="XK101" s="116"/>
      <c r="XL101" s="116"/>
      <c r="XM101" s="116"/>
      <c r="XN101" s="116"/>
      <c r="XO101" s="116"/>
      <c r="XP101" s="116"/>
      <c r="XQ101" s="116"/>
      <c r="XR101" s="116"/>
      <c r="XS101" s="116"/>
      <c r="XT101" s="116"/>
      <c r="XU101" s="116"/>
      <c r="XV101" s="116"/>
      <c r="XW101" s="116"/>
      <c r="XX101" s="116"/>
      <c r="XY101" s="116"/>
      <c r="XZ101" s="116"/>
      <c r="YA101" s="116"/>
      <c r="YB101" s="116"/>
      <c r="YC101" s="116"/>
      <c r="YD101" s="116"/>
      <c r="YE101" s="116"/>
      <c r="YF101" s="116"/>
      <c r="YG101" s="116"/>
      <c r="YH101" s="116"/>
      <c r="YI101" s="116"/>
      <c r="YJ101" s="116"/>
      <c r="YK101" s="116"/>
      <c r="YL101" s="116"/>
      <c r="YM101" s="116"/>
      <c r="YN101" s="116"/>
      <c r="YO101" s="116"/>
      <c r="YP101" s="116"/>
      <c r="YQ101" s="116"/>
      <c r="YR101" s="116"/>
      <c r="YS101" s="116"/>
      <c r="YT101" s="116"/>
      <c r="YU101" s="116"/>
      <c r="YV101" s="116"/>
      <c r="YW101" s="116"/>
      <c r="YX101" s="116"/>
      <c r="YY101" s="116"/>
      <c r="YZ101" s="116"/>
      <c r="ZA101" s="116"/>
      <c r="ZB101" s="116"/>
      <c r="ZC101" s="116"/>
      <c r="ZD101" s="116"/>
      <c r="ZE101" s="116"/>
      <c r="ZF101" s="116"/>
      <c r="ZG101" s="116"/>
      <c r="ZH101" s="116"/>
      <c r="ZI101" s="116"/>
      <c r="ZJ101" s="116"/>
      <c r="ZK101" s="116"/>
      <c r="ZL101" s="116"/>
      <c r="ZM101" s="116"/>
      <c r="ZN101" s="116"/>
      <c r="ZO101" s="116"/>
      <c r="ZP101" s="116"/>
      <c r="ZQ101" s="116"/>
      <c r="ZR101" s="116"/>
      <c r="ZS101" s="116"/>
      <c r="ZT101" s="116"/>
      <c r="ZU101" s="116"/>
      <c r="ZV101" s="116"/>
      <c r="ZW101" s="116"/>
      <c r="ZX101" s="116"/>
      <c r="ZY101" s="116"/>
      <c r="ZZ101" s="116"/>
      <c r="AAA101" s="116"/>
      <c r="AAB101" s="116"/>
      <c r="AAC101" s="116"/>
      <c r="AAD101" s="116"/>
      <c r="AAE101" s="116"/>
      <c r="AAF101" s="116"/>
      <c r="AAG101" s="116"/>
      <c r="AAH101" s="116"/>
      <c r="AAI101" s="116"/>
      <c r="AAJ101" s="116"/>
      <c r="AAK101" s="116"/>
      <c r="AAL101" s="116"/>
      <c r="AAM101" s="116"/>
      <c r="AAN101" s="116"/>
      <c r="AAO101" s="116"/>
      <c r="AAP101" s="116"/>
      <c r="AAQ101" s="116"/>
      <c r="AAR101" s="116"/>
      <c r="AAS101" s="116"/>
      <c r="AAT101" s="116"/>
      <c r="AAU101" s="116"/>
      <c r="AAV101" s="116"/>
      <c r="AAW101" s="116"/>
      <c r="AAX101" s="116"/>
      <c r="AAY101" s="116"/>
      <c r="AAZ101" s="116"/>
      <c r="ABA101" s="116"/>
      <c r="ABB101" s="116"/>
      <c r="ABC101" s="116"/>
      <c r="ABD101" s="116"/>
      <c r="ABE101" s="116"/>
      <c r="ABF101" s="116"/>
      <c r="ABG101" s="116"/>
      <c r="ABH101" s="116"/>
      <c r="ABI101" s="116"/>
      <c r="ABJ101" s="116"/>
      <c r="ABK101" s="116"/>
      <c r="ABL101" s="116"/>
      <c r="ABM101" s="116"/>
      <c r="ABN101" s="116"/>
      <c r="ABO101" s="116"/>
      <c r="ABP101" s="116"/>
      <c r="ABQ101" s="116"/>
      <c r="ABR101" s="116"/>
      <c r="ABS101" s="116"/>
      <c r="ABT101" s="116"/>
      <c r="ABU101" s="116"/>
      <c r="ABV101" s="116"/>
      <c r="ABW101" s="116"/>
      <c r="ABX101" s="116"/>
      <c r="ABY101" s="116"/>
      <c r="ABZ101" s="116"/>
      <c r="ACA101" s="116"/>
      <c r="ACB101" s="116"/>
      <c r="ACC101" s="116"/>
      <c r="ACD101" s="116"/>
      <c r="ACE101" s="116"/>
      <c r="ACF101" s="116"/>
      <c r="ACG101" s="116"/>
      <c r="ACH101" s="116"/>
      <c r="ACI101" s="116"/>
      <c r="ACJ101" s="116"/>
      <c r="ACK101" s="116"/>
      <c r="ACL101" s="116"/>
      <c r="ACM101" s="116"/>
      <c r="ACN101" s="116"/>
      <c r="ACO101" s="116"/>
      <c r="ACP101" s="116"/>
      <c r="ACQ101" s="116"/>
      <c r="ACR101" s="116"/>
      <c r="ACS101" s="116"/>
      <c r="ACT101" s="116"/>
      <c r="ACU101" s="116"/>
      <c r="ACV101" s="116"/>
      <c r="ACW101" s="116"/>
      <c r="ACX101" s="116"/>
      <c r="ACY101" s="116"/>
      <c r="ACZ101" s="116"/>
      <c r="ADA101" s="116"/>
      <c r="ADB101" s="116"/>
      <c r="ADC101" s="116"/>
      <c r="ADD101" s="116"/>
      <c r="ADE101" s="116"/>
      <c r="ADF101" s="116"/>
      <c r="ADG101" s="116"/>
      <c r="ADH101" s="116"/>
      <c r="ADI101" s="116"/>
      <c r="ADJ101" s="116"/>
      <c r="ADK101" s="116"/>
      <c r="ADL101" s="116"/>
      <c r="ADM101" s="116"/>
      <c r="ADN101" s="116"/>
      <c r="ADO101" s="116"/>
      <c r="ADP101" s="116"/>
      <c r="ADQ101" s="116"/>
      <c r="ADR101" s="116"/>
      <c r="ADS101" s="116"/>
      <c r="ADT101" s="116"/>
      <c r="ADU101" s="116"/>
      <c r="ADV101" s="116"/>
      <c r="ADW101" s="116"/>
      <c r="ADX101" s="116"/>
      <c r="ADY101" s="116"/>
      <c r="ADZ101" s="116"/>
      <c r="AEA101" s="116"/>
      <c r="AEB101" s="116"/>
      <c r="AEC101" s="116"/>
      <c r="AED101" s="116"/>
      <c r="AEE101" s="116"/>
      <c r="AEF101" s="116"/>
      <c r="AEG101" s="116"/>
      <c r="AEH101" s="116"/>
      <c r="AEI101" s="116"/>
      <c r="AEJ101" s="116"/>
      <c r="AEK101" s="116"/>
      <c r="AEL101" s="116"/>
      <c r="AEM101" s="116"/>
      <c r="AEN101" s="116"/>
      <c r="AEO101" s="116"/>
      <c r="AEP101" s="116"/>
      <c r="AEQ101" s="116"/>
      <c r="AER101" s="116"/>
      <c r="AES101" s="116"/>
      <c r="AET101" s="116"/>
      <c r="AEU101" s="116"/>
      <c r="AEV101" s="116"/>
      <c r="AEW101" s="116"/>
      <c r="AEX101" s="116"/>
      <c r="AEY101" s="116"/>
      <c r="AEZ101" s="116"/>
      <c r="AFA101" s="116"/>
      <c r="AFB101" s="116"/>
      <c r="AFC101" s="116"/>
      <c r="AFD101" s="116"/>
      <c r="AFE101" s="116"/>
      <c r="AFF101" s="116"/>
      <c r="AFG101" s="116"/>
      <c r="AFH101" s="116"/>
      <c r="AFI101" s="116"/>
      <c r="AFJ101" s="116"/>
      <c r="AFK101" s="116"/>
      <c r="AFL101" s="116"/>
      <c r="AFM101" s="116"/>
      <c r="AFN101" s="116"/>
      <c r="AFO101" s="116"/>
      <c r="AFP101" s="116"/>
      <c r="AFQ101" s="116"/>
      <c r="AFR101" s="116"/>
      <c r="AFS101" s="116"/>
      <c r="AFT101" s="116"/>
      <c r="AFU101" s="116"/>
      <c r="AFV101" s="116"/>
      <c r="AFW101" s="116"/>
      <c r="AFX101" s="116"/>
      <c r="AFY101" s="116"/>
      <c r="AFZ101" s="116"/>
      <c r="AGA101" s="116"/>
      <c r="AGB101" s="116"/>
      <c r="AGC101" s="116"/>
      <c r="AGD101" s="116"/>
      <c r="AGE101" s="116"/>
      <c r="AGF101" s="116"/>
      <c r="AGG101" s="116"/>
      <c r="AGH101" s="116"/>
      <c r="AGI101" s="116"/>
      <c r="AGJ101" s="116"/>
      <c r="AGK101" s="116"/>
      <c r="AGL101" s="116"/>
      <c r="AGM101" s="116"/>
      <c r="AGN101" s="116"/>
      <c r="AGO101" s="116"/>
      <c r="AGP101" s="116"/>
      <c r="AGQ101" s="116"/>
      <c r="AGR101" s="116"/>
      <c r="AGS101" s="116"/>
      <c r="AGT101" s="116"/>
      <c r="AGU101" s="116"/>
      <c r="AGV101" s="116"/>
      <c r="AGW101" s="116"/>
      <c r="AGX101" s="116"/>
      <c r="AGY101" s="116"/>
      <c r="AGZ101" s="116"/>
      <c r="AHA101" s="116"/>
      <c r="AHB101" s="116"/>
      <c r="AHC101" s="116"/>
      <c r="AHD101" s="116"/>
      <c r="AHE101" s="116"/>
      <c r="AHF101" s="116"/>
      <c r="AHG101" s="116"/>
      <c r="AHH101" s="116"/>
      <c r="AHI101" s="116"/>
      <c r="AHJ101" s="116"/>
      <c r="AHK101" s="116"/>
      <c r="AHL101" s="116"/>
      <c r="AHM101" s="116"/>
      <c r="AHN101" s="116"/>
      <c r="AHO101" s="116"/>
      <c r="AHP101" s="116"/>
      <c r="AHQ101" s="116"/>
      <c r="AHR101" s="116"/>
      <c r="AHS101" s="116"/>
      <c r="AHT101" s="116"/>
      <c r="AHU101" s="116"/>
      <c r="AHV101" s="116"/>
      <c r="AHW101" s="116"/>
      <c r="AHX101" s="116"/>
      <c r="AHY101" s="116"/>
      <c r="AHZ101" s="116"/>
      <c r="AIA101" s="116"/>
      <c r="AIB101" s="116"/>
      <c r="AIC101" s="116"/>
      <c r="AID101" s="116"/>
      <c r="AIE101" s="116"/>
      <c r="AIF101" s="116"/>
      <c r="AIG101" s="116"/>
      <c r="AIH101" s="116"/>
      <c r="AII101" s="116"/>
      <c r="AIJ101" s="116"/>
      <c r="AIK101" s="116"/>
      <c r="AIL101" s="116"/>
      <c r="AIM101" s="116"/>
      <c r="AIN101" s="116"/>
      <c r="AIO101" s="116"/>
      <c r="AIP101" s="116"/>
      <c r="AIQ101" s="116"/>
      <c r="AIR101" s="116"/>
      <c r="AIS101" s="116"/>
      <c r="AIT101" s="116"/>
      <c r="AIU101" s="116"/>
      <c r="AIV101" s="116"/>
      <c r="AIW101" s="116"/>
      <c r="AIX101" s="116"/>
      <c r="AIY101" s="116"/>
      <c r="AIZ101" s="116"/>
      <c r="AJA101" s="116"/>
      <c r="AJB101" s="116"/>
      <c r="AJC101" s="116"/>
      <c r="AJD101" s="116"/>
      <c r="AJE101" s="116"/>
      <c r="AJF101" s="116"/>
      <c r="AJG101" s="116"/>
      <c r="AJH101" s="116"/>
      <c r="AJI101" s="116"/>
      <c r="AJJ101" s="116"/>
      <c r="AJK101" s="116"/>
      <c r="AJL101" s="116"/>
      <c r="AJM101" s="116"/>
      <c r="AJN101" s="116"/>
      <c r="AJO101" s="116"/>
      <c r="AJP101" s="116"/>
      <c r="AJQ101" s="116"/>
      <c r="AJR101" s="116"/>
      <c r="AJS101" s="116"/>
      <c r="AJT101" s="116"/>
      <c r="AJU101" s="116"/>
      <c r="AJV101" s="116"/>
      <c r="AJW101" s="116"/>
      <c r="AJX101" s="116"/>
      <c r="AJY101" s="116"/>
      <c r="AJZ101" s="116"/>
      <c r="AKA101" s="116"/>
      <c r="AKB101" s="116"/>
      <c r="AKC101" s="116"/>
      <c r="AKD101" s="116"/>
      <c r="AKE101" s="116"/>
      <c r="AKF101" s="116"/>
      <c r="AKG101" s="116"/>
      <c r="AKH101" s="116"/>
      <c r="AKI101" s="116"/>
      <c r="AKJ101" s="116"/>
      <c r="AKK101" s="116"/>
      <c r="AKL101" s="116"/>
      <c r="AKM101" s="116"/>
      <c r="AKN101" s="116"/>
      <c r="AKO101" s="116"/>
      <c r="AKP101" s="116"/>
      <c r="AKQ101" s="116"/>
      <c r="AKR101" s="116"/>
      <c r="AKS101" s="116"/>
      <c r="AKT101" s="116"/>
      <c r="AKU101" s="116"/>
      <c r="AKV101" s="116"/>
      <c r="AKW101" s="116"/>
      <c r="AKX101" s="116"/>
      <c r="AKY101" s="116"/>
      <c r="AKZ101" s="116"/>
      <c r="ALA101" s="116"/>
      <c r="ALB101" s="116"/>
      <c r="ALC101" s="116"/>
      <c r="ALD101" s="116"/>
      <c r="ALE101" s="116"/>
      <c r="ALF101" s="116"/>
      <c r="ALG101" s="116"/>
      <c r="ALH101" s="116"/>
      <c r="ALI101" s="116"/>
      <c r="ALJ101" s="116"/>
      <c r="ALK101" s="116"/>
      <c r="ALL101" s="116"/>
      <c r="ALM101" s="116"/>
      <c r="ALN101" s="116"/>
      <c r="ALO101" s="116"/>
      <c r="ALP101" s="116"/>
      <c r="ALQ101" s="116"/>
      <c r="ALR101" s="116"/>
      <c r="ALS101" s="116"/>
      <c r="ALT101" s="116"/>
      <c r="ALU101" s="116"/>
      <c r="ALV101" s="116"/>
      <c r="ALW101" s="116"/>
      <c r="ALX101" s="116"/>
      <c r="ALY101" s="116"/>
      <c r="ALZ101" s="116"/>
      <c r="AMA101" s="116"/>
      <c r="AMB101" s="116"/>
      <c r="AMC101" s="116"/>
      <c r="AMD101" s="116"/>
      <c r="AME101" s="116"/>
      <c r="AMF101" s="116"/>
      <c r="AMG101" s="116"/>
      <c r="AMH101" s="116"/>
      <c r="AMI101" s="116"/>
      <c r="AMJ101" s="116"/>
      <c r="AMK101" s="116"/>
      <c r="AML101" s="116"/>
      <c r="AMM101" s="116"/>
      <c r="AMN101" s="116"/>
      <c r="AMO101" s="116"/>
      <c r="AMP101" s="116"/>
      <c r="AMQ101" s="116"/>
      <c r="AMR101" s="116"/>
      <c r="AMS101" s="116"/>
      <c r="AMT101" s="116"/>
      <c r="AMU101" s="116"/>
      <c r="AMV101" s="116"/>
      <c r="AMW101" s="116"/>
      <c r="AMX101" s="116"/>
      <c r="AMY101" s="116"/>
      <c r="AMZ101" s="116"/>
      <c r="ANA101" s="116"/>
      <c r="ANB101" s="116"/>
      <c r="ANC101" s="116"/>
      <c r="AND101" s="116"/>
      <c r="ANE101" s="116"/>
      <c r="ANF101" s="116"/>
      <c r="ANG101" s="116"/>
      <c r="ANH101" s="116"/>
      <c r="ANI101" s="116"/>
      <c r="ANJ101" s="116"/>
      <c r="ANK101" s="116"/>
      <c r="ANL101" s="116"/>
      <c r="ANM101" s="116"/>
      <c r="ANN101" s="116"/>
      <c r="ANO101" s="116"/>
      <c r="ANP101" s="116"/>
      <c r="ANQ101" s="116"/>
      <c r="ANR101" s="116"/>
      <c r="ANS101" s="116"/>
      <c r="ANT101" s="116"/>
      <c r="ANU101" s="116"/>
      <c r="ANV101" s="116"/>
      <c r="ANW101" s="116"/>
      <c r="ANX101" s="116"/>
      <c r="ANY101" s="116"/>
      <c r="ANZ101" s="116"/>
      <c r="AOA101" s="116"/>
      <c r="AOB101" s="116"/>
      <c r="AOC101" s="116"/>
      <c r="AOD101" s="116"/>
      <c r="AOE101" s="116"/>
      <c r="AOF101" s="116"/>
      <c r="AOG101" s="116"/>
      <c r="AOH101" s="116"/>
      <c r="AOI101" s="116"/>
      <c r="AOJ101" s="116"/>
      <c r="AOK101" s="116"/>
      <c r="AOL101" s="116"/>
      <c r="AOM101" s="116"/>
      <c r="AON101" s="116"/>
      <c r="AOO101" s="116"/>
      <c r="AOP101" s="116"/>
      <c r="AOQ101" s="116"/>
      <c r="AOR101" s="116"/>
      <c r="AOS101" s="116"/>
      <c r="AOT101" s="116"/>
      <c r="AOU101" s="116"/>
      <c r="AOV101" s="116"/>
      <c r="AOW101" s="116"/>
      <c r="AOX101" s="116"/>
      <c r="AOY101" s="116"/>
      <c r="AOZ101" s="116"/>
      <c r="APA101" s="116"/>
      <c r="APB101" s="116"/>
      <c r="APC101" s="116"/>
      <c r="APD101" s="116"/>
      <c r="APE101" s="116"/>
      <c r="APF101" s="116"/>
      <c r="APG101" s="116"/>
      <c r="APH101" s="116"/>
      <c r="API101" s="116"/>
      <c r="APJ101" s="116"/>
      <c r="APK101" s="116"/>
      <c r="APL101" s="116"/>
      <c r="APM101" s="116"/>
      <c r="APN101" s="116"/>
      <c r="APO101" s="116"/>
      <c r="APP101" s="116"/>
      <c r="APQ101" s="116"/>
      <c r="APR101" s="116"/>
      <c r="APS101" s="116"/>
      <c r="APT101" s="116"/>
      <c r="APU101" s="116"/>
      <c r="APV101" s="116"/>
      <c r="APW101" s="116"/>
      <c r="APX101" s="116"/>
      <c r="APY101" s="116"/>
      <c r="APZ101" s="116"/>
      <c r="AQA101" s="116"/>
      <c r="AQB101" s="116"/>
      <c r="AQC101" s="116"/>
      <c r="AQD101" s="116"/>
      <c r="AQE101" s="116"/>
      <c r="AQF101" s="116"/>
      <c r="AQG101" s="116"/>
      <c r="AQH101" s="116"/>
      <c r="AQI101" s="116"/>
      <c r="AQJ101" s="116"/>
      <c r="AQK101" s="116"/>
      <c r="AQL101" s="116"/>
      <c r="AQM101" s="116"/>
      <c r="AQN101" s="116"/>
      <c r="AQO101" s="116"/>
      <c r="AQP101" s="116"/>
      <c r="AQQ101" s="116"/>
      <c r="AQR101" s="116"/>
      <c r="AQS101" s="116"/>
      <c r="AQT101" s="116"/>
      <c r="AQU101" s="116"/>
      <c r="AQV101" s="116"/>
      <c r="AQW101" s="116"/>
      <c r="AQX101" s="116"/>
      <c r="AQY101" s="116"/>
      <c r="AQZ101" s="116"/>
      <c r="ARA101" s="116"/>
      <c r="ARB101" s="116"/>
      <c r="ARC101" s="116"/>
      <c r="ARD101" s="116"/>
      <c r="ARE101" s="116"/>
      <c r="ARF101" s="116"/>
      <c r="ARG101" s="116"/>
      <c r="ARH101" s="116"/>
      <c r="ARI101" s="116"/>
      <c r="ARJ101" s="116"/>
      <c r="ARK101" s="116"/>
      <c r="ARL101" s="116"/>
      <c r="ARM101" s="116"/>
      <c r="ARN101" s="116"/>
      <c r="ARO101" s="116"/>
      <c r="ARP101" s="116"/>
      <c r="ARQ101" s="116"/>
      <c r="ARR101" s="116"/>
      <c r="ARS101" s="116"/>
      <c r="ART101" s="116"/>
      <c r="ARU101" s="116"/>
      <c r="ARV101" s="116"/>
      <c r="ARW101" s="116"/>
      <c r="ARX101" s="116"/>
      <c r="ARY101" s="116"/>
      <c r="ARZ101" s="116"/>
      <c r="ASA101" s="116"/>
      <c r="ASB101" s="116"/>
      <c r="ASC101" s="116"/>
      <c r="ASD101" s="116"/>
      <c r="ASE101" s="116"/>
      <c r="ASF101" s="116"/>
      <c r="ASG101" s="116"/>
      <c r="ASH101" s="116"/>
      <c r="ASI101" s="116"/>
      <c r="ASJ101" s="116"/>
      <c r="ASK101" s="116"/>
      <c r="ASL101" s="116"/>
      <c r="ASM101" s="116"/>
      <c r="ASN101" s="116"/>
      <c r="ASO101" s="116"/>
      <c r="ASP101" s="116"/>
      <c r="ASQ101" s="116"/>
      <c r="ASR101" s="116"/>
      <c r="ASS101" s="116"/>
      <c r="AST101" s="116"/>
      <c r="ASU101" s="116"/>
      <c r="ASV101" s="116"/>
      <c r="ASW101" s="116"/>
      <c r="ASX101" s="116"/>
      <c r="ASY101" s="116"/>
      <c r="ASZ101" s="116"/>
      <c r="ATA101" s="116"/>
      <c r="ATB101" s="116"/>
      <c r="ATC101" s="116"/>
      <c r="ATD101" s="116"/>
      <c r="ATE101" s="116"/>
      <c r="ATF101" s="116"/>
      <c r="ATG101" s="116"/>
      <c r="ATH101" s="116"/>
      <c r="ATI101" s="116"/>
      <c r="ATJ101" s="116"/>
      <c r="ATK101" s="116"/>
      <c r="ATL101" s="116"/>
      <c r="ATM101" s="116"/>
      <c r="ATN101" s="116"/>
      <c r="ATO101" s="116"/>
      <c r="ATP101" s="116"/>
      <c r="ATQ101" s="116"/>
      <c r="ATR101" s="116"/>
      <c r="ATS101" s="116"/>
      <c r="ATT101" s="116"/>
      <c r="ATU101" s="116"/>
      <c r="ATV101" s="116"/>
      <c r="ATW101" s="116"/>
      <c r="ATX101" s="116"/>
      <c r="ATY101" s="116"/>
      <c r="ATZ101" s="116"/>
      <c r="AUA101" s="116"/>
      <c r="AUB101" s="116"/>
      <c r="AUC101" s="116"/>
      <c r="AUD101" s="116"/>
      <c r="AUE101" s="116"/>
      <c r="AUF101" s="116"/>
      <c r="AUG101" s="116"/>
      <c r="AUH101" s="116"/>
      <c r="AUI101" s="116"/>
      <c r="AUJ101" s="116"/>
      <c r="AUK101" s="116"/>
      <c r="AUL101" s="116"/>
      <c r="AUM101" s="116"/>
      <c r="AUN101" s="116"/>
      <c r="AUO101" s="116"/>
      <c r="AUP101" s="116"/>
      <c r="AUQ101" s="116"/>
      <c r="AUR101" s="116"/>
      <c r="AUS101" s="116"/>
      <c r="AUT101" s="116"/>
      <c r="AUU101" s="116"/>
      <c r="AUV101" s="116"/>
      <c r="AUW101" s="116"/>
      <c r="AUX101" s="116"/>
      <c r="AUY101" s="116"/>
      <c r="AUZ101" s="116"/>
      <c r="AVA101" s="116"/>
      <c r="AVB101" s="116"/>
      <c r="AVC101" s="116"/>
      <c r="AVD101" s="116"/>
      <c r="AVE101" s="116"/>
      <c r="AVF101" s="116"/>
      <c r="AVG101" s="116"/>
      <c r="AVH101" s="116"/>
      <c r="AVI101" s="116"/>
      <c r="AVJ101" s="116"/>
      <c r="AVK101" s="116"/>
      <c r="AVL101" s="116"/>
      <c r="AVM101" s="116"/>
      <c r="AVN101" s="116"/>
      <c r="AVO101" s="116"/>
      <c r="AVP101" s="116"/>
      <c r="AVQ101" s="116"/>
      <c r="AVR101" s="116"/>
      <c r="AVS101" s="116"/>
      <c r="AVT101" s="116"/>
      <c r="AVU101" s="116"/>
      <c r="AVV101" s="116"/>
      <c r="AVW101" s="116"/>
      <c r="AVX101" s="116"/>
      <c r="AVY101" s="116"/>
      <c r="AVZ101" s="116"/>
      <c r="AWA101" s="116"/>
      <c r="AWB101" s="116"/>
      <c r="AWC101" s="116"/>
      <c r="AWD101" s="116"/>
      <c r="AWE101" s="116"/>
      <c r="AWF101" s="116"/>
      <c r="AWG101" s="116"/>
      <c r="AWH101" s="116"/>
      <c r="AWI101" s="116"/>
      <c r="AWJ101" s="116"/>
      <c r="AWK101" s="116"/>
      <c r="AWL101" s="116"/>
      <c r="AWM101" s="116"/>
      <c r="AWN101" s="116"/>
      <c r="AWO101" s="116"/>
      <c r="AWP101" s="116"/>
      <c r="AWQ101" s="116"/>
      <c r="AWR101" s="116"/>
      <c r="AWS101" s="116"/>
      <c r="AWT101" s="116"/>
      <c r="AWU101" s="116"/>
      <c r="AWV101" s="116"/>
      <c r="AWW101" s="116"/>
      <c r="AWX101" s="116"/>
      <c r="AWY101" s="116"/>
      <c r="AWZ101" s="116"/>
      <c r="AXA101" s="116"/>
      <c r="AXB101" s="116"/>
      <c r="AXC101" s="116"/>
      <c r="AXD101" s="116"/>
      <c r="AXE101" s="116"/>
      <c r="AXF101" s="116"/>
      <c r="AXG101" s="116"/>
      <c r="AXH101" s="116"/>
      <c r="AXI101" s="116"/>
      <c r="AXJ101" s="116"/>
      <c r="AXK101" s="116"/>
      <c r="AXL101" s="116"/>
      <c r="AXM101" s="116"/>
      <c r="AXN101" s="116"/>
      <c r="AXO101" s="116"/>
      <c r="AXP101" s="116"/>
      <c r="AXQ101" s="116"/>
      <c r="AXR101" s="116"/>
      <c r="AXS101" s="116"/>
      <c r="AXT101" s="116"/>
      <c r="AXU101" s="116"/>
      <c r="AXV101" s="116"/>
      <c r="AXW101" s="116"/>
      <c r="AXX101" s="116"/>
      <c r="AXY101" s="116"/>
      <c r="AXZ101" s="116"/>
      <c r="AYA101" s="116"/>
      <c r="AYB101" s="116"/>
      <c r="AYC101" s="116"/>
      <c r="AYD101" s="116"/>
      <c r="AYE101" s="116"/>
      <c r="AYF101" s="116"/>
      <c r="AYG101" s="116"/>
      <c r="AYH101" s="116"/>
      <c r="AYI101" s="116"/>
      <c r="AYJ101" s="116"/>
      <c r="AYK101" s="116"/>
      <c r="AYL101" s="116"/>
      <c r="AYM101" s="116"/>
      <c r="AYN101" s="116"/>
      <c r="AYO101" s="116"/>
      <c r="AYP101" s="116"/>
      <c r="AYQ101" s="116"/>
      <c r="AYR101" s="116"/>
      <c r="AYS101" s="116"/>
      <c r="AYT101" s="116"/>
      <c r="AYU101" s="116"/>
      <c r="AYV101" s="116"/>
      <c r="AYW101" s="116"/>
      <c r="AYX101" s="116"/>
      <c r="AYY101" s="116"/>
      <c r="AYZ101" s="116"/>
      <c r="AZA101" s="116"/>
      <c r="AZB101" s="116"/>
      <c r="AZC101" s="116"/>
      <c r="AZD101" s="116"/>
      <c r="AZE101" s="116"/>
      <c r="AZF101" s="116"/>
      <c r="AZG101" s="116"/>
      <c r="AZH101" s="116"/>
      <c r="AZI101" s="116"/>
      <c r="AZJ101" s="116"/>
      <c r="AZK101" s="116"/>
      <c r="AZL101" s="116"/>
      <c r="AZM101" s="116"/>
      <c r="AZN101" s="116"/>
      <c r="AZO101" s="116"/>
      <c r="AZP101" s="116"/>
      <c r="AZQ101" s="116"/>
      <c r="AZR101" s="116"/>
      <c r="AZS101" s="116"/>
      <c r="AZT101" s="116"/>
      <c r="AZU101" s="116"/>
      <c r="AZV101" s="116"/>
      <c r="AZW101" s="116"/>
      <c r="AZX101" s="116"/>
      <c r="AZY101" s="116"/>
      <c r="AZZ101" s="116"/>
      <c r="BAA101" s="116"/>
      <c r="BAB101" s="116"/>
      <c r="BAC101" s="116"/>
      <c r="BAD101" s="116"/>
      <c r="BAE101" s="116"/>
      <c r="BAF101" s="116"/>
      <c r="BAG101" s="116"/>
      <c r="BAH101" s="116"/>
      <c r="BAI101" s="116"/>
      <c r="BAJ101" s="116"/>
      <c r="BAK101" s="116"/>
      <c r="BAL101" s="116"/>
      <c r="BAM101" s="116"/>
      <c r="BAN101" s="116"/>
      <c r="BAO101" s="116"/>
      <c r="BAP101" s="116"/>
      <c r="BAQ101" s="116"/>
      <c r="BAR101" s="116"/>
      <c r="BAS101" s="116"/>
      <c r="BAT101" s="116"/>
      <c r="BAU101" s="116"/>
      <c r="BAV101" s="116"/>
      <c r="BAW101" s="116"/>
      <c r="BAX101" s="116"/>
      <c r="BAY101" s="116"/>
      <c r="BAZ101" s="116"/>
      <c r="BBA101" s="116"/>
      <c r="BBB101" s="116"/>
      <c r="BBC101" s="116"/>
      <c r="BBD101" s="116"/>
      <c r="BBE101" s="116"/>
      <c r="BBF101" s="116"/>
      <c r="BBG101" s="116"/>
      <c r="BBH101" s="116"/>
      <c r="BBI101" s="116"/>
      <c r="BBJ101" s="116"/>
      <c r="BBK101" s="116"/>
      <c r="BBL101" s="116"/>
      <c r="BBM101" s="116"/>
      <c r="BBN101" s="116"/>
      <c r="BBO101" s="116"/>
      <c r="BBP101" s="116"/>
      <c r="BBQ101" s="116"/>
      <c r="BBR101" s="116"/>
      <c r="BBS101" s="116"/>
      <c r="BBT101" s="116"/>
      <c r="BBU101" s="116"/>
      <c r="BBV101" s="116"/>
      <c r="BBW101" s="116"/>
      <c r="BBX101" s="116"/>
      <c r="BBY101" s="116"/>
      <c r="BBZ101" s="116"/>
      <c r="BCA101" s="116"/>
      <c r="BCB101" s="116"/>
      <c r="BCC101" s="116"/>
      <c r="BCD101" s="116"/>
      <c r="BCE101" s="116"/>
      <c r="BCF101" s="116"/>
      <c r="BCG101" s="116"/>
      <c r="BCH101" s="116"/>
      <c r="BCI101" s="116"/>
      <c r="BCJ101" s="116"/>
      <c r="BCK101" s="116"/>
      <c r="BCL101" s="116"/>
      <c r="BCM101" s="116"/>
      <c r="BCN101" s="116"/>
      <c r="BCO101" s="116"/>
      <c r="BCP101" s="116"/>
      <c r="BCQ101" s="116"/>
      <c r="BCR101" s="116"/>
      <c r="BCS101" s="116"/>
      <c r="BCT101" s="116"/>
      <c r="BCU101" s="116"/>
      <c r="BCV101" s="116"/>
      <c r="BCW101" s="116"/>
      <c r="BCX101" s="116"/>
      <c r="BCY101" s="116"/>
      <c r="BCZ101" s="116"/>
      <c r="BDA101" s="116"/>
      <c r="BDB101" s="116"/>
      <c r="BDC101" s="116"/>
      <c r="BDD101" s="116"/>
      <c r="BDE101" s="116"/>
      <c r="BDF101" s="116"/>
      <c r="BDG101" s="116"/>
      <c r="BDH101" s="116"/>
      <c r="BDI101" s="116"/>
      <c r="BDJ101" s="116"/>
      <c r="BDK101" s="116"/>
      <c r="BDL101" s="116"/>
      <c r="BDM101" s="116"/>
      <c r="BDN101" s="116"/>
      <c r="BDO101" s="116"/>
      <c r="BDP101" s="116"/>
      <c r="BDQ101" s="116"/>
      <c r="BDR101" s="116"/>
      <c r="BDS101" s="116"/>
      <c r="BDT101" s="116"/>
      <c r="BDU101" s="116"/>
      <c r="BDV101" s="116"/>
      <c r="BDW101" s="116"/>
      <c r="BDX101" s="116"/>
      <c r="BDY101" s="116"/>
      <c r="BDZ101" s="116"/>
      <c r="BEA101" s="116"/>
      <c r="BEB101" s="116"/>
      <c r="BEC101" s="116"/>
      <c r="BED101" s="116"/>
      <c r="BEE101" s="116"/>
      <c r="BEF101" s="116"/>
      <c r="BEG101" s="116"/>
      <c r="BEH101" s="116"/>
      <c r="BEI101" s="116"/>
      <c r="BEJ101" s="116"/>
      <c r="BEK101" s="116"/>
      <c r="BEL101" s="116"/>
      <c r="BEM101" s="116"/>
      <c r="BEN101" s="116"/>
      <c r="BEO101" s="116"/>
      <c r="BEP101" s="116"/>
      <c r="BEQ101" s="116"/>
      <c r="BER101" s="116"/>
      <c r="BES101" s="116"/>
      <c r="BET101" s="116"/>
      <c r="BEU101" s="116"/>
      <c r="BEV101" s="116"/>
      <c r="BEW101" s="116"/>
      <c r="BEX101" s="116"/>
      <c r="BEY101" s="116"/>
      <c r="BEZ101" s="116"/>
      <c r="BFA101" s="116"/>
      <c r="BFB101" s="116"/>
      <c r="BFC101" s="116"/>
      <c r="BFD101" s="116"/>
      <c r="BFE101" s="116"/>
      <c r="BFF101" s="116"/>
      <c r="BFG101" s="116"/>
      <c r="BFH101" s="116"/>
      <c r="BFI101" s="116"/>
      <c r="BFJ101" s="116"/>
      <c r="BFK101" s="116"/>
      <c r="BFL101" s="116"/>
      <c r="BFM101" s="116"/>
      <c r="BFN101" s="116"/>
      <c r="BFO101" s="116"/>
      <c r="BFP101" s="116"/>
      <c r="BFQ101" s="116"/>
      <c r="BFR101" s="116"/>
      <c r="BFS101" s="116"/>
      <c r="BFT101" s="116"/>
      <c r="BFU101" s="116"/>
      <c r="BFV101" s="116"/>
      <c r="BFW101" s="116"/>
      <c r="BFX101" s="116"/>
      <c r="BFY101" s="116"/>
      <c r="BFZ101" s="116"/>
      <c r="BGA101" s="116"/>
      <c r="BGB101" s="116"/>
      <c r="BGC101" s="116"/>
      <c r="BGD101" s="116"/>
      <c r="BGE101" s="116"/>
      <c r="BGF101" s="116"/>
      <c r="BGG101" s="116"/>
      <c r="BGH101" s="116"/>
      <c r="BGI101" s="116"/>
      <c r="BGJ101" s="116"/>
      <c r="BGK101" s="116"/>
      <c r="BGL101" s="116"/>
      <c r="BGM101" s="116"/>
      <c r="BGN101" s="116"/>
      <c r="BGO101" s="116"/>
      <c r="BGP101" s="116"/>
      <c r="BGQ101" s="116"/>
      <c r="BGR101" s="116"/>
      <c r="BGS101" s="116"/>
      <c r="BGT101" s="116"/>
      <c r="BGU101" s="116"/>
      <c r="BGV101" s="116"/>
      <c r="BGW101" s="116"/>
      <c r="BGX101" s="116"/>
      <c r="BGY101" s="116"/>
      <c r="BGZ101" s="116"/>
      <c r="BHA101" s="116"/>
      <c r="BHB101" s="116"/>
      <c r="BHC101" s="116"/>
      <c r="BHD101" s="116"/>
      <c r="BHE101" s="116"/>
      <c r="BHF101" s="116"/>
      <c r="BHG101" s="116"/>
      <c r="BHH101" s="116"/>
      <c r="BHI101" s="116"/>
      <c r="BHJ101" s="116"/>
      <c r="BHK101" s="116"/>
      <c r="BHL101" s="116"/>
      <c r="BHM101" s="116"/>
      <c r="BHN101" s="116"/>
      <c r="BHO101" s="116"/>
      <c r="BHP101" s="116"/>
      <c r="BHQ101" s="116"/>
      <c r="BHR101" s="116"/>
      <c r="BHS101" s="116"/>
      <c r="BHT101" s="116"/>
      <c r="BHU101" s="116"/>
      <c r="BHV101" s="116"/>
      <c r="BHW101" s="116"/>
      <c r="BHX101" s="116"/>
      <c r="BHY101" s="116"/>
      <c r="BHZ101" s="116"/>
      <c r="BIA101" s="116"/>
      <c r="BIB101" s="116"/>
      <c r="BIC101" s="116"/>
      <c r="BID101" s="116"/>
      <c r="BIE101" s="116"/>
      <c r="BIF101" s="116"/>
      <c r="BIG101" s="116"/>
      <c r="BIH101" s="116"/>
      <c r="BII101" s="116"/>
      <c r="BIJ101" s="116"/>
      <c r="BIK101" s="116"/>
      <c r="BIL101" s="116"/>
      <c r="BIM101" s="116"/>
      <c r="BIN101" s="116"/>
      <c r="BIO101" s="116"/>
      <c r="BIP101" s="116"/>
      <c r="BIQ101" s="116"/>
      <c r="BIR101" s="116"/>
      <c r="BIS101" s="116"/>
      <c r="BIT101" s="116"/>
      <c r="BIU101" s="116"/>
      <c r="BIV101" s="116"/>
      <c r="BIW101" s="116"/>
      <c r="BIX101" s="116"/>
      <c r="BIY101" s="116"/>
      <c r="BIZ101" s="116"/>
      <c r="BJA101" s="116"/>
      <c r="BJB101" s="116"/>
      <c r="BJC101" s="116"/>
      <c r="BJD101" s="116"/>
      <c r="BJE101" s="116"/>
      <c r="BJF101" s="116"/>
      <c r="BJG101" s="116"/>
      <c r="BJH101" s="116"/>
      <c r="BJI101" s="116"/>
      <c r="BJJ101" s="116"/>
      <c r="BJK101" s="116"/>
      <c r="BJL101" s="116"/>
      <c r="BJM101" s="116"/>
      <c r="BJN101" s="116"/>
      <c r="BJO101" s="116"/>
      <c r="BJP101" s="116"/>
      <c r="BJQ101" s="116"/>
      <c r="BJR101" s="116"/>
      <c r="BJS101" s="116"/>
      <c r="BJT101" s="116"/>
      <c r="BJU101" s="116"/>
      <c r="BJV101" s="116"/>
      <c r="BJW101" s="116"/>
      <c r="BJX101" s="116"/>
      <c r="BJY101" s="116"/>
      <c r="BJZ101" s="116"/>
      <c r="BKA101" s="116"/>
      <c r="BKB101" s="116"/>
      <c r="BKC101" s="116"/>
      <c r="BKD101" s="116"/>
      <c r="BKE101" s="116"/>
      <c r="BKF101" s="116"/>
      <c r="BKG101" s="116"/>
      <c r="BKH101" s="116"/>
      <c r="BKI101" s="116"/>
      <c r="BKJ101" s="116"/>
      <c r="BKK101" s="116"/>
      <c r="BKL101" s="116"/>
      <c r="BKM101" s="116"/>
      <c r="BKN101" s="116"/>
      <c r="BKO101" s="116"/>
      <c r="BKP101" s="116"/>
      <c r="BKQ101" s="116"/>
      <c r="BKR101" s="116"/>
      <c r="BKS101" s="116"/>
      <c r="BKT101" s="116"/>
      <c r="BKU101" s="116"/>
      <c r="BKV101" s="116"/>
      <c r="BKW101" s="116"/>
      <c r="BKX101" s="116"/>
      <c r="BKY101" s="116"/>
      <c r="BKZ101" s="116"/>
      <c r="BLA101" s="116"/>
      <c r="BLB101" s="116"/>
      <c r="BLC101" s="116"/>
      <c r="BLD101" s="116"/>
      <c r="BLE101" s="116"/>
      <c r="BLF101" s="116"/>
      <c r="BLG101" s="116"/>
      <c r="BLH101" s="116"/>
      <c r="BLI101" s="116"/>
      <c r="BLJ101" s="116"/>
      <c r="BLK101" s="116"/>
      <c r="BLL101" s="116"/>
      <c r="BLM101" s="116"/>
      <c r="BLN101" s="116"/>
      <c r="BLO101" s="116"/>
      <c r="BLP101" s="116"/>
      <c r="BLQ101" s="116"/>
      <c r="BLR101" s="116"/>
      <c r="BLS101" s="116"/>
      <c r="BLT101" s="116"/>
      <c r="BLU101" s="116"/>
      <c r="BLV101" s="116"/>
      <c r="BLW101" s="116"/>
      <c r="BLX101" s="116"/>
      <c r="BLY101" s="116"/>
      <c r="BLZ101" s="116"/>
      <c r="BMA101" s="116"/>
      <c r="BMB101" s="116"/>
      <c r="BMC101" s="116"/>
      <c r="BMD101" s="116"/>
      <c r="BME101" s="116"/>
      <c r="BMF101" s="116"/>
      <c r="BMG101" s="116"/>
      <c r="BMH101" s="116"/>
      <c r="BMI101" s="116"/>
      <c r="BMJ101" s="116"/>
      <c r="BMK101" s="116"/>
      <c r="BML101" s="116"/>
      <c r="BMM101" s="116"/>
      <c r="BMN101" s="116"/>
      <c r="BMO101" s="116"/>
      <c r="BMP101" s="116"/>
      <c r="BMQ101" s="116"/>
      <c r="BMR101" s="116"/>
      <c r="BMS101" s="116"/>
      <c r="BMT101" s="116"/>
      <c r="BMU101" s="116"/>
      <c r="BMV101" s="116"/>
      <c r="BMW101" s="116"/>
      <c r="BMX101" s="116"/>
      <c r="BMY101" s="116"/>
      <c r="BMZ101" s="116"/>
      <c r="BNA101" s="116"/>
      <c r="BNB101" s="116"/>
      <c r="BNC101" s="116"/>
      <c r="BND101" s="116"/>
      <c r="BNE101" s="116"/>
      <c r="BNF101" s="116"/>
      <c r="BNG101" s="116"/>
      <c r="BNH101" s="116"/>
      <c r="BNI101" s="116"/>
      <c r="BNJ101" s="116"/>
      <c r="BNK101" s="116"/>
      <c r="BNL101" s="116"/>
      <c r="BNM101" s="116"/>
      <c r="BNN101" s="116"/>
      <c r="BNO101" s="116"/>
      <c r="BNP101" s="116"/>
      <c r="BNQ101" s="116"/>
      <c r="BNR101" s="116"/>
      <c r="BNS101" s="116"/>
      <c r="BNT101" s="116"/>
      <c r="BNU101" s="116"/>
      <c r="BNV101" s="116"/>
      <c r="BNW101" s="116"/>
      <c r="BNX101" s="116"/>
      <c r="BNY101" s="116"/>
      <c r="BNZ101" s="116"/>
      <c r="BOA101" s="116"/>
      <c r="BOB101" s="116"/>
      <c r="BOC101" s="116"/>
      <c r="BOD101" s="116"/>
      <c r="BOE101" s="116"/>
      <c r="BOF101" s="116"/>
      <c r="BOG101" s="116"/>
      <c r="BOH101" s="116"/>
      <c r="BOI101" s="116"/>
      <c r="BOJ101" s="116"/>
      <c r="BOK101" s="116"/>
      <c r="BOL101" s="116"/>
      <c r="BOM101" s="116"/>
      <c r="BON101" s="116"/>
      <c r="BOO101" s="116"/>
      <c r="BOP101" s="116"/>
      <c r="BOQ101" s="116"/>
      <c r="BOR101" s="116"/>
      <c r="BOS101" s="116"/>
      <c r="BOT101" s="116"/>
      <c r="BOU101" s="116"/>
      <c r="BOV101" s="116"/>
      <c r="BOW101" s="116"/>
      <c r="BOX101" s="116"/>
      <c r="BOY101" s="116"/>
      <c r="BOZ101" s="116"/>
      <c r="BPA101" s="116"/>
      <c r="BPB101" s="116"/>
      <c r="BPC101" s="116"/>
      <c r="BPD101" s="116"/>
      <c r="BPE101" s="116"/>
      <c r="BPF101" s="116"/>
      <c r="BPG101" s="116"/>
      <c r="BPH101" s="116"/>
      <c r="BPI101" s="116"/>
      <c r="BPJ101" s="116"/>
      <c r="BPK101" s="116"/>
      <c r="BPL101" s="116"/>
      <c r="BPM101" s="116"/>
      <c r="BPN101" s="116"/>
      <c r="BPO101" s="116"/>
      <c r="BPP101" s="116"/>
      <c r="BPQ101" s="116"/>
      <c r="BPR101" s="116"/>
      <c r="BPS101" s="116"/>
      <c r="BPT101" s="116"/>
      <c r="BPU101" s="116"/>
      <c r="BPV101" s="116"/>
      <c r="BPW101" s="116"/>
      <c r="BPX101" s="116"/>
      <c r="BPY101" s="116"/>
      <c r="BPZ101" s="116"/>
      <c r="BQA101" s="116"/>
      <c r="BQB101" s="116"/>
      <c r="BQC101" s="116"/>
      <c r="BQD101" s="116"/>
      <c r="BQE101" s="116"/>
      <c r="BQF101" s="116"/>
      <c r="BQG101" s="116"/>
      <c r="BQH101" s="116"/>
      <c r="BQI101" s="116"/>
      <c r="BQJ101" s="116"/>
      <c r="BQK101" s="116"/>
      <c r="BQL101" s="116"/>
      <c r="BQM101" s="116"/>
      <c r="BQN101" s="116"/>
      <c r="BQO101" s="116"/>
      <c r="BQP101" s="116"/>
      <c r="BQQ101" s="116"/>
      <c r="BQR101" s="116"/>
      <c r="BQS101" s="116"/>
      <c r="BQT101" s="116"/>
      <c r="BQU101" s="116"/>
      <c r="BQV101" s="116"/>
      <c r="BQW101" s="116"/>
      <c r="BQX101" s="116"/>
      <c r="BQY101" s="116"/>
      <c r="BQZ101" s="116"/>
      <c r="BRA101" s="116"/>
      <c r="BRB101" s="116"/>
      <c r="BRC101" s="116"/>
      <c r="BRD101" s="116"/>
      <c r="BRE101" s="116"/>
      <c r="BRF101" s="116"/>
      <c r="BRG101" s="116"/>
      <c r="BRH101" s="116"/>
      <c r="BRI101" s="116"/>
      <c r="BRJ101" s="116"/>
      <c r="BRK101" s="116"/>
      <c r="BRL101" s="116"/>
      <c r="BRM101" s="116"/>
      <c r="BRN101" s="116"/>
      <c r="BRO101" s="116"/>
      <c r="BRP101" s="116"/>
      <c r="BRQ101" s="116"/>
      <c r="BRR101" s="116"/>
      <c r="BRS101" s="116"/>
      <c r="BRT101" s="116"/>
      <c r="BRU101" s="116"/>
      <c r="BRV101" s="116"/>
      <c r="BRW101" s="116"/>
      <c r="BRX101" s="116"/>
      <c r="BRY101" s="116"/>
      <c r="BRZ101" s="116"/>
      <c r="BSA101" s="116"/>
      <c r="BSB101" s="116"/>
      <c r="BSC101" s="116"/>
      <c r="BSD101" s="116"/>
      <c r="BSE101" s="116"/>
      <c r="BSF101" s="116"/>
      <c r="BSG101" s="116"/>
      <c r="BSH101" s="116"/>
      <c r="BSI101" s="116"/>
      <c r="BSJ101" s="116"/>
      <c r="BSK101" s="116"/>
      <c r="BSL101" s="116"/>
      <c r="BSM101" s="116"/>
      <c r="BSN101" s="116"/>
      <c r="BSO101" s="116"/>
      <c r="BSP101" s="116"/>
      <c r="BSQ101" s="116"/>
      <c r="BSR101" s="116"/>
      <c r="BSS101" s="116"/>
      <c r="BST101" s="116"/>
      <c r="BSU101" s="116"/>
      <c r="BSV101" s="116"/>
      <c r="BSW101" s="116"/>
      <c r="BSX101" s="116"/>
      <c r="BSY101" s="116"/>
      <c r="BSZ101" s="116"/>
      <c r="BTA101" s="116"/>
      <c r="BTB101" s="116"/>
      <c r="BTC101" s="116"/>
      <c r="BTD101" s="116"/>
      <c r="BTE101" s="116"/>
      <c r="BTF101" s="116"/>
      <c r="BTG101" s="116"/>
      <c r="BTH101" s="116"/>
      <c r="BTI101" s="116"/>
      <c r="BTJ101" s="116"/>
      <c r="BTK101" s="116"/>
      <c r="BTL101" s="116"/>
      <c r="BTM101" s="116"/>
      <c r="BTN101" s="116"/>
      <c r="BTO101" s="116"/>
      <c r="BTP101" s="116"/>
      <c r="BTQ101" s="116"/>
      <c r="BTR101" s="116"/>
      <c r="BTS101" s="116"/>
      <c r="BTT101" s="116"/>
      <c r="BTU101" s="116"/>
      <c r="BTV101" s="116"/>
      <c r="BTW101" s="116"/>
      <c r="BTX101" s="116"/>
      <c r="BTY101" s="116"/>
      <c r="BTZ101" s="116"/>
      <c r="BUA101" s="116"/>
      <c r="BUB101" s="116"/>
      <c r="BUC101" s="116"/>
      <c r="BUD101" s="116"/>
      <c r="BUE101" s="116"/>
      <c r="BUF101" s="116"/>
      <c r="BUG101" s="116"/>
      <c r="BUH101" s="116"/>
      <c r="BUI101" s="116"/>
      <c r="BUJ101" s="116"/>
      <c r="BUK101" s="116"/>
      <c r="BUL101" s="116"/>
      <c r="BUM101" s="116"/>
      <c r="BUN101" s="116"/>
      <c r="BUO101" s="116"/>
      <c r="BUP101" s="116"/>
      <c r="BUQ101" s="116"/>
      <c r="BUR101" s="116"/>
      <c r="BUS101" s="116"/>
      <c r="BUT101" s="116"/>
      <c r="BUU101" s="116"/>
      <c r="BUV101" s="116"/>
      <c r="BUW101" s="116"/>
      <c r="BUX101" s="116"/>
      <c r="BUY101" s="116"/>
      <c r="BUZ101" s="116"/>
      <c r="BVA101" s="116"/>
      <c r="BVB101" s="116"/>
      <c r="BVC101" s="116"/>
      <c r="BVD101" s="116"/>
      <c r="BVE101" s="116"/>
      <c r="BVF101" s="116"/>
      <c r="BVG101" s="116"/>
      <c r="BVH101" s="116"/>
      <c r="BVI101" s="116"/>
      <c r="BVJ101" s="116"/>
      <c r="BVK101" s="116"/>
      <c r="BVL101" s="116"/>
      <c r="BVM101" s="116"/>
      <c r="BVN101" s="116"/>
      <c r="BVO101" s="116"/>
      <c r="BVP101" s="116"/>
      <c r="BVQ101" s="116"/>
      <c r="BVR101" s="116"/>
      <c r="BVS101" s="116"/>
      <c r="BVT101" s="116"/>
      <c r="BVU101" s="116"/>
      <c r="BVV101" s="116"/>
      <c r="BVW101" s="116"/>
      <c r="BVX101" s="116"/>
      <c r="BVY101" s="116"/>
      <c r="BVZ101" s="116"/>
      <c r="BWA101" s="116"/>
      <c r="BWB101" s="116"/>
      <c r="BWC101" s="116"/>
      <c r="BWD101" s="116"/>
      <c r="BWE101" s="116"/>
      <c r="BWF101" s="116"/>
      <c r="BWG101" s="116"/>
      <c r="BWH101" s="116"/>
      <c r="BWI101" s="116"/>
      <c r="BWJ101" s="116"/>
      <c r="BWK101" s="116"/>
      <c r="BWL101" s="116"/>
      <c r="BWM101" s="116"/>
      <c r="BWN101" s="116"/>
      <c r="BWO101" s="116"/>
      <c r="BWP101" s="116"/>
      <c r="BWQ101" s="116"/>
      <c r="BWR101" s="116"/>
      <c r="BWS101" s="116"/>
      <c r="BWT101" s="116"/>
      <c r="BWU101" s="116"/>
      <c r="BWV101" s="116"/>
      <c r="BWW101" s="116"/>
      <c r="BWX101" s="116"/>
      <c r="BWY101" s="116"/>
      <c r="BWZ101" s="116"/>
      <c r="BXA101" s="116"/>
      <c r="BXB101" s="116"/>
      <c r="BXC101" s="116"/>
      <c r="BXD101" s="116"/>
      <c r="BXE101" s="116"/>
      <c r="BXF101" s="116"/>
      <c r="BXG101" s="116"/>
      <c r="BXH101" s="116"/>
      <c r="BXI101" s="116"/>
      <c r="BXJ101" s="116"/>
      <c r="BXK101" s="116"/>
      <c r="BXL101" s="116"/>
      <c r="BXM101" s="116"/>
      <c r="BXN101" s="116"/>
      <c r="BXO101" s="116"/>
      <c r="BXP101" s="116"/>
      <c r="BXQ101" s="116"/>
      <c r="BXR101" s="116"/>
      <c r="BXS101" s="116"/>
      <c r="BXT101" s="116"/>
      <c r="BXU101" s="116"/>
      <c r="BXV101" s="116"/>
      <c r="BXW101" s="116"/>
      <c r="BXX101" s="116"/>
      <c r="BXY101" s="116"/>
      <c r="BXZ101" s="116"/>
      <c r="BYA101" s="116"/>
      <c r="BYB101" s="116"/>
      <c r="BYC101" s="116"/>
      <c r="BYD101" s="116"/>
      <c r="BYE101" s="116"/>
      <c r="BYF101" s="116"/>
      <c r="BYG101" s="116"/>
      <c r="BYH101" s="116"/>
      <c r="BYI101" s="116"/>
      <c r="BYJ101" s="116"/>
      <c r="BYK101" s="116"/>
      <c r="BYL101" s="116"/>
      <c r="BYM101" s="116"/>
      <c r="BYN101" s="116"/>
      <c r="BYO101" s="116"/>
      <c r="BYP101" s="116"/>
      <c r="BYQ101" s="116"/>
      <c r="BYR101" s="116"/>
      <c r="BYS101" s="116"/>
      <c r="BYT101" s="116"/>
      <c r="BYU101" s="116"/>
      <c r="BYV101" s="116"/>
      <c r="BYW101" s="116"/>
      <c r="BYX101" s="116"/>
      <c r="BYY101" s="116"/>
      <c r="BYZ101" s="116"/>
      <c r="BZA101" s="116"/>
      <c r="BZB101" s="116"/>
      <c r="BZC101" s="116"/>
      <c r="BZD101" s="116"/>
      <c r="BZE101" s="116"/>
      <c r="BZF101" s="116"/>
      <c r="BZG101" s="116"/>
      <c r="BZH101" s="116"/>
      <c r="BZI101" s="116"/>
      <c r="BZJ101" s="116"/>
      <c r="BZK101" s="116"/>
      <c r="BZL101" s="116"/>
      <c r="BZM101" s="116"/>
      <c r="BZN101" s="116"/>
      <c r="BZO101" s="116"/>
      <c r="BZP101" s="116"/>
      <c r="BZQ101" s="116"/>
      <c r="BZR101" s="116"/>
      <c r="BZS101" s="116"/>
      <c r="BZT101" s="116"/>
      <c r="BZU101" s="116"/>
      <c r="BZV101" s="116"/>
      <c r="BZW101" s="116"/>
      <c r="BZX101" s="116"/>
      <c r="BZY101" s="116"/>
      <c r="BZZ101" s="116"/>
      <c r="CAA101" s="116"/>
      <c r="CAB101" s="116"/>
      <c r="CAC101" s="116"/>
      <c r="CAD101" s="116"/>
      <c r="CAE101" s="116"/>
      <c r="CAF101" s="116"/>
      <c r="CAG101" s="116"/>
      <c r="CAH101" s="116"/>
      <c r="CAI101" s="116"/>
      <c r="CAJ101" s="116"/>
      <c r="CAK101" s="116"/>
      <c r="CAL101" s="116"/>
      <c r="CAM101" s="116"/>
      <c r="CAN101" s="116"/>
      <c r="CAO101" s="116"/>
      <c r="CAP101" s="116"/>
      <c r="CAQ101" s="116"/>
      <c r="CAR101" s="116"/>
      <c r="CAS101" s="116"/>
      <c r="CAT101" s="116"/>
      <c r="CAU101" s="116"/>
      <c r="CAV101" s="116"/>
      <c r="CAW101" s="116"/>
      <c r="CAX101" s="116"/>
      <c r="CAY101" s="116"/>
      <c r="CAZ101" s="116"/>
      <c r="CBA101" s="116"/>
      <c r="CBB101" s="116"/>
      <c r="CBC101" s="116"/>
      <c r="CBD101" s="116"/>
      <c r="CBE101" s="116"/>
      <c r="CBF101" s="116"/>
      <c r="CBG101" s="116"/>
      <c r="CBH101" s="116"/>
      <c r="CBI101" s="116"/>
      <c r="CBJ101" s="116"/>
      <c r="CBK101" s="116"/>
      <c r="CBL101" s="116"/>
      <c r="CBM101" s="116"/>
      <c r="CBN101" s="116"/>
      <c r="CBO101" s="116"/>
      <c r="CBP101" s="116"/>
      <c r="CBQ101" s="116"/>
      <c r="CBR101" s="116"/>
      <c r="CBS101" s="116"/>
      <c r="CBT101" s="116"/>
      <c r="CBU101" s="116"/>
      <c r="CBV101" s="116"/>
      <c r="CBW101" s="116"/>
      <c r="CBX101" s="116"/>
      <c r="CBY101" s="116"/>
      <c r="CBZ101" s="116"/>
      <c r="CCA101" s="116"/>
      <c r="CCB101" s="116"/>
      <c r="CCC101" s="116"/>
      <c r="CCD101" s="116"/>
      <c r="CCE101" s="116"/>
      <c r="CCF101" s="116"/>
      <c r="CCG101" s="116"/>
      <c r="CCH101" s="116"/>
      <c r="CCI101" s="116"/>
      <c r="CCJ101" s="116"/>
      <c r="CCK101" s="116"/>
      <c r="CCL101" s="116"/>
      <c r="CCM101" s="116"/>
      <c r="CCN101" s="116"/>
      <c r="CCO101" s="116"/>
      <c r="CCP101" s="116"/>
      <c r="CCQ101" s="116"/>
      <c r="CCR101" s="116"/>
      <c r="CCS101" s="116"/>
      <c r="CCT101" s="116"/>
      <c r="CCU101" s="116"/>
      <c r="CCV101" s="116"/>
      <c r="CCW101" s="116"/>
      <c r="CCX101" s="116"/>
      <c r="CCY101" s="116"/>
      <c r="CCZ101" s="116"/>
      <c r="CDA101" s="116"/>
      <c r="CDB101" s="116"/>
      <c r="CDC101" s="116"/>
      <c r="CDD101" s="116"/>
      <c r="CDE101" s="116"/>
      <c r="CDF101" s="116"/>
      <c r="CDG101" s="116"/>
      <c r="CDH101" s="116"/>
      <c r="CDI101" s="116"/>
      <c r="CDJ101" s="116"/>
      <c r="CDK101" s="116"/>
      <c r="CDL101" s="116"/>
      <c r="CDM101" s="116"/>
      <c r="CDN101" s="116"/>
      <c r="CDO101" s="116"/>
      <c r="CDP101" s="116"/>
      <c r="CDQ101" s="116"/>
      <c r="CDR101" s="116"/>
      <c r="CDS101" s="116"/>
      <c r="CDT101" s="116"/>
      <c r="CDU101" s="116"/>
      <c r="CDV101" s="116"/>
      <c r="CDW101" s="116"/>
      <c r="CDX101" s="116"/>
      <c r="CDY101" s="116"/>
      <c r="CDZ101" s="116"/>
      <c r="CEA101" s="116"/>
      <c r="CEB101" s="116"/>
      <c r="CEC101" s="116"/>
      <c r="CED101" s="116"/>
      <c r="CEE101" s="116"/>
      <c r="CEF101" s="116"/>
      <c r="CEG101" s="116"/>
      <c r="CEH101" s="116"/>
      <c r="CEI101" s="116"/>
      <c r="CEJ101" s="116"/>
      <c r="CEK101" s="116"/>
      <c r="CEL101" s="116"/>
      <c r="CEM101" s="116"/>
      <c r="CEN101" s="116"/>
      <c r="CEO101" s="116"/>
      <c r="CEP101" s="116"/>
      <c r="CEQ101" s="116"/>
      <c r="CER101" s="116"/>
      <c r="CES101" s="116"/>
      <c r="CET101" s="116"/>
      <c r="CEU101" s="116"/>
      <c r="CEV101" s="116"/>
      <c r="CEW101" s="116"/>
      <c r="CEX101" s="116"/>
      <c r="CEY101" s="116"/>
      <c r="CEZ101" s="116"/>
      <c r="CFA101" s="116"/>
      <c r="CFB101" s="116"/>
      <c r="CFC101" s="116"/>
      <c r="CFD101" s="116"/>
      <c r="CFE101" s="116"/>
      <c r="CFF101" s="116"/>
      <c r="CFG101" s="116"/>
      <c r="CFH101" s="116"/>
      <c r="CFI101" s="116"/>
      <c r="CFJ101" s="116"/>
      <c r="CFK101" s="116"/>
      <c r="CFL101" s="116"/>
      <c r="CFM101" s="116"/>
      <c r="CFN101" s="116"/>
      <c r="CFO101" s="116"/>
      <c r="CFP101" s="116"/>
      <c r="CFQ101" s="116"/>
      <c r="CFR101" s="116"/>
      <c r="CFS101" s="116"/>
      <c r="CFT101" s="116"/>
      <c r="CFU101" s="116"/>
      <c r="CFV101" s="116"/>
      <c r="CFW101" s="116"/>
      <c r="CFX101" s="116"/>
      <c r="CFY101" s="116"/>
      <c r="CFZ101" s="116"/>
      <c r="CGA101" s="116"/>
      <c r="CGB101" s="116"/>
      <c r="CGC101" s="116"/>
      <c r="CGD101" s="116"/>
      <c r="CGE101" s="116"/>
      <c r="CGF101" s="116"/>
      <c r="CGG101" s="116"/>
      <c r="CGH101" s="116"/>
      <c r="CGI101" s="116"/>
      <c r="CGJ101" s="116"/>
      <c r="CGK101" s="116"/>
      <c r="CGL101" s="116"/>
      <c r="CGM101" s="116"/>
      <c r="CGN101" s="116"/>
      <c r="CGO101" s="116"/>
      <c r="CGP101" s="116"/>
      <c r="CGQ101" s="116"/>
      <c r="CGR101" s="116"/>
      <c r="CGS101" s="116"/>
      <c r="CGT101" s="116"/>
      <c r="CGU101" s="116"/>
      <c r="CGV101" s="116"/>
      <c r="CGW101" s="116"/>
      <c r="CGX101" s="116"/>
      <c r="CGY101" s="116"/>
      <c r="CGZ101" s="116"/>
      <c r="CHA101" s="116"/>
      <c r="CHB101" s="116"/>
      <c r="CHC101" s="116"/>
      <c r="CHD101" s="116"/>
      <c r="CHE101" s="116"/>
      <c r="CHF101" s="116"/>
      <c r="CHG101" s="116"/>
      <c r="CHH101" s="116"/>
      <c r="CHI101" s="116"/>
      <c r="CHJ101" s="116"/>
      <c r="CHK101" s="116"/>
      <c r="CHL101" s="116"/>
      <c r="CHM101" s="116"/>
      <c r="CHN101" s="116"/>
      <c r="CHO101" s="116"/>
      <c r="CHP101" s="116"/>
      <c r="CHQ101" s="116"/>
      <c r="CHR101" s="116"/>
      <c r="CHS101" s="116"/>
      <c r="CHT101" s="116"/>
      <c r="CHU101" s="116"/>
      <c r="CHV101" s="116"/>
      <c r="CHW101" s="116"/>
      <c r="CHX101" s="116"/>
      <c r="CHY101" s="116"/>
      <c r="CHZ101" s="116"/>
      <c r="CIA101" s="116"/>
      <c r="CIB101" s="116"/>
      <c r="CIC101" s="116"/>
      <c r="CID101" s="116"/>
      <c r="CIE101" s="116"/>
      <c r="CIF101" s="116"/>
      <c r="CIG101" s="116"/>
      <c r="CIH101" s="116"/>
      <c r="CII101" s="116"/>
      <c r="CIJ101" s="116"/>
      <c r="CIK101" s="116"/>
      <c r="CIL101" s="116"/>
      <c r="CIM101" s="116"/>
      <c r="CIN101" s="116"/>
      <c r="CIO101" s="116"/>
      <c r="CIP101" s="116"/>
      <c r="CIQ101" s="116"/>
      <c r="CIR101" s="116"/>
      <c r="CIS101" s="116"/>
      <c r="CIT101" s="116"/>
      <c r="CIU101" s="116"/>
      <c r="CIV101" s="116"/>
      <c r="CIW101" s="116"/>
      <c r="CIX101" s="116"/>
      <c r="CIY101" s="116"/>
      <c r="CIZ101" s="116"/>
      <c r="CJA101" s="116"/>
      <c r="CJB101" s="116"/>
      <c r="CJC101" s="116"/>
      <c r="CJD101" s="116"/>
      <c r="CJE101" s="116"/>
      <c r="CJF101" s="116"/>
      <c r="CJG101" s="116"/>
      <c r="CJH101" s="116"/>
      <c r="CJI101" s="116"/>
      <c r="CJJ101" s="116"/>
      <c r="CJK101" s="116"/>
      <c r="CJL101" s="116"/>
      <c r="CJM101" s="116"/>
      <c r="CJN101" s="116"/>
      <c r="CJO101" s="116"/>
      <c r="CJP101" s="116"/>
      <c r="CJQ101" s="116"/>
      <c r="CJR101" s="116"/>
      <c r="CJS101" s="116"/>
      <c r="CJT101" s="116"/>
      <c r="CJU101" s="116"/>
      <c r="CJV101" s="116"/>
      <c r="CJW101" s="116"/>
      <c r="CJX101" s="116"/>
      <c r="CJY101" s="116"/>
      <c r="CJZ101" s="116"/>
      <c r="CKA101" s="116"/>
      <c r="CKB101" s="116"/>
      <c r="CKC101" s="116"/>
      <c r="CKD101" s="116"/>
      <c r="CKE101" s="116"/>
      <c r="CKF101" s="116"/>
      <c r="CKG101" s="116"/>
      <c r="CKH101" s="116"/>
      <c r="CKI101" s="116"/>
      <c r="CKJ101" s="116"/>
      <c r="CKK101" s="116"/>
      <c r="CKL101" s="116"/>
      <c r="CKM101" s="116"/>
      <c r="CKN101" s="116"/>
      <c r="CKO101" s="116"/>
      <c r="CKP101" s="116"/>
      <c r="CKQ101" s="116"/>
      <c r="CKR101" s="116"/>
      <c r="CKS101" s="116"/>
      <c r="CKT101" s="116"/>
      <c r="CKU101" s="116"/>
      <c r="CKV101" s="116"/>
      <c r="CKW101" s="116"/>
      <c r="CKX101" s="116"/>
      <c r="CKY101" s="116"/>
      <c r="CKZ101" s="116"/>
      <c r="CLA101" s="116"/>
      <c r="CLB101" s="116"/>
      <c r="CLC101" s="116"/>
      <c r="CLD101" s="116"/>
      <c r="CLE101" s="116"/>
      <c r="CLF101" s="116"/>
      <c r="CLG101" s="116"/>
      <c r="CLH101" s="116"/>
      <c r="CLI101" s="116"/>
      <c r="CLJ101" s="116"/>
      <c r="CLK101" s="116"/>
      <c r="CLL101" s="116"/>
      <c r="CLM101" s="116"/>
      <c r="CLN101" s="116"/>
      <c r="CLO101" s="116"/>
      <c r="CLP101" s="116"/>
      <c r="CLQ101" s="116"/>
      <c r="CLR101" s="116"/>
      <c r="CLS101" s="116"/>
      <c r="CLT101" s="116"/>
      <c r="CLU101" s="116"/>
      <c r="CLV101" s="116"/>
      <c r="CLW101" s="116"/>
      <c r="CLX101" s="116"/>
      <c r="CLY101" s="116"/>
      <c r="CLZ101" s="116"/>
      <c r="CMA101" s="116"/>
      <c r="CMB101" s="116"/>
      <c r="CMC101" s="116"/>
      <c r="CMD101" s="116"/>
      <c r="CME101" s="116"/>
      <c r="CMF101" s="116"/>
      <c r="CMG101" s="116"/>
      <c r="CMH101" s="116"/>
      <c r="CMI101" s="116"/>
      <c r="CMJ101" s="116"/>
      <c r="CMK101" s="116"/>
      <c r="CML101" s="116"/>
      <c r="CMM101" s="116"/>
      <c r="CMN101" s="116"/>
      <c r="CMO101" s="116"/>
      <c r="CMP101" s="116"/>
      <c r="CMQ101" s="116"/>
      <c r="CMR101" s="116"/>
      <c r="CMS101" s="116"/>
      <c r="CMT101" s="116"/>
      <c r="CMU101" s="116"/>
      <c r="CMV101" s="116"/>
      <c r="CMW101" s="116"/>
      <c r="CMX101" s="116"/>
      <c r="CMY101" s="116"/>
      <c r="CMZ101" s="116"/>
      <c r="CNA101" s="116"/>
      <c r="CNB101" s="116"/>
      <c r="CNC101" s="116"/>
      <c r="CND101" s="116"/>
      <c r="CNE101" s="116"/>
      <c r="CNF101" s="116"/>
      <c r="CNG101" s="116"/>
      <c r="CNH101" s="116"/>
      <c r="CNI101" s="116"/>
      <c r="CNJ101" s="116"/>
      <c r="CNK101" s="116"/>
      <c r="CNL101" s="116"/>
      <c r="CNM101" s="116"/>
      <c r="CNN101" s="116"/>
      <c r="CNO101" s="116"/>
      <c r="CNP101" s="116"/>
      <c r="CNQ101" s="116"/>
      <c r="CNR101" s="116"/>
      <c r="CNS101" s="116"/>
      <c r="CNT101" s="116"/>
      <c r="CNU101" s="116"/>
      <c r="CNV101" s="116"/>
      <c r="CNW101" s="116"/>
      <c r="CNX101" s="116"/>
      <c r="CNY101" s="116"/>
      <c r="CNZ101" s="116"/>
      <c r="COA101" s="116"/>
      <c r="COB101" s="116"/>
      <c r="COC101" s="116"/>
      <c r="COD101" s="116"/>
      <c r="COE101" s="116"/>
      <c r="COF101" s="116"/>
      <c r="COG101" s="116"/>
      <c r="COH101" s="116"/>
      <c r="COI101" s="116"/>
      <c r="COJ101" s="116"/>
      <c r="COK101" s="116"/>
      <c r="COL101" s="116"/>
      <c r="COM101" s="116"/>
      <c r="CON101" s="116"/>
      <c r="COO101" s="116"/>
      <c r="COP101" s="116"/>
      <c r="COQ101" s="116"/>
      <c r="COR101" s="116"/>
      <c r="COS101" s="116"/>
      <c r="COT101" s="116"/>
      <c r="COU101" s="116"/>
      <c r="COV101" s="116"/>
      <c r="COW101" s="116"/>
      <c r="COX101" s="116"/>
      <c r="COY101" s="116"/>
      <c r="COZ101" s="116"/>
      <c r="CPA101" s="116"/>
      <c r="CPB101" s="116"/>
      <c r="CPC101" s="116"/>
      <c r="CPD101" s="116"/>
      <c r="CPE101" s="116"/>
      <c r="CPF101" s="116"/>
      <c r="CPG101" s="116"/>
      <c r="CPH101" s="116"/>
      <c r="CPI101" s="116"/>
      <c r="CPJ101" s="116"/>
      <c r="CPK101" s="116"/>
      <c r="CPL101" s="116"/>
      <c r="CPM101" s="116"/>
      <c r="CPN101" s="116"/>
      <c r="CPO101" s="116"/>
      <c r="CPP101" s="116"/>
      <c r="CPQ101" s="116"/>
      <c r="CPR101" s="116"/>
      <c r="CPS101" s="116"/>
      <c r="CPT101" s="116"/>
      <c r="CPU101" s="116"/>
      <c r="CPV101" s="116"/>
      <c r="CPW101" s="116"/>
      <c r="CPX101" s="116"/>
      <c r="CPY101" s="116"/>
      <c r="CPZ101" s="116"/>
      <c r="CQA101" s="116"/>
      <c r="CQB101" s="116"/>
      <c r="CQC101" s="116"/>
      <c r="CQD101" s="116"/>
      <c r="CQE101" s="116"/>
      <c r="CQF101" s="116"/>
      <c r="CQG101" s="116"/>
      <c r="CQH101" s="116"/>
      <c r="CQI101" s="116"/>
      <c r="CQJ101" s="116"/>
      <c r="CQK101" s="116"/>
      <c r="CQL101" s="116"/>
      <c r="CQM101" s="116"/>
      <c r="CQN101" s="116"/>
      <c r="CQO101" s="116"/>
      <c r="CQP101" s="116"/>
      <c r="CQQ101" s="116"/>
      <c r="CQR101" s="116"/>
      <c r="CQS101" s="116"/>
      <c r="CQT101" s="116"/>
      <c r="CQU101" s="116"/>
      <c r="CQV101" s="116"/>
      <c r="CQW101" s="116"/>
      <c r="CQX101" s="116"/>
      <c r="CQY101" s="116"/>
      <c r="CQZ101" s="116"/>
      <c r="CRA101" s="116"/>
      <c r="CRB101" s="116"/>
      <c r="CRC101" s="116"/>
      <c r="CRD101" s="116"/>
      <c r="CRE101" s="116"/>
      <c r="CRF101" s="116"/>
      <c r="CRG101" s="116"/>
      <c r="CRH101" s="116"/>
      <c r="CRI101" s="116"/>
      <c r="CRJ101" s="116"/>
      <c r="CRK101" s="116"/>
      <c r="CRL101" s="116"/>
      <c r="CRM101" s="116"/>
      <c r="CRN101" s="116"/>
      <c r="CRO101" s="116"/>
      <c r="CRP101" s="116"/>
      <c r="CRQ101" s="116"/>
      <c r="CRR101" s="116"/>
      <c r="CRS101" s="116"/>
      <c r="CRT101" s="116"/>
      <c r="CRU101" s="116"/>
      <c r="CRV101" s="116"/>
      <c r="CRW101" s="116"/>
      <c r="CRX101" s="116"/>
      <c r="CRY101" s="116"/>
      <c r="CRZ101" s="116"/>
      <c r="CSA101" s="116"/>
      <c r="CSB101" s="116"/>
      <c r="CSC101" s="116"/>
      <c r="CSD101" s="116"/>
      <c r="CSE101" s="116"/>
      <c r="CSF101" s="116"/>
      <c r="CSG101" s="116"/>
      <c r="CSH101" s="116"/>
      <c r="CSI101" s="116"/>
      <c r="CSJ101" s="116"/>
      <c r="CSK101" s="116"/>
      <c r="CSL101" s="116"/>
      <c r="CSM101" s="116"/>
      <c r="CSN101" s="116"/>
      <c r="CSO101" s="116"/>
      <c r="CSP101" s="116"/>
      <c r="CSQ101" s="116"/>
      <c r="CSR101" s="116"/>
      <c r="CSS101" s="116"/>
      <c r="CST101" s="116"/>
      <c r="CSU101" s="116"/>
      <c r="CSV101" s="116"/>
      <c r="CSW101" s="116"/>
      <c r="CSX101" s="116"/>
      <c r="CSY101" s="116"/>
      <c r="CSZ101" s="116"/>
      <c r="CTA101" s="116"/>
      <c r="CTB101" s="116"/>
      <c r="CTC101" s="116"/>
      <c r="CTD101" s="116"/>
      <c r="CTE101" s="116"/>
      <c r="CTF101" s="116"/>
      <c r="CTG101" s="116"/>
      <c r="CTH101" s="116"/>
      <c r="CTI101" s="116"/>
      <c r="CTJ101" s="116"/>
      <c r="CTK101" s="116"/>
      <c r="CTL101" s="116"/>
      <c r="CTM101" s="116"/>
      <c r="CTN101" s="116"/>
      <c r="CTO101" s="116"/>
      <c r="CTP101" s="116"/>
      <c r="CTQ101" s="116"/>
      <c r="CTR101" s="116"/>
      <c r="CTS101" s="116"/>
      <c r="CTT101" s="116"/>
      <c r="CTU101" s="116"/>
      <c r="CTV101" s="116"/>
      <c r="CTW101" s="116"/>
      <c r="CTX101" s="116"/>
      <c r="CTY101" s="116"/>
      <c r="CTZ101" s="116"/>
      <c r="CUA101" s="116"/>
      <c r="CUB101" s="116"/>
      <c r="CUC101" s="116"/>
      <c r="CUD101" s="116"/>
      <c r="CUE101" s="116"/>
      <c r="CUF101" s="116"/>
      <c r="CUG101" s="116"/>
      <c r="CUH101" s="116"/>
      <c r="CUI101" s="116"/>
      <c r="CUJ101" s="116"/>
      <c r="CUK101" s="116"/>
      <c r="CUL101" s="116"/>
      <c r="CUM101" s="116"/>
      <c r="CUN101" s="116"/>
      <c r="CUO101" s="116"/>
      <c r="CUP101" s="116"/>
      <c r="CUQ101" s="116"/>
      <c r="CUR101" s="116"/>
      <c r="CUS101" s="116"/>
      <c r="CUT101" s="116"/>
      <c r="CUU101" s="116"/>
      <c r="CUV101" s="116"/>
      <c r="CUW101" s="116"/>
      <c r="CUX101" s="116"/>
      <c r="CUY101" s="116"/>
      <c r="CUZ101" s="116"/>
      <c r="CVA101" s="116"/>
      <c r="CVB101" s="116"/>
      <c r="CVC101" s="116"/>
      <c r="CVD101" s="116"/>
      <c r="CVE101" s="116"/>
      <c r="CVF101" s="116"/>
      <c r="CVG101" s="116"/>
      <c r="CVH101" s="116"/>
      <c r="CVI101" s="116"/>
      <c r="CVJ101" s="116"/>
      <c r="CVK101" s="116"/>
      <c r="CVL101" s="116"/>
      <c r="CVM101" s="116"/>
      <c r="CVN101" s="116"/>
      <c r="CVO101" s="116"/>
      <c r="CVP101" s="116"/>
      <c r="CVQ101" s="116"/>
      <c r="CVR101" s="116"/>
      <c r="CVS101" s="116"/>
      <c r="CVT101" s="116"/>
      <c r="CVU101" s="116"/>
      <c r="CVV101" s="116"/>
      <c r="CVW101" s="116"/>
      <c r="CVX101" s="116"/>
      <c r="CVY101" s="116"/>
      <c r="CVZ101" s="116"/>
      <c r="CWA101" s="116"/>
      <c r="CWB101" s="116"/>
      <c r="CWC101" s="116"/>
      <c r="CWD101" s="116"/>
      <c r="CWE101" s="116"/>
      <c r="CWF101" s="116"/>
      <c r="CWG101" s="116"/>
      <c r="CWH101" s="116"/>
      <c r="CWI101" s="116"/>
      <c r="CWJ101" s="116"/>
      <c r="CWK101" s="116"/>
      <c r="CWL101" s="116"/>
      <c r="CWM101" s="116"/>
      <c r="CWN101" s="116"/>
      <c r="CWO101" s="116"/>
      <c r="CWP101" s="116"/>
      <c r="CWQ101" s="116"/>
      <c r="CWR101" s="116"/>
      <c r="CWS101" s="116"/>
      <c r="CWT101" s="116"/>
      <c r="CWU101" s="116"/>
      <c r="CWV101" s="116"/>
      <c r="CWW101" s="116"/>
      <c r="CWX101" s="116"/>
      <c r="CWY101" s="116"/>
      <c r="CWZ101" s="116"/>
      <c r="CXA101" s="116"/>
      <c r="CXB101" s="116"/>
      <c r="CXC101" s="116"/>
      <c r="CXD101" s="116"/>
      <c r="CXE101" s="116"/>
      <c r="CXF101" s="116"/>
      <c r="CXG101" s="116"/>
      <c r="CXH101" s="116"/>
      <c r="CXI101" s="116"/>
      <c r="CXJ101" s="116"/>
      <c r="CXK101" s="116"/>
      <c r="CXL101" s="116"/>
      <c r="CXM101" s="116"/>
      <c r="CXN101" s="116"/>
      <c r="CXO101" s="116"/>
      <c r="CXP101" s="116"/>
      <c r="CXQ101" s="116"/>
      <c r="CXR101" s="116"/>
      <c r="CXS101" s="116"/>
      <c r="CXT101" s="116"/>
      <c r="CXU101" s="116"/>
      <c r="CXV101" s="116"/>
      <c r="CXW101" s="116"/>
      <c r="CXX101" s="116"/>
      <c r="CXY101" s="116"/>
      <c r="CXZ101" s="116"/>
      <c r="CYA101" s="116"/>
      <c r="CYB101" s="116"/>
      <c r="CYC101" s="116"/>
      <c r="CYD101" s="116"/>
      <c r="CYE101" s="116"/>
      <c r="CYF101" s="116"/>
      <c r="CYG101" s="116"/>
      <c r="CYH101" s="116"/>
      <c r="CYI101" s="116"/>
      <c r="CYJ101" s="116"/>
      <c r="CYK101" s="116"/>
      <c r="CYL101" s="116"/>
      <c r="CYM101" s="116"/>
      <c r="CYN101" s="116"/>
      <c r="CYO101" s="116"/>
      <c r="CYP101" s="116"/>
      <c r="CYQ101" s="116"/>
      <c r="CYR101" s="116"/>
      <c r="CYS101" s="116"/>
      <c r="CYT101" s="116"/>
      <c r="CYU101" s="116"/>
      <c r="CYV101" s="116"/>
      <c r="CYW101" s="116"/>
      <c r="CYX101" s="116"/>
      <c r="CYY101" s="116"/>
      <c r="CYZ101" s="116"/>
      <c r="CZA101" s="116"/>
      <c r="CZB101" s="116"/>
      <c r="CZC101" s="116"/>
      <c r="CZD101" s="116"/>
      <c r="CZE101" s="116"/>
      <c r="CZF101" s="116"/>
      <c r="CZG101" s="116"/>
      <c r="CZH101" s="116"/>
      <c r="CZI101" s="116"/>
      <c r="CZJ101" s="116"/>
      <c r="CZK101" s="116"/>
      <c r="CZL101" s="116"/>
      <c r="CZM101" s="116"/>
      <c r="CZN101" s="116"/>
      <c r="CZO101" s="116"/>
      <c r="CZP101" s="116"/>
      <c r="CZQ101" s="116"/>
      <c r="CZR101" s="116"/>
      <c r="CZS101" s="116"/>
      <c r="CZT101" s="116"/>
      <c r="CZU101" s="116"/>
      <c r="CZV101" s="116"/>
      <c r="CZW101" s="116"/>
      <c r="CZX101" s="116"/>
      <c r="CZY101" s="116"/>
      <c r="CZZ101" s="116"/>
      <c r="DAA101" s="116"/>
      <c r="DAB101" s="116"/>
      <c r="DAC101" s="116"/>
      <c r="DAD101" s="116"/>
      <c r="DAE101" s="116"/>
      <c r="DAF101" s="116"/>
      <c r="DAG101" s="116"/>
      <c r="DAH101" s="116"/>
      <c r="DAI101" s="116"/>
      <c r="DAJ101" s="116"/>
      <c r="DAK101" s="116"/>
      <c r="DAL101" s="116"/>
      <c r="DAM101" s="116"/>
      <c r="DAN101" s="116"/>
      <c r="DAO101" s="116"/>
      <c r="DAP101" s="116"/>
      <c r="DAQ101" s="116"/>
      <c r="DAR101" s="116"/>
      <c r="DAS101" s="116"/>
      <c r="DAT101" s="116"/>
      <c r="DAU101" s="116"/>
      <c r="DAV101" s="116"/>
      <c r="DAW101" s="116"/>
      <c r="DAX101" s="116"/>
      <c r="DAY101" s="116"/>
      <c r="DAZ101" s="116"/>
      <c r="DBA101" s="116"/>
      <c r="DBB101" s="116"/>
      <c r="DBC101" s="116"/>
      <c r="DBD101" s="116"/>
      <c r="DBE101" s="116"/>
      <c r="DBF101" s="116"/>
      <c r="DBG101" s="116"/>
      <c r="DBH101" s="116"/>
      <c r="DBI101" s="116"/>
      <c r="DBJ101" s="116"/>
      <c r="DBK101" s="116"/>
      <c r="DBL101" s="116"/>
      <c r="DBM101" s="116"/>
      <c r="DBN101" s="116"/>
      <c r="DBO101" s="116"/>
      <c r="DBP101" s="116"/>
      <c r="DBQ101" s="116"/>
      <c r="DBR101" s="116"/>
      <c r="DBS101" s="116"/>
      <c r="DBT101" s="116"/>
      <c r="DBU101" s="116"/>
      <c r="DBV101" s="116"/>
      <c r="DBW101" s="116"/>
      <c r="DBX101" s="116"/>
      <c r="DBY101" s="116"/>
      <c r="DBZ101" s="116"/>
      <c r="DCA101" s="116"/>
      <c r="DCB101" s="116"/>
      <c r="DCC101" s="116"/>
      <c r="DCD101" s="116"/>
      <c r="DCE101" s="116"/>
      <c r="DCF101" s="116"/>
      <c r="DCG101" s="116"/>
      <c r="DCH101" s="116"/>
      <c r="DCI101" s="116"/>
      <c r="DCJ101" s="116"/>
      <c r="DCK101" s="116"/>
      <c r="DCL101" s="116"/>
      <c r="DCM101" s="116"/>
      <c r="DCN101" s="116"/>
      <c r="DCO101" s="116"/>
      <c r="DCP101" s="116"/>
      <c r="DCQ101" s="116"/>
      <c r="DCR101" s="116"/>
      <c r="DCS101" s="116"/>
      <c r="DCT101" s="116"/>
      <c r="DCU101" s="116"/>
      <c r="DCV101" s="116"/>
      <c r="DCW101" s="116"/>
      <c r="DCX101" s="116"/>
      <c r="DCY101" s="116"/>
      <c r="DCZ101" s="116"/>
      <c r="DDA101" s="116"/>
      <c r="DDB101" s="116"/>
      <c r="DDC101" s="116"/>
      <c r="DDD101" s="116"/>
      <c r="DDE101" s="116"/>
      <c r="DDF101" s="116"/>
      <c r="DDG101" s="116"/>
      <c r="DDH101" s="116"/>
      <c r="DDI101" s="116"/>
      <c r="DDJ101" s="116"/>
      <c r="DDK101" s="116"/>
      <c r="DDL101" s="116"/>
      <c r="DDM101" s="116"/>
      <c r="DDN101" s="116"/>
      <c r="DDO101" s="116"/>
      <c r="DDP101" s="116"/>
      <c r="DDQ101" s="116"/>
      <c r="DDR101" s="116"/>
      <c r="DDS101" s="116"/>
      <c r="DDT101" s="116"/>
      <c r="DDU101" s="116"/>
      <c r="DDV101" s="116"/>
      <c r="DDW101" s="116"/>
      <c r="DDX101" s="116"/>
      <c r="DDY101" s="116"/>
      <c r="DDZ101" s="116"/>
      <c r="DEA101" s="116"/>
      <c r="DEB101" s="116"/>
      <c r="DEC101" s="116"/>
      <c r="DED101" s="116"/>
      <c r="DEE101" s="116"/>
      <c r="DEF101" s="116"/>
      <c r="DEG101" s="116"/>
      <c r="DEH101" s="116"/>
      <c r="DEI101" s="116"/>
      <c r="DEJ101" s="116"/>
      <c r="DEK101" s="116"/>
      <c r="DEL101" s="116"/>
      <c r="DEM101" s="116"/>
      <c r="DEN101" s="116"/>
      <c r="DEO101" s="116"/>
      <c r="DEP101" s="116"/>
      <c r="DEQ101" s="116"/>
      <c r="DER101" s="116"/>
      <c r="DES101" s="116"/>
      <c r="DET101" s="116"/>
      <c r="DEU101" s="116"/>
      <c r="DEV101" s="116"/>
      <c r="DEW101" s="116"/>
      <c r="DEX101" s="116"/>
      <c r="DEY101" s="116"/>
      <c r="DEZ101" s="116"/>
      <c r="DFA101" s="116"/>
      <c r="DFB101" s="116"/>
      <c r="DFC101" s="116"/>
      <c r="DFD101" s="116"/>
      <c r="DFE101" s="116"/>
      <c r="DFF101" s="116"/>
      <c r="DFG101" s="116"/>
      <c r="DFH101" s="116"/>
      <c r="DFI101" s="116"/>
      <c r="DFJ101" s="116"/>
      <c r="DFK101" s="116"/>
      <c r="DFL101" s="116"/>
      <c r="DFM101" s="116"/>
      <c r="DFN101" s="116"/>
      <c r="DFO101" s="116"/>
      <c r="DFP101" s="116"/>
      <c r="DFQ101" s="116"/>
      <c r="DFR101" s="116"/>
      <c r="DFS101" s="116"/>
      <c r="DFT101" s="116"/>
      <c r="DFU101" s="116"/>
      <c r="DFV101" s="116"/>
      <c r="DFW101" s="116"/>
      <c r="DFX101" s="116"/>
      <c r="DFY101" s="116"/>
      <c r="DFZ101" s="116"/>
      <c r="DGA101" s="116"/>
      <c r="DGB101" s="116"/>
      <c r="DGC101" s="116"/>
      <c r="DGD101" s="116"/>
      <c r="DGE101" s="116"/>
      <c r="DGF101" s="116"/>
      <c r="DGG101" s="116"/>
      <c r="DGH101" s="116"/>
      <c r="DGI101" s="116"/>
      <c r="DGJ101" s="116"/>
      <c r="DGK101" s="116"/>
      <c r="DGL101" s="116"/>
      <c r="DGM101" s="116"/>
      <c r="DGN101" s="116"/>
      <c r="DGO101" s="116"/>
      <c r="DGP101" s="116"/>
      <c r="DGQ101" s="116"/>
      <c r="DGR101" s="116"/>
      <c r="DGS101" s="116"/>
      <c r="DGT101" s="116"/>
      <c r="DGU101" s="116"/>
      <c r="DGV101" s="116"/>
      <c r="DGW101" s="116"/>
      <c r="DGX101" s="116"/>
      <c r="DGY101" s="116"/>
      <c r="DGZ101" s="116"/>
      <c r="DHA101" s="116"/>
      <c r="DHB101" s="116"/>
      <c r="DHC101" s="116"/>
      <c r="DHD101" s="116"/>
      <c r="DHE101" s="116"/>
      <c r="DHF101" s="116"/>
      <c r="DHG101" s="116"/>
      <c r="DHH101" s="116"/>
      <c r="DHI101" s="116"/>
      <c r="DHJ101" s="116"/>
      <c r="DHK101" s="116"/>
      <c r="DHL101" s="116"/>
      <c r="DHM101" s="116"/>
      <c r="DHN101" s="116"/>
      <c r="DHO101" s="116"/>
      <c r="DHP101" s="116"/>
      <c r="DHQ101" s="116"/>
      <c r="DHR101" s="116"/>
      <c r="DHS101" s="116"/>
      <c r="DHT101" s="116"/>
      <c r="DHU101" s="116"/>
      <c r="DHV101" s="116"/>
      <c r="DHW101" s="116"/>
      <c r="DHX101" s="116"/>
      <c r="DHY101" s="116"/>
      <c r="DHZ101" s="116"/>
      <c r="DIA101" s="116"/>
      <c r="DIB101" s="116"/>
      <c r="DIC101" s="116"/>
      <c r="DID101" s="116"/>
      <c r="DIE101" s="116"/>
      <c r="DIF101" s="116"/>
      <c r="DIG101" s="116"/>
      <c r="DIH101" s="116"/>
      <c r="DII101" s="116"/>
      <c r="DIJ101" s="116"/>
      <c r="DIK101" s="116"/>
      <c r="DIL101" s="116"/>
      <c r="DIM101" s="116"/>
      <c r="DIN101" s="116"/>
      <c r="DIO101" s="116"/>
      <c r="DIP101" s="116"/>
      <c r="DIQ101" s="116"/>
      <c r="DIR101" s="116"/>
      <c r="DIS101" s="116"/>
      <c r="DIT101" s="116"/>
      <c r="DIU101" s="116"/>
      <c r="DIV101" s="116"/>
      <c r="DIW101" s="116"/>
      <c r="DIX101" s="116"/>
      <c r="DIY101" s="116"/>
      <c r="DIZ101" s="116"/>
      <c r="DJA101" s="116"/>
      <c r="DJB101" s="116"/>
      <c r="DJC101" s="116"/>
      <c r="DJD101" s="116"/>
      <c r="DJE101" s="116"/>
      <c r="DJF101" s="116"/>
      <c r="DJG101" s="116"/>
      <c r="DJH101" s="116"/>
      <c r="DJI101" s="116"/>
      <c r="DJJ101" s="116"/>
      <c r="DJK101" s="116"/>
      <c r="DJL101" s="116"/>
      <c r="DJM101" s="116"/>
      <c r="DJN101" s="116"/>
      <c r="DJO101" s="116"/>
      <c r="DJP101" s="116"/>
      <c r="DJQ101" s="116"/>
      <c r="DJR101" s="116"/>
      <c r="DJS101" s="116"/>
      <c r="DJT101" s="116"/>
      <c r="DJU101" s="116"/>
      <c r="DJV101" s="116"/>
      <c r="DJW101" s="116"/>
      <c r="DJX101" s="116"/>
      <c r="DJY101" s="116"/>
      <c r="DJZ101" s="116"/>
      <c r="DKA101" s="116"/>
      <c r="DKB101" s="116"/>
      <c r="DKC101" s="116"/>
      <c r="DKD101" s="116"/>
      <c r="DKE101" s="116"/>
      <c r="DKF101" s="116"/>
      <c r="DKG101" s="116"/>
      <c r="DKH101" s="116"/>
      <c r="DKI101" s="116"/>
      <c r="DKJ101" s="116"/>
      <c r="DKK101" s="116"/>
      <c r="DKL101" s="116"/>
      <c r="DKM101" s="116"/>
      <c r="DKN101" s="116"/>
      <c r="DKO101" s="116"/>
      <c r="DKP101" s="116"/>
      <c r="DKQ101" s="116"/>
      <c r="DKR101" s="116"/>
      <c r="DKS101" s="116"/>
      <c r="DKT101" s="116"/>
      <c r="DKU101" s="116"/>
      <c r="DKV101" s="116"/>
      <c r="DKW101" s="116"/>
      <c r="DKX101" s="116"/>
      <c r="DKY101" s="116"/>
      <c r="DKZ101" s="116"/>
      <c r="DLA101" s="116"/>
      <c r="DLB101" s="116"/>
      <c r="DLC101" s="116"/>
      <c r="DLD101" s="116"/>
      <c r="DLE101" s="116"/>
      <c r="DLF101" s="116"/>
      <c r="DLG101" s="116"/>
      <c r="DLH101" s="116"/>
      <c r="DLI101" s="116"/>
      <c r="DLJ101" s="116"/>
      <c r="DLK101" s="116"/>
      <c r="DLL101" s="116"/>
      <c r="DLM101" s="116"/>
      <c r="DLN101" s="116"/>
      <c r="DLO101" s="116"/>
      <c r="DLP101" s="116"/>
      <c r="DLQ101" s="116"/>
      <c r="DLR101" s="116"/>
      <c r="DLS101" s="116"/>
      <c r="DLT101" s="116"/>
      <c r="DLU101" s="116"/>
      <c r="DLV101" s="116"/>
      <c r="DLW101" s="116"/>
      <c r="DLX101" s="116"/>
      <c r="DLY101" s="116"/>
      <c r="DLZ101" s="116"/>
      <c r="DMA101" s="116"/>
      <c r="DMB101" s="116"/>
      <c r="DMC101" s="116"/>
      <c r="DMD101" s="116"/>
      <c r="DME101" s="116"/>
      <c r="DMF101" s="116"/>
      <c r="DMG101" s="116"/>
      <c r="DMH101" s="116"/>
      <c r="DMI101" s="116"/>
      <c r="DMJ101" s="116"/>
      <c r="DMK101" s="116"/>
      <c r="DML101" s="116"/>
      <c r="DMM101" s="116"/>
      <c r="DMN101" s="116"/>
      <c r="DMO101" s="116"/>
      <c r="DMP101" s="116"/>
      <c r="DMQ101" s="116"/>
      <c r="DMR101" s="116"/>
      <c r="DMS101" s="116"/>
      <c r="DMT101" s="116"/>
      <c r="DMU101" s="116"/>
      <c r="DMV101" s="116"/>
      <c r="DMW101" s="116"/>
      <c r="DMX101" s="116"/>
      <c r="DMY101" s="116"/>
      <c r="DMZ101" s="116"/>
      <c r="DNA101" s="116"/>
      <c r="DNB101" s="116"/>
      <c r="DNC101" s="116"/>
      <c r="DND101" s="116"/>
      <c r="DNE101" s="116"/>
      <c r="DNF101" s="116"/>
      <c r="DNG101" s="116"/>
      <c r="DNH101" s="116"/>
      <c r="DNI101" s="116"/>
      <c r="DNJ101" s="116"/>
      <c r="DNK101" s="116"/>
      <c r="DNL101" s="116"/>
      <c r="DNM101" s="116"/>
      <c r="DNN101" s="116"/>
      <c r="DNO101" s="116"/>
      <c r="DNP101" s="116"/>
      <c r="DNQ101" s="116"/>
      <c r="DNR101" s="116"/>
      <c r="DNS101" s="116"/>
      <c r="DNT101" s="116"/>
      <c r="DNU101" s="116"/>
      <c r="DNV101" s="116"/>
      <c r="DNW101" s="116"/>
      <c r="DNX101" s="116"/>
      <c r="DNY101" s="116"/>
      <c r="DNZ101" s="116"/>
      <c r="DOA101" s="116"/>
      <c r="DOB101" s="116"/>
      <c r="DOC101" s="116"/>
      <c r="DOD101" s="116"/>
      <c r="DOE101" s="116"/>
      <c r="DOF101" s="116"/>
      <c r="DOG101" s="116"/>
      <c r="DOH101" s="116"/>
      <c r="DOI101" s="116"/>
      <c r="DOJ101" s="116"/>
      <c r="DOK101" s="116"/>
      <c r="DOL101" s="116"/>
      <c r="DOM101" s="116"/>
      <c r="DON101" s="116"/>
      <c r="DOO101" s="116"/>
      <c r="DOP101" s="116"/>
      <c r="DOQ101" s="116"/>
      <c r="DOR101" s="116"/>
      <c r="DOS101" s="116"/>
      <c r="DOT101" s="116"/>
      <c r="DOU101" s="116"/>
      <c r="DOV101" s="116"/>
      <c r="DOW101" s="116"/>
      <c r="DOX101" s="116"/>
      <c r="DOY101" s="116"/>
      <c r="DOZ101" s="116"/>
      <c r="DPA101" s="116"/>
      <c r="DPB101" s="116"/>
      <c r="DPC101" s="116"/>
      <c r="DPD101" s="116"/>
      <c r="DPE101" s="116"/>
      <c r="DPF101" s="116"/>
      <c r="DPG101" s="116"/>
      <c r="DPH101" s="116"/>
      <c r="DPI101" s="116"/>
      <c r="DPJ101" s="116"/>
      <c r="DPK101" s="116"/>
      <c r="DPL101" s="116"/>
      <c r="DPM101" s="116"/>
      <c r="DPN101" s="116"/>
      <c r="DPO101" s="116"/>
      <c r="DPP101" s="116"/>
      <c r="DPQ101" s="116"/>
      <c r="DPR101" s="116"/>
      <c r="DPS101" s="116"/>
      <c r="DPT101" s="116"/>
      <c r="DPU101" s="116"/>
      <c r="DPV101" s="116"/>
      <c r="DPW101" s="116"/>
      <c r="DPX101" s="116"/>
      <c r="DPY101" s="116"/>
      <c r="DPZ101" s="116"/>
      <c r="DQA101" s="116"/>
      <c r="DQB101" s="116"/>
      <c r="DQC101" s="116"/>
      <c r="DQD101" s="116"/>
      <c r="DQE101" s="116"/>
      <c r="DQF101" s="116"/>
      <c r="DQG101" s="116"/>
      <c r="DQH101" s="116"/>
      <c r="DQI101" s="116"/>
      <c r="DQJ101" s="116"/>
      <c r="DQK101" s="116"/>
      <c r="DQL101" s="116"/>
      <c r="DQM101" s="116"/>
      <c r="DQN101" s="116"/>
      <c r="DQO101" s="116"/>
      <c r="DQP101" s="116"/>
      <c r="DQQ101" s="116"/>
      <c r="DQR101" s="116"/>
      <c r="DQS101" s="116"/>
      <c r="DQT101" s="116"/>
      <c r="DQU101" s="116"/>
      <c r="DQV101" s="116"/>
      <c r="DQW101" s="116"/>
      <c r="DQX101" s="116"/>
      <c r="DQY101" s="116"/>
      <c r="DQZ101" s="116"/>
      <c r="DRA101" s="116"/>
      <c r="DRB101" s="116"/>
      <c r="DRC101" s="116"/>
      <c r="DRD101" s="116"/>
      <c r="DRE101" s="116"/>
      <c r="DRF101" s="116"/>
      <c r="DRG101" s="116"/>
      <c r="DRH101" s="116"/>
      <c r="DRI101" s="116"/>
      <c r="DRJ101" s="116"/>
      <c r="DRK101" s="116"/>
      <c r="DRL101" s="116"/>
      <c r="DRM101" s="116"/>
      <c r="DRN101" s="116"/>
      <c r="DRO101" s="116"/>
      <c r="DRP101" s="116"/>
      <c r="DRQ101" s="116"/>
      <c r="DRR101" s="116"/>
      <c r="DRS101" s="116"/>
      <c r="DRT101" s="116"/>
      <c r="DRU101" s="116"/>
      <c r="DRV101" s="116"/>
      <c r="DRW101" s="116"/>
      <c r="DRX101" s="116"/>
      <c r="DRY101" s="116"/>
      <c r="DRZ101" s="116"/>
      <c r="DSA101" s="116"/>
      <c r="DSB101" s="116"/>
      <c r="DSC101" s="116"/>
      <c r="DSD101" s="116"/>
      <c r="DSE101" s="116"/>
      <c r="DSF101" s="116"/>
      <c r="DSG101" s="116"/>
      <c r="DSH101" s="116"/>
      <c r="DSI101" s="116"/>
      <c r="DSJ101" s="116"/>
      <c r="DSK101" s="116"/>
      <c r="DSL101" s="116"/>
      <c r="DSM101" s="116"/>
      <c r="DSN101" s="116"/>
      <c r="DSO101" s="116"/>
      <c r="DSP101" s="116"/>
      <c r="DSQ101" s="116"/>
      <c r="DSR101" s="116"/>
      <c r="DSS101" s="116"/>
      <c r="DST101" s="116"/>
      <c r="DSU101" s="116"/>
      <c r="DSV101" s="116"/>
      <c r="DSW101" s="116"/>
      <c r="DSX101" s="116"/>
      <c r="DSY101" s="116"/>
      <c r="DSZ101" s="116"/>
      <c r="DTA101" s="116"/>
      <c r="DTB101" s="116"/>
      <c r="DTC101" s="116"/>
      <c r="DTD101" s="116"/>
      <c r="DTE101" s="116"/>
      <c r="DTF101" s="116"/>
      <c r="DTG101" s="116"/>
      <c r="DTH101" s="116"/>
      <c r="DTI101" s="116"/>
      <c r="DTJ101" s="116"/>
      <c r="DTK101" s="116"/>
      <c r="DTL101" s="116"/>
      <c r="DTM101" s="116"/>
      <c r="DTN101" s="116"/>
      <c r="DTO101" s="116"/>
      <c r="DTP101" s="116"/>
      <c r="DTQ101" s="116"/>
      <c r="DTR101" s="116"/>
      <c r="DTS101" s="116"/>
      <c r="DTT101" s="116"/>
      <c r="DTU101" s="116"/>
      <c r="DTV101" s="116"/>
      <c r="DTW101" s="116"/>
      <c r="DTX101" s="116"/>
      <c r="DTY101" s="116"/>
      <c r="DTZ101" s="116"/>
      <c r="DUA101" s="116"/>
      <c r="DUB101" s="116"/>
      <c r="DUC101" s="116"/>
      <c r="DUD101" s="116"/>
      <c r="DUE101" s="116"/>
      <c r="DUF101" s="116"/>
      <c r="DUG101" s="116"/>
      <c r="DUH101" s="116"/>
      <c r="DUI101" s="116"/>
      <c r="DUJ101" s="116"/>
      <c r="DUK101" s="116"/>
      <c r="DUL101" s="116"/>
      <c r="DUM101" s="116"/>
      <c r="DUN101" s="116"/>
      <c r="DUO101" s="116"/>
      <c r="DUP101" s="116"/>
      <c r="DUQ101" s="116"/>
      <c r="DUR101" s="116"/>
      <c r="DUS101" s="116"/>
      <c r="DUT101" s="116"/>
      <c r="DUU101" s="116"/>
      <c r="DUV101" s="116"/>
      <c r="DUW101" s="116"/>
      <c r="DUX101" s="116"/>
      <c r="DUY101" s="116"/>
      <c r="DUZ101" s="116"/>
      <c r="DVA101" s="116"/>
      <c r="DVB101" s="116"/>
      <c r="DVC101" s="116"/>
      <c r="DVD101" s="116"/>
      <c r="DVE101" s="116"/>
      <c r="DVF101" s="116"/>
      <c r="DVG101" s="116"/>
      <c r="DVH101" s="116"/>
      <c r="DVI101" s="116"/>
      <c r="DVJ101" s="116"/>
      <c r="DVK101" s="116"/>
      <c r="DVL101" s="116"/>
      <c r="DVM101" s="116"/>
      <c r="DVN101" s="116"/>
      <c r="DVO101" s="116"/>
      <c r="DVP101" s="116"/>
      <c r="DVQ101" s="116"/>
      <c r="DVR101" s="116"/>
      <c r="DVS101" s="116"/>
      <c r="DVT101" s="116"/>
      <c r="DVU101" s="116"/>
      <c r="DVV101" s="116"/>
      <c r="DVW101" s="116"/>
      <c r="DVX101" s="116"/>
      <c r="DVY101" s="116"/>
      <c r="DVZ101" s="116"/>
      <c r="DWA101" s="116"/>
      <c r="DWB101" s="116"/>
      <c r="DWC101" s="116"/>
      <c r="DWD101" s="116"/>
      <c r="DWE101" s="116"/>
      <c r="DWF101" s="116"/>
      <c r="DWG101" s="116"/>
      <c r="DWH101" s="116"/>
      <c r="DWI101" s="116"/>
      <c r="DWJ101" s="116"/>
      <c r="DWK101" s="116"/>
      <c r="DWL101" s="116"/>
      <c r="DWM101" s="116"/>
      <c r="DWN101" s="116"/>
      <c r="DWO101" s="116"/>
      <c r="DWP101" s="116"/>
      <c r="DWQ101" s="116"/>
      <c r="DWR101" s="116"/>
      <c r="DWS101" s="116"/>
      <c r="DWT101" s="116"/>
      <c r="DWU101" s="116"/>
      <c r="DWV101" s="116"/>
      <c r="DWW101" s="116"/>
      <c r="DWX101" s="116"/>
      <c r="DWY101" s="116"/>
      <c r="DWZ101" s="116"/>
      <c r="DXA101" s="116"/>
      <c r="DXB101" s="116"/>
      <c r="DXC101" s="116"/>
      <c r="DXD101" s="116"/>
      <c r="DXE101" s="116"/>
      <c r="DXF101" s="116"/>
      <c r="DXG101" s="116"/>
      <c r="DXH101" s="116"/>
      <c r="DXI101" s="116"/>
      <c r="DXJ101" s="116"/>
      <c r="DXK101" s="116"/>
      <c r="DXL101" s="116"/>
      <c r="DXM101" s="116"/>
      <c r="DXN101" s="116"/>
      <c r="DXO101" s="116"/>
      <c r="DXP101" s="116"/>
      <c r="DXQ101" s="116"/>
      <c r="DXR101" s="116"/>
      <c r="DXS101" s="116"/>
      <c r="DXT101" s="116"/>
      <c r="DXU101" s="116"/>
      <c r="DXV101" s="116"/>
      <c r="DXW101" s="116"/>
      <c r="DXX101" s="116"/>
      <c r="DXY101" s="116"/>
      <c r="DXZ101" s="116"/>
      <c r="DYA101" s="116"/>
      <c r="DYB101" s="116"/>
      <c r="DYC101" s="116"/>
      <c r="DYD101" s="116"/>
      <c r="DYE101" s="116"/>
      <c r="DYF101" s="116"/>
      <c r="DYG101" s="116"/>
      <c r="DYH101" s="116"/>
      <c r="DYI101" s="116"/>
      <c r="DYJ101" s="116"/>
      <c r="DYK101" s="116"/>
      <c r="DYL101" s="116"/>
      <c r="DYM101" s="116"/>
      <c r="DYN101" s="116"/>
      <c r="DYO101" s="116"/>
      <c r="DYP101" s="116"/>
      <c r="DYQ101" s="116"/>
      <c r="DYR101" s="116"/>
      <c r="DYS101" s="116"/>
      <c r="DYT101" s="116"/>
      <c r="DYU101" s="116"/>
      <c r="DYV101" s="116"/>
      <c r="DYW101" s="116"/>
      <c r="DYX101" s="116"/>
      <c r="DYY101" s="116"/>
      <c r="DYZ101" s="116"/>
      <c r="DZA101" s="116"/>
      <c r="DZB101" s="116"/>
      <c r="DZC101" s="116"/>
      <c r="DZD101" s="116"/>
      <c r="DZE101" s="116"/>
      <c r="DZF101" s="116"/>
      <c r="DZG101" s="116"/>
      <c r="DZH101" s="116"/>
      <c r="DZI101" s="116"/>
      <c r="DZJ101" s="116"/>
      <c r="DZK101" s="116"/>
      <c r="DZL101" s="116"/>
      <c r="DZM101" s="116"/>
      <c r="DZN101" s="116"/>
      <c r="DZO101" s="116"/>
      <c r="DZP101" s="116"/>
      <c r="DZQ101" s="116"/>
      <c r="DZR101" s="116"/>
      <c r="DZS101" s="116"/>
      <c r="DZT101" s="116"/>
      <c r="DZU101" s="116"/>
      <c r="DZV101" s="116"/>
      <c r="DZW101" s="116"/>
      <c r="DZX101" s="116"/>
      <c r="DZY101" s="116"/>
      <c r="DZZ101" s="116"/>
      <c r="EAA101" s="116"/>
      <c r="EAB101" s="116"/>
      <c r="EAC101" s="116"/>
      <c r="EAD101" s="116"/>
      <c r="EAE101" s="116"/>
      <c r="EAF101" s="116"/>
      <c r="EAG101" s="116"/>
      <c r="EAH101" s="116"/>
      <c r="EAI101" s="116"/>
      <c r="EAJ101" s="116"/>
      <c r="EAK101" s="116"/>
      <c r="EAL101" s="116"/>
      <c r="EAM101" s="116"/>
      <c r="EAN101" s="116"/>
      <c r="EAO101" s="116"/>
      <c r="EAP101" s="116"/>
      <c r="EAQ101" s="116"/>
      <c r="EAR101" s="116"/>
      <c r="EAS101" s="116"/>
      <c r="EAT101" s="116"/>
      <c r="EAU101" s="116"/>
      <c r="EAV101" s="116"/>
      <c r="EAW101" s="116"/>
      <c r="EAX101" s="116"/>
      <c r="EAY101" s="116"/>
      <c r="EAZ101" s="116"/>
      <c r="EBA101" s="116"/>
      <c r="EBB101" s="116"/>
      <c r="EBC101" s="116"/>
      <c r="EBD101" s="116"/>
      <c r="EBE101" s="116"/>
      <c r="EBF101" s="116"/>
      <c r="EBG101" s="116"/>
      <c r="EBH101" s="116"/>
      <c r="EBI101" s="116"/>
      <c r="EBJ101" s="116"/>
      <c r="EBK101" s="116"/>
      <c r="EBL101" s="116"/>
      <c r="EBM101" s="116"/>
      <c r="EBN101" s="116"/>
      <c r="EBO101" s="116"/>
      <c r="EBP101" s="116"/>
      <c r="EBQ101" s="116"/>
      <c r="EBR101" s="116"/>
      <c r="EBS101" s="116"/>
      <c r="EBT101" s="116"/>
      <c r="EBU101" s="116"/>
      <c r="EBV101" s="116"/>
      <c r="EBW101" s="116"/>
      <c r="EBX101" s="116"/>
      <c r="EBY101" s="116"/>
      <c r="EBZ101" s="116"/>
      <c r="ECA101" s="116"/>
      <c r="ECB101" s="116"/>
      <c r="ECC101" s="116"/>
      <c r="ECD101" s="116"/>
      <c r="ECE101" s="116"/>
      <c r="ECF101" s="116"/>
      <c r="ECG101" s="116"/>
      <c r="ECH101" s="116"/>
      <c r="ECI101" s="116"/>
      <c r="ECJ101" s="116"/>
      <c r="ECK101" s="116"/>
      <c r="ECL101" s="116"/>
      <c r="ECM101" s="116"/>
      <c r="ECN101" s="116"/>
      <c r="ECO101" s="116"/>
      <c r="ECP101" s="116"/>
      <c r="ECQ101" s="116"/>
      <c r="ECR101" s="116"/>
      <c r="ECS101" s="116"/>
      <c r="ECT101" s="116"/>
      <c r="ECU101" s="116"/>
      <c r="ECV101" s="116"/>
      <c r="ECW101" s="116"/>
      <c r="ECX101" s="116"/>
      <c r="ECY101" s="116"/>
      <c r="ECZ101" s="116"/>
      <c r="EDA101" s="116"/>
      <c r="EDB101" s="116"/>
      <c r="EDC101" s="116"/>
      <c r="EDD101" s="116"/>
      <c r="EDE101" s="116"/>
      <c r="EDF101" s="116"/>
      <c r="EDG101" s="116"/>
      <c r="EDH101" s="116"/>
      <c r="EDI101" s="116"/>
      <c r="EDJ101" s="116"/>
      <c r="EDK101" s="116"/>
      <c r="EDL101" s="116"/>
      <c r="EDM101" s="116"/>
      <c r="EDN101" s="116"/>
      <c r="EDO101" s="116"/>
      <c r="EDP101" s="116"/>
      <c r="EDQ101" s="116"/>
      <c r="EDR101" s="116"/>
      <c r="EDS101" s="116"/>
      <c r="EDT101" s="116"/>
      <c r="EDU101" s="116"/>
      <c r="EDV101" s="116"/>
      <c r="EDW101" s="116"/>
      <c r="EDX101" s="116"/>
      <c r="EDY101" s="116"/>
      <c r="EDZ101" s="116"/>
      <c r="EEA101" s="116"/>
      <c r="EEB101" s="116"/>
      <c r="EEC101" s="116"/>
      <c r="EED101" s="116"/>
      <c r="EEE101" s="116"/>
      <c r="EEF101" s="116"/>
      <c r="EEG101" s="116"/>
      <c r="EEH101" s="116"/>
      <c r="EEI101" s="116"/>
      <c r="EEJ101" s="116"/>
      <c r="EEK101" s="116"/>
      <c r="EEL101" s="116"/>
      <c r="EEM101" s="116"/>
      <c r="EEN101" s="116"/>
      <c r="EEO101" s="116"/>
      <c r="EEP101" s="116"/>
      <c r="EEQ101" s="116"/>
      <c r="EER101" s="116"/>
      <c r="EES101" s="116"/>
      <c r="EET101" s="116"/>
      <c r="EEU101" s="116"/>
      <c r="EEV101" s="116"/>
      <c r="EEW101" s="116"/>
      <c r="EEX101" s="116"/>
      <c r="EEY101" s="116"/>
      <c r="EEZ101" s="116"/>
      <c r="EFA101" s="116"/>
      <c r="EFB101" s="116"/>
      <c r="EFC101" s="116"/>
      <c r="EFD101" s="116"/>
      <c r="EFE101" s="116"/>
      <c r="EFF101" s="116"/>
      <c r="EFG101" s="116"/>
      <c r="EFH101" s="116"/>
      <c r="EFI101" s="116"/>
      <c r="EFJ101" s="116"/>
      <c r="EFK101" s="116"/>
      <c r="EFL101" s="116"/>
      <c r="EFM101" s="116"/>
      <c r="EFN101" s="116"/>
      <c r="EFO101" s="116"/>
      <c r="EFP101" s="116"/>
      <c r="EFQ101" s="116"/>
      <c r="EFR101" s="116"/>
      <c r="EFS101" s="116"/>
      <c r="EFT101" s="116"/>
      <c r="EFU101" s="116"/>
      <c r="EFV101" s="116"/>
      <c r="EFW101" s="116"/>
      <c r="EFX101" s="116"/>
      <c r="EFY101" s="116"/>
      <c r="EFZ101" s="116"/>
      <c r="EGA101" s="116"/>
      <c r="EGB101" s="116"/>
      <c r="EGC101" s="116"/>
      <c r="EGD101" s="116"/>
      <c r="EGE101" s="116"/>
      <c r="EGF101" s="116"/>
      <c r="EGG101" s="116"/>
      <c r="EGH101" s="116"/>
      <c r="EGI101" s="116"/>
      <c r="EGJ101" s="116"/>
      <c r="EGK101" s="116"/>
      <c r="EGL101" s="116"/>
      <c r="EGM101" s="116"/>
      <c r="EGN101" s="116"/>
      <c r="EGO101" s="116"/>
      <c r="EGP101" s="116"/>
      <c r="EGQ101" s="116"/>
      <c r="EGR101" s="116"/>
      <c r="EGS101" s="116"/>
      <c r="EGT101" s="116"/>
      <c r="EGU101" s="116"/>
      <c r="EGV101" s="116"/>
      <c r="EGW101" s="116"/>
      <c r="EGX101" s="116"/>
      <c r="EGY101" s="116"/>
      <c r="EGZ101" s="116"/>
      <c r="EHA101" s="116"/>
      <c r="EHB101" s="116"/>
      <c r="EHC101" s="116"/>
      <c r="EHD101" s="116"/>
      <c r="EHE101" s="116"/>
      <c r="EHF101" s="116"/>
      <c r="EHG101" s="116"/>
      <c r="EHH101" s="116"/>
      <c r="EHI101" s="116"/>
      <c r="EHJ101" s="116"/>
      <c r="EHK101" s="116"/>
      <c r="EHL101" s="116"/>
      <c r="EHM101" s="116"/>
      <c r="EHN101" s="116"/>
      <c r="EHO101" s="116"/>
      <c r="EHP101" s="116"/>
      <c r="EHQ101" s="116"/>
      <c r="EHR101" s="116"/>
      <c r="EHS101" s="116"/>
      <c r="EHT101" s="116"/>
      <c r="EHU101" s="116"/>
      <c r="EHV101" s="116"/>
      <c r="EHW101" s="116"/>
      <c r="EHX101" s="116"/>
      <c r="EHY101" s="116"/>
      <c r="EHZ101" s="116"/>
      <c r="EIA101" s="116"/>
      <c r="EIB101" s="116"/>
      <c r="EIC101" s="116"/>
      <c r="EID101" s="116"/>
      <c r="EIE101" s="116"/>
      <c r="EIF101" s="116"/>
      <c r="EIG101" s="116"/>
      <c r="EIH101" s="116"/>
      <c r="EII101" s="116"/>
      <c r="EIJ101" s="116"/>
      <c r="EIK101" s="116"/>
      <c r="EIL101" s="116"/>
      <c r="EIM101" s="116"/>
      <c r="EIN101" s="116"/>
      <c r="EIO101" s="116"/>
      <c r="EIP101" s="116"/>
      <c r="EIQ101" s="116"/>
      <c r="EIR101" s="116"/>
      <c r="EIS101" s="116"/>
      <c r="EIT101" s="116"/>
      <c r="EIU101" s="116"/>
      <c r="EIV101" s="116"/>
      <c r="EIW101" s="116"/>
      <c r="EIX101" s="116"/>
      <c r="EIY101" s="116"/>
      <c r="EIZ101" s="116"/>
      <c r="EJA101" s="116"/>
      <c r="EJB101" s="116"/>
      <c r="EJC101" s="116"/>
      <c r="EJD101" s="116"/>
      <c r="EJE101" s="116"/>
      <c r="EJF101" s="116"/>
      <c r="EJG101" s="116"/>
      <c r="EJH101" s="116"/>
      <c r="EJI101" s="116"/>
      <c r="EJJ101" s="116"/>
      <c r="EJK101" s="116"/>
      <c r="EJL101" s="116"/>
      <c r="EJM101" s="116"/>
      <c r="EJN101" s="116"/>
      <c r="EJO101" s="116"/>
      <c r="EJP101" s="116"/>
      <c r="EJQ101" s="116"/>
      <c r="EJR101" s="116"/>
      <c r="EJS101" s="116"/>
      <c r="EJT101" s="116"/>
      <c r="EJU101" s="116"/>
      <c r="EJV101" s="116"/>
      <c r="EJW101" s="116"/>
      <c r="EJX101" s="116"/>
      <c r="EJY101" s="116"/>
      <c r="EJZ101" s="116"/>
      <c r="EKA101" s="116"/>
      <c r="EKB101" s="116"/>
      <c r="EKC101" s="116"/>
      <c r="EKD101" s="116"/>
      <c r="EKE101" s="116"/>
      <c r="EKF101" s="116"/>
      <c r="EKG101" s="116"/>
      <c r="EKH101" s="116"/>
      <c r="EKI101" s="116"/>
      <c r="EKJ101" s="116"/>
      <c r="EKK101" s="116"/>
      <c r="EKL101" s="116"/>
      <c r="EKM101" s="116"/>
      <c r="EKN101" s="116"/>
      <c r="EKO101" s="116"/>
      <c r="EKP101" s="116"/>
      <c r="EKQ101" s="116"/>
      <c r="EKR101" s="116"/>
      <c r="EKS101" s="116"/>
      <c r="EKT101" s="116"/>
      <c r="EKU101" s="116"/>
      <c r="EKV101" s="116"/>
      <c r="EKW101" s="116"/>
      <c r="EKX101" s="116"/>
      <c r="EKY101" s="116"/>
      <c r="EKZ101" s="116"/>
      <c r="ELA101" s="116"/>
      <c r="ELB101" s="116"/>
      <c r="ELC101" s="116"/>
      <c r="ELD101" s="116"/>
      <c r="ELE101" s="116"/>
      <c r="ELF101" s="116"/>
      <c r="ELG101" s="116"/>
      <c r="ELH101" s="116"/>
      <c r="ELI101" s="116"/>
      <c r="ELJ101" s="116"/>
      <c r="ELK101" s="116"/>
      <c r="ELL101" s="116"/>
      <c r="ELM101" s="116"/>
      <c r="ELN101" s="116"/>
      <c r="ELO101" s="116"/>
      <c r="ELP101" s="116"/>
      <c r="ELQ101" s="116"/>
      <c r="ELR101" s="116"/>
      <c r="ELS101" s="116"/>
      <c r="ELT101" s="116"/>
      <c r="ELU101" s="116"/>
      <c r="ELV101" s="116"/>
      <c r="ELW101" s="116"/>
      <c r="ELX101" s="116"/>
      <c r="ELY101" s="116"/>
      <c r="ELZ101" s="116"/>
      <c r="EMA101" s="116"/>
      <c r="EMB101" s="116"/>
      <c r="EMC101" s="116"/>
      <c r="EMD101" s="116"/>
      <c r="EME101" s="116"/>
      <c r="EMF101" s="116"/>
      <c r="EMG101" s="116"/>
      <c r="EMH101" s="116"/>
      <c r="EMI101" s="116"/>
      <c r="EMJ101" s="116"/>
      <c r="EMK101" s="116"/>
      <c r="EML101" s="116"/>
      <c r="EMM101" s="116"/>
      <c r="EMN101" s="116"/>
      <c r="EMO101" s="116"/>
      <c r="EMP101" s="116"/>
      <c r="EMQ101" s="116"/>
      <c r="EMR101" s="116"/>
      <c r="EMS101" s="116"/>
      <c r="EMT101" s="116"/>
      <c r="EMU101" s="116"/>
      <c r="EMV101" s="116"/>
      <c r="EMW101" s="116"/>
      <c r="EMX101" s="116"/>
      <c r="EMY101" s="116"/>
      <c r="EMZ101" s="116"/>
      <c r="ENA101" s="116"/>
      <c r="ENB101" s="116"/>
      <c r="ENC101" s="116"/>
      <c r="END101" s="116"/>
      <c r="ENE101" s="116"/>
      <c r="ENF101" s="116"/>
      <c r="ENG101" s="116"/>
      <c r="ENH101" s="116"/>
      <c r="ENI101" s="116"/>
      <c r="ENJ101" s="116"/>
      <c r="ENK101" s="116"/>
      <c r="ENL101" s="116"/>
      <c r="ENM101" s="116"/>
      <c r="ENN101" s="116"/>
      <c r="ENO101" s="116"/>
      <c r="ENP101" s="116"/>
      <c r="ENQ101" s="116"/>
      <c r="ENR101" s="116"/>
      <c r="ENS101" s="116"/>
      <c r="ENT101" s="116"/>
      <c r="ENU101" s="116"/>
      <c r="ENV101" s="116"/>
      <c r="ENW101" s="116"/>
      <c r="ENX101" s="116"/>
      <c r="ENY101" s="116"/>
      <c r="ENZ101" s="116"/>
      <c r="EOA101" s="116"/>
      <c r="EOB101" s="116"/>
      <c r="EOC101" s="116"/>
      <c r="EOD101" s="116"/>
      <c r="EOE101" s="116"/>
      <c r="EOF101" s="116"/>
      <c r="EOG101" s="116"/>
      <c r="EOH101" s="116"/>
      <c r="EOI101" s="116"/>
      <c r="EOJ101" s="116"/>
      <c r="EOK101" s="116"/>
      <c r="EOL101" s="116"/>
      <c r="EOM101" s="116"/>
      <c r="EON101" s="116"/>
      <c r="EOO101" s="116"/>
      <c r="EOP101" s="116"/>
      <c r="EOQ101" s="116"/>
      <c r="EOR101" s="116"/>
      <c r="EOS101" s="116"/>
      <c r="EOT101" s="116"/>
      <c r="EOU101" s="116"/>
      <c r="EOV101" s="116"/>
      <c r="EOW101" s="116"/>
      <c r="EOX101" s="116"/>
      <c r="EOY101" s="116"/>
      <c r="EOZ101" s="116"/>
      <c r="EPA101" s="116"/>
      <c r="EPB101" s="116"/>
      <c r="EPC101" s="116"/>
      <c r="EPD101" s="116"/>
      <c r="EPE101" s="116"/>
      <c r="EPF101" s="116"/>
      <c r="EPG101" s="116"/>
      <c r="EPH101" s="116"/>
      <c r="EPI101" s="116"/>
      <c r="EPJ101" s="116"/>
      <c r="EPK101" s="116"/>
      <c r="EPL101" s="116"/>
      <c r="EPM101" s="116"/>
      <c r="EPN101" s="116"/>
      <c r="EPO101" s="116"/>
      <c r="EPP101" s="116"/>
      <c r="EPQ101" s="116"/>
      <c r="EPR101" s="116"/>
      <c r="EPS101" s="116"/>
      <c r="EPT101" s="116"/>
      <c r="EPU101" s="116"/>
      <c r="EPV101" s="116"/>
      <c r="EPW101" s="116"/>
      <c r="EPX101" s="116"/>
      <c r="EPY101" s="116"/>
      <c r="EPZ101" s="116"/>
      <c r="EQA101" s="116"/>
      <c r="EQB101" s="116"/>
      <c r="EQC101" s="116"/>
      <c r="EQD101" s="116"/>
      <c r="EQE101" s="116"/>
      <c r="EQF101" s="116"/>
      <c r="EQG101" s="116"/>
      <c r="EQH101" s="116"/>
      <c r="EQI101" s="116"/>
      <c r="EQJ101" s="116"/>
      <c r="EQK101" s="116"/>
      <c r="EQL101" s="116"/>
      <c r="EQM101" s="116"/>
      <c r="EQN101" s="116"/>
      <c r="EQO101" s="116"/>
      <c r="EQP101" s="116"/>
      <c r="EQQ101" s="116"/>
      <c r="EQR101" s="116"/>
      <c r="EQS101" s="116"/>
      <c r="EQT101" s="116"/>
      <c r="EQU101" s="116"/>
      <c r="EQV101" s="116"/>
      <c r="EQW101" s="116"/>
      <c r="EQX101" s="116"/>
      <c r="EQY101" s="116"/>
      <c r="EQZ101" s="116"/>
      <c r="ERA101" s="116"/>
      <c r="ERB101" s="116"/>
      <c r="ERC101" s="116"/>
      <c r="ERD101" s="116"/>
      <c r="ERE101" s="116"/>
      <c r="ERF101" s="116"/>
      <c r="ERG101" s="116"/>
      <c r="ERH101" s="116"/>
      <c r="ERI101" s="116"/>
      <c r="ERJ101" s="116"/>
      <c r="ERK101" s="116"/>
      <c r="ERL101" s="116"/>
      <c r="ERM101" s="116"/>
      <c r="ERN101" s="116"/>
      <c r="ERO101" s="116"/>
      <c r="ERP101" s="116"/>
      <c r="ERQ101" s="116"/>
      <c r="ERR101" s="116"/>
      <c r="ERS101" s="116"/>
      <c r="ERT101" s="116"/>
      <c r="ERU101" s="116"/>
      <c r="ERV101" s="116"/>
      <c r="ERW101" s="116"/>
      <c r="ERX101" s="116"/>
      <c r="ERY101" s="116"/>
      <c r="ERZ101" s="116"/>
      <c r="ESA101" s="116"/>
      <c r="ESB101" s="116"/>
      <c r="ESC101" s="116"/>
      <c r="ESD101" s="116"/>
      <c r="ESE101" s="116"/>
      <c r="ESF101" s="116"/>
      <c r="ESG101" s="116"/>
      <c r="ESH101" s="116"/>
      <c r="ESI101" s="116"/>
      <c r="ESJ101" s="116"/>
      <c r="ESK101" s="116"/>
      <c r="ESL101" s="116"/>
      <c r="ESM101" s="116"/>
      <c r="ESN101" s="116"/>
      <c r="ESO101" s="116"/>
      <c r="ESP101" s="116"/>
      <c r="ESQ101" s="116"/>
      <c r="ESR101" s="116"/>
      <c r="ESS101" s="116"/>
      <c r="EST101" s="116"/>
      <c r="ESU101" s="116"/>
      <c r="ESV101" s="116"/>
      <c r="ESW101" s="116"/>
      <c r="ESX101" s="116"/>
      <c r="ESY101" s="116"/>
      <c r="ESZ101" s="116"/>
      <c r="ETA101" s="116"/>
      <c r="ETB101" s="116"/>
      <c r="ETC101" s="116"/>
      <c r="ETD101" s="116"/>
      <c r="ETE101" s="116"/>
      <c r="ETF101" s="116"/>
      <c r="ETG101" s="116"/>
      <c r="ETH101" s="116"/>
      <c r="ETI101" s="116"/>
      <c r="ETJ101" s="116"/>
      <c r="ETK101" s="116"/>
      <c r="ETL101" s="116"/>
      <c r="ETM101" s="116"/>
      <c r="ETN101" s="116"/>
      <c r="ETO101" s="116"/>
      <c r="ETP101" s="116"/>
      <c r="ETQ101" s="116"/>
      <c r="ETR101" s="116"/>
      <c r="ETS101" s="116"/>
      <c r="ETT101" s="116"/>
      <c r="ETU101" s="116"/>
      <c r="ETV101" s="116"/>
      <c r="ETW101" s="116"/>
      <c r="ETX101" s="116"/>
      <c r="ETY101" s="116"/>
      <c r="ETZ101" s="116"/>
      <c r="EUA101" s="116"/>
      <c r="EUB101" s="116"/>
      <c r="EUC101" s="116"/>
      <c r="EUD101" s="116"/>
      <c r="EUE101" s="116"/>
      <c r="EUF101" s="116"/>
      <c r="EUG101" s="116"/>
      <c r="EUH101" s="116"/>
      <c r="EUI101" s="116"/>
      <c r="EUJ101" s="116"/>
      <c r="EUK101" s="116"/>
      <c r="EUL101" s="116"/>
      <c r="EUM101" s="116"/>
      <c r="EUN101" s="116"/>
      <c r="EUO101" s="116"/>
      <c r="EUP101" s="116"/>
      <c r="EUQ101" s="116"/>
      <c r="EUR101" s="116"/>
      <c r="EUS101" s="116"/>
      <c r="EUT101" s="116"/>
      <c r="EUU101" s="116"/>
      <c r="EUV101" s="116"/>
      <c r="EUW101" s="116"/>
      <c r="EUX101" s="116"/>
      <c r="EUY101" s="116"/>
      <c r="EUZ101" s="116"/>
      <c r="EVA101" s="116"/>
      <c r="EVB101" s="116"/>
      <c r="EVC101" s="116"/>
      <c r="EVD101" s="116"/>
      <c r="EVE101" s="116"/>
      <c r="EVF101" s="116"/>
      <c r="EVG101" s="116"/>
      <c r="EVH101" s="116"/>
      <c r="EVI101" s="116"/>
      <c r="EVJ101" s="116"/>
      <c r="EVK101" s="116"/>
      <c r="EVL101" s="116"/>
      <c r="EVM101" s="116"/>
      <c r="EVN101" s="116"/>
      <c r="EVO101" s="116"/>
      <c r="EVP101" s="116"/>
      <c r="EVQ101" s="116"/>
      <c r="EVR101" s="116"/>
      <c r="EVS101" s="116"/>
      <c r="EVT101" s="116"/>
      <c r="EVU101" s="116"/>
      <c r="EVV101" s="116"/>
      <c r="EVW101" s="116"/>
      <c r="EVX101" s="116"/>
      <c r="EVY101" s="116"/>
      <c r="EVZ101" s="116"/>
      <c r="EWA101" s="116"/>
      <c r="EWB101" s="116"/>
      <c r="EWC101" s="116"/>
      <c r="EWD101" s="116"/>
      <c r="EWE101" s="116"/>
      <c r="EWF101" s="116"/>
      <c r="EWG101" s="116"/>
      <c r="EWH101" s="116"/>
      <c r="EWI101" s="116"/>
      <c r="EWJ101" s="116"/>
      <c r="EWK101" s="116"/>
      <c r="EWL101" s="116"/>
      <c r="EWM101" s="116"/>
      <c r="EWN101" s="116"/>
      <c r="EWO101" s="116"/>
      <c r="EWP101" s="116"/>
      <c r="EWQ101" s="116"/>
      <c r="EWR101" s="116"/>
      <c r="EWS101" s="116"/>
      <c r="EWT101" s="116"/>
      <c r="EWU101" s="116"/>
      <c r="EWV101" s="116"/>
      <c r="EWW101" s="116"/>
      <c r="EWX101" s="116"/>
      <c r="EWY101" s="116"/>
      <c r="EWZ101" s="116"/>
      <c r="EXA101" s="116"/>
      <c r="EXB101" s="116"/>
      <c r="EXC101" s="116"/>
      <c r="EXD101" s="116"/>
      <c r="EXE101" s="116"/>
      <c r="EXF101" s="116"/>
      <c r="EXG101" s="116"/>
      <c r="EXH101" s="116"/>
      <c r="EXI101" s="116"/>
      <c r="EXJ101" s="116"/>
      <c r="EXK101" s="116"/>
      <c r="EXL101" s="116"/>
      <c r="EXM101" s="116"/>
      <c r="EXN101" s="116"/>
      <c r="EXO101" s="116"/>
      <c r="EXP101" s="116"/>
      <c r="EXQ101" s="116"/>
      <c r="EXR101" s="116"/>
      <c r="EXS101" s="116"/>
      <c r="EXT101" s="116"/>
      <c r="EXU101" s="116"/>
      <c r="EXV101" s="116"/>
      <c r="EXW101" s="116"/>
      <c r="EXX101" s="116"/>
      <c r="EXY101" s="116"/>
      <c r="EXZ101" s="116"/>
      <c r="EYA101" s="116"/>
      <c r="EYB101" s="116"/>
      <c r="EYC101" s="116"/>
      <c r="EYD101" s="116"/>
      <c r="EYE101" s="116"/>
      <c r="EYF101" s="116"/>
      <c r="EYG101" s="116"/>
      <c r="EYH101" s="116"/>
      <c r="EYI101" s="116"/>
      <c r="EYJ101" s="116"/>
      <c r="EYK101" s="116"/>
      <c r="EYL101" s="116"/>
      <c r="EYM101" s="116"/>
      <c r="EYN101" s="116"/>
      <c r="EYO101" s="116"/>
      <c r="EYP101" s="116"/>
      <c r="EYQ101" s="116"/>
      <c r="EYR101" s="116"/>
      <c r="EYS101" s="116"/>
      <c r="EYT101" s="116"/>
      <c r="EYU101" s="116"/>
      <c r="EYV101" s="116"/>
      <c r="EYW101" s="116"/>
      <c r="EYX101" s="116"/>
      <c r="EYY101" s="116"/>
      <c r="EYZ101" s="116"/>
      <c r="EZA101" s="116"/>
      <c r="EZB101" s="116"/>
      <c r="EZC101" s="116"/>
      <c r="EZD101" s="116"/>
      <c r="EZE101" s="116"/>
      <c r="EZF101" s="116"/>
      <c r="EZG101" s="116"/>
      <c r="EZH101" s="116"/>
      <c r="EZI101" s="116"/>
      <c r="EZJ101" s="116"/>
      <c r="EZK101" s="116"/>
      <c r="EZL101" s="116"/>
      <c r="EZM101" s="116"/>
      <c r="EZN101" s="116"/>
      <c r="EZO101" s="116"/>
      <c r="EZP101" s="116"/>
      <c r="EZQ101" s="116"/>
      <c r="EZR101" s="116"/>
      <c r="EZS101" s="116"/>
      <c r="EZT101" s="116"/>
      <c r="EZU101" s="116"/>
      <c r="EZV101" s="116"/>
      <c r="EZW101" s="116"/>
      <c r="EZX101" s="116"/>
      <c r="EZY101" s="116"/>
      <c r="EZZ101" s="116"/>
      <c r="FAA101" s="116"/>
      <c r="FAB101" s="116"/>
      <c r="FAC101" s="116"/>
      <c r="FAD101" s="116"/>
      <c r="FAE101" s="116"/>
      <c r="FAF101" s="116"/>
      <c r="FAG101" s="116"/>
      <c r="FAH101" s="116"/>
      <c r="FAI101" s="116"/>
      <c r="FAJ101" s="116"/>
      <c r="FAK101" s="116"/>
      <c r="FAL101" s="116"/>
      <c r="FAM101" s="116"/>
      <c r="FAN101" s="116"/>
      <c r="FAO101" s="116"/>
      <c r="FAP101" s="116"/>
      <c r="FAQ101" s="116"/>
      <c r="FAR101" s="116"/>
      <c r="FAS101" s="116"/>
      <c r="FAT101" s="116"/>
      <c r="FAU101" s="116"/>
      <c r="FAV101" s="116"/>
      <c r="FAW101" s="116"/>
      <c r="FAX101" s="116"/>
      <c r="FAY101" s="116"/>
      <c r="FAZ101" s="116"/>
      <c r="FBA101" s="116"/>
      <c r="FBB101" s="116"/>
      <c r="FBC101" s="116"/>
      <c r="FBD101" s="116"/>
      <c r="FBE101" s="116"/>
      <c r="FBF101" s="116"/>
      <c r="FBG101" s="116"/>
      <c r="FBH101" s="116"/>
      <c r="FBI101" s="116"/>
      <c r="FBJ101" s="116"/>
      <c r="FBK101" s="116"/>
      <c r="FBL101" s="116"/>
      <c r="FBM101" s="116"/>
      <c r="FBN101" s="116"/>
      <c r="FBO101" s="116"/>
      <c r="FBP101" s="116"/>
      <c r="FBQ101" s="116"/>
      <c r="FBR101" s="116"/>
      <c r="FBS101" s="116"/>
      <c r="FBT101" s="116"/>
      <c r="FBU101" s="116"/>
      <c r="FBV101" s="116"/>
      <c r="FBW101" s="116"/>
      <c r="FBX101" s="116"/>
      <c r="FBY101" s="116"/>
      <c r="FBZ101" s="116"/>
      <c r="FCA101" s="116"/>
      <c r="FCB101" s="116"/>
      <c r="FCC101" s="116"/>
      <c r="FCD101" s="116"/>
      <c r="FCE101" s="116"/>
      <c r="FCF101" s="116"/>
      <c r="FCG101" s="116"/>
      <c r="FCH101" s="116"/>
      <c r="FCI101" s="116"/>
      <c r="FCJ101" s="116"/>
      <c r="FCK101" s="116"/>
      <c r="FCL101" s="116"/>
      <c r="FCM101" s="116"/>
      <c r="FCN101" s="116"/>
      <c r="FCO101" s="116"/>
      <c r="FCP101" s="116"/>
      <c r="FCQ101" s="116"/>
      <c r="FCR101" s="116"/>
      <c r="FCS101" s="116"/>
      <c r="FCT101" s="116"/>
      <c r="FCU101" s="116"/>
      <c r="FCV101" s="116"/>
      <c r="FCW101" s="116"/>
      <c r="FCX101" s="116"/>
      <c r="FCY101" s="116"/>
      <c r="FCZ101" s="116"/>
      <c r="FDA101" s="116"/>
      <c r="FDB101" s="116"/>
      <c r="FDC101" s="116"/>
      <c r="FDD101" s="116"/>
      <c r="FDE101" s="116"/>
      <c r="FDF101" s="116"/>
      <c r="FDG101" s="116"/>
      <c r="FDH101" s="116"/>
      <c r="FDI101" s="116"/>
      <c r="FDJ101" s="116"/>
      <c r="FDK101" s="116"/>
      <c r="FDL101" s="116"/>
      <c r="FDM101" s="116"/>
      <c r="FDN101" s="116"/>
      <c r="FDO101" s="116"/>
      <c r="FDP101" s="116"/>
      <c r="FDQ101" s="116"/>
      <c r="FDR101" s="116"/>
      <c r="FDS101" s="116"/>
      <c r="FDT101" s="116"/>
      <c r="FDU101" s="116"/>
      <c r="FDV101" s="116"/>
      <c r="FDW101" s="116"/>
      <c r="FDX101" s="116"/>
      <c r="FDY101" s="116"/>
      <c r="FDZ101" s="116"/>
      <c r="FEA101" s="116"/>
      <c r="FEB101" s="116"/>
      <c r="FEC101" s="116"/>
      <c r="FED101" s="116"/>
      <c r="FEE101" s="116"/>
      <c r="FEF101" s="116"/>
      <c r="FEG101" s="116"/>
      <c r="FEH101" s="116"/>
      <c r="FEI101" s="116"/>
      <c r="FEJ101" s="116"/>
      <c r="FEK101" s="116"/>
      <c r="FEL101" s="116"/>
      <c r="FEM101" s="116"/>
      <c r="FEN101" s="116"/>
      <c r="FEO101" s="116"/>
      <c r="FEP101" s="116"/>
      <c r="FEQ101" s="116"/>
      <c r="FER101" s="116"/>
      <c r="FES101" s="116"/>
      <c r="FET101" s="116"/>
      <c r="FEU101" s="116"/>
      <c r="FEV101" s="116"/>
      <c r="FEW101" s="116"/>
      <c r="FEX101" s="116"/>
      <c r="FEY101" s="116"/>
      <c r="FEZ101" s="116"/>
      <c r="FFA101" s="116"/>
      <c r="FFB101" s="116"/>
      <c r="FFC101" s="116"/>
      <c r="FFD101" s="116"/>
      <c r="FFE101" s="116"/>
      <c r="FFF101" s="116"/>
      <c r="FFG101" s="116"/>
      <c r="FFH101" s="116"/>
      <c r="FFI101" s="116"/>
      <c r="FFJ101" s="116"/>
      <c r="FFK101" s="116"/>
      <c r="FFL101" s="116"/>
      <c r="FFM101" s="116"/>
      <c r="FFN101" s="116"/>
      <c r="FFO101" s="116"/>
      <c r="FFP101" s="116"/>
      <c r="FFQ101" s="116"/>
      <c r="FFR101" s="116"/>
      <c r="FFS101" s="116"/>
      <c r="FFT101" s="116"/>
      <c r="FFU101" s="116"/>
      <c r="FFV101" s="116"/>
      <c r="FFW101" s="116"/>
      <c r="FFX101" s="116"/>
      <c r="FFY101" s="116"/>
      <c r="FFZ101" s="116"/>
      <c r="FGA101" s="116"/>
      <c r="FGB101" s="116"/>
      <c r="FGC101" s="116"/>
      <c r="FGD101" s="116"/>
      <c r="FGE101" s="116"/>
      <c r="FGF101" s="116"/>
      <c r="FGG101" s="116"/>
      <c r="FGH101" s="116"/>
      <c r="FGI101" s="116"/>
      <c r="FGJ101" s="116"/>
      <c r="FGK101" s="116"/>
      <c r="FGL101" s="116"/>
      <c r="FGM101" s="116"/>
      <c r="FGN101" s="116"/>
      <c r="FGO101" s="116"/>
      <c r="FGP101" s="116"/>
      <c r="FGQ101" s="116"/>
      <c r="FGR101" s="116"/>
      <c r="FGS101" s="116"/>
      <c r="FGT101" s="116"/>
      <c r="FGU101" s="116"/>
      <c r="FGV101" s="116"/>
      <c r="FGW101" s="116"/>
      <c r="FGX101" s="116"/>
      <c r="FGY101" s="116"/>
      <c r="FGZ101" s="116"/>
      <c r="FHA101" s="116"/>
      <c r="FHB101" s="116"/>
      <c r="FHC101" s="116"/>
      <c r="FHD101" s="116"/>
      <c r="FHE101" s="116"/>
      <c r="FHF101" s="116"/>
      <c r="FHG101" s="116"/>
      <c r="FHH101" s="116"/>
      <c r="FHI101" s="116"/>
      <c r="FHJ101" s="116"/>
      <c r="FHK101" s="116"/>
      <c r="FHL101" s="116"/>
      <c r="FHM101" s="116"/>
      <c r="FHN101" s="116"/>
      <c r="FHO101" s="116"/>
      <c r="FHP101" s="116"/>
      <c r="FHQ101" s="116"/>
      <c r="FHR101" s="116"/>
      <c r="FHS101" s="116"/>
      <c r="FHT101" s="116"/>
      <c r="FHU101" s="116"/>
      <c r="FHV101" s="116"/>
      <c r="FHW101" s="116"/>
      <c r="FHX101" s="116"/>
      <c r="FHY101" s="116"/>
      <c r="FHZ101" s="116"/>
      <c r="FIA101" s="116"/>
      <c r="FIB101" s="116"/>
      <c r="FIC101" s="116"/>
      <c r="FID101" s="116"/>
      <c r="FIE101" s="116"/>
      <c r="FIF101" s="116"/>
      <c r="FIG101" s="116"/>
      <c r="FIH101" s="116"/>
      <c r="FII101" s="116"/>
      <c r="FIJ101" s="116"/>
      <c r="FIK101" s="116"/>
      <c r="FIL101" s="116"/>
      <c r="FIM101" s="116"/>
      <c r="FIN101" s="116"/>
      <c r="FIO101" s="116"/>
      <c r="FIP101" s="116"/>
      <c r="FIQ101" s="116"/>
      <c r="FIR101" s="116"/>
      <c r="FIS101" s="116"/>
      <c r="FIT101" s="116"/>
      <c r="FIU101" s="116"/>
      <c r="FIV101" s="116"/>
      <c r="FIW101" s="116"/>
      <c r="FIX101" s="116"/>
      <c r="FIY101" s="116"/>
      <c r="FIZ101" s="116"/>
      <c r="FJA101" s="116"/>
      <c r="FJB101" s="116"/>
      <c r="FJC101" s="116"/>
      <c r="FJD101" s="116"/>
      <c r="FJE101" s="116"/>
      <c r="FJF101" s="116"/>
      <c r="FJG101" s="116"/>
      <c r="FJH101" s="116"/>
      <c r="FJI101" s="116"/>
      <c r="FJJ101" s="116"/>
      <c r="FJK101" s="116"/>
      <c r="FJL101" s="116"/>
      <c r="FJM101" s="116"/>
      <c r="FJN101" s="116"/>
      <c r="FJO101" s="116"/>
      <c r="FJP101" s="116"/>
      <c r="FJQ101" s="116"/>
      <c r="FJR101" s="116"/>
      <c r="FJS101" s="116"/>
      <c r="FJT101" s="116"/>
      <c r="FJU101" s="116"/>
      <c r="FJV101" s="116"/>
      <c r="FJW101" s="116"/>
      <c r="FJX101" s="116"/>
      <c r="FJY101" s="116"/>
      <c r="FJZ101" s="116"/>
      <c r="FKA101" s="116"/>
      <c r="FKB101" s="116"/>
      <c r="FKC101" s="116"/>
      <c r="FKD101" s="116"/>
      <c r="FKE101" s="116"/>
      <c r="FKF101" s="116"/>
      <c r="FKG101" s="116"/>
      <c r="FKH101" s="116"/>
      <c r="FKI101" s="116"/>
      <c r="FKJ101" s="116"/>
      <c r="FKK101" s="116"/>
      <c r="FKL101" s="116"/>
      <c r="FKM101" s="116"/>
      <c r="FKN101" s="116"/>
      <c r="FKO101" s="116"/>
      <c r="FKP101" s="116"/>
      <c r="FKQ101" s="116"/>
      <c r="FKR101" s="116"/>
      <c r="FKS101" s="116"/>
      <c r="FKT101" s="116"/>
      <c r="FKU101" s="116"/>
      <c r="FKV101" s="116"/>
      <c r="FKW101" s="116"/>
      <c r="FKX101" s="116"/>
      <c r="FKY101" s="116"/>
      <c r="FKZ101" s="116"/>
      <c r="FLA101" s="116"/>
      <c r="FLB101" s="116"/>
      <c r="FLC101" s="116"/>
      <c r="FLD101" s="116"/>
      <c r="FLE101" s="116"/>
      <c r="FLF101" s="116"/>
      <c r="FLG101" s="116"/>
      <c r="FLH101" s="116"/>
      <c r="FLI101" s="116"/>
      <c r="FLJ101" s="116"/>
      <c r="FLK101" s="116"/>
      <c r="FLL101" s="116"/>
      <c r="FLM101" s="116"/>
      <c r="FLN101" s="116"/>
      <c r="FLO101" s="116"/>
      <c r="FLP101" s="116"/>
      <c r="FLQ101" s="116"/>
      <c r="FLR101" s="116"/>
      <c r="FLS101" s="116"/>
      <c r="FLT101" s="116"/>
      <c r="FLU101" s="116"/>
      <c r="FLV101" s="116"/>
      <c r="FLW101" s="116"/>
      <c r="FLX101" s="116"/>
      <c r="FLY101" s="116"/>
      <c r="FLZ101" s="116"/>
      <c r="FMA101" s="116"/>
      <c r="FMB101" s="116"/>
      <c r="FMC101" s="116"/>
      <c r="FMD101" s="116"/>
      <c r="FME101" s="116"/>
      <c r="FMF101" s="116"/>
      <c r="FMG101" s="116"/>
      <c r="FMH101" s="116"/>
      <c r="FMI101" s="116"/>
      <c r="FMJ101" s="116"/>
      <c r="FMK101" s="116"/>
      <c r="FML101" s="116"/>
      <c r="FMM101" s="116"/>
      <c r="FMN101" s="116"/>
      <c r="FMO101" s="116"/>
      <c r="FMP101" s="116"/>
      <c r="FMQ101" s="116"/>
      <c r="FMR101" s="116"/>
      <c r="FMS101" s="116"/>
      <c r="FMT101" s="116"/>
      <c r="FMU101" s="116"/>
      <c r="FMV101" s="116"/>
      <c r="FMW101" s="116"/>
      <c r="FMX101" s="116"/>
      <c r="FMY101" s="116"/>
      <c r="FMZ101" s="116"/>
      <c r="FNA101" s="116"/>
      <c r="FNB101" s="116"/>
      <c r="FNC101" s="116"/>
      <c r="FND101" s="116"/>
      <c r="FNE101" s="116"/>
      <c r="FNF101" s="116"/>
      <c r="FNG101" s="116"/>
      <c r="FNH101" s="116"/>
      <c r="FNI101" s="116"/>
      <c r="FNJ101" s="116"/>
      <c r="FNK101" s="116"/>
      <c r="FNL101" s="116"/>
      <c r="FNM101" s="116"/>
      <c r="FNN101" s="116"/>
      <c r="FNO101" s="116"/>
      <c r="FNP101" s="116"/>
      <c r="FNQ101" s="116"/>
      <c r="FNR101" s="116"/>
      <c r="FNS101" s="116"/>
      <c r="FNT101" s="116"/>
      <c r="FNU101" s="116"/>
      <c r="FNV101" s="116"/>
      <c r="FNW101" s="116"/>
      <c r="FNX101" s="116"/>
      <c r="FNY101" s="116"/>
      <c r="FNZ101" s="116"/>
      <c r="FOA101" s="116"/>
      <c r="FOB101" s="116"/>
      <c r="FOC101" s="116"/>
      <c r="FOD101" s="116"/>
      <c r="FOE101" s="116"/>
      <c r="FOF101" s="116"/>
      <c r="FOG101" s="116"/>
      <c r="FOH101" s="116"/>
      <c r="FOI101" s="116"/>
      <c r="FOJ101" s="116"/>
      <c r="FOK101" s="116"/>
      <c r="FOL101" s="116"/>
      <c r="FOM101" s="116"/>
      <c r="FON101" s="116"/>
      <c r="FOO101" s="116"/>
      <c r="FOP101" s="116"/>
      <c r="FOQ101" s="116"/>
      <c r="FOR101" s="116"/>
      <c r="FOS101" s="116"/>
      <c r="FOT101" s="116"/>
      <c r="FOU101" s="116"/>
      <c r="FOV101" s="116"/>
      <c r="FOW101" s="116"/>
      <c r="FOX101" s="116"/>
      <c r="FOY101" s="116"/>
      <c r="FOZ101" s="116"/>
      <c r="FPA101" s="116"/>
      <c r="FPB101" s="116"/>
      <c r="FPC101" s="116"/>
      <c r="FPD101" s="116"/>
      <c r="FPE101" s="116"/>
      <c r="FPF101" s="116"/>
      <c r="FPG101" s="116"/>
      <c r="FPH101" s="116"/>
      <c r="FPI101" s="116"/>
      <c r="FPJ101" s="116"/>
      <c r="FPK101" s="116"/>
      <c r="FPL101" s="116"/>
      <c r="FPM101" s="116"/>
      <c r="FPN101" s="116"/>
      <c r="FPO101" s="116"/>
      <c r="FPP101" s="116"/>
      <c r="FPQ101" s="116"/>
      <c r="FPR101" s="116"/>
      <c r="FPS101" s="116"/>
      <c r="FPT101" s="116"/>
      <c r="FPU101" s="116"/>
      <c r="FPV101" s="116"/>
      <c r="FPW101" s="116"/>
      <c r="FPX101" s="116"/>
      <c r="FPY101" s="116"/>
      <c r="FPZ101" s="116"/>
      <c r="FQA101" s="116"/>
      <c r="FQB101" s="116"/>
      <c r="FQC101" s="116"/>
      <c r="FQD101" s="116"/>
      <c r="FQE101" s="116"/>
      <c r="FQF101" s="116"/>
      <c r="FQG101" s="116"/>
      <c r="FQH101" s="116"/>
      <c r="FQI101" s="116"/>
      <c r="FQJ101" s="116"/>
      <c r="FQK101" s="116"/>
      <c r="FQL101" s="116"/>
      <c r="FQM101" s="116"/>
      <c r="FQN101" s="116"/>
      <c r="FQO101" s="116"/>
      <c r="FQP101" s="116"/>
      <c r="FQQ101" s="116"/>
      <c r="FQR101" s="116"/>
      <c r="FQS101" s="116"/>
      <c r="FQT101" s="116"/>
      <c r="FQU101" s="116"/>
      <c r="FQV101" s="116"/>
      <c r="FQW101" s="116"/>
      <c r="FQX101" s="116"/>
      <c r="FQY101" s="116"/>
      <c r="FQZ101" s="116"/>
      <c r="FRA101" s="116"/>
      <c r="FRB101" s="116"/>
      <c r="FRC101" s="116"/>
      <c r="FRD101" s="116"/>
      <c r="FRE101" s="116"/>
      <c r="FRF101" s="116"/>
      <c r="FRG101" s="116"/>
      <c r="FRH101" s="116"/>
      <c r="FRI101" s="116"/>
      <c r="FRJ101" s="116"/>
      <c r="FRK101" s="116"/>
      <c r="FRL101" s="116"/>
      <c r="FRM101" s="116"/>
      <c r="FRN101" s="116"/>
      <c r="FRO101" s="116"/>
      <c r="FRP101" s="116"/>
      <c r="FRQ101" s="116"/>
      <c r="FRR101" s="116"/>
      <c r="FRS101" s="116"/>
      <c r="FRT101" s="116"/>
      <c r="FRU101" s="116"/>
      <c r="FRV101" s="116"/>
      <c r="FRW101" s="116"/>
      <c r="FRX101" s="116"/>
      <c r="FRY101" s="116"/>
      <c r="FRZ101" s="116"/>
      <c r="FSA101" s="116"/>
      <c r="FSB101" s="116"/>
      <c r="FSC101" s="116"/>
      <c r="FSD101" s="116"/>
      <c r="FSE101" s="116"/>
      <c r="FSF101" s="116"/>
      <c r="FSG101" s="116"/>
      <c r="FSH101" s="116"/>
      <c r="FSI101" s="116"/>
      <c r="FSJ101" s="116"/>
      <c r="FSK101" s="116"/>
      <c r="FSL101" s="116"/>
      <c r="FSM101" s="116"/>
      <c r="FSN101" s="116"/>
      <c r="FSO101" s="116"/>
      <c r="FSP101" s="116"/>
      <c r="FSQ101" s="116"/>
      <c r="FSR101" s="116"/>
      <c r="FSS101" s="116"/>
      <c r="FST101" s="116"/>
      <c r="FSU101" s="116"/>
      <c r="FSV101" s="116"/>
      <c r="FSW101" s="116"/>
      <c r="FSX101" s="116"/>
      <c r="FSY101" s="116"/>
      <c r="FSZ101" s="116"/>
      <c r="FTA101" s="116"/>
      <c r="FTB101" s="116"/>
      <c r="FTC101" s="116"/>
      <c r="FTD101" s="116"/>
      <c r="FTE101" s="116"/>
      <c r="FTF101" s="116"/>
      <c r="FTG101" s="116"/>
      <c r="FTH101" s="116"/>
      <c r="FTI101" s="116"/>
      <c r="FTJ101" s="116"/>
      <c r="FTK101" s="116"/>
      <c r="FTL101" s="116"/>
      <c r="FTM101" s="116"/>
      <c r="FTN101" s="116"/>
      <c r="FTO101" s="116"/>
      <c r="FTP101" s="116"/>
      <c r="FTQ101" s="116"/>
      <c r="FTR101" s="116"/>
      <c r="FTS101" s="116"/>
      <c r="FTT101" s="116"/>
      <c r="FTU101" s="116"/>
      <c r="FTV101" s="116"/>
      <c r="FTW101" s="116"/>
      <c r="FTX101" s="116"/>
      <c r="FTY101" s="116"/>
      <c r="FTZ101" s="116"/>
      <c r="FUA101" s="116"/>
      <c r="FUB101" s="116"/>
      <c r="FUC101" s="116"/>
      <c r="FUD101" s="116"/>
      <c r="FUE101" s="116"/>
      <c r="FUF101" s="116"/>
      <c r="FUG101" s="116"/>
      <c r="FUH101" s="116"/>
      <c r="FUI101" s="116"/>
      <c r="FUJ101" s="116"/>
      <c r="FUK101" s="116"/>
      <c r="FUL101" s="116"/>
      <c r="FUM101" s="116"/>
      <c r="FUN101" s="116"/>
      <c r="FUO101" s="116"/>
      <c r="FUP101" s="116"/>
      <c r="FUQ101" s="116"/>
      <c r="FUR101" s="116"/>
      <c r="FUS101" s="116"/>
      <c r="FUT101" s="116"/>
      <c r="FUU101" s="116"/>
      <c r="FUV101" s="116"/>
      <c r="FUW101" s="116"/>
      <c r="FUX101" s="116"/>
      <c r="FUY101" s="116"/>
      <c r="FUZ101" s="116"/>
      <c r="FVA101" s="116"/>
      <c r="FVB101" s="116"/>
      <c r="FVC101" s="116"/>
      <c r="FVD101" s="116"/>
      <c r="FVE101" s="116"/>
      <c r="FVF101" s="116"/>
      <c r="FVG101" s="116"/>
      <c r="FVH101" s="116"/>
      <c r="FVI101" s="116"/>
      <c r="FVJ101" s="116"/>
      <c r="FVK101" s="116"/>
      <c r="FVL101" s="116"/>
      <c r="FVM101" s="116"/>
      <c r="FVN101" s="116"/>
      <c r="FVO101" s="116"/>
      <c r="FVP101" s="116"/>
      <c r="FVQ101" s="116"/>
      <c r="FVR101" s="116"/>
      <c r="FVS101" s="116"/>
      <c r="FVT101" s="116"/>
      <c r="FVU101" s="116"/>
      <c r="FVV101" s="116"/>
      <c r="FVW101" s="116"/>
      <c r="FVX101" s="116"/>
      <c r="FVY101" s="116"/>
      <c r="FVZ101" s="116"/>
      <c r="FWA101" s="116"/>
      <c r="FWB101" s="116"/>
      <c r="FWC101" s="116"/>
      <c r="FWD101" s="116"/>
      <c r="FWE101" s="116"/>
      <c r="FWF101" s="116"/>
      <c r="FWG101" s="116"/>
      <c r="FWH101" s="116"/>
      <c r="FWI101" s="116"/>
      <c r="FWJ101" s="116"/>
      <c r="FWK101" s="116"/>
      <c r="FWL101" s="116"/>
      <c r="FWM101" s="116"/>
      <c r="FWN101" s="116"/>
      <c r="FWO101" s="116"/>
      <c r="FWP101" s="116"/>
      <c r="FWQ101" s="116"/>
      <c r="FWR101" s="116"/>
      <c r="FWS101" s="116"/>
      <c r="FWT101" s="116"/>
      <c r="FWU101" s="116"/>
      <c r="FWV101" s="116"/>
      <c r="FWW101" s="116"/>
      <c r="FWX101" s="116"/>
      <c r="FWY101" s="116"/>
      <c r="FWZ101" s="116"/>
      <c r="FXA101" s="116"/>
      <c r="FXB101" s="116"/>
      <c r="FXC101" s="116"/>
      <c r="FXD101" s="116"/>
      <c r="FXE101" s="116"/>
      <c r="FXF101" s="116"/>
      <c r="FXG101" s="116"/>
      <c r="FXH101" s="116"/>
      <c r="FXI101" s="116"/>
      <c r="FXJ101" s="116"/>
      <c r="FXK101" s="116"/>
      <c r="FXL101" s="116"/>
      <c r="FXM101" s="116"/>
      <c r="FXN101" s="116"/>
      <c r="FXO101" s="116"/>
      <c r="FXP101" s="116"/>
      <c r="FXQ101" s="116"/>
      <c r="FXR101" s="116"/>
      <c r="FXS101" s="116"/>
      <c r="FXT101" s="116"/>
      <c r="FXU101" s="116"/>
      <c r="FXV101" s="116"/>
      <c r="FXW101" s="116"/>
      <c r="FXX101" s="116"/>
      <c r="FXY101" s="116"/>
      <c r="FXZ101" s="116"/>
      <c r="FYA101" s="116"/>
      <c r="FYB101" s="116"/>
      <c r="FYC101" s="116"/>
      <c r="FYD101" s="116"/>
      <c r="FYE101" s="116"/>
      <c r="FYF101" s="116"/>
      <c r="FYG101" s="116"/>
      <c r="FYH101" s="116"/>
      <c r="FYI101" s="116"/>
      <c r="FYJ101" s="116"/>
      <c r="FYK101" s="116"/>
      <c r="FYL101" s="116"/>
      <c r="FYM101" s="116"/>
      <c r="FYN101" s="116"/>
      <c r="FYO101" s="116"/>
      <c r="FYP101" s="116"/>
      <c r="FYQ101" s="116"/>
      <c r="FYR101" s="116"/>
      <c r="FYS101" s="116"/>
      <c r="FYT101" s="116"/>
      <c r="FYU101" s="116"/>
      <c r="FYV101" s="116"/>
      <c r="FYW101" s="116"/>
      <c r="FYX101" s="116"/>
      <c r="FYY101" s="116"/>
      <c r="FYZ101" s="116"/>
      <c r="FZA101" s="116"/>
      <c r="FZB101" s="116"/>
      <c r="FZC101" s="116"/>
      <c r="FZD101" s="116"/>
      <c r="FZE101" s="116"/>
      <c r="FZF101" s="116"/>
      <c r="FZG101" s="116"/>
      <c r="FZH101" s="116"/>
      <c r="FZI101" s="116"/>
      <c r="FZJ101" s="116"/>
      <c r="FZK101" s="116"/>
      <c r="FZL101" s="116"/>
      <c r="FZM101" s="116"/>
      <c r="FZN101" s="116"/>
      <c r="FZO101" s="116"/>
      <c r="FZP101" s="116"/>
      <c r="FZQ101" s="116"/>
      <c r="FZR101" s="116"/>
      <c r="FZS101" s="116"/>
      <c r="FZT101" s="116"/>
      <c r="FZU101" s="116"/>
      <c r="FZV101" s="116"/>
      <c r="FZW101" s="116"/>
      <c r="FZX101" s="116"/>
      <c r="FZY101" s="116"/>
      <c r="FZZ101" s="116"/>
      <c r="GAA101" s="116"/>
      <c r="GAB101" s="116"/>
      <c r="GAC101" s="116"/>
      <c r="GAD101" s="116"/>
      <c r="GAE101" s="116"/>
      <c r="GAF101" s="116"/>
      <c r="GAG101" s="116"/>
      <c r="GAH101" s="116"/>
      <c r="GAI101" s="116"/>
      <c r="GAJ101" s="116"/>
      <c r="GAK101" s="116"/>
      <c r="GAL101" s="116"/>
      <c r="GAM101" s="116"/>
      <c r="GAN101" s="116"/>
      <c r="GAO101" s="116"/>
      <c r="GAP101" s="116"/>
      <c r="GAQ101" s="116"/>
      <c r="GAR101" s="116"/>
      <c r="GAS101" s="116"/>
      <c r="GAT101" s="116"/>
      <c r="GAU101" s="116"/>
      <c r="GAV101" s="116"/>
      <c r="GAW101" s="116"/>
      <c r="GAX101" s="116"/>
      <c r="GAY101" s="116"/>
      <c r="GAZ101" s="116"/>
      <c r="GBA101" s="116"/>
      <c r="GBB101" s="116"/>
      <c r="GBC101" s="116"/>
      <c r="GBD101" s="116"/>
      <c r="GBE101" s="116"/>
      <c r="GBF101" s="116"/>
      <c r="GBG101" s="116"/>
      <c r="GBH101" s="116"/>
      <c r="GBI101" s="116"/>
      <c r="GBJ101" s="116"/>
      <c r="GBK101" s="116"/>
      <c r="GBL101" s="116"/>
      <c r="GBM101" s="116"/>
      <c r="GBN101" s="116"/>
      <c r="GBO101" s="116"/>
      <c r="GBP101" s="116"/>
      <c r="GBQ101" s="116"/>
      <c r="GBR101" s="116"/>
      <c r="GBS101" s="116"/>
      <c r="GBT101" s="116"/>
      <c r="GBU101" s="116"/>
      <c r="GBV101" s="116"/>
      <c r="GBW101" s="116"/>
      <c r="GBX101" s="116"/>
      <c r="GBY101" s="116"/>
      <c r="GBZ101" s="116"/>
      <c r="GCA101" s="116"/>
      <c r="GCB101" s="116"/>
      <c r="GCC101" s="116"/>
      <c r="GCD101" s="116"/>
      <c r="GCE101" s="116"/>
      <c r="GCF101" s="116"/>
      <c r="GCG101" s="116"/>
      <c r="GCH101" s="116"/>
      <c r="GCI101" s="116"/>
      <c r="GCJ101" s="116"/>
      <c r="GCK101" s="116"/>
      <c r="GCL101" s="116"/>
      <c r="GCM101" s="116"/>
      <c r="GCN101" s="116"/>
      <c r="GCO101" s="116"/>
      <c r="GCP101" s="116"/>
      <c r="GCQ101" s="116"/>
      <c r="GCR101" s="116"/>
      <c r="GCS101" s="116"/>
      <c r="GCT101" s="116"/>
      <c r="GCU101" s="116"/>
      <c r="GCV101" s="116"/>
      <c r="GCW101" s="116"/>
      <c r="GCX101" s="116"/>
      <c r="GCY101" s="116"/>
      <c r="GCZ101" s="116"/>
      <c r="GDA101" s="116"/>
      <c r="GDB101" s="116"/>
      <c r="GDC101" s="116"/>
      <c r="GDD101" s="116"/>
      <c r="GDE101" s="116"/>
      <c r="GDF101" s="116"/>
      <c r="GDG101" s="116"/>
      <c r="GDH101" s="116"/>
      <c r="GDI101" s="116"/>
      <c r="GDJ101" s="116"/>
      <c r="GDK101" s="116"/>
      <c r="GDL101" s="116"/>
      <c r="GDM101" s="116"/>
      <c r="GDN101" s="116"/>
      <c r="GDO101" s="116"/>
      <c r="GDP101" s="116"/>
      <c r="GDQ101" s="116"/>
      <c r="GDR101" s="116"/>
      <c r="GDS101" s="116"/>
      <c r="GDT101" s="116"/>
      <c r="GDU101" s="116"/>
      <c r="GDV101" s="116"/>
      <c r="GDW101" s="116"/>
      <c r="GDX101" s="116"/>
      <c r="GDY101" s="116"/>
      <c r="GDZ101" s="116"/>
      <c r="GEA101" s="116"/>
      <c r="GEB101" s="116"/>
      <c r="GEC101" s="116"/>
      <c r="GED101" s="116"/>
      <c r="GEE101" s="116"/>
      <c r="GEF101" s="116"/>
      <c r="GEG101" s="116"/>
      <c r="GEH101" s="116"/>
      <c r="GEI101" s="116"/>
      <c r="GEJ101" s="116"/>
      <c r="GEK101" s="116"/>
      <c r="GEL101" s="116"/>
      <c r="GEM101" s="116"/>
      <c r="GEN101" s="116"/>
      <c r="GEO101" s="116"/>
      <c r="GEP101" s="116"/>
      <c r="GEQ101" s="116"/>
      <c r="GER101" s="116"/>
      <c r="GES101" s="116"/>
      <c r="GET101" s="116"/>
      <c r="GEU101" s="116"/>
      <c r="GEV101" s="116"/>
      <c r="GEW101" s="116"/>
      <c r="GEX101" s="116"/>
      <c r="GEY101" s="116"/>
      <c r="GEZ101" s="116"/>
      <c r="GFA101" s="116"/>
      <c r="GFB101" s="116"/>
      <c r="GFC101" s="116"/>
      <c r="GFD101" s="116"/>
      <c r="GFE101" s="116"/>
      <c r="GFF101" s="116"/>
      <c r="GFG101" s="116"/>
      <c r="GFH101" s="116"/>
      <c r="GFI101" s="116"/>
      <c r="GFJ101" s="116"/>
      <c r="GFK101" s="116"/>
      <c r="GFL101" s="116"/>
      <c r="GFM101" s="116"/>
      <c r="GFN101" s="116"/>
      <c r="GFO101" s="116"/>
      <c r="GFP101" s="116"/>
      <c r="GFQ101" s="116"/>
      <c r="GFR101" s="116"/>
      <c r="GFS101" s="116"/>
      <c r="GFT101" s="116"/>
      <c r="GFU101" s="116"/>
      <c r="GFV101" s="116"/>
      <c r="GFW101" s="116"/>
      <c r="GFX101" s="116"/>
      <c r="GFY101" s="116"/>
      <c r="GFZ101" s="116"/>
      <c r="GGA101" s="116"/>
      <c r="GGB101" s="116"/>
      <c r="GGC101" s="116"/>
      <c r="GGD101" s="116"/>
      <c r="GGE101" s="116"/>
      <c r="GGF101" s="116"/>
      <c r="GGG101" s="116"/>
      <c r="GGH101" s="116"/>
      <c r="GGI101" s="116"/>
      <c r="GGJ101" s="116"/>
      <c r="GGK101" s="116"/>
      <c r="GGL101" s="116"/>
      <c r="GGM101" s="116"/>
      <c r="GGN101" s="116"/>
      <c r="GGO101" s="116"/>
      <c r="GGP101" s="116"/>
      <c r="GGQ101" s="116"/>
      <c r="GGR101" s="116"/>
      <c r="GGS101" s="116"/>
      <c r="GGT101" s="116"/>
      <c r="GGU101" s="116"/>
      <c r="GGV101" s="116"/>
      <c r="GGW101" s="116"/>
      <c r="GGX101" s="116"/>
      <c r="GGY101" s="116"/>
      <c r="GGZ101" s="116"/>
      <c r="GHA101" s="116"/>
      <c r="GHB101" s="116"/>
      <c r="GHC101" s="116"/>
      <c r="GHD101" s="116"/>
      <c r="GHE101" s="116"/>
      <c r="GHF101" s="116"/>
      <c r="GHG101" s="116"/>
      <c r="GHH101" s="116"/>
      <c r="GHI101" s="116"/>
      <c r="GHJ101" s="116"/>
      <c r="GHK101" s="116"/>
      <c r="GHL101" s="116"/>
      <c r="GHM101" s="116"/>
      <c r="GHN101" s="116"/>
      <c r="GHO101" s="116"/>
      <c r="GHP101" s="116"/>
      <c r="GHQ101" s="116"/>
      <c r="GHR101" s="116"/>
      <c r="GHS101" s="116"/>
      <c r="GHT101" s="116"/>
      <c r="GHU101" s="116"/>
      <c r="GHV101" s="116"/>
      <c r="GHW101" s="116"/>
      <c r="GHX101" s="116"/>
      <c r="GHY101" s="116"/>
      <c r="GHZ101" s="116"/>
      <c r="GIA101" s="116"/>
      <c r="GIB101" s="116"/>
      <c r="GIC101" s="116"/>
      <c r="GID101" s="116"/>
      <c r="GIE101" s="116"/>
      <c r="GIF101" s="116"/>
      <c r="GIG101" s="116"/>
      <c r="GIH101" s="116"/>
      <c r="GII101" s="116"/>
      <c r="GIJ101" s="116"/>
      <c r="GIK101" s="116"/>
      <c r="GIL101" s="116"/>
      <c r="GIM101" s="116"/>
      <c r="GIN101" s="116"/>
      <c r="GIO101" s="116"/>
      <c r="GIP101" s="116"/>
      <c r="GIQ101" s="116"/>
      <c r="GIR101" s="116"/>
      <c r="GIS101" s="116"/>
      <c r="GIT101" s="116"/>
      <c r="GIU101" s="116"/>
      <c r="GIV101" s="116"/>
      <c r="GIW101" s="116"/>
      <c r="GIX101" s="116"/>
      <c r="GIY101" s="116"/>
      <c r="GIZ101" s="116"/>
      <c r="GJA101" s="116"/>
      <c r="GJB101" s="116"/>
      <c r="GJC101" s="116"/>
      <c r="GJD101" s="116"/>
      <c r="GJE101" s="116"/>
      <c r="GJF101" s="116"/>
      <c r="GJG101" s="116"/>
      <c r="GJH101" s="116"/>
      <c r="GJI101" s="116"/>
      <c r="GJJ101" s="116"/>
      <c r="GJK101" s="116"/>
      <c r="GJL101" s="116"/>
      <c r="GJM101" s="116"/>
      <c r="GJN101" s="116"/>
      <c r="GJO101" s="116"/>
      <c r="GJP101" s="116"/>
      <c r="GJQ101" s="116"/>
      <c r="GJR101" s="116"/>
      <c r="GJS101" s="116"/>
      <c r="GJT101" s="116"/>
      <c r="GJU101" s="116"/>
      <c r="GJV101" s="116"/>
      <c r="GJW101" s="116"/>
      <c r="GJX101" s="116"/>
      <c r="GJY101" s="116"/>
      <c r="GJZ101" s="116"/>
      <c r="GKA101" s="116"/>
      <c r="GKB101" s="116"/>
      <c r="GKC101" s="116"/>
      <c r="GKD101" s="116"/>
      <c r="GKE101" s="116"/>
      <c r="GKF101" s="116"/>
      <c r="GKG101" s="116"/>
      <c r="GKH101" s="116"/>
      <c r="GKI101" s="116"/>
      <c r="GKJ101" s="116"/>
      <c r="GKK101" s="116"/>
      <c r="GKL101" s="116"/>
      <c r="GKM101" s="116"/>
      <c r="GKN101" s="116"/>
      <c r="GKO101" s="116"/>
      <c r="GKP101" s="116"/>
      <c r="GKQ101" s="116"/>
      <c r="GKR101" s="116"/>
      <c r="GKS101" s="116"/>
      <c r="GKT101" s="116"/>
      <c r="GKU101" s="116"/>
      <c r="GKV101" s="116"/>
      <c r="GKW101" s="116"/>
      <c r="GKX101" s="116"/>
      <c r="GKY101" s="116"/>
      <c r="GKZ101" s="116"/>
      <c r="GLA101" s="116"/>
      <c r="GLB101" s="116"/>
      <c r="GLC101" s="116"/>
      <c r="GLD101" s="116"/>
      <c r="GLE101" s="116"/>
      <c r="GLF101" s="116"/>
      <c r="GLG101" s="116"/>
      <c r="GLH101" s="116"/>
      <c r="GLI101" s="116"/>
      <c r="GLJ101" s="116"/>
      <c r="GLK101" s="116"/>
      <c r="GLL101" s="116"/>
      <c r="GLM101" s="116"/>
      <c r="GLN101" s="116"/>
      <c r="GLO101" s="116"/>
      <c r="GLP101" s="116"/>
      <c r="GLQ101" s="116"/>
      <c r="GLR101" s="116"/>
      <c r="GLS101" s="116"/>
      <c r="GLT101" s="116"/>
      <c r="GLU101" s="116"/>
      <c r="GLV101" s="116"/>
      <c r="GLW101" s="116"/>
      <c r="GLX101" s="116"/>
      <c r="GLY101" s="116"/>
      <c r="GLZ101" s="116"/>
      <c r="GMA101" s="116"/>
      <c r="GMB101" s="116"/>
      <c r="GMC101" s="116"/>
      <c r="GMD101" s="116"/>
      <c r="GME101" s="116"/>
      <c r="GMF101" s="116"/>
      <c r="GMG101" s="116"/>
      <c r="GMH101" s="116"/>
      <c r="GMI101" s="116"/>
      <c r="GMJ101" s="116"/>
      <c r="GMK101" s="116"/>
      <c r="GML101" s="116"/>
      <c r="GMM101" s="116"/>
      <c r="GMN101" s="116"/>
      <c r="GMO101" s="116"/>
      <c r="GMP101" s="116"/>
      <c r="GMQ101" s="116"/>
      <c r="GMR101" s="116"/>
      <c r="GMS101" s="116"/>
      <c r="GMT101" s="116"/>
      <c r="GMU101" s="116"/>
      <c r="GMV101" s="116"/>
      <c r="GMW101" s="116"/>
      <c r="GMX101" s="116"/>
      <c r="GMY101" s="116"/>
      <c r="GMZ101" s="116"/>
      <c r="GNA101" s="116"/>
      <c r="GNB101" s="116"/>
      <c r="GNC101" s="116"/>
      <c r="GND101" s="116"/>
      <c r="GNE101" s="116"/>
      <c r="GNF101" s="116"/>
      <c r="GNG101" s="116"/>
      <c r="GNH101" s="116"/>
      <c r="GNI101" s="116"/>
      <c r="GNJ101" s="116"/>
      <c r="GNK101" s="116"/>
      <c r="GNL101" s="116"/>
      <c r="GNM101" s="116"/>
      <c r="GNN101" s="116"/>
      <c r="GNO101" s="116"/>
      <c r="GNP101" s="116"/>
      <c r="GNQ101" s="116"/>
      <c r="GNR101" s="116"/>
      <c r="GNS101" s="116"/>
      <c r="GNT101" s="116"/>
      <c r="GNU101" s="116"/>
      <c r="GNV101" s="116"/>
      <c r="GNW101" s="116"/>
      <c r="GNX101" s="116"/>
      <c r="GNY101" s="116"/>
      <c r="GNZ101" s="116"/>
      <c r="GOA101" s="116"/>
      <c r="GOB101" s="116"/>
      <c r="GOC101" s="116"/>
      <c r="GOD101" s="116"/>
      <c r="GOE101" s="116"/>
      <c r="GOF101" s="116"/>
      <c r="GOG101" s="116"/>
      <c r="GOH101" s="116"/>
      <c r="GOI101" s="116"/>
      <c r="GOJ101" s="116"/>
      <c r="GOK101" s="116"/>
      <c r="GOL101" s="116"/>
      <c r="GOM101" s="116"/>
      <c r="GON101" s="116"/>
      <c r="GOO101" s="116"/>
      <c r="GOP101" s="116"/>
      <c r="GOQ101" s="116"/>
      <c r="GOR101" s="116"/>
      <c r="GOS101" s="116"/>
      <c r="GOT101" s="116"/>
      <c r="GOU101" s="116"/>
      <c r="GOV101" s="116"/>
      <c r="GOW101" s="116"/>
      <c r="GOX101" s="116"/>
      <c r="GOY101" s="116"/>
      <c r="GOZ101" s="116"/>
      <c r="GPA101" s="116"/>
      <c r="GPB101" s="116"/>
      <c r="GPC101" s="116"/>
      <c r="GPD101" s="116"/>
      <c r="GPE101" s="116"/>
      <c r="GPF101" s="116"/>
      <c r="GPG101" s="116"/>
      <c r="GPH101" s="116"/>
      <c r="GPI101" s="116"/>
      <c r="GPJ101" s="116"/>
      <c r="GPK101" s="116"/>
      <c r="GPL101" s="116"/>
      <c r="GPM101" s="116"/>
      <c r="GPN101" s="116"/>
      <c r="GPO101" s="116"/>
      <c r="GPP101" s="116"/>
      <c r="GPQ101" s="116"/>
      <c r="GPR101" s="116"/>
      <c r="GPS101" s="116"/>
      <c r="GPT101" s="116"/>
      <c r="GPU101" s="116"/>
      <c r="GPV101" s="116"/>
      <c r="GPW101" s="116"/>
      <c r="GPX101" s="116"/>
      <c r="GPY101" s="116"/>
      <c r="GPZ101" s="116"/>
      <c r="GQA101" s="116"/>
      <c r="GQB101" s="116"/>
      <c r="GQC101" s="116"/>
      <c r="GQD101" s="116"/>
      <c r="GQE101" s="116"/>
      <c r="GQF101" s="116"/>
      <c r="GQG101" s="116"/>
      <c r="GQH101" s="116"/>
      <c r="GQI101" s="116"/>
      <c r="GQJ101" s="116"/>
      <c r="GQK101" s="116"/>
      <c r="GQL101" s="116"/>
      <c r="GQM101" s="116"/>
      <c r="GQN101" s="116"/>
      <c r="GQO101" s="116"/>
      <c r="GQP101" s="116"/>
      <c r="GQQ101" s="116"/>
      <c r="GQR101" s="116"/>
      <c r="GQS101" s="116"/>
      <c r="GQT101" s="116"/>
      <c r="GQU101" s="116"/>
      <c r="GQV101" s="116"/>
      <c r="GQW101" s="116"/>
      <c r="GQX101" s="116"/>
      <c r="GQY101" s="116"/>
      <c r="GQZ101" s="116"/>
      <c r="GRA101" s="116"/>
      <c r="GRB101" s="116"/>
      <c r="GRC101" s="116"/>
      <c r="GRD101" s="116"/>
      <c r="GRE101" s="116"/>
      <c r="GRF101" s="116"/>
      <c r="GRG101" s="116"/>
      <c r="GRH101" s="116"/>
      <c r="GRI101" s="116"/>
      <c r="GRJ101" s="116"/>
      <c r="GRK101" s="116"/>
      <c r="GRL101" s="116"/>
      <c r="GRM101" s="116"/>
      <c r="GRN101" s="116"/>
      <c r="GRO101" s="116"/>
      <c r="GRP101" s="116"/>
      <c r="GRQ101" s="116"/>
      <c r="GRR101" s="116"/>
      <c r="GRS101" s="116"/>
      <c r="GRT101" s="116"/>
      <c r="GRU101" s="116"/>
      <c r="GRV101" s="116"/>
      <c r="GRW101" s="116"/>
      <c r="GRX101" s="116"/>
      <c r="GRY101" s="116"/>
      <c r="GRZ101" s="116"/>
      <c r="GSA101" s="116"/>
      <c r="GSB101" s="116"/>
      <c r="GSC101" s="116"/>
      <c r="GSD101" s="116"/>
      <c r="GSE101" s="116"/>
      <c r="GSF101" s="116"/>
      <c r="GSG101" s="116"/>
      <c r="GSH101" s="116"/>
      <c r="GSI101" s="116"/>
      <c r="GSJ101" s="116"/>
      <c r="GSK101" s="116"/>
      <c r="GSL101" s="116"/>
      <c r="GSM101" s="116"/>
      <c r="GSN101" s="116"/>
      <c r="GSO101" s="116"/>
      <c r="GSP101" s="116"/>
      <c r="GSQ101" s="116"/>
      <c r="GSR101" s="116"/>
      <c r="GSS101" s="116"/>
      <c r="GST101" s="116"/>
      <c r="GSU101" s="116"/>
      <c r="GSV101" s="116"/>
      <c r="GSW101" s="116"/>
      <c r="GSX101" s="116"/>
      <c r="GSY101" s="116"/>
      <c r="GSZ101" s="116"/>
      <c r="GTA101" s="116"/>
      <c r="GTB101" s="116"/>
      <c r="GTC101" s="116"/>
      <c r="GTD101" s="116"/>
      <c r="GTE101" s="116"/>
      <c r="GTF101" s="116"/>
      <c r="GTG101" s="116"/>
      <c r="GTH101" s="116"/>
      <c r="GTI101" s="116"/>
      <c r="GTJ101" s="116"/>
      <c r="GTK101" s="116"/>
      <c r="GTL101" s="116"/>
      <c r="GTM101" s="116"/>
      <c r="GTN101" s="116"/>
      <c r="GTO101" s="116"/>
      <c r="GTP101" s="116"/>
      <c r="GTQ101" s="116"/>
      <c r="GTR101" s="116"/>
      <c r="GTS101" s="116"/>
      <c r="GTT101" s="116"/>
      <c r="GTU101" s="116"/>
      <c r="GTV101" s="116"/>
      <c r="GTW101" s="116"/>
      <c r="GTX101" s="116"/>
      <c r="GTY101" s="116"/>
      <c r="GTZ101" s="116"/>
      <c r="GUA101" s="116"/>
      <c r="GUB101" s="116"/>
      <c r="GUC101" s="116"/>
      <c r="GUD101" s="116"/>
      <c r="GUE101" s="116"/>
      <c r="GUF101" s="116"/>
      <c r="GUG101" s="116"/>
      <c r="GUH101" s="116"/>
      <c r="GUI101" s="116"/>
      <c r="GUJ101" s="116"/>
      <c r="GUK101" s="116"/>
      <c r="GUL101" s="116"/>
      <c r="GUM101" s="116"/>
      <c r="GUN101" s="116"/>
      <c r="GUO101" s="116"/>
      <c r="GUP101" s="116"/>
      <c r="GUQ101" s="116"/>
      <c r="GUR101" s="116"/>
      <c r="GUS101" s="116"/>
      <c r="GUT101" s="116"/>
      <c r="GUU101" s="116"/>
      <c r="GUV101" s="116"/>
      <c r="GUW101" s="116"/>
      <c r="GUX101" s="116"/>
      <c r="GUY101" s="116"/>
      <c r="GUZ101" s="116"/>
      <c r="GVA101" s="116"/>
      <c r="GVB101" s="116"/>
      <c r="GVC101" s="116"/>
      <c r="GVD101" s="116"/>
      <c r="GVE101" s="116"/>
      <c r="GVF101" s="116"/>
      <c r="GVG101" s="116"/>
      <c r="GVH101" s="116"/>
      <c r="GVI101" s="116"/>
      <c r="GVJ101" s="116"/>
      <c r="GVK101" s="116"/>
      <c r="GVL101" s="116"/>
      <c r="GVM101" s="116"/>
      <c r="GVN101" s="116"/>
      <c r="GVO101" s="116"/>
      <c r="GVP101" s="116"/>
      <c r="GVQ101" s="116"/>
      <c r="GVR101" s="116"/>
      <c r="GVS101" s="116"/>
      <c r="GVT101" s="116"/>
      <c r="GVU101" s="116"/>
      <c r="GVV101" s="116"/>
      <c r="GVW101" s="116"/>
      <c r="GVX101" s="116"/>
      <c r="GVY101" s="116"/>
      <c r="GVZ101" s="116"/>
      <c r="GWA101" s="116"/>
      <c r="GWB101" s="116"/>
      <c r="GWC101" s="116"/>
      <c r="GWD101" s="116"/>
      <c r="GWE101" s="116"/>
      <c r="GWF101" s="116"/>
      <c r="GWG101" s="116"/>
      <c r="GWH101" s="116"/>
      <c r="GWI101" s="116"/>
      <c r="GWJ101" s="116"/>
      <c r="GWK101" s="116"/>
      <c r="GWL101" s="116"/>
      <c r="GWM101" s="116"/>
      <c r="GWN101" s="116"/>
      <c r="GWO101" s="116"/>
      <c r="GWP101" s="116"/>
      <c r="GWQ101" s="116"/>
      <c r="GWR101" s="116"/>
      <c r="GWS101" s="116"/>
      <c r="GWT101" s="116"/>
      <c r="GWU101" s="116"/>
      <c r="GWV101" s="116"/>
      <c r="GWW101" s="116"/>
      <c r="GWX101" s="116"/>
      <c r="GWY101" s="116"/>
      <c r="GWZ101" s="116"/>
      <c r="GXA101" s="116"/>
      <c r="GXB101" s="116"/>
      <c r="GXC101" s="116"/>
      <c r="GXD101" s="116"/>
      <c r="GXE101" s="116"/>
      <c r="GXF101" s="116"/>
      <c r="GXG101" s="116"/>
      <c r="GXH101" s="116"/>
      <c r="GXI101" s="116"/>
      <c r="GXJ101" s="116"/>
      <c r="GXK101" s="116"/>
      <c r="GXL101" s="116"/>
      <c r="GXM101" s="116"/>
      <c r="GXN101" s="116"/>
      <c r="GXO101" s="116"/>
      <c r="GXP101" s="116"/>
      <c r="GXQ101" s="116"/>
      <c r="GXR101" s="116"/>
      <c r="GXS101" s="116"/>
      <c r="GXT101" s="116"/>
      <c r="GXU101" s="116"/>
      <c r="GXV101" s="116"/>
      <c r="GXW101" s="116"/>
      <c r="GXX101" s="116"/>
      <c r="GXY101" s="116"/>
      <c r="GXZ101" s="116"/>
      <c r="GYA101" s="116"/>
      <c r="GYB101" s="116"/>
      <c r="GYC101" s="116"/>
      <c r="GYD101" s="116"/>
      <c r="GYE101" s="116"/>
      <c r="GYF101" s="116"/>
      <c r="GYG101" s="116"/>
      <c r="GYH101" s="116"/>
      <c r="GYI101" s="116"/>
      <c r="GYJ101" s="116"/>
      <c r="GYK101" s="116"/>
      <c r="GYL101" s="116"/>
      <c r="GYM101" s="116"/>
      <c r="GYN101" s="116"/>
      <c r="GYO101" s="116"/>
      <c r="GYP101" s="116"/>
      <c r="GYQ101" s="116"/>
      <c r="GYR101" s="116"/>
      <c r="GYS101" s="116"/>
      <c r="GYT101" s="116"/>
      <c r="GYU101" s="116"/>
      <c r="GYV101" s="116"/>
      <c r="GYW101" s="116"/>
      <c r="GYX101" s="116"/>
      <c r="GYY101" s="116"/>
      <c r="GYZ101" s="116"/>
      <c r="GZA101" s="116"/>
      <c r="GZB101" s="116"/>
      <c r="GZC101" s="116"/>
      <c r="GZD101" s="116"/>
      <c r="GZE101" s="116"/>
      <c r="GZF101" s="116"/>
      <c r="GZG101" s="116"/>
      <c r="GZH101" s="116"/>
      <c r="GZI101" s="116"/>
      <c r="GZJ101" s="116"/>
      <c r="GZK101" s="116"/>
      <c r="GZL101" s="116"/>
      <c r="GZM101" s="116"/>
      <c r="GZN101" s="116"/>
      <c r="GZO101" s="116"/>
      <c r="GZP101" s="116"/>
      <c r="GZQ101" s="116"/>
      <c r="GZR101" s="116"/>
      <c r="GZS101" s="116"/>
      <c r="GZT101" s="116"/>
      <c r="GZU101" s="116"/>
      <c r="GZV101" s="116"/>
      <c r="GZW101" s="116"/>
      <c r="GZX101" s="116"/>
      <c r="GZY101" s="116"/>
      <c r="GZZ101" s="116"/>
      <c r="HAA101" s="116"/>
      <c r="HAB101" s="116"/>
      <c r="HAC101" s="116"/>
      <c r="HAD101" s="116"/>
      <c r="HAE101" s="116"/>
      <c r="HAF101" s="116"/>
      <c r="HAG101" s="116"/>
      <c r="HAH101" s="116"/>
      <c r="HAI101" s="116"/>
      <c r="HAJ101" s="116"/>
      <c r="HAK101" s="116"/>
      <c r="HAL101" s="116"/>
      <c r="HAM101" s="116"/>
      <c r="HAN101" s="116"/>
      <c r="HAO101" s="116"/>
      <c r="HAP101" s="116"/>
      <c r="HAQ101" s="116"/>
      <c r="HAR101" s="116"/>
      <c r="HAS101" s="116"/>
      <c r="HAT101" s="116"/>
      <c r="HAU101" s="116"/>
      <c r="HAV101" s="116"/>
      <c r="HAW101" s="116"/>
      <c r="HAX101" s="116"/>
      <c r="HAY101" s="116"/>
      <c r="HAZ101" s="116"/>
      <c r="HBA101" s="116"/>
      <c r="HBB101" s="116"/>
      <c r="HBC101" s="116"/>
      <c r="HBD101" s="116"/>
      <c r="HBE101" s="116"/>
      <c r="HBF101" s="116"/>
      <c r="HBG101" s="116"/>
      <c r="HBH101" s="116"/>
      <c r="HBI101" s="116"/>
      <c r="HBJ101" s="116"/>
      <c r="HBK101" s="116"/>
      <c r="HBL101" s="116"/>
      <c r="HBM101" s="116"/>
      <c r="HBN101" s="116"/>
      <c r="HBO101" s="116"/>
      <c r="HBP101" s="116"/>
      <c r="HBQ101" s="116"/>
      <c r="HBR101" s="116"/>
      <c r="HBS101" s="116"/>
      <c r="HBT101" s="116"/>
      <c r="HBU101" s="116"/>
      <c r="HBV101" s="116"/>
      <c r="HBW101" s="116"/>
      <c r="HBX101" s="116"/>
      <c r="HBY101" s="116"/>
      <c r="HBZ101" s="116"/>
      <c r="HCA101" s="116"/>
      <c r="HCB101" s="116"/>
      <c r="HCC101" s="116"/>
      <c r="HCD101" s="116"/>
      <c r="HCE101" s="116"/>
      <c r="HCF101" s="116"/>
      <c r="HCG101" s="116"/>
      <c r="HCH101" s="116"/>
      <c r="HCI101" s="116"/>
      <c r="HCJ101" s="116"/>
      <c r="HCK101" s="116"/>
      <c r="HCL101" s="116"/>
      <c r="HCM101" s="116"/>
      <c r="HCN101" s="116"/>
      <c r="HCO101" s="116"/>
      <c r="HCP101" s="116"/>
      <c r="HCQ101" s="116"/>
      <c r="HCR101" s="116"/>
      <c r="HCS101" s="116"/>
      <c r="HCT101" s="116"/>
      <c r="HCU101" s="116"/>
      <c r="HCV101" s="116"/>
      <c r="HCW101" s="116"/>
      <c r="HCX101" s="116"/>
      <c r="HCY101" s="116"/>
      <c r="HCZ101" s="116"/>
      <c r="HDA101" s="116"/>
      <c r="HDB101" s="116"/>
      <c r="HDC101" s="116"/>
      <c r="HDD101" s="116"/>
      <c r="HDE101" s="116"/>
      <c r="HDF101" s="116"/>
      <c r="HDG101" s="116"/>
      <c r="HDH101" s="116"/>
      <c r="HDI101" s="116"/>
      <c r="HDJ101" s="116"/>
      <c r="HDK101" s="116"/>
      <c r="HDL101" s="116"/>
      <c r="HDM101" s="116"/>
      <c r="HDN101" s="116"/>
      <c r="HDO101" s="116"/>
      <c r="HDP101" s="116"/>
      <c r="HDQ101" s="116"/>
      <c r="HDR101" s="116"/>
      <c r="HDS101" s="116"/>
      <c r="HDT101" s="116"/>
      <c r="HDU101" s="116"/>
      <c r="HDV101" s="116"/>
      <c r="HDW101" s="116"/>
      <c r="HDX101" s="116"/>
      <c r="HDY101" s="116"/>
      <c r="HDZ101" s="116"/>
      <c r="HEA101" s="116"/>
      <c r="HEB101" s="116"/>
      <c r="HEC101" s="116"/>
      <c r="HED101" s="116"/>
      <c r="HEE101" s="116"/>
      <c r="HEF101" s="116"/>
      <c r="HEG101" s="116"/>
      <c r="HEH101" s="116"/>
      <c r="HEI101" s="116"/>
      <c r="HEJ101" s="116"/>
      <c r="HEK101" s="116"/>
      <c r="HEL101" s="116"/>
      <c r="HEM101" s="116"/>
      <c r="HEN101" s="116"/>
      <c r="HEO101" s="116"/>
      <c r="HEP101" s="116"/>
      <c r="HEQ101" s="116"/>
      <c r="HER101" s="116"/>
      <c r="HES101" s="116"/>
      <c r="HET101" s="116"/>
      <c r="HEU101" s="116"/>
      <c r="HEV101" s="116"/>
      <c r="HEW101" s="116"/>
      <c r="HEX101" s="116"/>
      <c r="HEY101" s="116"/>
      <c r="HEZ101" s="116"/>
      <c r="HFA101" s="116"/>
      <c r="HFB101" s="116"/>
      <c r="HFC101" s="116"/>
      <c r="HFD101" s="116"/>
      <c r="HFE101" s="116"/>
      <c r="HFF101" s="116"/>
      <c r="HFG101" s="116"/>
      <c r="HFH101" s="116"/>
      <c r="HFI101" s="116"/>
      <c r="HFJ101" s="116"/>
      <c r="HFK101" s="116"/>
      <c r="HFL101" s="116"/>
      <c r="HFM101" s="116"/>
      <c r="HFN101" s="116"/>
      <c r="HFO101" s="116"/>
      <c r="HFP101" s="116"/>
      <c r="HFQ101" s="116"/>
      <c r="HFR101" s="116"/>
      <c r="HFS101" s="116"/>
      <c r="HFT101" s="116"/>
      <c r="HFU101" s="116"/>
      <c r="HFV101" s="116"/>
      <c r="HFW101" s="116"/>
      <c r="HFX101" s="116"/>
      <c r="HFY101" s="116"/>
      <c r="HFZ101" s="116"/>
      <c r="HGA101" s="116"/>
      <c r="HGB101" s="116"/>
      <c r="HGC101" s="116"/>
      <c r="HGD101" s="116"/>
      <c r="HGE101" s="116"/>
      <c r="HGF101" s="116"/>
      <c r="HGG101" s="116"/>
      <c r="HGH101" s="116"/>
      <c r="HGI101" s="116"/>
      <c r="HGJ101" s="116"/>
      <c r="HGK101" s="116"/>
      <c r="HGL101" s="116"/>
      <c r="HGM101" s="116"/>
      <c r="HGN101" s="116"/>
      <c r="HGO101" s="116"/>
      <c r="HGP101" s="116"/>
      <c r="HGQ101" s="116"/>
      <c r="HGR101" s="116"/>
      <c r="HGS101" s="116"/>
      <c r="HGT101" s="116"/>
      <c r="HGU101" s="116"/>
      <c r="HGV101" s="116"/>
      <c r="HGW101" s="116"/>
      <c r="HGX101" s="116"/>
      <c r="HGY101" s="116"/>
      <c r="HGZ101" s="116"/>
      <c r="HHA101" s="116"/>
      <c r="HHB101" s="116"/>
      <c r="HHC101" s="116"/>
      <c r="HHD101" s="116"/>
      <c r="HHE101" s="116"/>
      <c r="HHF101" s="116"/>
      <c r="HHG101" s="116"/>
      <c r="HHH101" s="116"/>
      <c r="HHI101" s="116"/>
      <c r="HHJ101" s="116"/>
      <c r="HHK101" s="116"/>
      <c r="HHL101" s="116"/>
      <c r="HHM101" s="116"/>
      <c r="HHN101" s="116"/>
      <c r="HHO101" s="116"/>
      <c r="HHP101" s="116"/>
      <c r="HHQ101" s="116"/>
      <c r="HHR101" s="116"/>
      <c r="HHS101" s="116"/>
      <c r="HHT101" s="116"/>
      <c r="HHU101" s="116"/>
      <c r="HHV101" s="116"/>
      <c r="HHW101" s="116"/>
      <c r="HHX101" s="116"/>
      <c r="HHY101" s="116"/>
      <c r="HHZ101" s="116"/>
      <c r="HIA101" s="116"/>
      <c r="HIB101" s="116"/>
      <c r="HIC101" s="116"/>
      <c r="HID101" s="116"/>
      <c r="HIE101" s="116"/>
      <c r="HIF101" s="116"/>
      <c r="HIG101" s="116"/>
      <c r="HIH101" s="116"/>
      <c r="HII101" s="116"/>
      <c r="HIJ101" s="116"/>
      <c r="HIK101" s="116"/>
      <c r="HIL101" s="116"/>
      <c r="HIM101" s="116"/>
      <c r="HIN101" s="116"/>
      <c r="HIO101" s="116"/>
      <c r="HIP101" s="116"/>
      <c r="HIQ101" s="116"/>
      <c r="HIR101" s="116"/>
      <c r="HIS101" s="116"/>
      <c r="HIT101" s="116"/>
      <c r="HIU101" s="116"/>
      <c r="HIV101" s="116"/>
      <c r="HIW101" s="116"/>
      <c r="HIX101" s="116"/>
      <c r="HIY101" s="116"/>
      <c r="HIZ101" s="116"/>
      <c r="HJA101" s="116"/>
      <c r="HJB101" s="116"/>
      <c r="HJC101" s="116"/>
      <c r="HJD101" s="116"/>
      <c r="HJE101" s="116"/>
      <c r="HJF101" s="116"/>
      <c r="HJG101" s="116"/>
      <c r="HJH101" s="116"/>
      <c r="HJI101" s="116"/>
      <c r="HJJ101" s="116"/>
      <c r="HJK101" s="116"/>
      <c r="HJL101" s="116"/>
      <c r="HJM101" s="116"/>
      <c r="HJN101" s="116"/>
      <c r="HJO101" s="116"/>
      <c r="HJP101" s="116"/>
      <c r="HJQ101" s="116"/>
      <c r="HJR101" s="116"/>
      <c r="HJS101" s="116"/>
      <c r="HJT101" s="116"/>
      <c r="HJU101" s="116"/>
      <c r="HJV101" s="116"/>
      <c r="HJW101" s="116"/>
      <c r="HJX101" s="116"/>
      <c r="HJY101" s="116"/>
      <c r="HJZ101" s="116"/>
      <c r="HKA101" s="116"/>
      <c r="HKB101" s="116"/>
      <c r="HKC101" s="116"/>
      <c r="HKD101" s="116"/>
      <c r="HKE101" s="116"/>
      <c r="HKF101" s="116"/>
      <c r="HKG101" s="116"/>
      <c r="HKH101" s="116"/>
      <c r="HKI101" s="116"/>
      <c r="HKJ101" s="116"/>
      <c r="HKK101" s="116"/>
      <c r="HKL101" s="116"/>
      <c r="HKM101" s="116"/>
      <c r="HKN101" s="116"/>
      <c r="HKO101" s="116"/>
      <c r="HKP101" s="116"/>
      <c r="HKQ101" s="116"/>
      <c r="HKR101" s="116"/>
      <c r="HKS101" s="116"/>
      <c r="HKT101" s="116"/>
      <c r="HKU101" s="116"/>
      <c r="HKV101" s="116"/>
      <c r="HKW101" s="116"/>
      <c r="HKX101" s="116"/>
      <c r="HKY101" s="116"/>
      <c r="HKZ101" s="116"/>
      <c r="HLA101" s="116"/>
      <c r="HLB101" s="116"/>
      <c r="HLC101" s="116"/>
      <c r="HLD101" s="116"/>
      <c r="HLE101" s="116"/>
      <c r="HLF101" s="116"/>
      <c r="HLG101" s="116"/>
      <c r="HLH101" s="116"/>
      <c r="HLI101" s="116"/>
      <c r="HLJ101" s="116"/>
      <c r="HLK101" s="116"/>
      <c r="HLL101" s="116"/>
      <c r="HLM101" s="116"/>
      <c r="HLN101" s="116"/>
      <c r="HLO101" s="116"/>
      <c r="HLP101" s="116"/>
      <c r="HLQ101" s="116"/>
      <c r="HLR101" s="116"/>
      <c r="HLS101" s="116"/>
      <c r="HLT101" s="116"/>
      <c r="HLU101" s="116"/>
      <c r="HLV101" s="116"/>
      <c r="HLW101" s="116"/>
      <c r="HLX101" s="116"/>
      <c r="HLY101" s="116"/>
      <c r="HLZ101" s="116"/>
      <c r="HMA101" s="116"/>
      <c r="HMB101" s="116"/>
      <c r="HMC101" s="116"/>
      <c r="HMD101" s="116"/>
      <c r="HME101" s="116"/>
      <c r="HMF101" s="116"/>
      <c r="HMG101" s="116"/>
      <c r="HMH101" s="116"/>
      <c r="HMI101" s="116"/>
      <c r="HMJ101" s="116"/>
      <c r="HMK101" s="116"/>
      <c r="HML101" s="116"/>
      <c r="HMM101" s="116"/>
      <c r="HMN101" s="116"/>
      <c r="HMO101" s="116"/>
      <c r="HMP101" s="116"/>
      <c r="HMQ101" s="116"/>
      <c r="HMR101" s="116"/>
      <c r="HMS101" s="116"/>
      <c r="HMT101" s="116"/>
      <c r="HMU101" s="116"/>
      <c r="HMV101" s="116"/>
      <c r="HMW101" s="116"/>
      <c r="HMX101" s="116"/>
      <c r="HMY101" s="116"/>
      <c r="HMZ101" s="116"/>
      <c r="HNA101" s="116"/>
      <c r="HNB101" s="116"/>
      <c r="HNC101" s="116"/>
      <c r="HND101" s="116"/>
      <c r="HNE101" s="116"/>
      <c r="HNF101" s="116"/>
      <c r="HNG101" s="116"/>
      <c r="HNH101" s="116"/>
      <c r="HNI101" s="116"/>
      <c r="HNJ101" s="116"/>
      <c r="HNK101" s="116"/>
      <c r="HNL101" s="116"/>
      <c r="HNM101" s="116"/>
      <c r="HNN101" s="116"/>
      <c r="HNO101" s="116"/>
      <c r="HNP101" s="116"/>
      <c r="HNQ101" s="116"/>
      <c r="HNR101" s="116"/>
      <c r="HNS101" s="116"/>
      <c r="HNT101" s="116"/>
      <c r="HNU101" s="116"/>
      <c r="HNV101" s="116"/>
      <c r="HNW101" s="116"/>
      <c r="HNX101" s="116"/>
      <c r="HNY101" s="116"/>
      <c r="HNZ101" s="116"/>
      <c r="HOA101" s="116"/>
      <c r="HOB101" s="116"/>
      <c r="HOC101" s="116"/>
      <c r="HOD101" s="116"/>
      <c r="HOE101" s="116"/>
      <c r="HOF101" s="116"/>
      <c r="HOG101" s="116"/>
      <c r="HOH101" s="116"/>
      <c r="HOI101" s="116"/>
      <c r="HOJ101" s="116"/>
      <c r="HOK101" s="116"/>
      <c r="HOL101" s="116"/>
      <c r="HOM101" s="116"/>
      <c r="HON101" s="116"/>
      <c r="HOO101" s="116"/>
      <c r="HOP101" s="116"/>
      <c r="HOQ101" s="116"/>
      <c r="HOR101" s="116"/>
      <c r="HOS101" s="116"/>
      <c r="HOT101" s="116"/>
      <c r="HOU101" s="116"/>
      <c r="HOV101" s="116"/>
      <c r="HOW101" s="116"/>
      <c r="HOX101" s="116"/>
      <c r="HOY101" s="116"/>
      <c r="HOZ101" s="116"/>
      <c r="HPA101" s="116"/>
      <c r="HPB101" s="116"/>
      <c r="HPC101" s="116"/>
      <c r="HPD101" s="116"/>
      <c r="HPE101" s="116"/>
      <c r="HPF101" s="116"/>
      <c r="HPG101" s="116"/>
      <c r="HPH101" s="116"/>
      <c r="HPI101" s="116"/>
      <c r="HPJ101" s="116"/>
      <c r="HPK101" s="116"/>
      <c r="HPL101" s="116"/>
      <c r="HPM101" s="116"/>
      <c r="HPN101" s="116"/>
      <c r="HPO101" s="116"/>
      <c r="HPP101" s="116"/>
      <c r="HPQ101" s="116"/>
      <c r="HPR101" s="116"/>
      <c r="HPS101" s="116"/>
      <c r="HPT101" s="116"/>
      <c r="HPU101" s="116"/>
      <c r="HPV101" s="116"/>
      <c r="HPW101" s="116"/>
      <c r="HPX101" s="116"/>
      <c r="HPY101" s="116"/>
      <c r="HPZ101" s="116"/>
      <c r="HQA101" s="116"/>
      <c r="HQB101" s="116"/>
      <c r="HQC101" s="116"/>
      <c r="HQD101" s="116"/>
      <c r="HQE101" s="116"/>
      <c r="HQF101" s="116"/>
      <c r="HQG101" s="116"/>
      <c r="HQH101" s="116"/>
      <c r="HQI101" s="116"/>
      <c r="HQJ101" s="116"/>
      <c r="HQK101" s="116"/>
      <c r="HQL101" s="116"/>
      <c r="HQM101" s="116"/>
      <c r="HQN101" s="116"/>
      <c r="HQO101" s="116"/>
      <c r="HQP101" s="116"/>
      <c r="HQQ101" s="116"/>
      <c r="HQR101" s="116"/>
      <c r="HQS101" s="116"/>
      <c r="HQT101" s="116"/>
      <c r="HQU101" s="116"/>
      <c r="HQV101" s="116"/>
      <c r="HQW101" s="116"/>
      <c r="HQX101" s="116"/>
      <c r="HQY101" s="116"/>
      <c r="HQZ101" s="116"/>
      <c r="HRA101" s="116"/>
      <c r="HRB101" s="116"/>
      <c r="HRC101" s="116"/>
      <c r="HRD101" s="116"/>
      <c r="HRE101" s="116"/>
      <c r="HRF101" s="116"/>
      <c r="HRG101" s="116"/>
      <c r="HRH101" s="116"/>
      <c r="HRI101" s="116"/>
      <c r="HRJ101" s="116"/>
      <c r="HRK101" s="116"/>
      <c r="HRL101" s="116"/>
      <c r="HRM101" s="116"/>
      <c r="HRN101" s="116"/>
      <c r="HRO101" s="116"/>
      <c r="HRP101" s="116"/>
      <c r="HRQ101" s="116"/>
      <c r="HRR101" s="116"/>
      <c r="HRS101" s="116"/>
      <c r="HRT101" s="116"/>
      <c r="HRU101" s="116"/>
      <c r="HRV101" s="116"/>
      <c r="HRW101" s="116"/>
      <c r="HRX101" s="116"/>
      <c r="HRY101" s="116"/>
      <c r="HRZ101" s="116"/>
      <c r="HSA101" s="116"/>
      <c r="HSB101" s="116"/>
      <c r="HSC101" s="116"/>
      <c r="HSD101" s="116"/>
      <c r="HSE101" s="116"/>
      <c r="HSF101" s="116"/>
      <c r="HSG101" s="116"/>
      <c r="HSH101" s="116"/>
      <c r="HSI101" s="116"/>
      <c r="HSJ101" s="116"/>
      <c r="HSK101" s="116"/>
      <c r="HSL101" s="116"/>
      <c r="HSM101" s="116"/>
      <c r="HSN101" s="116"/>
      <c r="HSO101" s="116"/>
      <c r="HSP101" s="116"/>
      <c r="HSQ101" s="116"/>
      <c r="HSR101" s="116"/>
      <c r="HSS101" s="116"/>
      <c r="HST101" s="116"/>
      <c r="HSU101" s="116"/>
      <c r="HSV101" s="116"/>
      <c r="HSW101" s="116"/>
      <c r="HSX101" s="116"/>
      <c r="HSY101" s="116"/>
      <c r="HSZ101" s="116"/>
      <c r="HTA101" s="116"/>
      <c r="HTB101" s="116"/>
      <c r="HTC101" s="116"/>
      <c r="HTD101" s="116"/>
      <c r="HTE101" s="116"/>
      <c r="HTF101" s="116"/>
      <c r="HTG101" s="116"/>
      <c r="HTH101" s="116"/>
      <c r="HTI101" s="116"/>
      <c r="HTJ101" s="116"/>
      <c r="HTK101" s="116"/>
      <c r="HTL101" s="116"/>
      <c r="HTM101" s="116"/>
      <c r="HTN101" s="116"/>
      <c r="HTO101" s="116"/>
      <c r="HTP101" s="116"/>
      <c r="HTQ101" s="116"/>
      <c r="HTR101" s="116"/>
      <c r="HTS101" s="116"/>
      <c r="HTT101" s="116"/>
      <c r="HTU101" s="116"/>
      <c r="HTV101" s="116"/>
      <c r="HTW101" s="116"/>
      <c r="HTX101" s="116"/>
      <c r="HTY101" s="116"/>
      <c r="HTZ101" s="116"/>
      <c r="HUA101" s="116"/>
      <c r="HUB101" s="116"/>
      <c r="HUC101" s="116"/>
      <c r="HUD101" s="116"/>
      <c r="HUE101" s="116"/>
      <c r="HUF101" s="116"/>
      <c r="HUG101" s="116"/>
      <c r="HUH101" s="116"/>
      <c r="HUI101" s="116"/>
      <c r="HUJ101" s="116"/>
      <c r="HUK101" s="116"/>
      <c r="HUL101" s="116"/>
      <c r="HUM101" s="116"/>
      <c r="HUN101" s="116"/>
      <c r="HUO101" s="116"/>
      <c r="HUP101" s="116"/>
      <c r="HUQ101" s="116"/>
      <c r="HUR101" s="116"/>
      <c r="HUS101" s="116"/>
      <c r="HUT101" s="116"/>
      <c r="HUU101" s="116"/>
      <c r="HUV101" s="116"/>
      <c r="HUW101" s="116"/>
      <c r="HUX101" s="116"/>
      <c r="HUY101" s="116"/>
      <c r="HUZ101" s="116"/>
      <c r="HVA101" s="116"/>
      <c r="HVB101" s="116"/>
      <c r="HVC101" s="116"/>
      <c r="HVD101" s="116"/>
      <c r="HVE101" s="116"/>
      <c r="HVF101" s="116"/>
      <c r="HVG101" s="116"/>
      <c r="HVH101" s="116"/>
      <c r="HVI101" s="116"/>
      <c r="HVJ101" s="116"/>
      <c r="HVK101" s="116"/>
      <c r="HVL101" s="116"/>
      <c r="HVM101" s="116"/>
      <c r="HVN101" s="116"/>
      <c r="HVO101" s="116"/>
      <c r="HVP101" s="116"/>
      <c r="HVQ101" s="116"/>
      <c r="HVR101" s="116"/>
      <c r="HVS101" s="116"/>
      <c r="HVT101" s="116"/>
      <c r="HVU101" s="116"/>
      <c r="HVV101" s="116"/>
      <c r="HVW101" s="116"/>
      <c r="HVX101" s="116"/>
      <c r="HVY101" s="116"/>
      <c r="HVZ101" s="116"/>
      <c r="HWA101" s="116"/>
      <c r="HWB101" s="116"/>
      <c r="HWC101" s="116"/>
      <c r="HWD101" s="116"/>
      <c r="HWE101" s="116"/>
      <c r="HWF101" s="116"/>
      <c r="HWG101" s="116"/>
      <c r="HWH101" s="116"/>
      <c r="HWI101" s="116"/>
      <c r="HWJ101" s="116"/>
      <c r="HWK101" s="116"/>
      <c r="HWL101" s="116"/>
      <c r="HWM101" s="116"/>
      <c r="HWN101" s="116"/>
      <c r="HWO101" s="116"/>
      <c r="HWP101" s="116"/>
      <c r="HWQ101" s="116"/>
      <c r="HWR101" s="116"/>
      <c r="HWS101" s="116"/>
      <c r="HWT101" s="116"/>
      <c r="HWU101" s="116"/>
      <c r="HWV101" s="116"/>
      <c r="HWW101" s="116"/>
      <c r="HWX101" s="116"/>
      <c r="HWY101" s="116"/>
      <c r="HWZ101" s="116"/>
      <c r="HXA101" s="116"/>
      <c r="HXB101" s="116"/>
      <c r="HXC101" s="116"/>
      <c r="HXD101" s="116"/>
      <c r="HXE101" s="116"/>
      <c r="HXF101" s="116"/>
      <c r="HXG101" s="116"/>
      <c r="HXH101" s="116"/>
      <c r="HXI101" s="116"/>
      <c r="HXJ101" s="116"/>
      <c r="HXK101" s="116"/>
      <c r="HXL101" s="116"/>
      <c r="HXM101" s="116"/>
      <c r="HXN101" s="116"/>
      <c r="HXO101" s="116"/>
      <c r="HXP101" s="116"/>
      <c r="HXQ101" s="116"/>
      <c r="HXR101" s="116"/>
      <c r="HXS101" s="116"/>
      <c r="HXT101" s="116"/>
      <c r="HXU101" s="116"/>
      <c r="HXV101" s="116"/>
      <c r="HXW101" s="116"/>
      <c r="HXX101" s="116"/>
      <c r="HXY101" s="116"/>
      <c r="HXZ101" s="116"/>
      <c r="HYA101" s="116"/>
      <c r="HYB101" s="116"/>
      <c r="HYC101" s="116"/>
      <c r="HYD101" s="116"/>
      <c r="HYE101" s="116"/>
      <c r="HYF101" s="116"/>
      <c r="HYG101" s="116"/>
      <c r="HYH101" s="116"/>
      <c r="HYI101" s="116"/>
      <c r="HYJ101" s="116"/>
      <c r="HYK101" s="116"/>
      <c r="HYL101" s="116"/>
      <c r="HYM101" s="116"/>
      <c r="HYN101" s="116"/>
      <c r="HYO101" s="116"/>
      <c r="HYP101" s="116"/>
      <c r="HYQ101" s="116"/>
      <c r="HYR101" s="116"/>
      <c r="HYS101" s="116"/>
      <c r="HYT101" s="116"/>
      <c r="HYU101" s="116"/>
      <c r="HYV101" s="116"/>
      <c r="HYW101" s="116"/>
      <c r="HYX101" s="116"/>
      <c r="HYY101" s="116"/>
      <c r="HYZ101" s="116"/>
      <c r="HZA101" s="116"/>
      <c r="HZB101" s="116"/>
      <c r="HZC101" s="116"/>
      <c r="HZD101" s="116"/>
      <c r="HZE101" s="116"/>
      <c r="HZF101" s="116"/>
      <c r="HZG101" s="116"/>
      <c r="HZH101" s="116"/>
      <c r="HZI101" s="116"/>
      <c r="HZJ101" s="116"/>
      <c r="HZK101" s="116"/>
      <c r="HZL101" s="116"/>
      <c r="HZM101" s="116"/>
      <c r="HZN101" s="116"/>
      <c r="HZO101" s="116"/>
      <c r="HZP101" s="116"/>
      <c r="HZQ101" s="116"/>
      <c r="HZR101" s="116"/>
      <c r="HZS101" s="116"/>
      <c r="HZT101" s="116"/>
      <c r="HZU101" s="116"/>
      <c r="HZV101" s="116"/>
      <c r="HZW101" s="116"/>
      <c r="HZX101" s="116"/>
      <c r="HZY101" s="116"/>
      <c r="HZZ101" s="116"/>
      <c r="IAA101" s="116"/>
      <c r="IAB101" s="116"/>
      <c r="IAC101" s="116"/>
      <c r="IAD101" s="116"/>
      <c r="IAE101" s="116"/>
      <c r="IAF101" s="116"/>
      <c r="IAG101" s="116"/>
      <c r="IAH101" s="116"/>
      <c r="IAI101" s="116"/>
      <c r="IAJ101" s="116"/>
      <c r="IAK101" s="116"/>
      <c r="IAL101" s="116"/>
      <c r="IAM101" s="116"/>
      <c r="IAN101" s="116"/>
      <c r="IAO101" s="116"/>
      <c r="IAP101" s="116"/>
      <c r="IAQ101" s="116"/>
      <c r="IAR101" s="116"/>
      <c r="IAS101" s="116"/>
      <c r="IAT101" s="116"/>
      <c r="IAU101" s="116"/>
      <c r="IAV101" s="116"/>
      <c r="IAW101" s="116"/>
      <c r="IAX101" s="116"/>
      <c r="IAY101" s="116"/>
      <c r="IAZ101" s="116"/>
      <c r="IBA101" s="116"/>
      <c r="IBB101" s="116"/>
      <c r="IBC101" s="116"/>
      <c r="IBD101" s="116"/>
      <c r="IBE101" s="116"/>
      <c r="IBF101" s="116"/>
      <c r="IBG101" s="116"/>
      <c r="IBH101" s="116"/>
      <c r="IBI101" s="116"/>
      <c r="IBJ101" s="116"/>
      <c r="IBK101" s="116"/>
      <c r="IBL101" s="116"/>
      <c r="IBM101" s="116"/>
      <c r="IBN101" s="116"/>
      <c r="IBO101" s="116"/>
      <c r="IBP101" s="116"/>
      <c r="IBQ101" s="116"/>
      <c r="IBR101" s="116"/>
      <c r="IBS101" s="116"/>
      <c r="IBT101" s="116"/>
      <c r="IBU101" s="116"/>
      <c r="IBV101" s="116"/>
      <c r="IBW101" s="116"/>
      <c r="IBX101" s="116"/>
      <c r="IBY101" s="116"/>
      <c r="IBZ101" s="116"/>
      <c r="ICA101" s="116"/>
      <c r="ICB101" s="116"/>
      <c r="ICC101" s="116"/>
      <c r="ICD101" s="116"/>
      <c r="ICE101" s="116"/>
      <c r="ICF101" s="116"/>
      <c r="ICG101" s="116"/>
      <c r="ICH101" s="116"/>
      <c r="ICI101" s="116"/>
      <c r="ICJ101" s="116"/>
      <c r="ICK101" s="116"/>
      <c r="ICL101" s="116"/>
      <c r="ICM101" s="116"/>
      <c r="ICN101" s="116"/>
      <c r="ICO101" s="116"/>
      <c r="ICP101" s="116"/>
      <c r="ICQ101" s="116"/>
      <c r="ICR101" s="116"/>
      <c r="ICS101" s="116"/>
      <c r="ICT101" s="116"/>
      <c r="ICU101" s="116"/>
      <c r="ICV101" s="116"/>
      <c r="ICW101" s="116"/>
      <c r="ICX101" s="116"/>
      <c r="ICY101" s="116"/>
      <c r="ICZ101" s="116"/>
      <c r="IDA101" s="116"/>
      <c r="IDB101" s="116"/>
      <c r="IDC101" s="116"/>
      <c r="IDD101" s="116"/>
      <c r="IDE101" s="116"/>
      <c r="IDF101" s="116"/>
      <c r="IDG101" s="116"/>
      <c r="IDH101" s="116"/>
      <c r="IDI101" s="116"/>
      <c r="IDJ101" s="116"/>
      <c r="IDK101" s="116"/>
      <c r="IDL101" s="116"/>
      <c r="IDM101" s="116"/>
      <c r="IDN101" s="116"/>
      <c r="IDO101" s="116"/>
      <c r="IDP101" s="116"/>
      <c r="IDQ101" s="116"/>
      <c r="IDR101" s="116"/>
      <c r="IDS101" s="116"/>
      <c r="IDT101" s="116"/>
      <c r="IDU101" s="116"/>
      <c r="IDV101" s="116"/>
      <c r="IDW101" s="116"/>
      <c r="IDX101" s="116"/>
      <c r="IDY101" s="116"/>
      <c r="IDZ101" s="116"/>
      <c r="IEA101" s="116"/>
      <c r="IEB101" s="116"/>
      <c r="IEC101" s="116"/>
      <c r="IED101" s="116"/>
      <c r="IEE101" s="116"/>
      <c r="IEF101" s="116"/>
      <c r="IEG101" s="116"/>
      <c r="IEH101" s="116"/>
      <c r="IEI101" s="116"/>
      <c r="IEJ101" s="116"/>
      <c r="IEK101" s="116"/>
      <c r="IEL101" s="116"/>
      <c r="IEM101" s="116"/>
      <c r="IEN101" s="116"/>
      <c r="IEO101" s="116"/>
      <c r="IEP101" s="116"/>
      <c r="IEQ101" s="116"/>
      <c r="IER101" s="116"/>
      <c r="IES101" s="116"/>
      <c r="IET101" s="116"/>
      <c r="IEU101" s="116"/>
      <c r="IEV101" s="116"/>
      <c r="IEW101" s="116"/>
      <c r="IEX101" s="116"/>
      <c r="IEY101" s="116"/>
      <c r="IEZ101" s="116"/>
      <c r="IFA101" s="116"/>
      <c r="IFB101" s="116"/>
      <c r="IFC101" s="116"/>
      <c r="IFD101" s="116"/>
      <c r="IFE101" s="116"/>
      <c r="IFF101" s="116"/>
      <c r="IFG101" s="116"/>
      <c r="IFH101" s="116"/>
      <c r="IFI101" s="116"/>
      <c r="IFJ101" s="116"/>
      <c r="IFK101" s="116"/>
      <c r="IFL101" s="116"/>
      <c r="IFM101" s="116"/>
      <c r="IFN101" s="116"/>
      <c r="IFO101" s="116"/>
      <c r="IFP101" s="116"/>
      <c r="IFQ101" s="116"/>
      <c r="IFR101" s="116"/>
      <c r="IFS101" s="116"/>
      <c r="IFT101" s="116"/>
      <c r="IFU101" s="116"/>
      <c r="IFV101" s="116"/>
      <c r="IFW101" s="116"/>
      <c r="IFX101" s="116"/>
      <c r="IFY101" s="116"/>
      <c r="IFZ101" s="116"/>
      <c r="IGA101" s="116"/>
      <c r="IGB101" s="116"/>
      <c r="IGC101" s="116"/>
      <c r="IGD101" s="116"/>
      <c r="IGE101" s="116"/>
      <c r="IGF101" s="116"/>
      <c r="IGG101" s="116"/>
      <c r="IGH101" s="116"/>
      <c r="IGI101" s="116"/>
      <c r="IGJ101" s="116"/>
      <c r="IGK101" s="116"/>
      <c r="IGL101" s="116"/>
      <c r="IGM101" s="116"/>
      <c r="IGN101" s="116"/>
      <c r="IGO101" s="116"/>
      <c r="IGP101" s="116"/>
      <c r="IGQ101" s="116"/>
      <c r="IGR101" s="116"/>
      <c r="IGS101" s="116"/>
      <c r="IGT101" s="116"/>
      <c r="IGU101" s="116"/>
      <c r="IGV101" s="116"/>
      <c r="IGW101" s="116"/>
      <c r="IGX101" s="116"/>
      <c r="IGY101" s="116"/>
      <c r="IGZ101" s="116"/>
      <c r="IHA101" s="116"/>
      <c r="IHB101" s="116"/>
      <c r="IHC101" s="116"/>
      <c r="IHD101" s="116"/>
      <c r="IHE101" s="116"/>
      <c r="IHF101" s="116"/>
      <c r="IHG101" s="116"/>
      <c r="IHH101" s="116"/>
      <c r="IHI101" s="116"/>
      <c r="IHJ101" s="116"/>
      <c r="IHK101" s="116"/>
      <c r="IHL101" s="116"/>
      <c r="IHM101" s="116"/>
      <c r="IHN101" s="116"/>
      <c r="IHO101" s="116"/>
      <c r="IHP101" s="116"/>
      <c r="IHQ101" s="116"/>
      <c r="IHR101" s="116"/>
      <c r="IHS101" s="116"/>
      <c r="IHT101" s="116"/>
      <c r="IHU101" s="116"/>
      <c r="IHV101" s="116"/>
      <c r="IHW101" s="116"/>
      <c r="IHX101" s="116"/>
      <c r="IHY101" s="116"/>
      <c r="IHZ101" s="116"/>
      <c r="IIA101" s="116"/>
      <c r="IIB101" s="116"/>
      <c r="IIC101" s="116"/>
      <c r="IID101" s="116"/>
      <c r="IIE101" s="116"/>
      <c r="IIF101" s="116"/>
      <c r="IIG101" s="116"/>
      <c r="IIH101" s="116"/>
      <c r="III101" s="116"/>
      <c r="IIJ101" s="116"/>
      <c r="IIK101" s="116"/>
      <c r="IIL101" s="116"/>
      <c r="IIM101" s="116"/>
      <c r="IIN101" s="116"/>
      <c r="IIO101" s="116"/>
      <c r="IIP101" s="116"/>
      <c r="IIQ101" s="116"/>
      <c r="IIR101" s="116"/>
      <c r="IIS101" s="116"/>
      <c r="IIT101" s="116"/>
      <c r="IIU101" s="116"/>
      <c r="IIV101" s="116"/>
      <c r="IIW101" s="116"/>
      <c r="IIX101" s="116"/>
      <c r="IIY101" s="116"/>
      <c r="IIZ101" s="116"/>
      <c r="IJA101" s="116"/>
      <c r="IJB101" s="116"/>
      <c r="IJC101" s="116"/>
      <c r="IJD101" s="116"/>
      <c r="IJE101" s="116"/>
      <c r="IJF101" s="116"/>
      <c r="IJG101" s="116"/>
      <c r="IJH101" s="116"/>
      <c r="IJI101" s="116"/>
      <c r="IJJ101" s="116"/>
      <c r="IJK101" s="116"/>
      <c r="IJL101" s="116"/>
      <c r="IJM101" s="116"/>
      <c r="IJN101" s="116"/>
      <c r="IJO101" s="116"/>
      <c r="IJP101" s="116"/>
      <c r="IJQ101" s="116"/>
      <c r="IJR101" s="116"/>
      <c r="IJS101" s="116"/>
      <c r="IJT101" s="116"/>
      <c r="IJU101" s="116"/>
      <c r="IJV101" s="116"/>
      <c r="IJW101" s="116"/>
      <c r="IJX101" s="116"/>
      <c r="IJY101" s="116"/>
      <c r="IJZ101" s="116"/>
      <c r="IKA101" s="116"/>
      <c r="IKB101" s="116"/>
      <c r="IKC101" s="116"/>
      <c r="IKD101" s="116"/>
      <c r="IKE101" s="116"/>
      <c r="IKF101" s="116"/>
      <c r="IKG101" s="116"/>
      <c r="IKH101" s="116"/>
      <c r="IKI101" s="116"/>
      <c r="IKJ101" s="116"/>
      <c r="IKK101" s="116"/>
      <c r="IKL101" s="116"/>
      <c r="IKM101" s="116"/>
      <c r="IKN101" s="116"/>
      <c r="IKO101" s="116"/>
      <c r="IKP101" s="116"/>
      <c r="IKQ101" s="116"/>
      <c r="IKR101" s="116"/>
      <c r="IKS101" s="116"/>
      <c r="IKT101" s="116"/>
      <c r="IKU101" s="116"/>
      <c r="IKV101" s="116"/>
      <c r="IKW101" s="116"/>
      <c r="IKX101" s="116"/>
      <c r="IKY101" s="116"/>
      <c r="IKZ101" s="116"/>
      <c r="ILA101" s="116"/>
      <c r="ILB101" s="116"/>
      <c r="ILC101" s="116"/>
      <c r="ILD101" s="116"/>
      <c r="ILE101" s="116"/>
      <c r="ILF101" s="116"/>
      <c r="ILG101" s="116"/>
      <c r="ILH101" s="116"/>
      <c r="ILI101" s="116"/>
      <c r="ILJ101" s="116"/>
      <c r="ILK101" s="116"/>
      <c r="ILL101" s="116"/>
      <c r="ILM101" s="116"/>
      <c r="ILN101" s="116"/>
      <c r="ILO101" s="116"/>
      <c r="ILP101" s="116"/>
      <c r="ILQ101" s="116"/>
      <c r="ILR101" s="116"/>
      <c r="ILS101" s="116"/>
      <c r="ILT101" s="116"/>
      <c r="ILU101" s="116"/>
      <c r="ILV101" s="116"/>
      <c r="ILW101" s="116"/>
      <c r="ILX101" s="116"/>
      <c r="ILY101" s="116"/>
      <c r="ILZ101" s="116"/>
      <c r="IMA101" s="116"/>
      <c r="IMB101" s="116"/>
      <c r="IMC101" s="116"/>
      <c r="IMD101" s="116"/>
      <c r="IME101" s="116"/>
      <c r="IMF101" s="116"/>
      <c r="IMG101" s="116"/>
      <c r="IMH101" s="116"/>
      <c r="IMI101" s="116"/>
      <c r="IMJ101" s="116"/>
      <c r="IMK101" s="116"/>
      <c r="IML101" s="116"/>
      <c r="IMM101" s="116"/>
      <c r="IMN101" s="116"/>
      <c r="IMO101" s="116"/>
      <c r="IMP101" s="116"/>
      <c r="IMQ101" s="116"/>
      <c r="IMR101" s="116"/>
      <c r="IMS101" s="116"/>
      <c r="IMT101" s="116"/>
      <c r="IMU101" s="116"/>
      <c r="IMV101" s="116"/>
      <c r="IMW101" s="116"/>
      <c r="IMX101" s="116"/>
      <c r="IMY101" s="116"/>
      <c r="IMZ101" s="116"/>
      <c r="INA101" s="116"/>
      <c r="INB101" s="116"/>
      <c r="INC101" s="116"/>
      <c r="IND101" s="116"/>
      <c r="INE101" s="116"/>
      <c r="INF101" s="116"/>
      <c r="ING101" s="116"/>
      <c r="INH101" s="116"/>
      <c r="INI101" s="116"/>
      <c r="INJ101" s="116"/>
      <c r="INK101" s="116"/>
      <c r="INL101" s="116"/>
      <c r="INM101" s="116"/>
      <c r="INN101" s="116"/>
      <c r="INO101" s="116"/>
      <c r="INP101" s="116"/>
      <c r="INQ101" s="116"/>
      <c r="INR101" s="116"/>
      <c r="INS101" s="116"/>
      <c r="INT101" s="116"/>
      <c r="INU101" s="116"/>
      <c r="INV101" s="116"/>
      <c r="INW101" s="116"/>
      <c r="INX101" s="116"/>
      <c r="INY101" s="116"/>
      <c r="INZ101" s="116"/>
      <c r="IOA101" s="116"/>
      <c r="IOB101" s="116"/>
      <c r="IOC101" s="116"/>
      <c r="IOD101" s="116"/>
      <c r="IOE101" s="116"/>
      <c r="IOF101" s="116"/>
      <c r="IOG101" s="116"/>
      <c r="IOH101" s="116"/>
      <c r="IOI101" s="116"/>
      <c r="IOJ101" s="116"/>
      <c r="IOK101" s="116"/>
      <c r="IOL101" s="116"/>
      <c r="IOM101" s="116"/>
      <c r="ION101" s="116"/>
      <c r="IOO101" s="116"/>
      <c r="IOP101" s="116"/>
      <c r="IOQ101" s="116"/>
      <c r="IOR101" s="116"/>
      <c r="IOS101" s="116"/>
      <c r="IOT101" s="116"/>
      <c r="IOU101" s="116"/>
      <c r="IOV101" s="116"/>
      <c r="IOW101" s="116"/>
      <c r="IOX101" s="116"/>
      <c r="IOY101" s="116"/>
      <c r="IOZ101" s="116"/>
      <c r="IPA101" s="116"/>
      <c r="IPB101" s="116"/>
      <c r="IPC101" s="116"/>
      <c r="IPD101" s="116"/>
      <c r="IPE101" s="116"/>
      <c r="IPF101" s="116"/>
      <c r="IPG101" s="116"/>
      <c r="IPH101" s="116"/>
      <c r="IPI101" s="116"/>
      <c r="IPJ101" s="116"/>
      <c r="IPK101" s="116"/>
      <c r="IPL101" s="116"/>
      <c r="IPM101" s="116"/>
      <c r="IPN101" s="116"/>
      <c r="IPO101" s="116"/>
      <c r="IPP101" s="116"/>
      <c r="IPQ101" s="116"/>
      <c r="IPR101" s="116"/>
      <c r="IPS101" s="116"/>
      <c r="IPT101" s="116"/>
      <c r="IPU101" s="116"/>
      <c r="IPV101" s="116"/>
      <c r="IPW101" s="116"/>
      <c r="IPX101" s="116"/>
      <c r="IPY101" s="116"/>
      <c r="IPZ101" s="116"/>
      <c r="IQA101" s="116"/>
      <c r="IQB101" s="116"/>
      <c r="IQC101" s="116"/>
      <c r="IQD101" s="116"/>
      <c r="IQE101" s="116"/>
      <c r="IQF101" s="116"/>
      <c r="IQG101" s="116"/>
      <c r="IQH101" s="116"/>
      <c r="IQI101" s="116"/>
      <c r="IQJ101" s="116"/>
      <c r="IQK101" s="116"/>
      <c r="IQL101" s="116"/>
      <c r="IQM101" s="116"/>
      <c r="IQN101" s="116"/>
      <c r="IQO101" s="116"/>
      <c r="IQP101" s="116"/>
      <c r="IQQ101" s="116"/>
      <c r="IQR101" s="116"/>
      <c r="IQS101" s="116"/>
      <c r="IQT101" s="116"/>
      <c r="IQU101" s="116"/>
      <c r="IQV101" s="116"/>
      <c r="IQW101" s="116"/>
      <c r="IQX101" s="116"/>
      <c r="IQY101" s="116"/>
      <c r="IQZ101" s="116"/>
      <c r="IRA101" s="116"/>
      <c r="IRB101" s="116"/>
      <c r="IRC101" s="116"/>
      <c r="IRD101" s="116"/>
      <c r="IRE101" s="116"/>
      <c r="IRF101" s="116"/>
      <c r="IRG101" s="116"/>
      <c r="IRH101" s="116"/>
      <c r="IRI101" s="116"/>
      <c r="IRJ101" s="116"/>
      <c r="IRK101" s="116"/>
      <c r="IRL101" s="116"/>
      <c r="IRM101" s="116"/>
      <c r="IRN101" s="116"/>
      <c r="IRO101" s="116"/>
      <c r="IRP101" s="116"/>
      <c r="IRQ101" s="116"/>
      <c r="IRR101" s="116"/>
      <c r="IRS101" s="116"/>
      <c r="IRT101" s="116"/>
      <c r="IRU101" s="116"/>
      <c r="IRV101" s="116"/>
      <c r="IRW101" s="116"/>
      <c r="IRX101" s="116"/>
      <c r="IRY101" s="116"/>
      <c r="IRZ101" s="116"/>
      <c r="ISA101" s="116"/>
      <c r="ISB101" s="116"/>
      <c r="ISC101" s="116"/>
      <c r="ISD101" s="116"/>
      <c r="ISE101" s="116"/>
      <c r="ISF101" s="116"/>
      <c r="ISG101" s="116"/>
      <c r="ISH101" s="116"/>
      <c r="ISI101" s="116"/>
      <c r="ISJ101" s="116"/>
      <c r="ISK101" s="116"/>
      <c r="ISL101" s="116"/>
      <c r="ISM101" s="116"/>
      <c r="ISN101" s="116"/>
      <c r="ISO101" s="116"/>
      <c r="ISP101" s="116"/>
      <c r="ISQ101" s="116"/>
      <c r="ISR101" s="116"/>
      <c r="ISS101" s="116"/>
      <c r="IST101" s="116"/>
      <c r="ISU101" s="116"/>
      <c r="ISV101" s="116"/>
      <c r="ISW101" s="116"/>
      <c r="ISX101" s="116"/>
      <c r="ISY101" s="116"/>
      <c r="ISZ101" s="116"/>
      <c r="ITA101" s="116"/>
      <c r="ITB101" s="116"/>
      <c r="ITC101" s="116"/>
      <c r="ITD101" s="116"/>
      <c r="ITE101" s="116"/>
      <c r="ITF101" s="116"/>
      <c r="ITG101" s="116"/>
      <c r="ITH101" s="116"/>
      <c r="ITI101" s="116"/>
      <c r="ITJ101" s="116"/>
      <c r="ITK101" s="116"/>
      <c r="ITL101" s="116"/>
      <c r="ITM101" s="116"/>
      <c r="ITN101" s="116"/>
      <c r="ITO101" s="116"/>
      <c r="ITP101" s="116"/>
      <c r="ITQ101" s="116"/>
      <c r="ITR101" s="116"/>
      <c r="ITS101" s="116"/>
      <c r="ITT101" s="116"/>
      <c r="ITU101" s="116"/>
      <c r="ITV101" s="116"/>
      <c r="ITW101" s="116"/>
      <c r="ITX101" s="116"/>
      <c r="ITY101" s="116"/>
      <c r="ITZ101" s="116"/>
      <c r="IUA101" s="116"/>
      <c r="IUB101" s="116"/>
      <c r="IUC101" s="116"/>
      <c r="IUD101" s="116"/>
      <c r="IUE101" s="116"/>
      <c r="IUF101" s="116"/>
      <c r="IUG101" s="116"/>
      <c r="IUH101" s="116"/>
      <c r="IUI101" s="116"/>
      <c r="IUJ101" s="116"/>
      <c r="IUK101" s="116"/>
      <c r="IUL101" s="116"/>
      <c r="IUM101" s="116"/>
      <c r="IUN101" s="116"/>
      <c r="IUO101" s="116"/>
      <c r="IUP101" s="116"/>
      <c r="IUQ101" s="116"/>
      <c r="IUR101" s="116"/>
      <c r="IUS101" s="116"/>
      <c r="IUT101" s="116"/>
      <c r="IUU101" s="116"/>
      <c r="IUV101" s="116"/>
      <c r="IUW101" s="116"/>
      <c r="IUX101" s="116"/>
      <c r="IUY101" s="116"/>
      <c r="IUZ101" s="116"/>
      <c r="IVA101" s="116"/>
      <c r="IVB101" s="116"/>
      <c r="IVC101" s="116"/>
      <c r="IVD101" s="116"/>
      <c r="IVE101" s="116"/>
      <c r="IVF101" s="116"/>
      <c r="IVG101" s="116"/>
      <c r="IVH101" s="116"/>
      <c r="IVI101" s="116"/>
      <c r="IVJ101" s="116"/>
      <c r="IVK101" s="116"/>
      <c r="IVL101" s="116"/>
      <c r="IVM101" s="116"/>
      <c r="IVN101" s="116"/>
      <c r="IVO101" s="116"/>
      <c r="IVP101" s="116"/>
      <c r="IVQ101" s="116"/>
      <c r="IVR101" s="116"/>
      <c r="IVS101" s="116"/>
      <c r="IVT101" s="116"/>
      <c r="IVU101" s="116"/>
      <c r="IVV101" s="116"/>
      <c r="IVW101" s="116"/>
      <c r="IVX101" s="116"/>
      <c r="IVY101" s="116"/>
      <c r="IVZ101" s="116"/>
      <c r="IWA101" s="116"/>
      <c r="IWB101" s="116"/>
      <c r="IWC101" s="116"/>
      <c r="IWD101" s="116"/>
      <c r="IWE101" s="116"/>
      <c r="IWF101" s="116"/>
      <c r="IWG101" s="116"/>
      <c r="IWH101" s="116"/>
      <c r="IWI101" s="116"/>
      <c r="IWJ101" s="116"/>
      <c r="IWK101" s="116"/>
      <c r="IWL101" s="116"/>
      <c r="IWM101" s="116"/>
      <c r="IWN101" s="116"/>
      <c r="IWO101" s="116"/>
      <c r="IWP101" s="116"/>
      <c r="IWQ101" s="116"/>
      <c r="IWR101" s="116"/>
      <c r="IWS101" s="116"/>
      <c r="IWT101" s="116"/>
      <c r="IWU101" s="116"/>
      <c r="IWV101" s="116"/>
      <c r="IWW101" s="116"/>
      <c r="IWX101" s="116"/>
      <c r="IWY101" s="116"/>
      <c r="IWZ101" s="116"/>
      <c r="IXA101" s="116"/>
      <c r="IXB101" s="116"/>
      <c r="IXC101" s="116"/>
      <c r="IXD101" s="116"/>
      <c r="IXE101" s="116"/>
      <c r="IXF101" s="116"/>
      <c r="IXG101" s="116"/>
      <c r="IXH101" s="116"/>
      <c r="IXI101" s="116"/>
      <c r="IXJ101" s="116"/>
      <c r="IXK101" s="116"/>
      <c r="IXL101" s="116"/>
      <c r="IXM101" s="116"/>
      <c r="IXN101" s="116"/>
      <c r="IXO101" s="116"/>
      <c r="IXP101" s="116"/>
      <c r="IXQ101" s="116"/>
      <c r="IXR101" s="116"/>
      <c r="IXS101" s="116"/>
      <c r="IXT101" s="116"/>
      <c r="IXU101" s="116"/>
      <c r="IXV101" s="116"/>
      <c r="IXW101" s="116"/>
      <c r="IXX101" s="116"/>
      <c r="IXY101" s="116"/>
      <c r="IXZ101" s="116"/>
      <c r="IYA101" s="116"/>
      <c r="IYB101" s="116"/>
      <c r="IYC101" s="116"/>
      <c r="IYD101" s="116"/>
      <c r="IYE101" s="116"/>
      <c r="IYF101" s="116"/>
      <c r="IYG101" s="116"/>
      <c r="IYH101" s="116"/>
      <c r="IYI101" s="116"/>
      <c r="IYJ101" s="116"/>
      <c r="IYK101" s="116"/>
      <c r="IYL101" s="116"/>
      <c r="IYM101" s="116"/>
      <c r="IYN101" s="116"/>
      <c r="IYO101" s="116"/>
      <c r="IYP101" s="116"/>
      <c r="IYQ101" s="116"/>
      <c r="IYR101" s="116"/>
      <c r="IYS101" s="116"/>
      <c r="IYT101" s="116"/>
      <c r="IYU101" s="116"/>
      <c r="IYV101" s="116"/>
      <c r="IYW101" s="116"/>
      <c r="IYX101" s="116"/>
      <c r="IYY101" s="116"/>
      <c r="IYZ101" s="116"/>
      <c r="IZA101" s="116"/>
      <c r="IZB101" s="116"/>
      <c r="IZC101" s="116"/>
      <c r="IZD101" s="116"/>
      <c r="IZE101" s="116"/>
      <c r="IZF101" s="116"/>
      <c r="IZG101" s="116"/>
      <c r="IZH101" s="116"/>
      <c r="IZI101" s="116"/>
      <c r="IZJ101" s="116"/>
      <c r="IZK101" s="116"/>
      <c r="IZL101" s="116"/>
      <c r="IZM101" s="116"/>
      <c r="IZN101" s="116"/>
      <c r="IZO101" s="116"/>
      <c r="IZP101" s="116"/>
      <c r="IZQ101" s="116"/>
      <c r="IZR101" s="116"/>
      <c r="IZS101" s="116"/>
      <c r="IZT101" s="116"/>
      <c r="IZU101" s="116"/>
      <c r="IZV101" s="116"/>
      <c r="IZW101" s="116"/>
      <c r="IZX101" s="116"/>
      <c r="IZY101" s="116"/>
      <c r="IZZ101" s="116"/>
      <c r="JAA101" s="116"/>
      <c r="JAB101" s="116"/>
      <c r="JAC101" s="116"/>
      <c r="JAD101" s="116"/>
      <c r="JAE101" s="116"/>
      <c r="JAF101" s="116"/>
      <c r="JAG101" s="116"/>
      <c r="JAH101" s="116"/>
      <c r="JAI101" s="116"/>
      <c r="JAJ101" s="116"/>
      <c r="JAK101" s="116"/>
      <c r="JAL101" s="116"/>
      <c r="JAM101" s="116"/>
      <c r="JAN101" s="116"/>
      <c r="JAO101" s="116"/>
      <c r="JAP101" s="116"/>
      <c r="JAQ101" s="116"/>
      <c r="JAR101" s="116"/>
      <c r="JAS101" s="116"/>
      <c r="JAT101" s="116"/>
      <c r="JAU101" s="116"/>
      <c r="JAV101" s="116"/>
      <c r="JAW101" s="116"/>
      <c r="JAX101" s="116"/>
      <c r="JAY101" s="116"/>
      <c r="JAZ101" s="116"/>
      <c r="JBA101" s="116"/>
      <c r="JBB101" s="116"/>
      <c r="JBC101" s="116"/>
      <c r="JBD101" s="116"/>
      <c r="JBE101" s="116"/>
      <c r="JBF101" s="116"/>
      <c r="JBG101" s="116"/>
      <c r="JBH101" s="116"/>
      <c r="JBI101" s="116"/>
      <c r="JBJ101" s="116"/>
      <c r="JBK101" s="116"/>
      <c r="JBL101" s="116"/>
      <c r="JBM101" s="116"/>
      <c r="JBN101" s="116"/>
      <c r="JBO101" s="116"/>
      <c r="JBP101" s="116"/>
      <c r="JBQ101" s="116"/>
      <c r="JBR101" s="116"/>
      <c r="JBS101" s="116"/>
      <c r="JBT101" s="116"/>
      <c r="JBU101" s="116"/>
      <c r="JBV101" s="116"/>
      <c r="JBW101" s="116"/>
      <c r="JBX101" s="116"/>
      <c r="JBY101" s="116"/>
      <c r="JBZ101" s="116"/>
      <c r="JCA101" s="116"/>
      <c r="JCB101" s="116"/>
      <c r="JCC101" s="116"/>
      <c r="JCD101" s="116"/>
      <c r="JCE101" s="116"/>
      <c r="JCF101" s="116"/>
      <c r="JCG101" s="116"/>
      <c r="JCH101" s="116"/>
      <c r="JCI101" s="116"/>
      <c r="JCJ101" s="116"/>
      <c r="JCK101" s="116"/>
      <c r="JCL101" s="116"/>
      <c r="JCM101" s="116"/>
      <c r="JCN101" s="116"/>
      <c r="JCO101" s="116"/>
      <c r="JCP101" s="116"/>
      <c r="JCQ101" s="116"/>
      <c r="JCR101" s="116"/>
      <c r="JCS101" s="116"/>
      <c r="JCT101" s="116"/>
      <c r="JCU101" s="116"/>
      <c r="JCV101" s="116"/>
      <c r="JCW101" s="116"/>
      <c r="JCX101" s="116"/>
      <c r="JCY101" s="116"/>
      <c r="JCZ101" s="116"/>
      <c r="JDA101" s="116"/>
      <c r="JDB101" s="116"/>
      <c r="JDC101" s="116"/>
      <c r="JDD101" s="116"/>
      <c r="JDE101" s="116"/>
      <c r="JDF101" s="116"/>
      <c r="JDG101" s="116"/>
      <c r="JDH101" s="116"/>
      <c r="JDI101" s="116"/>
      <c r="JDJ101" s="116"/>
      <c r="JDK101" s="116"/>
      <c r="JDL101" s="116"/>
      <c r="JDM101" s="116"/>
      <c r="JDN101" s="116"/>
      <c r="JDO101" s="116"/>
      <c r="JDP101" s="116"/>
      <c r="JDQ101" s="116"/>
      <c r="JDR101" s="116"/>
      <c r="JDS101" s="116"/>
      <c r="JDT101" s="116"/>
      <c r="JDU101" s="116"/>
      <c r="JDV101" s="116"/>
      <c r="JDW101" s="116"/>
      <c r="JDX101" s="116"/>
      <c r="JDY101" s="116"/>
      <c r="JDZ101" s="116"/>
      <c r="JEA101" s="116"/>
      <c r="JEB101" s="116"/>
      <c r="JEC101" s="116"/>
      <c r="JED101" s="116"/>
      <c r="JEE101" s="116"/>
      <c r="JEF101" s="116"/>
      <c r="JEG101" s="116"/>
      <c r="JEH101" s="116"/>
      <c r="JEI101" s="116"/>
      <c r="JEJ101" s="116"/>
      <c r="JEK101" s="116"/>
      <c r="JEL101" s="116"/>
      <c r="JEM101" s="116"/>
      <c r="JEN101" s="116"/>
      <c r="JEO101" s="116"/>
      <c r="JEP101" s="116"/>
      <c r="JEQ101" s="116"/>
      <c r="JER101" s="116"/>
      <c r="JES101" s="116"/>
      <c r="JET101" s="116"/>
      <c r="JEU101" s="116"/>
      <c r="JEV101" s="116"/>
      <c r="JEW101" s="116"/>
      <c r="JEX101" s="116"/>
      <c r="JEY101" s="116"/>
      <c r="JEZ101" s="116"/>
      <c r="JFA101" s="116"/>
      <c r="JFB101" s="116"/>
      <c r="JFC101" s="116"/>
      <c r="JFD101" s="116"/>
      <c r="JFE101" s="116"/>
      <c r="JFF101" s="116"/>
      <c r="JFG101" s="116"/>
      <c r="JFH101" s="116"/>
      <c r="JFI101" s="116"/>
      <c r="JFJ101" s="116"/>
      <c r="JFK101" s="116"/>
      <c r="JFL101" s="116"/>
      <c r="JFM101" s="116"/>
      <c r="JFN101" s="116"/>
      <c r="JFO101" s="116"/>
      <c r="JFP101" s="116"/>
      <c r="JFQ101" s="116"/>
      <c r="JFR101" s="116"/>
      <c r="JFS101" s="116"/>
      <c r="JFT101" s="116"/>
      <c r="JFU101" s="116"/>
      <c r="JFV101" s="116"/>
      <c r="JFW101" s="116"/>
      <c r="JFX101" s="116"/>
      <c r="JFY101" s="116"/>
      <c r="JFZ101" s="116"/>
      <c r="JGA101" s="116"/>
      <c r="JGB101" s="116"/>
      <c r="JGC101" s="116"/>
      <c r="JGD101" s="116"/>
      <c r="JGE101" s="116"/>
      <c r="JGF101" s="116"/>
      <c r="JGG101" s="116"/>
      <c r="JGH101" s="116"/>
      <c r="JGI101" s="116"/>
      <c r="JGJ101" s="116"/>
      <c r="JGK101" s="116"/>
      <c r="JGL101" s="116"/>
      <c r="JGM101" s="116"/>
      <c r="JGN101" s="116"/>
      <c r="JGO101" s="116"/>
      <c r="JGP101" s="116"/>
      <c r="JGQ101" s="116"/>
      <c r="JGR101" s="116"/>
      <c r="JGS101" s="116"/>
      <c r="JGT101" s="116"/>
      <c r="JGU101" s="116"/>
      <c r="JGV101" s="116"/>
      <c r="JGW101" s="116"/>
      <c r="JGX101" s="116"/>
      <c r="JGY101" s="116"/>
      <c r="JGZ101" s="116"/>
      <c r="JHA101" s="116"/>
      <c r="JHB101" s="116"/>
      <c r="JHC101" s="116"/>
      <c r="JHD101" s="116"/>
      <c r="JHE101" s="116"/>
      <c r="JHF101" s="116"/>
      <c r="JHG101" s="116"/>
      <c r="JHH101" s="116"/>
      <c r="JHI101" s="116"/>
      <c r="JHJ101" s="116"/>
      <c r="JHK101" s="116"/>
      <c r="JHL101" s="116"/>
      <c r="JHM101" s="116"/>
      <c r="JHN101" s="116"/>
      <c r="JHO101" s="116"/>
      <c r="JHP101" s="116"/>
      <c r="JHQ101" s="116"/>
      <c r="JHR101" s="116"/>
      <c r="JHS101" s="116"/>
      <c r="JHT101" s="116"/>
      <c r="JHU101" s="116"/>
      <c r="JHV101" s="116"/>
      <c r="JHW101" s="116"/>
      <c r="JHX101" s="116"/>
      <c r="JHY101" s="116"/>
      <c r="JHZ101" s="116"/>
      <c r="JIA101" s="116"/>
      <c r="JIB101" s="116"/>
      <c r="JIC101" s="116"/>
      <c r="JID101" s="116"/>
      <c r="JIE101" s="116"/>
      <c r="JIF101" s="116"/>
      <c r="JIG101" s="116"/>
      <c r="JIH101" s="116"/>
      <c r="JII101" s="116"/>
      <c r="JIJ101" s="116"/>
      <c r="JIK101" s="116"/>
      <c r="JIL101" s="116"/>
      <c r="JIM101" s="116"/>
      <c r="JIN101" s="116"/>
      <c r="JIO101" s="116"/>
      <c r="JIP101" s="116"/>
      <c r="JIQ101" s="116"/>
      <c r="JIR101" s="116"/>
      <c r="JIS101" s="116"/>
      <c r="JIT101" s="116"/>
      <c r="JIU101" s="116"/>
      <c r="JIV101" s="116"/>
      <c r="JIW101" s="116"/>
      <c r="JIX101" s="116"/>
      <c r="JIY101" s="116"/>
      <c r="JIZ101" s="116"/>
      <c r="JJA101" s="116"/>
      <c r="JJB101" s="116"/>
      <c r="JJC101" s="116"/>
      <c r="JJD101" s="116"/>
      <c r="JJE101" s="116"/>
      <c r="JJF101" s="116"/>
      <c r="JJG101" s="116"/>
      <c r="JJH101" s="116"/>
      <c r="JJI101" s="116"/>
      <c r="JJJ101" s="116"/>
      <c r="JJK101" s="116"/>
      <c r="JJL101" s="116"/>
      <c r="JJM101" s="116"/>
      <c r="JJN101" s="116"/>
      <c r="JJO101" s="116"/>
      <c r="JJP101" s="116"/>
      <c r="JJQ101" s="116"/>
      <c r="JJR101" s="116"/>
      <c r="JJS101" s="116"/>
      <c r="JJT101" s="116"/>
      <c r="JJU101" s="116"/>
      <c r="JJV101" s="116"/>
      <c r="JJW101" s="116"/>
      <c r="JJX101" s="116"/>
      <c r="JJY101" s="116"/>
      <c r="JJZ101" s="116"/>
      <c r="JKA101" s="116"/>
      <c r="JKB101" s="116"/>
      <c r="JKC101" s="116"/>
      <c r="JKD101" s="116"/>
      <c r="JKE101" s="116"/>
      <c r="JKF101" s="116"/>
      <c r="JKG101" s="116"/>
      <c r="JKH101" s="116"/>
      <c r="JKI101" s="116"/>
      <c r="JKJ101" s="116"/>
      <c r="JKK101" s="116"/>
      <c r="JKL101" s="116"/>
      <c r="JKM101" s="116"/>
      <c r="JKN101" s="116"/>
      <c r="JKO101" s="116"/>
      <c r="JKP101" s="116"/>
      <c r="JKQ101" s="116"/>
      <c r="JKR101" s="116"/>
      <c r="JKS101" s="116"/>
      <c r="JKT101" s="116"/>
      <c r="JKU101" s="116"/>
      <c r="JKV101" s="116"/>
      <c r="JKW101" s="116"/>
      <c r="JKX101" s="116"/>
      <c r="JKY101" s="116"/>
      <c r="JKZ101" s="116"/>
      <c r="JLA101" s="116"/>
      <c r="JLB101" s="116"/>
      <c r="JLC101" s="116"/>
      <c r="JLD101" s="116"/>
      <c r="JLE101" s="116"/>
      <c r="JLF101" s="116"/>
      <c r="JLG101" s="116"/>
      <c r="JLH101" s="116"/>
      <c r="JLI101" s="116"/>
      <c r="JLJ101" s="116"/>
      <c r="JLK101" s="116"/>
      <c r="JLL101" s="116"/>
      <c r="JLM101" s="116"/>
      <c r="JLN101" s="116"/>
      <c r="JLO101" s="116"/>
      <c r="JLP101" s="116"/>
      <c r="JLQ101" s="116"/>
      <c r="JLR101" s="116"/>
      <c r="JLS101" s="116"/>
      <c r="JLT101" s="116"/>
      <c r="JLU101" s="116"/>
      <c r="JLV101" s="116"/>
      <c r="JLW101" s="116"/>
      <c r="JLX101" s="116"/>
      <c r="JLY101" s="116"/>
      <c r="JLZ101" s="116"/>
      <c r="JMA101" s="116"/>
      <c r="JMB101" s="116"/>
      <c r="JMC101" s="116"/>
      <c r="JMD101" s="116"/>
      <c r="JME101" s="116"/>
      <c r="JMF101" s="116"/>
      <c r="JMG101" s="116"/>
      <c r="JMH101" s="116"/>
      <c r="JMI101" s="116"/>
      <c r="JMJ101" s="116"/>
      <c r="JMK101" s="116"/>
      <c r="JML101" s="116"/>
      <c r="JMM101" s="116"/>
      <c r="JMN101" s="116"/>
      <c r="JMO101" s="116"/>
      <c r="JMP101" s="116"/>
      <c r="JMQ101" s="116"/>
      <c r="JMR101" s="116"/>
      <c r="JMS101" s="116"/>
      <c r="JMT101" s="116"/>
      <c r="JMU101" s="116"/>
      <c r="JMV101" s="116"/>
      <c r="JMW101" s="116"/>
      <c r="JMX101" s="116"/>
      <c r="JMY101" s="116"/>
      <c r="JMZ101" s="116"/>
      <c r="JNA101" s="116"/>
      <c r="JNB101" s="116"/>
      <c r="JNC101" s="116"/>
      <c r="JND101" s="116"/>
      <c r="JNE101" s="116"/>
      <c r="JNF101" s="116"/>
      <c r="JNG101" s="116"/>
      <c r="JNH101" s="116"/>
      <c r="JNI101" s="116"/>
      <c r="JNJ101" s="116"/>
      <c r="JNK101" s="116"/>
      <c r="JNL101" s="116"/>
      <c r="JNM101" s="116"/>
      <c r="JNN101" s="116"/>
      <c r="JNO101" s="116"/>
      <c r="JNP101" s="116"/>
      <c r="JNQ101" s="116"/>
      <c r="JNR101" s="116"/>
      <c r="JNS101" s="116"/>
      <c r="JNT101" s="116"/>
      <c r="JNU101" s="116"/>
      <c r="JNV101" s="116"/>
      <c r="JNW101" s="116"/>
      <c r="JNX101" s="116"/>
      <c r="JNY101" s="116"/>
      <c r="JNZ101" s="116"/>
      <c r="JOA101" s="116"/>
      <c r="JOB101" s="116"/>
      <c r="JOC101" s="116"/>
      <c r="JOD101" s="116"/>
      <c r="JOE101" s="116"/>
      <c r="JOF101" s="116"/>
      <c r="JOG101" s="116"/>
      <c r="JOH101" s="116"/>
      <c r="JOI101" s="116"/>
      <c r="JOJ101" s="116"/>
      <c r="JOK101" s="116"/>
      <c r="JOL101" s="116"/>
      <c r="JOM101" s="116"/>
      <c r="JON101" s="116"/>
      <c r="JOO101" s="116"/>
      <c r="JOP101" s="116"/>
      <c r="JOQ101" s="116"/>
      <c r="JOR101" s="116"/>
      <c r="JOS101" s="116"/>
      <c r="JOT101" s="116"/>
      <c r="JOU101" s="116"/>
      <c r="JOV101" s="116"/>
      <c r="JOW101" s="116"/>
      <c r="JOX101" s="116"/>
      <c r="JOY101" s="116"/>
      <c r="JOZ101" s="116"/>
      <c r="JPA101" s="116"/>
      <c r="JPB101" s="116"/>
      <c r="JPC101" s="116"/>
      <c r="JPD101" s="116"/>
      <c r="JPE101" s="116"/>
      <c r="JPF101" s="116"/>
      <c r="JPG101" s="116"/>
      <c r="JPH101" s="116"/>
      <c r="JPI101" s="116"/>
      <c r="JPJ101" s="116"/>
      <c r="JPK101" s="116"/>
      <c r="JPL101" s="116"/>
      <c r="JPM101" s="116"/>
      <c r="JPN101" s="116"/>
      <c r="JPO101" s="116"/>
      <c r="JPP101" s="116"/>
      <c r="JPQ101" s="116"/>
      <c r="JPR101" s="116"/>
      <c r="JPS101" s="116"/>
      <c r="JPT101" s="116"/>
      <c r="JPU101" s="116"/>
      <c r="JPV101" s="116"/>
      <c r="JPW101" s="116"/>
      <c r="JPX101" s="116"/>
      <c r="JPY101" s="116"/>
      <c r="JPZ101" s="116"/>
      <c r="JQA101" s="116"/>
      <c r="JQB101" s="116"/>
      <c r="JQC101" s="116"/>
      <c r="JQD101" s="116"/>
      <c r="JQE101" s="116"/>
      <c r="JQF101" s="116"/>
      <c r="JQG101" s="116"/>
      <c r="JQH101" s="116"/>
      <c r="JQI101" s="116"/>
      <c r="JQJ101" s="116"/>
      <c r="JQK101" s="116"/>
      <c r="JQL101" s="116"/>
      <c r="JQM101" s="116"/>
      <c r="JQN101" s="116"/>
      <c r="JQO101" s="116"/>
      <c r="JQP101" s="116"/>
      <c r="JQQ101" s="116"/>
      <c r="JQR101" s="116"/>
      <c r="JQS101" s="116"/>
      <c r="JQT101" s="116"/>
      <c r="JQU101" s="116"/>
      <c r="JQV101" s="116"/>
      <c r="JQW101" s="116"/>
      <c r="JQX101" s="116"/>
      <c r="JQY101" s="116"/>
      <c r="JQZ101" s="116"/>
      <c r="JRA101" s="116"/>
      <c r="JRB101" s="116"/>
      <c r="JRC101" s="116"/>
      <c r="JRD101" s="116"/>
      <c r="JRE101" s="116"/>
      <c r="JRF101" s="116"/>
      <c r="JRG101" s="116"/>
      <c r="JRH101" s="116"/>
      <c r="JRI101" s="116"/>
      <c r="JRJ101" s="116"/>
      <c r="JRK101" s="116"/>
      <c r="JRL101" s="116"/>
      <c r="JRM101" s="116"/>
      <c r="JRN101" s="116"/>
      <c r="JRO101" s="116"/>
      <c r="JRP101" s="116"/>
      <c r="JRQ101" s="116"/>
      <c r="JRR101" s="116"/>
      <c r="JRS101" s="116"/>
      <c r="JRT101" s="116"/>
      <c r="JRU101" s="116"/>
      <c r="JRV101" s="116"/>
      <c r="JRW101" s="116"/>
      <c r="JRX101" s="116"/>
      <c r="JRY101" s="116"/>
      <c r="JRZ101" s="116"/>
      <c r="JSA101" s="116"/>
      <c r="JSB101" s="116"/>
      <c r="JSC101" s="116"/>
      <c r="JSD101" s="116"/>
      <c r="JSE101" s="116"/>
      <c r="JSF101" s="116"/>
      <c r="JSG101" s="116"/>
      <c r="JSH101" s="116"/>
      <c r="JSI101" s="116"/>
      <c r="JSJ101" s="116"/>
      <c r="JSK101" s="116"/>
      <c r="JSL101" s="116"/>
      <c r="JSM101" s="116"/>
      <c r="JSN101" s="116"/>
      <c r="JSO101" s="116"/>
      <c r="JSP101" s="116"/>
      <c r="JSQ101" s="116"/>
      <c r="JSR101" s="116"/>
      <c r="JSS101" s="116"/>
      <c r="JST101" s="116"/>
      <c r="JSU101" s="116"/>
      <c r="JSV101" s="116"/>
      <c r="JSW101" s="116"/>
      <c r="JSX101" s="116"/>
      <c r="JSY101" s="116"/>
      <c r="JSZ101" s="116"/>
      <c r="JTA101" s="116"/>
      <c r="JTB101" s="116"/>
      <c r="JTC101" s="116"/>
      <c r="JTD101" s="116"/>
      <c r="JTE101" s="116"/>
      <c r="JTF101" s="116"/>
      <c r="JTG101" s="116"/>
      <c r="JTH101" s="116"/>
      <c r="JTI101" s="116"/>
      <c r="JTJ101" s="116"/>
      <c r="JTK101" s="116"/>
      <c r="JTL101" s="116"/>
      <c r="JTM101" s="116"/>
      <c r="JTN101" s="116"/>
      <c r="JTO101" s="116"/>
      <c r="JTP101" s="116"/>
      <c r="JTQ101" s="116"/>
      <c r="JTR101" s="116"/>
      <c r="JTS101" s="116"/>
      <c r="JTT101" s="116"/>
      <c r="JTU101" s="116"/>
      <c r="JTV101" s="116"/>
      <c r="JTW101" s="116"/>
      <c r="JTX101" s="116"/>
      <c r="JTY101" s="116"/>
      <c r="JTZ101" s="116"/>
      <c r="JUA101" s="116"/>
      <c r="JUB101" s="116"/>
      <c r="JUC101" s="116"/>
      <c r="JUD101" s="116"/>
      <c r="JUE101" s="116"/>
      <c r="JUF101" s="116"/>
      <c r="JUG101" s="116"/>
      <c r="JUH101" s="116"/>
      <c r="JUI101" s="116"/>
      <c r="JUJ101" s="116"/>
      <c r="JUK101" s="116"/>
      <c r="JUL101" s="116"/>
      <c r="JUM101" s="116"/>
      <c r="JUN101" s="116"/>
      <c r="JUO101" s="116"/>
      <c r="JUP101" s="116"/>
      <c r="JUQ101" s="116"/>
      <c r="JUR101" s="116"/>
      <c r="JUS101" s="116"/>
      <c r="JUT101" s="116"/>
      <c r="JUU101" s="116"/>
      <c r="JUV101" s="116"/>
      <c r="JUW101" s="116"/>
      <c r="JUX101" s="116"/>
      <c r="JUY101" s="116"/>
      <c r="JUZ101" s="116"/>
      <c r="JVA101" s="116"/>
      <c r="JVB101" s="116"/>
      <c r="JVC101" s="116"/>
      <c r="JVD101" s="116"/>
      <c r="JVE101" s="116"/>
      <c r="JVF101" s="116"/>
      <c r="JVG101" s="116"/>
      <c r="JVH101" s="116"/>
      <c r="JVI101" s="116"/>
      <c r="JVJ101" s="116"/>
      <c r="JVK101" s="116"/>
      <c r="JVL101" s="116"/>
      <c r="JVM101" s="116"/>
      <c r="JVN101" s="116"/>
      <c r="JVO101" s="116"/>
      <c r="JVP101" s="116"/>
      <c r="JVQ101" s="116"/>
      <c r="JVR101" s="116"/>
      <c r="JVS101" s="116"/>
      <c r="JVT101" s="116"/>
      <c r="JVU101" s="116"/>
      <c r="JVV101" s="116"/>
      <c r="JVW101" s="116"/>
      <c r="JVX101" s="116"/>
      <c r="JVY101" s="116"/>
      <c r="JVZ101" s="116"/>
      <c r="JWA101" s="116"/>
      <c r="JWB101" s="116"/>
      <c r="JWC101" s="116"/>
      <c r="JWD101" s="116"/>
      <c r="JWE101" s="116"/>
      <c r="JWF101" s="116"/>
      <c r="JWG101" s="116"/>
      <c r="JWH101" s="116"/>
      <c r="JWI101" s="116"/>
      <c r="JWJ101" s="116"/>
      <c r="JWK101" s="116"/>
      <c r="JWL101" s="116"/>
      <c r="JWM101" s="116"/>
      <c r="JWN101" s="116"/>
      <c r="JWO101" s="116"/>
      <c r="JWP101" s="116"/>
      <c r="JWQ101" s="116"/>
      <c r="JWR101" s="116"/>
      <c r="JWS101" s="116"/>
      <c r="JWT101" s="116"/>
      <c r="JWU101" s="116"/>
      <c r="JWV101" s="116"/>
      <c r="JWW101" s="116"/>
      <c r="JWX101" s="116"/>
      <c r="JWY101" s="116"/>
      <c r="JWZ101" s="116"/>
      <c r="JXA101" s="116"/>
      <c r="JXB101" s="116"/>
      <c r="JXC101" s="116"/>
      <c r="JXD101" s="116"/>
      <c r="JXE101" s="116"/>
      <c r="JXF101" s="116"/>
      <c r="JXG101" s="116"/>
      <c r="JXH101" s="116"/>
      <c r="JXI101" s="116"/>
      <c r="JXJ101" s="116"/>
      <c r="JXK101" s="116"/>
      <c r="JXL101" s="116"/>
      <c r="JXM101" s="116"/>
      <c r="JXN101" s="116"/>
      <c r="JXO101" s="116"/>
      <c r="JXP101" s="116"/>
      <c r="JXQ101" s="116"/>
      <c r="JXR101" s="116"/>
      <c r="JXS101" s="116"/>
      <c r="JXT101" s="116"/>
      <c r="JXU101" s="116"/>
      <c r="JXV101" s="116"/>
      <c r="JXW101" s="116"/>
      <c r="JXX101" s="116"/>
      <c r="JXY101" s="116"/>
      <c r="JXZ101" s="116"/>
      <c r="JYA101" s="116"/>
      <c r="JYB101" s="116"/>
      <c r="JYC101" s="116"/>
      <c r="JYD101" s="116"/>
      <c r="JYE101" s="116"/>
      <c r="JYF101" s="116"/>
      <c r="JYG101" s="116"/>
      <c r="JYH101" s="116"/>
      <c r="JYI101" s="116"/>
      <c r="JYJ101" s="116"/>
      <c r="JYK101" s="116"/>
      <c r="JYL101" s="116"/>
      <c r="JYM101" s="116"/>
      <c r="JYN101" s="116"/>
      <c r="JYO101" s="116"/>
      <c r="JYP101" s="116"/>
      <c r="JYQ101" s="116"/>
      <c r="JYR101" s="116"/>
      <c r="JYS101" s="116"/>
      <c r="JYT101" s="116"/>
      <c r="JYU101" s="116"/>
      <c r="JYV101" s="116"/>
      <c r="JYW101" s="116"/>
      <c r="JYX101" s="116"/>
      <c r="JYY101" s="116"/>
      <c r="JYZ101" s="116"/>
      <c r="JZA101" s="116"/>
      <c r="JZB101" s="116"/>
      <c r="JZC101" s="116"/>
      <c r="JZD101" s="116"/>
      <c r="JZE101" s="116"/>
      <c r="JZF101" s="116"/>
      <c r="JZG101" s="116"/>
      <c r="JZH101" s="116"/>
      <c r="JZI101" s="116"/>
      <c r="JZJ101" s="116"/>
      <c r="JZK101" s="116"/>
      <c r="JZL101" s="116"/>
      <c r="JZM101" s="116"/>
      <c r="JZN101" s="116"/>
      <c r="JZO101" s="116"/>
      <c r="JZP101" s="116"/>
      <c r="JZQ101" s="116"/>
      <c r="JZR101" s="116"/>
      <c r="JZS101" s="116"/>
      <c r="JZT101" s="116"/>
      <c r="JZU101" s="116"/>
      <c r="JZV101" s="116"/>
      <c r="JZW101" s="116"/>
      <c r="JZX101" s="116"/>
      <c r="JZY101" s="116"/>
      <c r="JZZ101" s="116"/>
      <c r="KAA101" s="116"/>
      <c r="KAB101" s="116"/>
      <c r="KAC101" s="116"/>
      <c r="KAD101" s="116"/>
      <c r="KAE101" s="116"/>
      <c r="KAF101" s="116"/>
      <c r="KAG101" s="116"/>
      <c r="KAH101" s="116"/>
      <c r="KAI101" s="116"/>
      <c r="KAJ101" s="116"/>
      <c r="KAK101" s="116"/>
      <c r="KAL101" s="116"/>
      <c r="KAM101" s="116"/>
      <c r="KAN101" s="116"/>
      <c r="KAO101" s="116"/>
      <c r="KAP101" s="116"/>
      <c r="KAQ101" s="116"/>
      <c r="KAR101" s="116"/>
      <c r="KAS101" s="116"/>
      <c r="KAT101" s="116"/>
      <c r="KAU101" s="116"/>
      <c r="KAV101" s="116"/>
      <c r="KAW101" s="116"/>
      <c r="KAX101" s="116"/>
      <c r="KAY101" s="116"/>
      <c r="KAZ101" s="116"/>
      <c r="KBA101" s="116"/>
      <c r="KBB101" s="116"/>
      <c r="KBC101" s="116"/>
      <c r="KBD101" s="116"/>
      <c r="KBE101" s="116"/>
      <c r="KBF101" s="116"/>
      <c r="KBG101" s="116"/>
      <c r="KBH101" s="116"/>
      <c r="KBI101" s="116"/>
      <c r="KBJ101" s="116"/>
      <c r="KBK101" s="116"/>
      <c r="KBL101" s="116"/>
      <c r="KBM101" s="116"/>
      <c r="KBN101" s="116"/>
      <c r="KBO101" s="116"/>
      <c r="KBP101" s="116"/>
      <c r="KBQ101" s="116"/>
      <c r="KBR101" s="116"/>
      <c r="KBS101" s="116"/>
      <c r="KBT101" s="116"/>
      <c r="KBU101" s="116"/>
      <c r="KBV101" s="116"/>
      <c r="KBW101" s="116"/>
      <c r="KBX101" s="116"/>
      <c r="KBY101" s="116"/>
      <c r="KBZ101" s="116"/>
      <c r="KCA101" s="116"/>
      <c r="KCB101" s="116"/>
      <c r="KCC101" s="116"/>
      <c r="KCD101" s="116"/>
      <c r="KCE101" s="116"/>
      <c r="KCF101" s="116"/>
      <c r="KCG101" s="116"/>
      <c r="KCH101" s="116"/>
      <c r="KCI101" s="116"/>
      <c r="KCJ101" s="116"/>
      <c r="KCK101" s="116"/>
      <c r="KCL101" s="116"/>
      <c r="KCM101" s="116"/>
      <c r="KCN101" s="116"/>
      <c r="KCO101" s="116"/>
      <c r="KCP101" s="116"/>
      <c r="KCQ101" s="116"/>
      <c r="KCR101" s="116"/>
      <c r="KCS101" s="116"/>
      <c r="KCT101" s="116"/>
      <c r="KCU101" s="116"/>
      <c r="KCV101" s="116"/>
      <c r="KCW101" s="116"/>
      <c r="KCX101" s="116"/>
      <c r="KCY101" s="116"/>
      <c r="KCZ101" s="116"/>
      <c r="KDA101" s="116"/>
      <c r="KDB101" s="116"/>
      <c r="KDC101" s="116"/>
      <c r="KDD101" s="116"/>
      <c r="KDE101" s="116"/>
      <c r="KDF101" s="116"/>
      <c r="KDG101" s="116"/>
      <c r="KDH101" s="116"/>
      <c r="KDI101" s="116"/>
      <c r="KDJ101" s="116"/>
      <c r="KDK101" s="116"/>
      <c r="KDL101" s="116"/>
      <c r="KDM101" s="116"/>
      <c r="KDN101" s="116"/>
      <c r="KDO101" s="116"/>
      <c r="KDP101" s="116"/>
      <c r="KDQ101" s="116"/>
      <c r="KDR101" s="116"/>
      <c r="KDS101" s="116"/>
      <c r="KDT101" s="116"/>
      <c r="KDU101" s="116"/>
      <c r="KDV101" s="116"/>
      <c r="KDW101" s="116"/>
      <c r="KDX101" s="116"/>
      <c r="KDY101" s="116"/>
      <c r="KDZ101" s="116"/>
      <c r="KEA101" s="116"/>
      <c r="KEB101" s="116"/>
      <c r="KEC101" s="116"/>
      <c r="KED101" s="116"/>
      <c r="KEE101" s="116"/>
      <c r="KEF101" s="116"/>
      <c r="KEG101" s="116"/>
      <c r="KEH101" s="116"/>
      <c r="KEI101" s="116"/>
      <c r="KEJ101" s="116"/>
      <c r="KEK101" s="116"/>
      <c r="KEL101" s="116"/>
      <c r="KEM101" s="116"/>
      <c r="KEN101" s="116"/>
      <c r="KEO101" s="116"/>
      <c r="KEP101" s="116"/>
      <c r="KEQ101" s="116"/>
      <c r="KER101" s="116"/>
      <c r="KES101" s="116"/>
      <c r="KET101" s="116"/>
      <c r="KEU101" s="116"/>
      <c r="KEV101" s="116"/>
      <c r="KEW101" s="116"/>
      <c r="KEX101" s="116"/>
      <c r="KEY101" s="116"/>
      <c r="KEZ101" s="116"/>
      <c r="KFA101" s="116"/>
      <c r="KFB101" s="116"/>
      <c r="KFC101" s="116"/>
      <c r="KFD101" s="116"/>
      <c r="KFE101" s="116"/>
      <c r="KFF101" s="116"/>
      <c r="KFG101" s="116"/>
      <c r="KFH101" s="116"/>
      <c r="KFI101" s="116"/>
      <c r="KFJ101" s="116"/>
      <c r="KFK101" s="116"/>
      <c r="KFL101" s="116"/>
      <c r="KFM101" s="116"/>
      <c r="KFN101" s="116"/>
      <c r="KFO101" s="116"/>
      <c r="KFP101" s="116"/>
      <c r="KFQ101" s="116"/>
      <c r="KFR101" s="116"/>
      <c r="KFS101" s="116"/>
      <c r="KFT101" s="116"/>
      <c r="KFU101" s="116"/>
      <c r="KFV101" s="116"/>
      <c r="KFW101" s="116"/>
      <c r="KFX101" s="116"/>
      <c r="KFY101" s="116"/>
      <c r="KFZ101" s="116"/>
      <c r="KGA101" s="116"/>
      <c r="KGB101" s="116"/>
      <c r="KGC101" s="116"/>
      <c r="KGD101" s="116"/>
      <c r="KGE101" s="116"/>
      <c r="KGF101" s="116"/>
      <c r="KGG101" s="116"/>
      <c r="KGH101" s="116"/>
      <c r="KGI101" s="116"/>
      <c r="KGJ101" s="116"/>
      <c r="KGK101" s="116"/>
      <c r="KGL101" s="116"/>
      <c r="KGM101" s="116"/>
      <c r="KGN101" s="116"/>
      <c r="KGO101" s="116"/>
      <c r="KGP101" s="116"/>
      <c r="KGQ101" s="116"/>
      <c r="KGR101" s="116"/>
      <c r="KGS101" s="116"/>
      <c r="KGT101" s="116"/>
      <c r="KGU101" s="116"/>
      <c r="KGV101" s="116"/>
      <c r="KGW101" s="116"/>
      <c r="KGX101" s="116"/>
      <c r="KGY101" s="116"/>
      <c r="KGZ101" s="116"/>
      <c r="KHA101" s="116"/>
      <c r="KHB101" s="116"/>
      <c r="KHC101" s="116"/>
      <c r="KHD101" s="116"/>
      <c r="KHE101" s="116"/>
      <c r="KHF101" s="116"/>
      <c r="KHG101" s="116"/>
      <c r="KHH101" s="116"/>
      <c r="KHI101" s="116"/>
      <c r="KHJ101" s="116"/>
      <c r="KHK101" s="116"/>
      <c r="KHL101" s="116"/>
      <c r="KHM101" s="116"/>
      <c r="KHN101" s="116"/>
      <c r="KHO101" s="116"/>
      <c r="KHP101" s="116"/>
      <c r="KHQ101" s="116"/>
      <c r="KHR101" s="116"/>
      <c r="KHS101" s="116"/>
      <c r="KHT101" s="116"/>
      <c r="KHU101" s="116"/>
      <c r="KHV101" s="116"/>
      <c r="KHW101" s="116"/>
      <c r="KHX101" s="116"/>
      <c r="KHY101" s="116"/>
      <c r="KHZ101" s="116"/>
      <c r="KIA101" s="116"/>
      <c r="KIB101" s="116"/>
      <c r="KIC101" s="116"/>
      <c r="KID101" s="116"/>
      <c r="KIE101" s="116"/>
      <c r="KIF101" s="116"/>
      <c r="KIG101" s="116"/>
      <c r="KIH101" s="116"/>
      <c r="KII101" s="116"/>
      <c r="KIJ101" s="116"/>
      <c r="KIK101" s="116"/>
      <c r="KIL101" s="116"/>
      <c r="KIM101" s="116"/>
      <c r="KIN101" s="116"/>
      <c r="KIO101" s="116"/>
      <c r="KIP101" s="116"/>
      <c r="KIQ101" s="116"/>
      <c r="KIR101" s="116"/>
      <c r="KIS101" s="116"/>
      <c r="KIT101" s="116"/>
      <c r="KIU101" s="116"/>
      <c r="KIV101" s="116"/>
      <c r="KIW101" s="116"/>
      <c r="KIX101" s="116"/>
      <c r="KIY101" s="116"/>
      <c r="KIZ101" s="116"/>
      <c r="KJA101" s="116"/>
      <c r="KJB101" s="116"/>
      <c r="KJC101" s="116"/>
      <c r="KJD101" s="116"/>
      <c r="KJE101" s="116"/>
      <c r="KJF101" s="116"/>
      <c r="KJG101" s="116"/>
      <c r="KJH101" s="116"/>
      <c r="KJI101" s="116"/>
      <c r="KJJ101" s="116"/>
      <c r="KJK101" s="116"/>
      <c r="KJL101" s="116"/>
      <c r="KJM101" s="116"/>
      <c r="KJN101" s="116"/>
      <c r="KJO101" s="116"/>
      <c r="KJP101" s="116"/>
      <c r="KJQ101" s="116"/>
      <c r="KJR101" s="116"/>
      <c r="KJS101" s="116"/>
      <c r="KJT101" s="116"/>
      <c r="KJU101" s="116"/>
      <c r="KJV101" s="116"/>
      <c r="KJW101" s="116"/>
      <c r="KJX101" s="116"/>
      <c r="KJY101" s="116"/>
      <c r="KJZ101" s="116"/>
      <c r="KKA101" s="116"/>
      <c r="KKB101" s="116"/>
      <c r="KKC101" s="116"/>
      <c r="KKD101" s="116"/>
      <c r="KKE101" s="116"/>
      <c r="KKF101" s="116"/>
      <c r="KKG101" s="116"/>
      <c r="KKH101" s="116"/>
      <c r="KKI101" s="116"/>
      <c r="KKJ101" s="116"/>
      <c r="KKK101" s="116"/>
      <c r="KKL101" s="116"/>
      <c r="KKM101" s="116"/>
      <c r="KKN101" s="116"/>
      <c r="KKO101" s="116"/>
      <c r="KKP101" s="116"/>
      <c r="KKQ101" s="116"/>
      <c r="KKR101" s="116"/>
      <c r="KKS101" s="116"/>
      <c r="KKT101" s="116"/>
      <c r="KKU101" s="116"/>
      <c r="KKV101" s="116"/>
      <c r="KKW101" s="116"/>
      <c r="KKX101" s="116"/>
      <c r="KKY101" s="116"/>
      <c r="KKZ101" s="116"/>
      <c r="KLA101" s="116"/>
      <c r="KLB101" s="116"/>
      <c r="KLC101" s="116"/>
      <c r="KLD101" s="116"/>
      <c r="KLE101" s="116"/>
      <c r="KLF101" s="116"/>
      <c r="KLG101" s="116"/>
      <c r="KLH101" s="116"/>
      <c r="KLI101" s="116"/>
      <c r="KLJ101" s="116"/>
      <c r="KLK101" s="116"/>
      <c r="KLL101" s="116"/>
      <c r="KLM101" s="116"/>
      <c r="KLN101" s="116"/>
      <c r="KLO101" s="116"/>
      <c r="KLP101" s="116"/>
      <c r="KLQ101" s="116"/>
      <c r="KLR101" s="116"/>
      <c r="KLS101" s="116"/>
      <c r="KLT101" s="116"/>
      <c r="KLU101" s="116"/>
      <c r="KLV101" s="116"/>
      <c r="KLW101" s="116"/>
      <c r="KLX101" s="116"/>
      <c r="KLY101" s="116"/>
      <c r="KLZ101" s="116"/>
      <c r="KMA101" s="116"/>
      <c r="KMB101" s="116"/>
      <c r="KMC101" s="116"/>
      <c r="KMD101" s="116"/>
      <c r="KME101" s="116"/>
      <c r="KMF101" s="116"/>
      <c r="KMG101" s="116"/>
      <c r="KMH101" s="116"/>
      <c r="KMI101" s="116"/>
      <c r="KMJ101" s="116"/>
      <c r="KMK101" s="116"/>
      <c r="KML101" s="116"/>
      <c r="KMM101" s="116"/>
      <c r="KMN101" s="116"/>
      <c r="KMO101" s="116"/>
      <c r="KMP101" s="116"/>
      <c r="KMQ101" s="116"/>
      <c r="KMR101" s="116"/>
      <c r="KMS101" s="116"/>
      <c r="KMT101" s="116"/>
      <c r="KMU101" s="116"/>
      <c r="KMV101" s="116"/>
      <c r="KMW101" s="116"/>
      <c r="KMX101" s="116"/>
      <c r="KMY101" s="116"/>
      <c r="KMZ101" s="116"/>
      <c r="KNA101" s="116"/>
      <c r="KNB101" s="116"/>
      <c r="KNC101" s="116"/>
      <c r="KND101" s="116"/>
      <c r="KNE101" s="116"/>
      <c r="KNF101" s="116"/>
      <c r="KNG101" s="116"/>
      <c r="KNH101" s="116"/>
      <c r="KNI101" s="116"/>
      <c r="KNJ101" s="116"/>
      <c r="KNK101" s="116"/>
      <c r="KNL101" s="116"/>
      <c r="KNM101" s="116"/>
      <c r="KNN101" s="116"/>
      <c r="KNO101" s="116"/>
      <c r="KNP101" s="116"/>
      <c r="KNQ101" s="116"/>
      <c r="KNR101" s="116"/>
      <c r="KNS101" s="116"/>
      <c r="KNT101" s="116"/>
      <c r="KNU101" s="116"/>
      <c r="KNV101" s="116"/>
      <c r="KNW101" s="116"/>
      <c r="KNX101" s="116"/>
      <c r="KNY101" s="116"/>
      <c r="KNZ101" s="116"/>
      <c r="KOA101" s="116"/>
      <c r="KOB101" s="116"/>
      <c r="KOC101" s="116"/>
      <c r="KOD101" s="116"/>
      <c r="KOE101" s="116"/>
      <c r="KOF101" s="116"/>
      <c r="KOG101" s="116"/>
      <c r="KOH101" s="116"/>
      <c r="KOI101" s="116"/>
      <c r="KOJ101" s="116"/>
      <c r="KOK101" s="116"/>
      <c r="KOL101" s="116"/>
      <c r="KOM101" s="116"/>
      <c r="KON101" s="116"/>
      <c r="KOO101" s="116"/>
      <c r="KOP101" s="116"/>
      <c r="KOQ101" s="116"/>
      <c r="KOR101" s="116"/>
      <c r="KOS101" s="116"/>
      <c r="KOT101" s="116"/>
      <c r="KOU101" s="116"/>
      <c r="KOV101" s="116"/>
      <c r="KOW101" s="116"/>
      <c r="KOX101" s="116"/>
      <c r="KOY101" s="116"/>
      <c r="KOZ101" s="116"/>
      <c r="KPA101" s="116"/>
      <c r="KPB101" s="116"/>
      <c r="KPC101" s="116"/>
      <c r="KPD101" s="116"/>
      <c r="KPE101" s="116"/>
      <c r="KPF101" s="116"/>
      <c r="KPG101" s="116"/>
      <c r="KPH101" s="116"/>
      <c r="KPI101" s="116"/>
      <c r="KPJ101" s="116"/>
      <c r="KPK101" s="116"/>
      <c r="KPL101" s="116"/>
      <c r="KPM101" s="116"/>
      <c r="KPN101" s="116"/>
      <c r="KPO101" s="116"/>
      <c r="KPP101" s="116"/>
      <c r="KPQ101" s="116"/>
      <c r="KPR101" s="116"/>
      <c r="KPS101" s="116"/>
      <c r="KPT101" s="116"/>
      <c r="KPU101" s="116"/>
      <c r="KPV101" s="116"/>
      <c r="KPW101" s="116"/>
      <c r="KPX101" s="116"/>
      <c r="KPY101" s="116"/>
      <c r="KPZ101" s="116"/>
      <c r="KQA101" s="116"/>
      <c r="KQB101" s="116"/>
      <c r="KQC101" s="116"/>
      <c r="KQD101" s="116"/>
      <c r="KQE101" s="116"/>
      <c r="KQF101" s="116"/>
      <c r="KQG101" s="116"/>
      <c r="KQH101" s="116"/>
      <c r="KQI101" s="116"/>
      <c r="KQJ101" s="116"/>
      <c r="KQK101" s="116"/>
      <c r="KQL101" s="116"/>
      <c r="KQM101" s="116"/>
      <c r="KQN101" s="116"/>
      <c r="KQO101" s="116"/>
      <c r="KQP101" s="116"/>
      <c r="KQQ101" s="116"/>
      <c r="KQR101" s="116"/>
      <c r="KQS101" s="116"/>
      <c r="KQT101" s="116"/>
      <c r="KQU101" s="116"/>
      <c r="KQV101" s="116"/>
      <c r="KQW101" s="116"/>
      <c r="KQX101" s="116"/>
      <c r="KQY101" s="116"/>
      <c r="KQZ101" s="116"/>
      <c r="KRA101" s="116"/>
      <c r="KRB101" s="116"/>
      <c r="KRC101" s="116"/>
      <c r="KRD101" s="116"/>
      <c r="KRE101" s="116"/>
      <c r="KRF101" s="116"/>
      <c r="KRG101" s="116"/>
      <c r="KRH101" s="116"/>
      <c r="KRI101" s="116"/>
      <c r="KRJ101" s="116"/>
      <c r="KRK101" s="116"/>
      <c r="KRL101" s="116"/>
      <c r="KRM101" s="116"/>
      <c r="KRN101" s="116"/>
      <c r="KRO101" s="116"/>
      <c r="KRP101" s="116"/>
      <c r="KRQ101" s="116"/>
      <c r="KRR101" s="116"/>
      <c r="KRS101" s="116"/>
      <c r="KRT101" s="116"/>
      <c r="KRU101" s="116"/>
      <c r="KRV101" s="116"/>
      <c r="KRW101" s="116"/>
      <c r="KRX101" s="116"/>
      <c r="KRY101" s="116"/>
      <c r="KRZ101" s="116"/>
      <c r="KSA101" s="116"/>
      <c r="KSB101" s="116"/>
      <c r="KSC101" s="116"/>
      <c r="KSD101" s="116"/>
      <c r="KSE101" s="116"/>
      <c r="KSF101" s="116"/>
      <c r="KSG101" s="116"/>
      <c r="KSH101" s="116"/>
      <c r="KSI101" s="116"/>
      <c r="KSJ101" s="116"/>
      <c r="KSK101" s="116"/>
      <c r="KSL101" s="116"/>
      <c r="KSM101" s="116"/>
      <c r="KSN101" s="116"/>
      <c r="KSO101" s="116"/>
      <c r="KSP101" s="116"/>
      <c r="KSQ101" s="116"/>
      <c r="KSR101" s="116"/>
      <c r="KSS101" s="116"/>
      <c r="KST101" s="116"/>
      <c r="KSU101" s="116"/>
      <c r="KSV101" s="116"/>
      <c r="KSW101" s="116"/>
      <c r="KSX101" s="116"/>
      <c r="KSY101" s="116"/>
      <c r="KSZ101" s="116"/>
      <c r="KTA101" s="116"/>
      <c r="KTB101" s="116"/>
      <c r="KTC101" s="116"/>
      <c r="KTD101" s="116"/>
      <c r="KTE101" s="116"/>
      <c r="KTF101" s="116"/>
      <c r="KTG101" s="116"/>
      <c r="KTH101" s="116"/>
      <c r="KTI101" s="116"/>
      <c r="KTJ101" s="116"/>
      <c r="KTK101" s="116"/>
      <c r="KTL101" s="116"/>
      <c r="KTM101" s="116"/>
      <c r="KTN101" s="116"/>
      <c r="KTO101" s="116"/>
      <c r="KTP101" s="116"/>
      <c r="KTQ101" s="116"/>
      <c r="KTR101" s="116"/>
      <c r="KTS101" s="116"/>
      <c r="KTT101" s="116"/>
      <c r="KTU101" s="116"/>
      <c r="KTV101" s="116"/>
      <c r="KTW101" s="116"/>
      <c r="KTX101" s="116"/>
      <c r="KTY101" s="116"/>
      <c r="KTZ101" s="116"/>
      <c r="KUA101" s="116"/>
      <c r="KUB101" s="116"/>
      <c r="KUC101" s="116"/>
      <c r="KUD101" s="116"/>
      <c r="KUE101" s="116"/>
      <c r="KUF101" s="116"/>
      <c r="KUG101" s="116"/>
      <c r="KUH101" s="116"/>
      <c r="KUI101" s="116"/>
      <c r="KUJ101" s="116"/>
      <c r="KUK101" s="116"/>
      <c r="KUL101" s="116"/>
      <c r="KUM101" s="116"/>
      <c r="KUN101" s="116"/>
      <c r="KUO101" s="116"/>
      <c r="KUP101" s="116"/>
      <c r="KUQ101" s="116"/>
      <c r="KUR101" s="116"/>
      <c r="KUS101" s="116"/>
      <c r="KUT101" s="116"/>
      <c r="KUU101" s="116"/>
      <c r="KUV101" s="116"/>
      <c r="KUW101" s="116"/>
      <c r="KUX101" s="116"/>
      <c r="KUY101" s="116"/>
      <c r="KUZ101" s="116"/>
      <c r="KVA101" s="116"/>
      <c r="KVB101" s="116"/>
      <c r="KVC101" s="116"/>
      <c r="KVD101" s="116"/>
      <c r="KVE101" s="116"/>
      <c r="KVF101" s="116"/>
      <c r="KVG101" s="116"/>
      <c r="KVH101" s="116"/>
      <c r="KVI101" s="116"/>
      <c r="KVJ101" s="116"/>
      <c r="KVK101" s="116"/>
      <c r="KVL101" s="116"/>
      <c r="KVM101" s="116"/>
      <c r="KVN101" s="116"/>
      <c r="KVO101" s="116"/>
      <c r="KVP101" s="116"/>
      <c r="KVQ101" s="116"/>
      <c r="KVR101" s="116"/>
      <c r="KVS101" s="116"/>
      <c r="KVT101" s="116"/>
      <c r="KVU101" s="116"/>
      <c r="KVV101" s="116"/>
      <c r="KVW101" s="116"/>
      <c r="KVX101" s="116"/>
      <c r="KVY101" s="116"/>
      <c r="KVZ101" s="116"/>
      <c r="KWA101" s="116"/>
      <c r="KWB101" s="116"/>
      <c r="KWC101" s="116"/>
      <c r="KWD101" s="116"/>
      <c r="KWE101" s="116"/>
      <c r="KWF101" s="116"/>
      <c r="KWG101" s="116"/>
      <c r="KWH101" s="116"/>
      <c r="KWI101" s="116"/>
      <c r="KWJ101" s="116"/>
      <c r="KWK101" s="116"/>
      <c r="KWL101" s="116"/>
      <c r="KWM101" s="116"/>
      <c r="KWN101" s="116"/>
      <c r="KWO101" s="116"/>
      <c r="KWP101" s="116"/>
      <c r="KWQ101" s="116"/>
      <c r="KWR101" s="116"/>
      <c r="KWS101" s="116"/>
      <c r="KWT101" s="116"/>
      <c r="KWU101" s="116"/>
      <c r="KWV101" s="116"/>
      <c r="KWW101" s="116"/>
      <c r="KWX101" s="116"/>
      <c r="KWY101" s="116"/>
      <c r="KWZ101" s="116"/>
      <c r="KXA101" s="116"/>
      <c r="KXB101" s="116"/>
      <c r="KXC101" s="116"/>
      <c r="KXD101" s="116"/>
      <c r="KXE101" s="116"/>
      <c r="KXF101" s="116"/>
      <c r="KXG101" s="116"/>
      <c r="KXH101" s="116"/>
      <c r="KXI101" s="116"/>
      <c r="KXJ101" s="116"/>
      <c r="KXK101" s="116"/>
      <c r="KXL101" s="116"/>
      <c r="KXM101" s="116"/>
      <c r="KXN101" s="116"/>
      <c r="KXO101" s="116"/>
      <c r="KXP101" s="116"/>
      <c r="KXQ101" s="116"/>
      <c r="KXR101" s="116"/>
      <c r="KXS101" s="116"/>
      <c r="KXT101" s="116"/>
      <c r="KXU101" s="116"/>
      <c r="KXV101" s="116"/>
      <c r="KXW101" s="116"/>
      <c r="KXX101" s="116"/>
      <c r="KXY101" s="116"/>
      <c r="KXZ101" s="116"/>
      <c r="KYA101" s="116"/>
      <c r="KYB101" s="116"/>
      <c r="KYC101" s="116"/>
      <c r="KYD101" s="116"/>
      <c r="KYE101" s="116"/>
      <c r="KYF101" s="116"/>
      <c r="KYG101" s="116"/>
      <c r="KYH101" s="116"/>
      <c r="KYI101" s="116"/>
      <c r="KYJ101" s="116"/>
      <c r="KYK101" s="116"/>
      <c r="KYL101" s="116"/>
      <c r="KYM101" s="116"/>
      <c r="KYN101" s="116"/>
      <c r="KYO101" s="116"/>
      <c r="KYP101" s="116"/>
      <c r="KYQ101" s="116"/>
      <c r="KYR101" s="116"/>
      <c r="KYS101" s="116"/>
      <c r="KYT101" s="116"/>
      <c r="KYU101" s="116"/>
      <c r="KYV101" s="116"/>
      <c r="KYW101" s="116"/>
      <c r="KYX101" s="116"/>
      <c r="KYY101" s="116"/>
      <c r="KYZ101" s="116"/>
      <c r="KZA101" s="116"/>
      <c r="KZB101" s="116"/>
      <c r="KZC101" s="116"/>
      <c r="KZD101" s="116"/>
      <c r="KZE101" s="116"/>
      <c r="KZF101" s="116"/>
      <c r="KZG101" s="116"/>
      <c r="KZH101" s="116"/>
      <c r="KZI101" s="116"/>
      <c r="KZJ101" s="116"/>
      <c r="KZK101" s="116"/>
      <c r="KZL101" s="116"/>
      <c r="KZM101" s="116"/>
      <c r="KZN101" s="116"/>
      <c r="KZO101" s="116"/>
      <c r="KZP101" s="116"/>
      <c r="KZQ101" s="116"/>
      <c r="KZR101" s="116"/>
      <c r="KZS101" s="116"/>
      <c r="KZT101" s="116"/>
      <c r="KZU101" s="116"/>
      <c r="KZV101" s="116"/>
      <c r="KZW101" s="116"/>
      <c r="KZX101" s="116"/>
      <c r="KZY101" s="116"/>
      <c r="KZZ101" s="116"/>
      <c r="LAA101" s="116"/>
      <c r="LAB101" s="116"/>
      <c r="LAC101" s="116"/>
      <c r="LAD101" s="116"/>
      <c r="LAE101" s="116"/>
      <c r="LAF101" s="116"/>
      <c r="LAG101" s="116"/>
      <c r="LAH101" s="116"/>
      <c r="LAI101" s="116"/>
      <c r="LAJ101" s="116"/>
      <c r="LAK101" s="116"/>
      <c r="LAL101" s="116"/>
      <c r="LAM101" s="116"/>
      <c r="LAN101" s="116"/>
      <c r="LAO101" s="116"/>
      <c r="LAP101" s="116"/>
      <c r="LAQ101" s="116"/>
      <c r="LAR101" s="116"/>
      <c r="LAS101" s="116"/>
      <c r="LAT101" s="116"/>
      <c r="LAU101" s="116"/>
      <c r="LAV101" s="116"/>
      <c r="LAW101" s="116"/>
      <c r="LAX101" s="116"/>
      <c r="LAY101" s="116"/>
      <c r="LAZ101" s="116"/>
      <c r="LBA101" s="116"/>
      <c r="LBB101" s="116"/>
      <c r="LBC101" s="116"/>
      <c r="LBD101" s="116"/>
      <c r="LBE101" s="116"/>
      <c r="LBF101" s="116"/>
      <c r="LBG101" s="116"/>
      <c r="LBH101" s="116"/>
      <c r="LBI101" s="116"/>
      <c r="LBJ101" s="116"/>
      <c r="LBK101" s="116"/>
      <c r="LBL101" s="116"/>
      <c r="LBM101" s="116"/>
      <c r="LBN101" s="116"/>
      <c r="LBO101" s="116"/>
      <c r="LBP101" s="116"/>
      <c r="LBQ101" s="116"/>
      <c r="LBR101" s="116"/>
      <c r="LBS101" s="116"/>
      <c r="LBT101" s="116"/>
      <c r="LBU101" s="116"/>
      <c r="LBV101" s="116"/>
      <c r="LBW101" s="116"/>
      <c r="LBX101" s="116"/>
      <c r="LBY101" s="116"/>
      <c r="LBZ101" s="116"/>
      <c r="LCA101" s="116"/>
      <c r="LCB101" s="116"/>
      <c r="LCC101" s="116"/>
      <c r="LCD101" s="116"/>
      <c r="LCE101" s="116"/>
      <c r="LCF101" s="116"/>
      <c r="LCG101" s="116"/>
      <c r="LCH101" s="116"/>
      <c r="LCI101" s="116"/>
      <c r="LCJ101" s="116"/>
      <c r="LCK101" s="116"/>
      <c r="LCL101" s="116"/>
      <c r="LCM101" s="116"/>
      <c r="LCN101" s="116"/>
      <c r="LCO101" s="116"/>
      <c r="LCP101" s="116"/>
      <c r="LCQ101" s="116"/>
      <c r="LCR101" s="116"/>
      <c r="LCS101" s="116"/>
      <c r="LCT101" s="116"/>
      <c r="LCU101" s="116"/>
      <c r="LCV101" s="116"/>
      <c r="LCW101" s="116"/>
      <c r="LCX101" s="116"/>
      <c r="LCY101" s="116"/>
      <c r="LCZ101" s="116"/>
      <c r="LDA101" s="116"/>
      <c r="LDB101" s="116"/>
      <c r="LDC101" s="116"/>
      <c r="LDD101" s="116"/>
      <c r="LDE101" s="116"/>
      <c r="LDF101" s="116"/>
      <c r="LDG101" s="116"/>
      <c r="LDH101" s="116"/>
      <c r="LDI101" s="116"/>
      <c r="LDJ101" s="116"/>
      <c r="LDK101" s="116"/>
      <c r="LDL101" s="116"/>
      <c r="LDM101" s="116"/>
      <c r="LDN101" s="116"/>
      <c r="LDO101" s="116"/>
      <c r="LDP101" s="116"/>
      <c r="LDQ101" s="116"/>
      <c r="LDR101" s="116"/>
      <c r="LDS101" s="116"/>
      <c r="LDT101" s="116"/>
      <c r="LDU101" s="116"/>
      <c r="LDV101" s="116"/>
      <c r="LDW101" s="116"/>
      <c r="LDX101" s="116"/>
      <c r="LDY101" s="116"/>
      <c r="LDZ101" s="116"/>
      <c r="LEA101" s="116"/>
      <c r="LEB101" s="116"/>
      <c r="LEC101" s="116"/>
      <c r="LED101" s="116"/>
      <c r="LEE101" s="116"/>
      <c r="LEF101" s="116"/>
      <c r="LEG101" s="116"/>
      <c r="LEH101" s="116"/>
      <c r="LEI101" s="116"/>
      <c r="LEJ101" s="116"/>
      <c r="LEK101" s="116"/>
      <c r="LEL101" s="116"/>
      <c r="LEM101" s="116"/>
      <c r="LEN101" s="116"/>
      <c r="LEO101" s="116"/>
      <c r="LEP101" s="116"/>
      <c r="LEQ101" s="116"/>
      <c r="LER101" s="116"/>
      <c r="LES101" s="116"/>
      <c r="LET101" s="116"/>
      <c r="LEU101" s="116"/>
      <c r="LEV101" s="116"/>
      <c r="LEW101" s="116"/>
      <c r="LEX101" s="116"/>
      <c r="LEY101" s="116"/>
      <c r="LEZ101" s="116"/>
      <c r="LFA101" s="116"/>
      <c r="LFB101" s="116"/>
      <c r="LFC101" s="116"/>
      <c r="LFD101" s="116"/>
      <c r="LFE101" s="116"/>
      <c r="LFF101" s="116"/>
      <c r="LFG101" s="116"/>
      <c r="LFH101" s="116"/>
      <c r="LFI101" s="116"/>
      <c r="LFJ101" s="116"/>
      <c r="LFK101" s="116"/>
      <c r="LFL101" s="116"/>
      <c r="LFM101" s="116"/>
      <c r="LFN101" s="116"/>
      <c r="LFO101" s="116"/>
      <c r="LFP101" s="116"/>
      <c r="LFQ101" s="116"/>
      <c r="LFR101" s="116"/>
      <c r="LFS101" s="116"/>
      <c r="LFT101" s="116"/>
      <c r="LFU101" s="116"/>
      <c r="LFV101" s="116"/>
      <c r="LFW101" s="116"/>
      <c r="LFX101" s="116"/>
      <c r="LFY101" s="116"/>
      <c r="LFZ101" s="116"/>
      <c r="LGA101" s="116"/>
      <c r="LGB101" s="116"/>
      <c r="LGC101" s="116"/>
      <c r="LGD101" s="116"/>
      <c r="LGE101" s="116"/>
      <c r="LGF101" s="116"/>
      <c r="LGG101" s="116"/>
      <c r="LGH101" s="116"/>
      <c r="LGI101" s="116"/>
      <c r="LGJ101" s="116"/>
      <c r="LGK101" s="116"/>
      <c r="LGL101" s="116"/>
      <c r="LGM101" s="116"/>
      <c r="LGN101" s="116"/>
      <c r="LGO101" s="116"/>
      <c r="LGP101" s="116"/>
      <c r="LGQ101" s="116"/>
      <c r="LGR101" s="116"/>
      <c r="LGS101" s="116"/>
      <c r="LGT101" s="116"/>
      <c r="LGU101" s="116"/>
      <c r="LGV101" s="116"/>
      <c r="LGW101" s="116"/>
      <c r="LGX101" s="116"/>
      <c r="LGY101" s="116"/>
      <c r="LGZ101" s="116"/>
      <c r="LHA101" s="116"/>
      <c r="LHB101" s="116"/>
      <c r="LHC101" s="116"/>
      <c r="LHD101" s="116"/>
      <c r="LHE101" s="116"/>
      <c r="LHF101" s="116"/>
      <c r="LHG101" s="116"/>
      <c r="LHH101" s="116"/>
      <c r="LHI101" s="116"/>
      <c r="LHJ101" s="116"/>
      <c r="LHK101" s="116"/>
      <c r="LHL101" s="116"/>
      <c r="LHM101" s="116"/>
      <c r="LHN101" s="116"/>
      <c r="LHO101" s="116"/>
      <c r="LHP101" s="116"/>
      <c r="LHQ101" s="116"/>
      <c r="LHR101" s="116"/>
      <c r="LHS101" s="116"/>
      <c r="LHT101" s="116"/>
      <c r="LHU101" s="116"/>
      <c r="LHV101" s="116"/>
      <c r="LHW101" s="116"/>
      <c r="LHX101" s="116"/>
      <c r="LHY101" s="116"/>
      <c r="LHZ101" s="116"/>
      <c r="LIA101" s="116"/>
      <c r="LIB101" s="116"/>
      <c r="LIC101" s="116"/>
      <c r="LID101" s="116"/>
      <c r="LIE101" s="116"/>
      <c r="LIF101" s="116"/>
      <c r="LIG101" s="116"/>
      <c r="LIH101" s="116"/>
      <c r="LII101" s="116"/>
      <c r="LIJ101" s="116"/>
      <c r="LIK101" s="116"/>
      <c r="LIL101" s="116"/>
      <c r="LIM101" s="116"/>
      <c r="LIN101" s="116"/>
      <c r="LIO101" s="116"/>
      <c r="LIP101" s="116"/>
      <c r="LIQ101" s="116"/>
      <c r="LIR101" s="116"/>
      <c r="LIS101" s="116"/>
      <c r="LIT101" s="116"/>
      <c r="LIU101" s="116"/>
      <c r="LIV101" s="116"/>
      <c r="LIW101" s="116"/>
      <c r="LIX101" s="116"/>
      <c r="LIY101" s="116"/>
      <c r="LIZ101" s="116"/>
      <c r="LJA101" s="116"/>
      <c r="LJB101" s="116"/>
      <c r="LJC101" s="116"/>
      <c r="LJD101" s="116"/>
      <c r="LJE101" s="116"/>
      <c r="LJF101" s="116"/>
      <c r="LJG101" s="116"/>
      <c r="LJH101" s="116"/>
      <c r="LJI101" s="116"/>
      <c r="LJJ101" s="116"/>
      <c r="LJK101" s="116"/>
      <c r="LJL101" s="116"/>
      <c r="LJM101" s="116"/>
      <c r="LJN101" s="116"/>
      <c r="LJO101" s="116"/>
      <c r="LJP101" s="116"/>
      <c r="LJQ101" s="116"/>
      <c r="LJR101" s="116"/>
      <c r="LJS101" s="116"/>
      <c r="LJT101" s="116"/>
      <c r="LJU101" s="116"/>
      <c r="LJV101" s="116"/>
      <c r="LJW101" s="116"/>
      <c r="LJX101" s="116"/>
      <c r="LJY101" s="116"/>
      <c r="LJZ101" s="116"/>
      <c r="LKA101" s="116"/>
      <c r="LKB101" s="116"/>
      <c r="LKC101" s="116"/>
      <c r="LKD101" s="116"/>
      <c r="LKE101" s="116"/>
      <c r="LKF101" s="116"/>
      <c r="LKG101" s="116"/>
      <c r="LKH101" s="116"/>
      <c r="LKI101" s="116"/>
      <c r="LKJ101" s="116"/>
      <c r="LKK101" s="116"/>
      <c r="LKL101" s="116"/>
      <c r="LKM101" s="116"/>
      <c r="LKN101" s="116"/>
      <c r="LKO101" s="116"/>
      <c r="LKP101" s="116"/>
      <c r="LKQ101" s="116"/>
      <c r="LKR101" s="116"/>
      <c r="LKS101" s="116"/>
      <c r="LKT101" s="116"/>
      <c r="LKU101" s="116"/>
      <c r="LKV101" s="116"/>
      <c r="LKW101" s="116"/>
      <c r="LKX101" s="116"/>
      <c r="LKY101" s="116"/>
      <c r="LKZ101" s="116"/>
      <c r="LLA101" s="116"/>
      <c r="LLB101" s="116"/>
      <c r="LLC101" s="116"/>
      <c r="LLD101" s="116"/>
      <c r="LLE101" s="116"/>
      <c r="LLF101" s="116"/>
      <c r="LLG101" s="116"/>
      <c r="LLH101" s="116"/>
      <c r="LLI101" s="116"/>
      <c r="LLJ101" s="116"/>
      <c r="LLK101" s="116"/>
      <c r="LLL101" s="116"/>
      <c r="LLM101" s="116"/>
      <c r="LLN101" s="116"/>
      <c r="LLO101" s="116"/>
      <c r="LLP101" s="116"/>
      <c r="LLQ101" s="116"/>
      <c r="LLR101" s="116"/>
      <c r="LLS101" s="116"/>
      <c r="LLT101" s="116"/>
      <c r="LLU101" s="116"/>
      <c r="LLV101" s="116"/>
      <c r="LLW101" s="116"/>
      <c r="LLX101" s="116"/>
      <c r="LLY101" s="116"/>
      <c r="LLZ101" s="116"/>
      <c r="LMA101" s="116"/>
      <c r="LMB101" s="116"/>
      <c r="LMC101" s="116"/>
      <c r="LMD101" s="116"/>
      <c r="LME101" s="116"/>
      <c r="LMF101" s="116"/>
      <c r="LMG101" s="116"/>
      <c r="LMH101" s="116"/>
      <c r="LMI101" s="116"/>
      <c r="LMJ101" s="116"/>
      <c r="LMK101" s="116"/>
      <c r="LML101" s="116"/>
      <c r="LMM101" s="116"/>
      <c r="LMN101" s="116"/>
      <c r="LMO101" s="116"/>
      <c r="LMP101" s="116"/>
      <c r="LMQ101" s="116"/>
      <c r="LMR101" s="116"/>
      <c r="LMS101" s="116"/>
      <c r="LMT101" s="116"/>
      <c r="LMU101" s="116"/>
      <c r="LMV101" s="116"/>
      <c r="LMW101" s="116"/>
      <c r="LMX101" s="116"/>
      <c r="LMY101" s="116"/>
      <c r="LMZ101" s="116"/>
      <c r="LNA101" s="116"/>
      <c r="LNB101" s="116"/>
      <c r="LNC101" s="116"/>
      <c r="LND101" s="116"/>
      <c r="LNE101" s="116"/>
      <c r="LNF101" s="116"/>
      <c r="LNG101" s="116"/>
      <c r="LNH101" s="116"/>
      <c r="LNI101" s="116"/>
      <c r="LNJ101" s="116"/>
      <c r="LNK101" s="116"/>
      <c r="LNL101" s="116"/>
      <c r="LNM101" s="116"/>
      <c r="LNN101" s="116"/>
      <c r="LNO101" s="116"/>
      <c r="LNP101" s="116"/>
      <c r="LNQ101" s="116"/>
      <c r="LNR101" s="116"/>
      <c r="LNS101" s="116"/>
      <c r="LNT101" s="116"/>
      <c r="LNU101" s="116"/>
      <c r="LNV101" s="116"/>
      <c r="LNW101" s="116"/>
      <c r="LNX101" s="116"/>
      <c r="LNY101" s="116"/>
      <c r="LNZ101" s="116"/>
      <c r="LOA101" s="116"/>
      <c r="LOB101" s="116"/>
      <c r="LOC101" s="116"/>
      <c r="LOD101" s="116"/>
      <c r="LOE101" s="116"/>
      <c r="LOF101" s="116"/>
      <c r="LOG101" s="116"/>
      <c r="LOH101" s="116"/>
      <c r="LOI101" s="116"/>
      <c r="LOJ101" s="116"/>
      <c r="LOK101" s="116"/>
      <c r="LOL101" s="116"/>
      <c r="LOM101" s="116"/>
      <c r="LON101" s="116"/>
      <c r="LOO101" s="116"/>
      <c r="LOP101" s="116"/>
      <c r="LOQ101" s="116"/>
      <c r="LOR101" s="116"/>
      <c r="LOS101" s="116"/>
      <c r="LOT101" s="116"/>
      <c r="LOU101" s="116"/>
      <c r="LOV101" s="116"/>
      <c r="LOW101" s="116"/>
      <c r="LOX101" s="116"/>
      <c r="LOY101" s="116"/>
      <c r="LOZ101" s="116"/>
      <c r="LPA101" s="116"/>
      <c r="LPB101" s="116"/>
      <c r="LPC101" s="116"/>
      <c r="LPD101" s="116"/>
      <c r="LPE101" s="116"/>
      <c r="LPF101" s="116"/>
      <c r="LPG101" s="116"/>
      <c r="LPH101" s="116"/>
      <c r="LPI101" s="116"/>
      <c r="LPJ101" s="116"/>
      <c r="LPK101" s="116"/>
      <c r="LPL101" s="116"/>
      <c r="LPM101" s="116"/>
      <c r="LPN101" s="116"/>
      <c r="LPO101" s="116"/>
      <c r="LPP101" s="116"/>
      <c r="LPQ101" s="116"/>
      <c r="LPR101" s="116"/>
      <c r="LPS101" s="116"/>
      <c r="LPT101" s="116"/>
      <c r="LPU101" s="116"/>
      <c r="LPV101" s="116"/>
      <c r="LPW101" s="116"/>
      <c r="LPX101" s="116"/>
      <c r="LPY101" s="116"/>
      <c r="LPZ101" s="116"/>
      <c r="LQA101" s="116"/>
      <c r="LQB101" s="116"/>
      <c r="LQC101" s="116"/>
      <c r="LQD101" s="116"/>
      <c r="LQE101" s="116"/>
      <c r="LQF101" s="116"/>
      <c r="LQG101" s="116"/>
      <c r="LQH101" s="116"/>
      <c r="LQI101" s="116"/>
      <c r="LQJ101" s="116"/>
      <c r="LQK101" s="116"/>
      <c r="LQL101" s="116"/>
      <c r="LQM101" s="116"/>
      <c r="LQN101" s="116"/>
      <c r="LQO101" s="116"/>
      <c r="LQP101" s="116"/>
      <c r="LQQ101" s="116"/>
      <c r="LQR101" s="116"/>
      <c r="LQS101" s="116"/>
      <c r="LQT101" s="116"/>
      <c r="LQU101" s="116"/>
      <c r="LQV101" s="116"/>
      <c r="LQW101" s="116"/>
      <c r="LQX101" s="116"/>
      <c r="LQY101" s="116"/>
      <c r="LQZ101" s="116"/>
      <c r="LRA101" s="116"/>
      <c r="LRB101" s="116"/>
      <c r="LRC101" s="116"/>
      <c r="LRD101" s="116"/>
      <c r="LRE101" s="116"/>
      <c r="LRF101" s="116"/>
      <c r="LRG101" s="116"/>
      <c r="LRH101" s="116"/>
      <c r="LRI101" s="116"/>
      <c r="LRJ101" s="116"/>
      <c r="LRK101" s="116"/>
      <c r="LRL101" s="116"/>
      <c r="LRM101" s="116"/>
      <c r="LRN101" s="116"/>
      <c r="LRO101" s="116"/>
      <c r="LRP101" s="116"/>
      <c r="LRQ101" s="116"/>
      <c r="LRR101" s="116"/>
      <c r="LRS101" s="116"/>
      <c r="LRT101" s="116"/>
      <c r="LRU101" s="116"/>
      <c r="LRV101" s="116"/>
      <c r="LRW101" s="116"/>
      <c r="LRX101" s="116"/>
      <c r="LRY101" s="116"/>
      <c r="LRZ101" s="116"/>
      <c r="LSA101" s="116"/>
      <c r="LSB101" s="116"/>
      <c r="LSC101" s="116"/>
      <c r="LSD101" s="116"/>
      <c r="LSE101" s="116"/>
      <c r="LSF101" s="116"/>
      <c r="LSG101" s="116"/>
      <c r="LSH101" s="116"/>
      <c r="LSI101" s="116"/>
      <c r="LSJ101" s="116"/>
      <c r="LSK101" s="116"/>
      <c r="LSL101" s="116"/>
      <c r="LSM101" s="116"/>
      <c r="LSN101" s="116"/>
      <c r="LSO101" s="116"/>
      <c r="LSP101" s="116"/>
      <c r="LSQ101" s="116"/>
      <c r="LSR101" s="116"/>
      <c r="LSS101" s="116"/>
      <c r="LST101" s="116"/>
      <c r="LSU101" s="116"/>
      <c r="LSV101" s="116"/>
      <c r="LSW101" s="116"/>
      <c r="LSX101" s="116"/>
      <c r="LSY101" s="116"/>
      <c r="LSZ101" s="116"/>
      <c r="LTA101" s="116"/>
      <c r="LTB101" s="116"/>
      <c r="LTC101" s="116"/>
      <c r="LTD101" s="116"/>
      <c r="LTE101" s="116"/>
      <c r="LTF101" s="116"/>
      <c r="LTG101" s="116"/>
      <c r="LTH101" s="116"/>
      <c r="LTI101" s="116"/>
      <c r="LTJ101" s="116"/>
      <c r="LTK101" s="116"/>
      <c r="LTL101" s="116"/>
      <c r="LTM101" s="116"/>
      <c r="LTN101" s="116"/>
      <c r="LTO101" s="116"/>
      <c r="LTP101" s="116"/>
      <c r="LTQ101" s="116"/>
      <c r="LTR101" s="116"/>
      <c r="LTS101" s="116"/>
      <c r="LTT101" s="116"/>
      <c r="LTU101" s="116"/>
      <c r="LTV101" s="116"/>
      <c r="LTW101" s="116"/>
      <c r="LTX101" s="116"/>
      <c r="LTY101" s="116"/>
      <c r="LTZ101" s="116"/>
      <c r="LUA101" s="116"/>
      <c r="LUB101" s="116"/>
      <c r="LUC101" s="116"/>
      <c r="LUD101" s="116"/>
      <c r="LUE101" s="116"/>
      <c r="LUF101" s="116"/>
      <c r="LUG101" s="116"/>
      <c r="LUH101" s="116"/>
      <c r="LUI101" s="116"/>
      <c r="LUJ101" s="116"/>
      <c r="LUK101" s="116"/>
      <c r="LUL101" s="116"/>
      <c r="LUM101" s="116"/>
      <c r="LUN101" s="116"/>
      <c r="LUO101" s="116"/>
      <c r="LUP101" s="116"/>
      <c r="LUQ101" s="116"/>
      <c r="LUR101" s="116"/>
      <c r="LUS101" s="116"/>
      <c r="LUT101" s="116"/>
      <c r="LUU101" s="116"/>
      <c r="LUV101" s="116"/>
      <c r="LUW101" s="116"/>
      <c r="LUX101" s="116"/>
      <c r="LUY101" s="116"/>
      <c r="LUZ101" s="116"/>
      <c r="LVA101" s="116"/>
      <c r="LVB101" s="116"/>
      <c r="LVC101" s="116"/>
      <c r="LVD101" s="116"/>
      <c r="LVE101" s="116"/>
      <c r="LVF101" s="116"/>
      <c r="LVG101" s="116"/>
      <c r="LVH101" s="116"/>
      <c r="LVI101" s="116"/>
      <c r="LVJ101" s="116"/>
      <c r="LVK101" s="116"/>
      <c r="LVL101" s="116"/>
      <c r="LVM101" s="116"/>
      <c r="LVN101" s="116"/>
      <c r="LVO101" s="116"/>
      <c r="LVP101" s="116"/>
      <c r="LVQ101" s="116"/>
      <c r="LVR101" s="116"/>
      <c r="LVS101" s="116"/>
      <c r="LVT101" s="116"/>
      <c r="LVU101" s="116"/>
      <c r="LVV101" s="116"/>
      <c r="LVW101" s="116"/>
      <c r="LVX101" s="116"/>
      <c r="LVY101" s="116"/>
      <c r="LVZ101" s="116"/>
      <c r="LWA101" s="116"/>
      <c r="LWB101" s="116"/>
      <c r="LWC101" s="116"/>
      <c r="LWD101" s="116"/>
      <c r="LWE101" s="116"/>
      <c r="LWF101" s="116"/>
      <c r="LWG101" s="116"/>
      <c r="LWH101" s="116"/>
      <c r="LWI101" s="116"/>
      <c r="LWJ101" s="116"/>
      <c r="LWK101" s="116"/>
      <c r="LWL101" s="116"/>
      <c r="LWM101" s="116"/>
      <c r="LWN101" s="116"/>
      <c r="LWO101" s="116"/>
      <c r="LWP101" s="116"/>
      <c r="LWQ101" s="116"/>
      <c r="LWR101" s="116"/>
      <c r="LWS101" s="116"/>
      <c r="LWT101" s="116"/>
      <c r="LWU101" s="116"/>
      <c r="LWV101" s="116"/>
      <c r="LWW101" s="116"/>
      <c r="LWX101" s="116"/>
      <c r="LWY101" s="116"/>
      <c r="LWZ101" s="116"/>
      <c r="LXA101" s="116"/>
      <c r="LXB101" s="116"/>
      <c r="LXC101" s="116"/>
      <c r="LXD101" s="116"/>
      <c r="LXE101" s="116"/>
      <c r="LXF101" s="116"/>
      <c r="LXG101" s="116"/>
      <c r="LXH101" s="116"/>
      <c r="LXI101" s="116"/>
      <c r="LXJ101" s="116"/>
      <c r="LXK101" s="116"/>
      <c r="LXL101" s="116"/>
      <c r="LXM101" s="116"/>
      <c r="LXN101" s="116"/>
      <c r="LXO101" s="116"/>
      <c r="LXP101" s="116"/>
      <c r="LXQ101" s="116"/>
      <c r="LXR101" s="116"/>
      <c r="LXS101" s="116"/>
      <c r="LXT101" s="116"/>
      <c r="LXU101" s="116"/>
      <c r="LXV101" s="116"/>
      <c r="LXW101" s="116"/>
      <c r="LXX101" s="116"/>
      <c r="LXY101" s="116"/>
      <c r="LXZ101" s="116"/>
      <c r="LYA101" s="116"/>
      <c r="LYB101" s="116"/>
      <c r="LYC101" s="116"/>
      <c r="LYD101" s="116"/>
      <c r="LYE101" s="116"/>
      <c r="LYF101" s="116"/>
      <c r="LYG101" s="116"/>
      <c r="LYH101" s="116"/>
      <c r="LYI101" s="116"/>
      <c r="LYJ101" s="116"/>
      <c r="LYK101" s="116"/>
      <c r="LYL101" s="116"/>
      <c r="LYM101" s="116"/>
      <c r="LYN101" s="116"/>
      <c r="LYO101" s="116"/>
      <c r="LYP101" s="116"/>
      <c r="LYQ101" s="116"/>
      <c r="LYR101" s="116"/>
      <c r="LYS101" s="116"/>
      <c r="LYT101" s="116"/>
      <c r="LYU101" s="116"/>
      <c r="LYV101" s="116"/>
      <c r="LYW101" s="116"/>
      <c r="LYX101" s="116"/>
      <c r="LYY101" s="116"/>
      <c r="LYZ101" s="116"/>
      <c r="LZA101" s="116"/>
      <c r="LZB101" s="116"/>
      <c r="LZC101" s="116"/>
      <c r="LZD101" s="116"/>
      <c r="LZE101" s="116"/>
      <c r="LZF101" s="116"/>
      <c r="LZG101" s="116"/>
      <c r="LZH101" s="116"/>
      <c r="LZI101" s="116"/>
      <c r="LZJ101" s="116"/>
      <c r="LZK101" s="116"/>
      <c r="LZL101" s="116"/>
      <c r="LZM101" s="116"/>
      <c r="LZN101" s="116"/>
      <c r="LZO101" s="116"/>
      <c r="LZP101" s="116"/>
      <c r="LZQ101" s="116"/>
      <c r="LZR101" s="116"/>
      <c r="LZS101" s="116"/>
      <c r="LZT101" s="116"/>
      <c r="LZU101" s="116"/>
      <c r="LZV101" s="116"/>
      <c r="LZW101" s="116"/>
      <c r="LZX101" s="116"/>
      <c r="LZY101" s="116"/>
      <c r="LZZ101" s="116"/>
      <c r="MAA101" s="116"/>
      <c r="MAB101" s="116"/>
      <c r="MAC101" s="116"/>
      <c r="MAD101" s="116"/>
      <c r="MAE101" s="116"/>
      <c r="MAF101" s="116"/>
      <c r="MAG101" s="116"/>
      <c r="MAH101" s="116"/>
      <c r="MAI101" s="116"/>
      <c r="MAJ101" s="116"/>
      <c r="MAK101" s="116"/>
      <c r="MAL101" s="116"/>
      <c r="MAM101" s="116"/>
      <c r="MAN101" s="116"/>
      <c r="MAO101" s="116"/>
      <c r="MAP101" s="116"/>
      <c r="MAQ101" s="116"/>
      <c r="MAR101" s="116"/>
      <c r="MAS101" s="116"/>
      <c r="MAT101" s="116"/>
      <c r="MAU101" s="116"/>
      <c r="MAV101" s="116"/>
      <c r="MAW101" s="116"/>
      <c r="MAX101" s="116"/>
      <c r="MAY101" s="116"/>
      <c r="MAZ101" s="116"/>
      <c r="MBA101" s="116"/>
      <c r="MBB101" s="116"/>
      <c r="MBC101" s="116"/>
      <c r="MBD101" s="116"/>
      <c r="MBE101" s="116"/>
      <c r="MBF101" s="116"/>
      <c r="MBG101" s="116"/>
      <c r="MBH101" s="116"/>
      <c r="MBI101" s="116"/>
      <c r="MBJ101" s="116"/>
      <c r="MBK101" s="116"/>
      <c r="MBL101" s="116"/>
      <c r="MBM101" s="116"/>
      <c r="MBN101" s="116"/>
      <c r="MBO101" s="116"/>
      <c r="MBP101" s="116"/>
      <c r="MBQ101" s="116"/>
      <c r="MBR101" s="116"/>
      <c r="MBS101" s="116"/>
      <c r="MBT101" s="116"/>
      <c r="MBU101" s="116"/>
      <c r="MBV101" s="116"/>
      <c r="MBW101" s="116"/>
      <c r="MBX101" s="116"/>
      <c r="MBY101" s="116"/>
      <c r="MBZ101" s="116"/>
      <c r="MCA101" s="116"/>
      <c r="MCB101" s="116"/>
      <c r="MCC101" s="116"/>
      <c r="MCD101" s="116"/>
      <c r="MCE101" s="116"/>
      <c r="MCF101" s="116"/>
      <c r="MCG101" s="116"/>
      <c r="MCH101" s="116"/>
      <c r="MCI101" s="116"/>
      <c r="MCJ101" s="116"/>
      <c r="MCK101" s="116"/>
      <c r="MCL101" s="116"/>
      <c r="MCM101" s="116"/>
      <c r="MCN101" s="116"/>
      <c r="MCO101" s="116"/>
      <c r="MCP101" s="116"/>
      <c r="MCQ101" s="116"/>
      <c r="MCR101" s="116"/>
      <c r="MCS101" s="116"/>
      <c r="MCT101" s="116"/>
      <c r="MCU101" s="116"/>
      <c r="MCV101" s="116"/>
      <c r="MCW101" s="116"/>
      <c r="MCX101" s="116"/>
      <c r="MCY101" s="116"/>
      <c r="MCZ101" s="116"/>
      <c r="MDA101" s="116"/>
      <c r="MDB101" s="116"/>
      <c r="MDC101" s="116"/>
      <c r="MDD101" s="116"/>
      <c r="MDE101" s="116"/>
      <c r="MDF101" s="116"/>
      <c r="MDG101" s="116"/>
      <c r="MDH101" s="116"/>
      <c r="MDI101" s="116"/>
      <c r="MDJ101" s="116"/>
      <c r="MDK101" s="116"/>
      <c r="MDL101" s="116"/>
      <c r="MDM101" s="116"/>
      <c r="MDN101" s="116"/>
      <c r="MDO101" s="116"/>
      <c r="MDP101" s="116"/>
      <c r="MDQ101" s="116"/>
      <c r="MDR101" s="116"/>
      <c r="MDS101" s="116"/>
      <c r="MDT101" s="116"/>
      <c r="MDU101" s="116"/>
      <c r="MDV101" s="116"/>
      <c r="MDW101" s="116"/>
      <c r="MDX101" s="116"/>
      <c r="MDY101" s="116"/>
      <c r="MDZ101" s="116"/>
      <c r="MEA101" s="116"/>
      <c r="MEB101" s="116"/>
      <c r="MEC101" s="116"/>
      <c r="MED101" s="116"/>
      <c r="MEE101" s="116"/>
      <c r="MEF101" s="116"/>
      <c r="MEG101" s="116"/>
      <c r="MEH101" s="116"/>
      <c r="MEI101" s="116"/>
      <c r="MEJ101" s="116"/>
      <c r="MEK101" s="116"/>
      <c r="MEL101" s="116"/>
      <c r="MEM101" s="116"/>
      <c r="MEN101" s="116"/>
      <c r="MEO101" s="116"/>
      <c r="MEP101" s="116"/>
      <c r="MEQ101" s="116"/>
      <c r="MER101" s="116"/>
      <c r="MES101" s="116"/>
      <c r="MET101" s="116"/>
      <c r="MEU101" s="116"/>
      <c r="MEV101" s="116"/>
      <c r="MEW101" s="116"/>
      <c r="MEX101" s="116"/>
      <c r="MEY101" s="116"/>
      <c r="MEZ101" s="116"/>
      <c r="MFA101" s="116"/>
      <c r="MFB101" s="116"/>
      <c r="MFC101" s="116"/>
      <c r="MFD101" s="116"/>
      <c r="MFE101" s="116"/>
      <c r="MFF101" s="116"/>
      <c r="MFG101" s="116"/>
      <c r="MFH101" s="116"/>
      <c r="MFI101" s="116"/>
      <c r="MFJ101" s="116"/>
      <c r="MFK101" s="116"/>
      <c r="MFL101" s="116"/>
      <c r="MFM101" s="116"/>
      <c r="MFN101" s="116"/>
      <c r="MFO101" s="116"/>
      <c r="MFP101" s="116"/>
      <c r="MFQ101" s="116"/>
      <c r="MFR101" s="116"/>
      <c r="MFS101" s="116"/>
      <c r="MFT101" s="116"/>
      <c r="MFU101" s="116"/>
      <c r="MFV101" s="116"/>
      <c r="MFW101" s="116"/>
      <c r="MFX101" s="116"/>
      <c r="MFY101" s="116"/>
      <c r="MFZ101" s="116"/>
      <c r="MGA101" s="116"/>
      <c r="MGB101" s="116"/>
      <c r="MGC101" s="116"/>
      <c r="MGD101" s="116"/>
      <c r="MGE101" s="116"/>
      <c r="MGF101" s="116"/>
      <c r="MGG101" s="116"/>
      <c r="MGH101" s="116"/>
      <c r="MGI101" s="116"/>
      <c r="MGJ101" s="116"/>
      <c r="MGK101" s="116"/>
      <c r="MGL101" s="116"/>
      <c r="MGM101" s="116"/>
      <c r="MGN101" s="116"/>
      <c r="MGO101" s="116"/>
      <c r="MGP101" s="116"/>
      <c r="MGQ101" s="116"/>
      <c r="MGR101" s="116"/>
      <c r="MGS101" s="116"/>
      <c r="MGT101" s="116"/>
      <c r="MGU101" s="116"/>
      <c r="MGV101" s="116"/>
      <c r="MGW101" s="116"/>
      <c r="MGX101" s="116"/>
      <c r="MGY101" s="116"/>
      <c r="MGZ101" s="116"/>
      <c r="MHA101" s="116"/>
      <c r="MHB101" s="116"/>
      <c r="MHC101" s="116"/>
      <c r="MHD101" s="116"/>
      <c r="MHE101" s="116"/>
      <c r="MHF101" s="116"/>
      <c r="MHG101" s="116"/>
      <c r="MHH101" s="116"/>
      <c r="MHI101" s="116"/>
      <c r="MHJ101" s="116"/>
      <c r="MHK101" s="116"/>
      <c r="MHL101" s="116"/>
      <c r="MHM101" s="116"/>
      <c r="MHN101" s="116"/>
      <c r="MHO101" s="116"/>
      <c r="MHP101" s="116"/>
      <c r="MHQ101" s="116"/>
      <c r="MHR101" s="116"/>
      <c r="MHS101" s="116"/>
      <c r="MHT101" s="116"/>
      <c r="MHU101" s="116"/>
      <c r="MHV101" s="116"/>
      <c r="MHW101" s="116"/>
      <c r="MHX101" s="116"/>
      <c r="MHY101" s="116"/>
      <c r="MHZ101" s="116"/>
      <c r="MIA101" s="116"/>
      <c r="MIB101" s="116"/>
      <c r="MIC101" s="116"/>
      <c r="MID101" s="116"/>
      <c r="MIE101" s="116"/>
      <c r="MIF101" s="116"/>
      <c r="MIG101" s="116"/>
      <c r="MIH101" s="116"/>
      <c r="MII101" s="116"/>
      <c r="MIJ101" s="116"/>
      <c r="MIK101" s="116"/>
      <c r="MIL101" s="116"/>
      <c r="MIM101" s="116"/>
      <c r="MIN101" s="116"/>
      <c r="MIO101" s="116"/>
      <c r="MIP101" s="116"/>
      <c r="MIQ101" s="116"/>
      <c r="MIR101" s="116"/>
      <c r="MIS101" s="116"/>
      <c r="MIT101" s="116"/>
      <c r="MIU101" s="116"/>
      <c r="MIV101" s="116"/>
      <c r="MIW101" s="116"/>
      <c r="MIX101" s="116"/>
      <c r="MIY101" s="116"/>
      <c r="MIZ101" s="116"/>
      <c r="MJA101" s="116"/>
      <c r="MJB101" s="116"/>
      <c r="MJC101" s="116"/>
      <c r="MJD101" s="116"/>
      <c r="MJE101" s="116"/>
      <c r="MJF101" s="116"/>
      <c r="MJG101" s="116"/>
      <c r="MJH101" s="116"/>
      <c r="MJI101" s="116"/>
      <c r="MJJ101" s="116"/>
      <c r="MJK101" s="116"/>
      <c r="MJL101" s="116"/>
      <c r="MJM101" s="116"/>
      <c r="MJN101" s="116"/>
      <c r="MJO101" s="116"/>
      <c r="MJP101" s="116"/>
      <c r="MJQ101" s="116"/>
      <c r="MJR101" s="116"/>
      <c r="MJS101" s="116"/>
      <c r="MJT101" s="116"/>
      <c r="MJU101" s="116"/>
      <c r="MJV101" s="116"/>
      <c r="MJW101" s="116"/>
      <c r="MJX101" s="116"/>
      <c r="MJY101" s="116"/>
      <c r="MJZ101" s="116"/>
      <c r="MKA101" s="116"/>
      <c r="MKB101" s="116"/>
      <c r="MKC101" s="116"/>
      <c r="MKD101" s="116"/>
      <c r="MKE101" s="116"/>
      <c r="MKF101" s="116"/>
      <c r="MKG101" s="116"/>
      <c r="MKH101" s="116"/>
      <c r="MKI101" s="116"/>
      <c r="MKJ101" s="116"/>
      <c r="MKK101" s="116"/>
      <c r="MKL101" s="116"/>
      <c r="MKM101" s="116"/>
      <c r="MKN101" s="116"/>
      <c r="MKO101" s="116"/>
      <c r="MKP101" s="116"/>
      <c r="MKQ101" s="116"/>
      <c r="MKR101" s="116"/>
      <c r="MKS101" s="116"/>
      <c r="MKT101" s="116"/>
      <c r="MKU101" s="116"/>
      <c r="MKV101" s="116"/>
      <c r="MKW101" s="116"/>
      <c r="MKX101" s="116"/>
      <c r="MKY101" s="116"/>
      <c r="MKZ101" s="116"/>
      <c r="MLA101" s="116"/>
      <c r="MLB101" s="116"/>
      <c r="MLC101" s="116"/>
      <c r="MLD101" s="116"/>
      <c r="MLE101" s="116"/>
      <c r="MLF101" s="116"/>
      <c r="MLG101" s="116"/>
      <c r="MLH101" s="116"/>
      <c r="MLI101" s="116"/>
      <c r="MLJ101" s="116"/>
      <c r="MLK101" s="116"/>
      <c r="MLL101" s="116"/>
      <c r="MLM101" s="116"/>
      <c r="MLN101" s="116"/>
      <c r="MLO101" s="116"/>
      <c r="MLP101" s="116"/>
      <c r="MLQ101" s="116"/>
      <c r="MLR101" s="116"/>
      <c r="MLS101" s="116"/>
      <c r="MLT101" s="116"/>
      <c r="MLU101" s="116"/>
      <c r="MLV101" s="116"/>
      <c r="MLW101" s="116"/>
      <c r="MLX101" s="116"/>
      <c r="MLY101" s="116"/>
      <c r="MLZ101" s="116"/>
      <c r="MMA101" s="116"/>
      <c r="MMB101" s="116"/>
      <c r="MMC101" s="116"/>
      <c r="MMD101" s="116"/>
      <c r="MME101" s="116"/>
      <c r="MMF101" s="116"/>
      <c r="MMG101" s="116"/>
      <c r="MMH101" s="116"/>
      <c r="MMI101" s="116"/>
      <c r="MMJ101" s="116"/>
      <c r="MMK101" s="116"/>
      <c r="MML101" s="116"/>
      <c r="MMM101" s="116"/>
      <c r="MMN101" s="116"/>
      <c r="MMO101" s="116"/>
      <c r="MMP101" s="116"/>
      <c r="MMQ101" s="116"/>
      <c r="MMR101" s="116"/>
      <c r="MMS101" s="116"/>
      <c r="MMT101" s="116"/>
      <c r="MMU101" s="116"/>
      <c r="MMV101" s="116"/>
      <c r="MMW101" s="116"/>
      <c r="MMX101" s="116"/>
      <c r="MMY101" s="116"/>
      <c r="MMZ101" s="116"/>
      <c r="MNA101" s="116"/>
      <c r="MNB101" s="116"/>
      <c r="MNC101" s="116"/>
      <c r="MND101" s="116"/>
      <c r="MNE101" s="116"/>
      <c r="MNF101" s="116"/>
      <c r="MNG101" s="116"/>
      <c r="MNH101" s="116"/>
      <c r="MNI101" s="116"/>
      <c r="MNJ101" s="116"/>
      <c r="MNK101" s="116"/>
      <c r="MNL101" s="116"/>
      <c r="MNM101" s="116"/>
      <c r="MNN101" s="116"/>
      <c r="MNO101" s="116"/>
      <c r="MNP101" s="116"/>
      <c r="MNQ101" s="116"/>
      <c r="MNR101" s="116"/>
      <c r="MNS101" s="116"/>
      <c r="MNT101" s="116"/>
      <c r="MNU101" s="116"/>
      <c r="MNV101" s="116"/>
      <c r="MNW101" s="116"/>
      <c r="MNX101" s="116"/>
      <c r="MNY101" s="116"/>
      <c r="MNZ101" s="116"/>
      <c r="MOA101" s="116"/>
      <c r="MOB101" s="116"/>
      <c r="MOC101" s="116"/>
      <c r="MOD101" s="116"/>
      <c r="MOE101" s="116"/>
      <c r="MOF101" s="116"/>
      <c r="MOG101" s="116"/>
      <c r="MOH101" s="116"/>
      <c r="MOI101" s="116"/>
      <c r="MOJ101" s="116"/>
      <c r="MOK101" s="116"/>
      <c r="MOL101" s="116"/>
      <c r="MOM101" s="116"/>
      <c r="MON101" s="116"/>
      <c r="MOO101" s="116"/>
      <c r="MOP101" s="116"/>
      <c r="MOQ101" s="116"/>
      <c r="MOR101" s="116"/>
      <c r="MOS101" s="116"/>
      <c r="MOT101" s="116"/>
      <c r="MOU101" s="116"/>
      <c r="MOV101" s="116"/>
      <c r="MOW101" s="116"/>
      <c r="MOX101" s="116"/>
      <c r="MOY101" s="116"/>
      <c r="MOZ101" s="116"/>
      <c r="MPA101" s="116"/>
      <c r="MPB101" s="116"/>
      <c r="MPC101" s="116"/>
      <c r="MPD101" s="116"/>
      <c r="MPE101" s="116"/>
      <c r="MPF101" s="116"/>
      <c r="MPG101" s="116"/>
      <c r="MPH101" s="116"/>
      <c r="MPI101" s="116"/>
      <c r="MPJ101" s="116"/>
      <c r="MPK101" s="116"/>
      <c r="MPL101" s="116"/>
      <c r="MPM101" s="116"/>
      <c r="MPN101" s="116"/>
      <c r="MPO101" s="116"/>
      <c r="MPP101" s="116"/>
      <c r="MPQ101" s="116"/>
      <c r="MPR101" s="116"/>
      <c r="MPS101" s="116"/>
      <c r="MPT101" s="116"/>
      <c r="MPU101" s="116"/>
      <c r="MPV101" s="116"/>
      <c r="MPW101" s="116"/>
      <c r="MPX101" s="116"/>
      <c r="MPY101" s="116"/>
      <c r="MPZ101" s="116"/>
      <c r="MQA101" s="116"/>
      <c r="MQB101" s="116"/>
      <c r="MQC101" s="116"/>
      <c r="MQD101" s="116"/>
      <c r="MQE101" s="116"/>
      <c r="MQF101" s="116"/>
      <c r="MQG101" s="116"/>
      <c r="MQH101" s="116"/>
      <c r="MQI101" s="116"/>
      <c r="MQJ101" s="116"/>
      <c r="MQK101" s="116"/>
      <c r="MQL101" s="116"/>
      <c r="MQM101" s="116"/>
      <c r="MQN101" s="116"/>
      <c r="MQO101" s="116"/>
      <c r="MQP101" s="116"/>
      <c r="MQQ101" s="116"/>
      <c r="MQR101" s="116"/>
      <c r="MQS101" s="116"/>
      <c r="MQT101" s="116"/>
      <c r="MQU101" s="116"/>
      <c r="MQV101" s="116"/>
      <c r="MQW101" s="116"/>
      <c r="MQX101" s="116"/>
      <c r="MQY101" s="116"/>
      <c r="MQZ101" s="116"/>
      <c r="MRA101" s="116"/>
      <c r="MRB101" s="116"/>
      <c r="MRC101" s="116"/>
      <c r="MRD101" s="116"/>
      <c r="MRE101" s="116"/>
      <c r="MRF101" s="116"/>
      <c r="MRG101" s="116"/>
      <c r="MRH101" s="116"/>
      <c r="MRI101" s="116"/>
      <c r="MRJ101" s="116"/>
      <c r="MRK101" s="116"/>
      <c r="MRL101" s="116"/>
      <c r="MRM101" s="116"/>
      <c r="MRN101" s="116"/>
      <c r="MRO101" s="116"/>
      <c r="MRP101" s="116"/>
      <c r="MRQ101" s="116"/>
      <c r="MRR101" s="116"/>
      <c r="MRS101" s="116"/>
      <c r="MRT101" s="116"/>
      <c r="MRU101" s="116"/>
      <c r="MRV101" s="116"/>
      <c r="MRW101" s="116"/>
      <c r="MRX101" s="116"/>
      <c r="MRY101" s="116"/>
      <c r="MRZ101" s="116"/>
      <c r="MSA101" s="116"/>
      <c r="MSB101" s="116"/>
      <c r="MSC101" s="116"/>
      <c r="MSD101" s="116"/>
      <c r="MSE101" s="116"/>
      <c r="MSF101" s="116"/>
      <c r="MSG101" s="116"/>
      <c r="MSH101" s="116"/>
      <c r="MSI101" s="116"/>
      <c r="MSJ101" s="116"/>
      <c r="MSK101" s="116"/>
      <c r="MSL101" s="116"/>
      <c r="MSM101" s="116"/>
      <c r="MSN101" s="116"/>
      <c r="MSO101" s="116"/>
      <c r="MSP101" s="116"/>
      <c r="MSQ101" s="116"/>
      <c r="MSR101" s="116"/>
      <c r="MSS101" s="116"/>
      <c r="MST101" s="116"/>
      <c r="MSU101" s="116"/>
      <c r="MSV101" s="116"/>
      <c r="MSW101" s="116"/>
      <c r="MSX101" s="116"/>
      <c r="MSY101" s="116"/>
      <c r="MSZ101" s="116"/>
      <c r="MTA101" s="116"/>
      <c r="MTB101" s="116"/>
      <c r="MTC101" s="116"/>
      <c r="MTD101" s="116"/>
      <c r="MTE101" s="116"/>
      <c r="MTF101" s="116"/>
      <c r="MTG101" s="116"/>
      <c r="MTH101" s="116"/>
      <c r="MTI101" s="116"/>
      <c r="MTJ101" s="116"/>
      <c r="MTK101" s="116"/>
      <c r="MTL101" s="116"/>
      <c r="MTM101" s="116"/>
      <c r="MTN101" s="116"/>
      <c r="MTO101" s="116"/>
      <c r="MTP101" s="116"/>
      <c r="MTQ101" s="116"/>
      <c r="MTR101" s="116"/>
      <c r="MTS101" s="116"/>
      <c r="MTT101" s="116"/>
      <c r="MTU101" s="116"/>
      <c r="MTV101" s="116"/>
      <c r="MTW101" s="116"/>
      <c r="MTX101" s="116"/>
      <c r="MTY101" s="116"/>
      <c r="MTZ101" s="116"/>
      <c r="MUA101" s="116"/>
      <c r="MUB101" s="116"/>
      <c r="MUC101" s="116"/>
      <c r="MUD101" s="116"/>
      <c r="MUE101" s="116"/>
      <c r="MUF101" s="116"/>
      <c r="MUG101" s="116"/>
      <c r="MUH101" s="116"/>
      <c r="MUI101" s="116"/>
      <c r="MUJ101" s="116"/>
      <c r="MUK101" s="116"/>
      <c r="MUL101" s="116"/>
      <c r="MUM101" s="116"/>
      <c r="MUN101" s="116"/>
      <c r="MUO101" s="116"/>
      <c r="MUP101" s="116"/>
      <c r="MUQ101" s="116"/>
      <c r="MUR101" s="116"/>
      <c r="MUS101" s="116"/>
      <c r="MUT101" s="116"/>
      <c r="MUU101" s="116"/>
      <c r="MUV101" s="116"/>
      <c r="MUW101" s="116"/>
      <c r="MUX101" s="116"/>
      <c r="MUY101" s="116"/>
      <c r="MUZ101" s="116"/>
      <c r="MVA101" s="116"/>
      <c r="MVB101" s="116"/>
      <c r="MVC101" s="116"/>
      <c r="MVD101" s="116"/>
      <c r="MVE101" s="116"/>
      <c r="MVF101" s="116"/>
      <c r="MVG101" s="116"/>
      <c r="MVH101" s="116"/>
      <c r="MVI101" s="116"/>
      <c r="MVJ101" s="116"/>
      <c r="MVK101" s="116"/>
      <c r="MVL101" s="116"/>
      <c r="MVM101" s="116"/>
      <c r="MVN101" s="116"/>
      <c r="MVO101" s="116"/>
      <c r="MVP101" s="116"/>
      <c r="MVQ101" s="116"/>
      <c r="MVR101" s="116"/>
      <c r="MVS101" s="116"/>
      <c r="MVT101" s="116"/>
      <c r="MVU101" s="116"/>
      <c r="MVV101" s="116"/>
      <c r="MVW101" s="116"/>
      <c r="MVX101" s="116"/>
      <c r="MVY101" s="116"/>
      <c r="MVZ101" s="116"/>
      <c r="MWA101" s="116"/>
      <c r="MWB101" s="116"/>
      <c r="MWC101" s="116"/>
      <c r="MWD101" s="116"/>
      <c r="MWE101" s="116"/>
      <c r="MWF101" s="116"/>
      <c r="MWG101" s="116"/>
      <c r="MWH101" s="116"/>
      <c r="MWI101" s="116"/>
      <c r="MWJ101" s="116"/>
      <c r="MWK101" s="116"/>
      <c r="MWL101" s="116"/>
      <c r="MWM101" s="116"/>
      <c r="MWN101" s="116"/>
      <c r="MWO101" s="116"/>
      <c r="MWP101" s="116"/>
      <c r="MWQ101" s="116"/>
      <c r="MWR101" s="116"/>
      <c r="MWS101" s="116"/>
      <c r="MWT101" s="116"/>
      <c r="MWU101" s="116"/>
      <c r="MWV101" s="116"/>
      <c r="MWW101" s="116"/>
      <c r="MWX101" s="116"/>
      <c r="MWY101" s="116"/>
      <c r="MWZ101" s="116"/>
      <c r="MXA101" s="116"/>
      <c r="MXB101" s="116"/>
      <c r="MXC101" s="116"/>
      <c r="MXD101" s="116"/>
      <c r="MXE101" s="116"/>
      <c r="MXF101" s="116"/>
      <c r="MXG101" s="116"/>
      <c r="MXH101" s="116"/>
      <c r="MXI101" s="116"/>
      <c r="MXJ101" s="116"/>
      <c r="MXK101" s="116"/>
      <c r="MXL101" s="116"/>
      <c r="MXM101" s="116"/>
      <c r="MXN101" s="116"/>
      <c r="MXO101" s="116"/>
      <c r="MXP101" s="116"/>
      <c r="MXQ101" s="116"/>
      <c r="MXR101" s="116"/>
      <c r="MXS101" s="116"/>
      <c r="MXT101" s="116"/>
      <c r="MXU101" s="116"/>
      <c r="MXV101" s="116"/>
      <c r="MXW101" s="116"/>
      <c r="MXX101" s="116"/>
      <c r="MXY101" s="116"/>
      <c r="MXZ101" s="116"/>
      <c r="MYA101" s="116"/>
      <c r="MYB101" s="116"/>
      <c r="MYC101" s="116"/>
      <c r="MYD101" s="116"/>
      <c r="MYE101" s="116"/>
      <c r="MYF101" s="116"/>
      <c r="MYG101" s="116"/>
      <c r="MYH101" s="116"/>
      <c r="MYI101" s="116"/>
      <c r="MYJ101" s="116"/>
      <c r="MYK101" s="116"/>
      <c r="MYL101" s="116"/>
      <c r="MYM101" s="116"/>
      <c r="MYN101" s="116"/>
      <c r="MYO101" s="116"/>
      <c r="MYP101" s="116"/>
      <c r="MYQ101" s="116"/>
      <c r="MYR101" s="116"/>
      <c r="MYS101" s="116"/>
      <c r="MYT101" s="116"/>
      <c r="MYU101" s="116"/>
      <c r="MYV101" s="116"/>
      <c r="MYW101" s="116"/>
      <c r="MYX101" s="116"/>
      <c r="MYY101" s="116"/>
      <c r="MYZ101" s="116"/>
      <c r="MZA101" s="116"/>
      <c r="MZB101" s="116"/>
      <c r="MZC101" s="116"/>
      <c r="MZD101" s="116"/>
      <c r="MZE101" s="116"/>
      <c r="MZF101" s="116"/>
      <c r="MZG101" s="116"/>
      <c r="MZH101" s="116"/>
      <c r="MZI101" s="116"/>
      <c r="MZJ101" s="116"/>
      <c r="MZK101" s="116"/>
      <c r="MZL101" s="116"/>
      <c r="MZM101" s="116"/>
      <c r="MZN101" s="116"/>
      <c r="MZO101" s="116"/>
      <c r="MZP101" s="116"/>
      <c r="MZQ101" s="116"/>
      <c r="MZR101" s="116"/>
      <c r="MZS101" s="116"/>
      <c r="MZT101" s="116"/>
      <c r="MZU101" s="116"/>
      <c r="MZV101" s="116"/>
      <c r="MZW101" s="116"/>
      <c r="MZX101" s="116"/>
      <c r="MZY101" s="116"/>
      <c r="MZZ101" s="116"/>
      <c r="NAA101" s="116"/>
      <c r="NAB101" s="116"/>
      <c r="NAC101" s="116"/>
      <c r="NAD101" s="116"/>
      <c r="NAE101" s="116"/>
      <c r="NAF101" s="116"/>
      <c r="NAG101" s="116"/>
      <c r="NAH101" s="116"/>
      <c r="NAI101" s="116"/>
      <c r="NAJ101" s="116"/>
      <c r="NAK101" s="116"/>
      <c r="NAL101" s="116"/>
      <c r="NAM101" s="116"/>
      <c r="NAN101" s="116"/>
      <c r="NAO101" s="116"/>
      <c r="NAP101" s="116"/>
      <c r="NAQ101" s="116"/>
      <c r="NAR101" s="116"/>
      <c r="NAS101" s="116"/>
      <c r="NAT101" s="116"/>
      <c r="NAU101" s="116"/>
      <c r="NAV101" s="116"/>
      <c r="NAW101" s="116"/>
      <c r="NAX101" s="116"/>
      <c r="NAY101" s="116"/>
      <c r="NAZ101" s="116"/>
      <c r="NBA101" s="116"/>
      <c r="NBB101" s="116"/>
      <c r="NBC101" s="116"/>
      <c r="NBD101" s="116"/>
      <c r="NBE101" s="116"/>
      <c r="NBF101" s="116"/>
      <c r="NBG101" s="116"/>
      <c r="NBH101" s="116"/>
      <c r="NBI101" s="116"/>
      <c r="NBJ101" s="116"/>
      <c r="NBK101" s="116"/>
      <c r="NBL101" s="116"/>
      <c r="NBM101" s="116"/>
      <c r="NBN101" s="116"/>
      <c r="NBO101" s="116"/>
      <c r="NBP101" s="116"/>
      <c r="NBQ101" s="116"/>
      <c r="NBR101" s="116"/>
      <c r="NBS101" s="116"/>
      <c r="NBT101" s="116"/>
      <c r="NBU101" s="116"/>
      <c r="NBV101" s="116"/>
      <c r="NBW101" s="116"/>
      <c r="NBX101" s="116"/>
      <c r="NBY101" s="116"/>
      <c r="NBZ101" s="116"/>
      <c r="NCA101" s="116"/>
      <c r="NCB101" s="116"/>
      <c r="NCC101" s="116"/>
      <c r="NCD101" s="116"/>
      <c r="NCE101" s="116"/>
      <c r="NCF101" s="116"/>
      <c r="NCG101" s="116"/>
      <c r="NCH101" s="116"/>
      <c r="NCI101" s="116"/>
      <c r="NCJ101" s="116"/>
      <c r="NCK101" s="116"/>
      <c r="NCL101" s="116"/>
      <c r="NCM101" s="116"/>
      <c r="NCN101" s="116"/>
      <c r="NCO101" s="116"/>
      <c r="NCP101" s="116"/>
      <c r="NCQ101" s="116"/>
      <c r="NCR101" s="116"/>
      <c r="NCS101" s="116"/>
      <c r="NCT101" s="116"/>
      <c r="NCU101" s="116"/>
      <c r="NCV101" s="116"/>
      <c r="NCW101" s="116"/>
      <c r="NCX101" s="116"/>
      <c r="NCY101" s="116"/>
      <c r="NCZ101" s="116"/>
      <c r="NDA101" s="116"/>
      <c r="NDB101" s="116"/>
      <c r="NDC101" s="116"/>
      <c r="NDD101" s="116"/>
      <c r="NDE101" s="116"/>
      <c r="NDF101" s="116"/>
      <c r="NDG101" s="116"/>
      <c r="NDH101" s="116"/>
      <c r="NDI101" s="116"/>
      <c r="NDJ101" s="116"/>
      <c r="NDK101" s="116"/>
      <c r="NDL101" s="116"/>
      <c r="NDM101" s="116"/>
      <c r="NDN101" s="116"/>
      <c r="NDO101" s="116"/>
      <c r="NDP101" s="116"/>
      <c r="NDQ101" s="116"/>
      <c r="NDR101" s="116"/>
      <c r="NDS101" s="116"/>
      <c r="NDT101" s="116"/>
      <c r="NDU101" s="116"/>
      <c r="NDV101" s="116"/>
      <c r="NDW101" s="116"/>
      <c r="NDX101" s="116"/>
      <c r="NDY101" s="116"/>
      <c r="NDZ101" s="116"/>
      <c r="NEA101" s="116"/>
      <c r="NEB101" s="116"/>
      <c r="NEC101" s="116"/>
      <c r="NED101" s="116"/>
      <c r="NEE101" s="116"/>
      <c r="NEF101" s="116"/>
      <c r="NEG101" s="116"/>
      <c r="NEH101" s="116"/>
      <c r="NEI101" s="116"/>
      <c r="NEJ101" s="116"/>
      <c r="NEK101" s="116"/>
      <c r="NEL101" s="116"/>
      <c r="NEM101" s="116"/>
      <c r="NEN101" s="116"/>
      <c r="NEO101" s="116"/>
      <c r="NEP101" s="116"/>
      <c r="NEQ101" s="116"/>
      <c r="NER101" s="116"/>
      <c r="NES101" s="116"/>
      <c r="NET101" s="116"/>
      <c r="NEU101" s="116"/>
      <c r="NEV101" s="116"/>
      <c r="NEW101" s="116"/>
      <c r="NEX101" s="116"/>
      <c r="NEY101" s="116"/>
      <c r="NEZ101" s="116"/>
      <c r="NFA101" s="116"/>
      <c r="NFB101" s="116"/>
      <c r="NFC101" s="116"/>
      <c r="NFD101" s="116"/>
      <c r="NFE101" s="116"/>
      <c r="NFF101" s="116"/>
      <c r="NFG101" s="116"/>
      <c r="NFH101" s="116"/>
      <c r="NFI101" s="116"/>
      <c r="NFJ101" s="116"/>
      <c r="NFK101" s="116"/>
      <c r="NFL101" s="116"/>
      <c r="NFM101" s="116"/>
      <c r="NFN101" s="116"/>
      <c r="NFO101" s="116"/>
      <c r="NFP101" s="116"/>
      <c r="NFQ101" s="116"/>
      <c r="NFR101" s="116"/>
      <c r="NFS101" s="116"/>
      <c r="NFT101" s="116"/>
      <c r="NFU101" s="116"/>
      <c r="NFV101" s="116"/>
      <c r="NFW101" s="116"/>
      <c r="NFX101" s="116"/>
      <c r="NFY101" s="116"/>
      <c r="NFZ101" s="116"/>
      <c r="NGA101" s="116"/>
      <c r="NGB101" s="116"/>
      <c r="NGC101" s="116"/>
      <c r="NGD101" s="116"/>
      <c r="NGE101" s="116"/>
      <c r="NGF101" s="116"/>
      <c r="NGG101" s="116"/>
      <c r="NGH101" s="116"/>
      <c r="NGI101" s="116"/>
      <c r="NGJ101" s="116"/>
      <c r="NGK101" s="116"/>
      <c r="NGL101" s="116"/>
      <c r="NGM101" s="116"/>
      <c r="NGN101" s="116"/>
      <c r="NGO101" s="116"/>
      <c r="NGP101" s="116"/>
      <c r="NGQ101" s="116"/>
      <c r="NGR101" s="116"/>
      <c r="NGS101" s="116"/>
      <c r="NGT101" s="116"/>
      <c r="NGU101" s="116"/>
      <c r="NGV101" s="116"/>
      <c r="NGW101" s="116"/>
      <c r="NGX101" s="116"/>
      <c r="NGY101" s="116"/>
      <c r="NGZ101" s="116"/>
      <c r="NHA101" s="116"/>
      <c r="NHB101" s="116"/>
      <c r="NHC101" s="116"/>
      <c r="NHD101" s="116"/>
      <c r="NHE101" s="116"/>
      <c r="NHF101" s="116"/>
      <c r="NHG101" s="116"/>
      <c r="NHH101" s="116"/>
      <c r="NHI101" s="116"/>
      <c r="NHJ101" s="116"/>
      <c r="NHK101" s="116"/>
      <c r="NHL101" s="116"/>
      <c r="NHM101" s="116"/>
      <c r="NHN101" s="116"/>
      <c r="NHO101" s="116"/>
      <c r="NHP101" s="116"/>
      <c r="NHQ101" s="116"/>
      <c r="NHR101" s="116"/>
      <c r="NHS101" s="116"/>
      <c r="NHT101" s="116"/>
      <c r="NHU101" s="116"/>
      <c r="NHV101" s="116"/>
      <c r="NHW101" s="116"/>
      <c r="NHX101" s="116"/>
      <c r="NHY101" s="116"/>
      <c r="NHZ101" s="116"/>
      <c r="NIA101" s="116"/>
      <c r="NIB101" s="116"/>
      <c r="NIC101" s="116"/>
      <c r="NID101" s="116"/>
      <c r="NIE101" s="116"/>
      <c r="NIF101" s="116"/>
      <c r="NIG101" s="116"/>
      <c r="NIH101" s="116"/>
      <c r="NII101" s="116"/>
      <c r="NIJ101" s="116"/>
      <c r="NIK101" s="116"/>
      <c r="NIL101" s="116"/>
      <c r="NIM101" s="116"/>
      <c r="NIN101" s="116"/>
      <c r="NIO101" s="116"/>
      <c r="NIP101" s="116"/>
      <c r="NIQ101" s="116"/>
      <c r="NIR101" s="116"/>
      <c r="NIS101" s="116"/>
      <c r="NIT101" s="116"/>
      <c r="NIU101" s="116"/>
      <c r="NIV101" s="116"/>
      <c r="NIW101" s="116"/>
      <c r="NIX101" s="116"/>
      <c r="NIY101" s="116"/>
      <c r="NIZ101" s="116"/>
      <c r="NJA101" s="116"/>
      <c r="NJB101" s="116"/>
      <c r="NJC101" s="116"/>
      <c r="NJD101" s="116"/>
      <c r="NJE101" s="116"/>
      <c r="NJF101" s="116"/>
      <c r="NJG101" s="116"/>
      <c r="NJH101" s="116"/>
      <c r="NJI101" s="116"/>
      <c r="NJJ101" s="116"/>
      <c r="NJK101" s="116"/>
      <c r="NJL101" s="116"/>
      <c r="NJM101" s="116"/>
      <c r="NJN101" s="116"/>
      <c r="NJO101" s="116"/>
      <c r="NJP101" s="116"/>
      <c r="NJQ101" s="116"/>
      <c r="NJR101" s="116"/>
      <c r="NJS101" s="116"/>
      <c r="NJT101" s="116"/>
      <c r="NJU101" s="116"/>
      <c r="NJV101" s="116"/>
      <c r="NJW101" s="116"/>
      <c r="NJX101" s="116"/>
      <c r="NJY101" s="116"/>
      <c r="NJZ101" s="116"/>
      <c r="NKA101" s="116"/>
      <c r="NKB101" s="116"/>
      <c r="NKC101" s="116"/>
      <c r="NKD101" s="116"/>
      <c r="NKE101" s="116"/>
      <c r="NKF101" s="116"/>
      <c r="NKG101" s="116"/>
      <c r="NKH101" s="116"/>
      <c r="NKI101" s="116"/>
      <c r="NKJ101" s="116"/>
      <c r="NKK101" s="116"/>
      <c r="NKL101" s="116"/>
      <c r="NKM101" s="116"/>
      <c r="NKN101" s="116"/>
      <c r="NKO101" s="116"/>
      <c r="NKP101" s="116"/>
      <c r="NKQ101" s="116"/>
      <c r="NKR101" s="116"/>
      <c r="NKS101" s="116"/>
      <c r="NKT101" s="116"/>
      <c r="NKU101" s="116"/>
      <c r="NKV101" s="116"/>
      <c r="NKW101" s="116"/>
      <c r="NKX101" s="116"/>
      <c r="NKY101" s="116"/>
      <c r="NKZ101" s="116"/>
      <c r="NLA101" s="116"/>
      <c r="NLB101" s="116"/>
      <c r="NLC101" s="116"/>
      <c r="NLD101" s="116"/>
      <c r="NLE101" s="116"/>
      <c r="NLF101" s="116"/>
      <c r="NLG101" s="116"/>
      <c r="NLH101" s="116"/>
      <c r="NLI101" s="116"/>
      <c r="NLJ101" s="116"/>
      <c r="NLK101" s="116"/>
      <c r="NLL101" s="116"/>
      <c r="NLM101" s="116"/>
      <c r="NLN101" s="116"/>
      <c r="NLO101" s="116"/>
      <c r="NLP101" s="116"/>
      <c r="NLQ101" s="116"/>
      <c r="NLR101" s="116"/>
      <c r="NLS101" s="116"/>
      <c r="NLT101" s="116"/>
      <c r="NLU101" s="116"/>
      <c r="NLV101" s="116"/>
      <c r="NLW101" s="116"/>
      <c r="NLX101" s="116"/>
      <c r="NLY101" s="116"/>
      <c r="NLZ101" s="116"/>
      <c r="NMA101" s="116"/>
      <c r="NMB101" s="116"/>
      <c r="NMC101" s="116"/>
      <c r="NMD101" s="116"/>
      <c r="NME101" s="116"/>
      <c r="NMF101" s="116"/>
      <c r="NMG101" s="116"/>
      <c r="NMH101" s="116"/>
      <c r="NMI101" s="116"/>
      <c r="NMJ101" s="116"/>
      <c r="NMK101" s="116"/>
      <c r="NML101" s="116"/>
      <c r="NMM101" s="116"/>
      <c r="NMN101" s="116"/>
      <c r="NMO101" s="116"/>
      <c r="NMP101" s="116"/>
      <c r="NMQ101" s="116"/>
      <c r="NMR101" s="116"/>
      <c r="NMS101" s="116"/>
      <c r="NMT101" s="116"/>
      <c r="NMU101" s="116"/>
      <c r="NMV101" s="116"/>
      <c r="NMW101" s="116"/>
      <c r="NMX101" s="116"/>
      <c r="NMY101" s="116"/>
      <c r="NMZ101" s="116"/>
      <c r="NNA101" s="116"/>
      <c r="NNB101" s="116"/>
      <c r="NNC101" s="116"/>
      <c r="NND101" s="116"/>
      <c r="NNE101" s="116"/>
      <c r="NNF101" s="116"/>
      <c r="NNG101" s="116"/>
      <c r="NNH101" s="116"/>
      <c r="NNI101" s="116"/>
      <c r="NNJ101" s="116"/>
      <c r="NNK101" s="116"/>
      <c r="NNL101" s="116"/>
      <c r="NNM101" s="116"/>
      <c r="NNN101" s="116"/>
      <c r="NNO101" s="116"/>
      <c r="NNP101" s="116"/>
      <c r="NNQ101" s="116"/>
      <c r="NNR101" s="116"/>
      <c r="NNS101" s="116"/>
      <c r="NNT101" s="116"/>
      <c r="NNU101" s="116"/>
      <c r="NNV101" s="116"/>
      <c r="NNW101" s="116"/>
      <c r="NNX101" s="116"/>
      <c r="NNY101" s="116"/>
      <c r="NNZ101" s="116"/>
      <c r="NOA101" s="116"/>
      <c r="NOB101" s="116"/>
      <c r="NOC101" s="116"/>
      <c r="NOD101" s="116"/>
      <c r="NOE101" s="116"/>
      <c r="NOF101" s="116"/>
      <c r="NOG101" s="116"/>
      <c r="NOH101" s="116"/>
      <c r="NOI101" s="116"/>
      <c r="NOJ101" s="116"/>
      <c r="NOK101" s="116"/>
      <c r="NOL101" s="116"/>
      <c r="NOM101" s="116"/>
      <c r="NON101" s="116"/>
      <c r="NOO101" s="116"/>
      <c r="NOP101" s="116"/>
      <c r="NOQ101" s="116"/>
      <c r="NOR101" s="116"/>
      <c r="NOS101" s="116"/>
      <c r="NOT101" s="116"/>
      <c r="NOU101" s="116"/>
      <c r="NOV101" s="116"/>
      <c r="NOW101" s="116"/>
      <c r="NOX101" s="116"/>
      <c r="NOY101" s="116"/>
      <c r="NOZ101" s="116"/>
      <c r="NPA101" s="116"/>
      <c r="NPB101" s="116"/>
      <c r="NPC101" s="116"/>
      <c r="NPD101" s="116"/>
      <c r="NPE101" s="116"/>
      <c r="NPF101" s="116"/>
      <c r="NPG101" s="116"/>
      <c r="NPH101" s="116"/>
      <c r="NPI101" s="116"/>
      <c r="NPJ101" s="116"/>
      <c r="NPK101" s="116"/>
      <c r="NPL101" s="116"/>
      <c r="NPM101" s="116"/>
      <c r="NPN101" s="116"/>
      <c r="NPO101" s="116"/>
      <c r="NPP101" s="116"/>
      <c r="NPQ101" s="116"/>
      <c r="NPR101" s="116"/>
      <c r="NPS101" s="116"/>
      <c r="NPT101" s="116"/>
      <c r="NPU101" s="116"/>
      <c r="NPV101" s="116"/>
      <c r="NPW101" s="116"/>
      <c r="NPX101" s="116"/>
      <c r="NPY101" s="116"/>
      <c r="NPZ101" s="116"/>
      <c r="NQA101" s="116"/>
      <c r="NQB101" s="116"/>
      <c r="NQC101" s="116"/>
      <c r="NQD101" s="116"/>
      <c r="NQE101" s="116"/>
      <c r="NQF101" s="116"/>
      <c r="NQG101" s="116"/>
      <c r="NQH101" s="116"/>
      <c r="NQI101" s="116"/>
      <c r="NQJ101" s="116"/>
      <c r="NQK101" s="116"/>
      <c r="NQL101" s="116"/>
      <c r="NQM101" s="116"/>
      <c r="NQN101" s="116"/>
      <c r="NQO101" s="116"/>
      <c r="NQP101" s="116"/>
      <c r="NQQ101" s="116"/>
      <c r="NQR101" s="116"/>
      <c r="NQS101" s="116"/>
      <c r="NQT101" s="116"/>
      <c r="NQU101" s="116"/>
      <c r="NQV101" s="116"/>
      <c r="NQW101" s="116"/>
      <c r="NQX101" s="116"/>
      <c r="NQY101" s="116"/>
      <c r="NQZ101" s="116"/>
      <c r="NRA101" s="116"/>
      <c r="NRB101" s="116"/>
      <c r="NRC101" s="116"/>
      <c r="NRD101" s="116"/>
      <c r="NRE101" s="116"/>
      <c r="NRF101" s="116"/>
      <c r="NRG101" s="116"/>
      <c r="NRH101" s="116"/>
      <c r="NRI101" s="116"/>
      <c r="NRJ101" s="116"/>
      <c r="NRK101" s="116"/>
      <c r="NRL101" s="116"/>
      <c r="NRM101" s="116"/>
      <c r="NRN101" s="116"/>
      <c r="NRO101" s="116"/>
      <c r="NRP101" s="116"/>
      <c r="NRQ101" s="116"/>
      <c r="NRR101" s="116"/>
      <c r="NRS101" s="116"/>
      <c r="NRT101" s="116"/>
      <c r="NRU101" s="116"/>
      <c r="NRV101" s="116"/>
      <c r="NRW101" s="116"/>
      <c r="NRX101" s="116"/>
      <c r="NRY101" s="116"/>
      <c r="NRZ101" s="116"/>
      <c r="NSA101" s="116"/>
      <c r="NSB101" s="116"/>
      <c r="NSC101" s="116"/>
      <c r="NSD101" s="116"/>
      <c r="NSE101" s="116"/>
      <c r="NSF101" s="116"/>
      <c r="NSG101" s="116"/>
      <c r="NSH101" s="116"/>
      <c r="NSI101" s="116"/>
      <c r="NSJ101" s="116"/>
      <c r="NSK101" s="116"/>
      <c r="NSL101" s="116"/>
      <c r="NSM101" s="116"/>
      <c r="NSN101" s="116"/>
      <c r="NSO101" s="116"/>
      <c r="NSP101" s="116"/>
      <c r="NSQ101" s="116"/>
      <c r="NSR101" s="116"/>
      <c r="NSS101" s="116"/>
      <c r="NST101" s="116"/>
      <c r="NSU101" s="116"/>
      <c r="NSV101" s="116"/>
      <c r="NSW101" s="116"/>
      <c r="NSX101" s="116"/>
      <c r="NSY101" s="116"/>
      <c r="NSZ101" s="116"/>
      <c r="NTA101" s="116"/>
      <c r="NTB101" s="116"/>
      <c r="NTC101" s="116"/>
      <c r="NTD101" s="116"/>
      <c r="NTE101" s="116"/>
      <c r="NTF101" s="116"/>
      <c r="NTG101" s="116"/>
      <c r="NTH101" s="116"/>
      <c r="NTI101" s="116"/>
      <c r="NTJ101" s="116"/>
      <c r="NTK101" s="116"/>
      <c r="NTL101" s="116"/>
      <c r="NTM101" s="116"/>
      <c r="NTN101" s="116"/>
      <c r="NTO101" s="116"/>
      <c r="NTP101" s="116"/>
      <c r="NTQ101" s="116"/>
      <c r="NTR101" s="116"/>
      <c r="NTS101" s="116"/>
      <c r="NTT101" s="116"/>
      <c r="NTU101" s="116"/>
      <c r="NTV101" s="116"/>
      <c r="NTW101" s="116"/>
      <c r="NTX101" s="116"/>
      <c r="NTY101" s="116"/>
      <c r="NTZ101" s="116"/>
      <c r="NUA101" s="116"/>
      <c r="NUB101" s="116"/>
      <c r="NUC101" s="116"/>
      <c r="NUD101" s="116"/>
      <c r="NUE101" s="116"/>
      <c r="NUF101" s="116"/>
      <c r="NUG101" s="116"/>
      <c r="NUH101" s="116"/>
      <c r="NUI101" s="116"/>
      <c r="NUJ101" s="116"/>
      <c r="NUK101" s="116"/>
      <c r="NUL101" s="116"/>
      <c r="NUM101" s="116"/>
      <c r="NUN101" s="116"/>
      <c r="NUO101" s="116"/>
      <c r="NUP101" s="116"/>
      <c r="NUQ101" s="116"/>
      <c r="NUR101" s="116"/>
      <c r="NUS101" s="116"/>
      <c r="NUT101" s="116"/>
      <c r="NUU101" s="116"/>
      <c r="NUV101" s="116"/>
      <c r="NUW101" s="116"/>
      <c r="NUX101" s="116"/>
      <c r="NUY101" s="116"/>
      <c r="NUZ101" s="116"/>
      <c r="NVA101" s="116"/>
      <c r="NVB101" s="116"/>
      <c r="NVC101" s="116"/>
      <c r="NVD101" s="116"/>
      <c r="NVE101" s="116"/>
      <c r="NVF101" s="116"/>
      <c r="NVG101" s="116"/>
      <c r="NVH101" s="116"/>
      <c r="NVI101" s="116"/>
      <c r="NVJ101" s="116"/>
      <c r="NVK101" s="116"/>
      <c r="NVL101" s="116"/>
      <c r="NVM101" s="116"/>
      <c r="NVN101" s="116"/>
      <c r="NVO101" s="116"/>
      <c r="NVP101" s="116"/>
      <c r="NVQ101" s="116"/>
      <c r="NVR101" s="116"/>
      <c r="NVS101" s="116"/>
      <c r="NVT101" s="116"/>
      <c r="NVU101" s="116"/>
      <c r="NVV101" s="116"/>
      <c r="NVW101" s="116"/>
      <c r="NVX101" s="116"/>
      <c r="NVY101" s="116"/>
      <c r="NVZ101" s="116"/>
      <c r="NWA101" s="116"/>
      <c r="NWB101" s="116"/>
      <c r="NWC101" s="116"/>
      <c r="NWD101" s="116"/>
      <c r="NWE101" s="116"/>
      <c r="NWF101" s="116"/>
      <c r="NWG101" s="116"/>
      <c r="NWH101" s="116"/>
      <c r="NWI101" s="116"/>
      <c r="NWJ101" s="116"/>
      <c r="NWK101" s="116"/>
      <c r="NWL101" s="116"/>
      <c r="NWM101" s="116"/>
      <c r="NWN101" s="116"/>
      <c r="NWO101" s="116"/>
      <c r="NWP101" s="116"/>
      <c r="NWQ101" s="116"/>
      <c r="NWR101" s="116"/>
      <c r="NWS101" s="116"/>
      <c r="NWT101" s="116"/>
      <c r="NWU101" s="116"/>
      <c r="NWV101" s="116"/>
      <c r="NWW101" s="116"/>
      <c r="NWX101" s="116"/>
      <c r="NWY101" s="116"/>
      <c r="NWZ101" s="116"/>
      <c r="NXA101" s="116"/>
      <c r="NXB101" s="116"/>
      <c r="NXC101" s="116"/>
      <c r="NXD101" s="116"/>
      <c r="NXE101" s="116"/>
      <c r="NXF101" s="116"/>
      <c r="NXG101" s="116"/>
      <c r="NXH101" s="116"/>
      <c r="NXI101" s="116"/>
      <c r="NXJ101" s="116"/>
      <c r="NXK101" s="116"/>
      <c r="NXL101" s="116"/>
      <c r="NXM101" s="116"/>
      <c r="NXN101" s="116"/>
      <c r="NXO101" s="116"/>
      <c r="NXP101" s="116"/>
      <c r="NXQ101" s="116"/>
      <c r="NXR101" s="116"/>
      <c r="NXS101" s="116"/>
      <c r="NXT101" s="116"/>
      <c r="NXU101" s="116"/>
      <c r="NXV101" s="116"/>
      <c r="NXW101" s="116"/>
      <c r="NXX101" s="116"/>
      <c r="NXY101" s="116"/>
      <c r="NXZ101" s="116"/>
      <c r="NYA101" s="116"/>
      <c r="NYB101" s="116"/>
      <c r="NYC101" s="116"/>
      <c r="NYD101" s="116"/>
      <c r="NYE101" s="116"/>
      <c r="NYF101" s="116"/>
      <c r="NYG101" s="116"/>
      <c r="NYH101" s="116"/>
      <c r="NYI101" s="116"/>
      <c r="NYJ101" s="116"/>
      <c r="NYK101" s="116"/>
      <c r="NYL101" s="116"/>
      <c r="NYM101" s="116"/>
      <c r="NYN101" s="116"/>
      <c r="NYO101" s="116"/>
      <c r="NYP101" s="116"/>
      <c r="NYQ101" s="116"/>
      <c r="NYR101" s="116"/>
      <c r="NYS101" s="116"/>
      <c r="NYT101" s="116"/>
      <c r="NYU101" s="116"/>
      <c r="NYV101" s="116"/>
      <c r="NYW101" s="116"/>
      <c r="NYX101" s="116"/>
      <c r="NYY101" s="116"/>
      <c r="NYZ101" s="116"/>
      <c r="NZA101" s="116"/>
      <c r="NZB101" s="116"/>
      <c r="NZC101" s="116"/>
      <c r="NZD101" s="116"/>
      <c r="NZE101" s="116"/>
      <c r="NZF101" s="116"/>
      <c r="NZG101" s="116"/>
      <c r="NZH101" s="116"/>
      <c r="NZI101" s="116"/>
      <c r="NZJ101" s="116"/>
      <c r="NZK101" s="116"/>
      <c r="NZL101" s="116"/>
      <c r="NZM101" s="116"/>
      <c r="NZN101" s="116"/>
      <c r="NZO101" s="116"/>
      <c r="NZP101" s="116"/>
      <c r="NZQ101" s="116"/>
      <c r="NZR101" s="116"/>
      <c r="NZS101" s="116"/>
      <c r="NZT101" s="116"/>
      <c r="NZU101" s="116"/>
      <c r="NZV101" s="116"/>
      <c r="NZW101" s="116"/>
      <c r="NZX101" s="116"/>
      <c r="NZY101" s="116"/>
      <c r="NZZ101" s="116"/>
      <c r="OAA101" s="116"/>
      <c r="OAB101" s="116"/>
      <c r="OAC101" s="116"/>
      <c r="OAD101" s="116"/>
      <c r="OAE101" s="116"/>
      <c r="OAF101" s="116"/>
      <c r="OAG101" s="116"/>
      <c r="OAH101" s="116"/>
      <c r="OAI101" s="116"/>
      <c r="OAJ101" s="116"/>
      <c r="OAK101" s="116"/>
      <c r="OAL101" s="116"/>
      <c r="OAM101" s="116"/>
      <c r="OAN101" s="116"/>
      <c r="OAO101" s="116"/>
      <c r="OAP101" s="116"/>
      <c r="OAQ101" s="116"/>
      <c r="OAR101" s="116"/>
      <c r="OAS101" s="116"/>
      <c r="OAT101" s="116"/>
      <c r="OAU101" s="116"/>
      <c r="OAV101" s="116"/>
      <c r="OAW101" s="116"/>
      <c r="OAX101" s="116"/>
      <c r="OAY101" s="116"/>
      <c r="OAZ101" s="116"/>
      <c r="OBA101" s="116"/>
      <c r="OBB101" s="116"/>
      <c r="OBC101" s="116"/>
      <c r="OBD101" s="116"/>
      <c r="OBE101" s="116"/>
      <c r="OBF101" s="116"/>
      <c r="OBG101" s="116"/>
      <c r="OBH101" s="116"/>
      <c r="OBI101" s="116"/>
      <c r="OBJ101" s="116"/>
      <c r="OBK101" s="116"/>
      <c r="OBL101" s="116"/>
      <c r="OBM101" s="116"/>
      <c r="OBN101" s="116"/>
      <c r="OBO101" s="116"/>
      <c r="OBP101" s="116"/>
      <c r="OBQ101" s="116"/>
      <c r="OBR101" s="116"/>
      <c r="OBS101" s="116"/>
      <c r="OBT101" s="116"/>
      <c r="OBU101" s="116"/>
      <c r="OBV101" s="116"/>
      <c r="OBW101" s="116"/>
      <c r="OBX101" s="116"/>
      <c r="OBY101" s="116"/>
      <c r="OBZ101" s="116"/>
      <c r="OCA101" s="116"/>
      <c r="OCB101" s="116"/>
      <c r="OCC101" s="116"/>
      <c r="OCD101" s="116"/>
      <c r="OCE101" s="116"/>
      <c r="OCF101" s="116"/>
      <c r="OCG101" s="116"/>
      <c r="OCH101" s="116"/>
      <c r="OCI101" s="116"/>
      <c r="OCJ101" s="116"/>
      <c r="OCK101" s="116"/>
      <c r="OCL101" s="116"/>
      <c r="OCM101" s="116"/>
      <c r="OCN101" s="116"/>
      <c r="OCO101" s="116"/>
      <c r="OCP101" s="116"/>
      <c r="OCQ101" s="116"/>
      <c r="OCR101" s="116"/>
      <c r="OCS101" s="116"/>
      <c r="OCT101" s="116"/>
      <c r="OCU101" s="116"/>
      <c r="OCV101" s="116"/>
      <c r="OCW101" s="116"/>
      <c r="OCX101" s="116"/>
      <c r="OCY101" s="116"/>
      <c r="OCZ101" s="116"/>
      <c r="ODA101" s="116"/>
      <c r="ODB101" s="116"/>
      <c r="ODC101" s="116"/>
      <c r="ODD101" s="116"/>
      <c r="ODE101" s="116"/>
      <c r="ODF101" s="116"/>
      <c r="ODG101" s="116"/>
      <c r="ODH101" s="116"/>
      <c r="ODI101" s="116"/>
      <c r="ODJ101" s="116"/>
      <c r="ODK101" s="116"/>
      <c r="ODL101" s="116"/>
      <c r="ODM101" s="116"/>
      <c r="ODN101" s="116"/>
      <c r="ODO101" s="116"/>
      <c r="ODP101" s="116"/>
      <c r="ODQ101" s="116"/>
      <c r="ODR101" s="116"/>
      <c r="ODS101" s="116"/>
      <c r="ODT101" s="116"/>
      <c r="ODU101" s="116"/>
      <c r="ODV101" s="116"/>
      <c r="ODW101" s="116"/>
      <c r="ODX101" s="116"/>
      <c r="ODY101" s="116"/>
      <c r="ODZ101" s="116"/>
      <c r="OEA101" s="116"/>
      <c r="OEB101" s="116"/>
      <c r="OEC101" s="116"/>
      <c r="OED101" s="116"/>
      <c r="OEE101" s="116"/>
      <c r="OEF101" s="116"/>
      <c r="OEG101" s="116"/>
      <c r="OEH101" s="116"/>
      <c r="OEI101" s="116"/>
      <c r="OEJ101" s="116"/>
      <c r="OEK101" s="116"/>
      <c r="OEL101" s="116"/>
      <c r="OEM101" s="116"/>
      <c r="OEN101" s="116"/>
      <c r="OEO101" s="116"/>
      <c r="OEP101" s="116"/>
      <c r="OEQ101" s="116"/>
      <c r="OER101" s="116"/>
      <c r="OES101" s="116"/>
      <c r="OET101" s="116"/>
      <c r="OEU101" s="116"/>
      <c r="OEV101" s="116"/>
      <c r="OEW101" s="116"/>
      <c r="OEX101" s="116"/>
      <c r="OEY101" s="116"/>
      <c r="OEZ101" s="116"/>
      <c r="OFA101" s="116"/>
      <c r="OFB101" s="116"/>
      <c r="OFC101" s="116"/>
      <c r="OFD101" s="116"/>
      <c r="OFE101" s="116"/>
      <c r="OFF101" s="116"/>
      <c r="OFG101" s="116"/>
      <c r="OFH101" s="116"/>
      <c r="OFI101" s="116"/>
      <c r="OFJ101" s="116"/>
      <c r="OFK101" s="116"/>
      <c r="OFL101" s="116"/>
      <c r="OFM101" s="116"/>
      <c r="OFN101" s="116"/>
      <c r="OFO101" s="116"/>
      <c r="OFP101" s="116"/>
      <c r="OFQ101" s="116"/>
      <c r="OFR101" s="116"/>
      <c r="OFS101" s="116"/>
      <c r="OFT101" s="116"/>
      <c r="OFU101" s="116"/>
      <c r="OFV101" s="116"/>
      <c r="OFW101" s="116"/>
      <c r="OFX101" s="116"/>
      <c r="OFY101" s="116"/>
      <c r="OFZ101" s="116"/>
      <c r="OGA101" s="116"/>
      <c r="OGB101" s="116"/>
      <c r="OGC101" s="116"/>
      <c r="OGD101" s="116"/>
      <c r="OGE101" s="116"/>
      <c r="OGF101" s="116"/>
      <c r="OGG101" s="116"/>
      <c r="OGH101" s="116"/>
      <c r="OGI101" s="116"/>
      <c r="OGJ101" s="116"/>
      <c r="OGK101" s="116"/>
      <c r="OGL101" s="116"/>
      <c r="OGM101" s="116"/>
      <c r="OGN101" s="116"/>
      <c r="OGO101" s="116"/>
      <c r="OGP101" s="116"/>
      <c r="OGQ101" s="116"/>
      <c r="OGR101" s="116"/>
      <c r="OGS101" s="116"/>
      <c r="OGT101" s="116"/>
      <c r="OGU101" s="116"/>
      <c r="OGV101" s="116"/>
      <c r="OGW101" s="116"/>
      <c r="OGX101" s="116"/>
      <c r="OGY101" s="116"/>
      <c r="OGZ101" s="116"/>
      <c r="OHA101" s="116"/>
      <c r="OHB101" s="116"/>
      <c r="OHC101" s="116"/>
      <c r="OHD101" s="116"/>
      <c r="OHE101" s="116"/>
      <c r="OHF101" s="116"/>
      <c r="OHG101" s="116"/>
      <c r="OHH101" s="116"/>
      <c r="OHI101" s="116"/>
      <c r="OHJ101" s="116"/>
      <c r="OHK101" s="116"/>
      <c r="OHL101" s="116"/>
      <c r="OHM101" s="116"/>
      <c r="OHN101" s="116"/>
      <c r="OHO101" s="116"/>
      <c r="OHP101" s="116"/>
      <c r="OHQ101" s="116"/>
      <c r="OHR101" s="116"/>
      <c r="OHS101" s="116"/>
      <c r="OHT101" s="116"/>
      <c r="OHU101" s="116"/>
      <c r="OHV101" s="116"/>
      <c r="OHW101" s="116"/>
      <c r="OHX101" s="116"/>
      <c r="OHY101" s="116"/>
      <c r="OHZ101" s="116"/>
      <c r="OIA101" s="116"/>
      <c r="OIB101" s="116"/>
      <c r="OIC101" s="116"/>
      <c r="OID101" s="116"/>
      <c r="OIE101" s="116"/>
      <c r="OIF101" s="116"/>
      <c r="OIG101" s="116"/>
      <c r="OIH101" s="116"/>
      <c r="OII101" s="116"/>
      <c r="OIJ101" s="116"/>
      <c r="OIK101" s="116"/>
      <c r="OIL101" s="116"/>
      <c r="OIM101" s="116"/>
      <c r="OIN101" s="116"/>
      <c r="OIO101" s="116"/>
      <c r="OIP101" s="116"/>
      <c r="OIQ101" s="116"/>
      <c r="OIR101" s="116"/>
      <c r="OIS101" s="116"/>
      <c r="OIT101" s="116"/>
      <c r="OIU101" s="116"/>
      <c r="OIV101" s="116"/>
      <c r="OIW101" s="116"/>
      <c r="OIX101" s="116"/>
      <c r="OIY101" s="116"/>
      <c r="OIZ101" s="116"/>
      <c r="OJA101" s="116"/>
      <c r="OJB101" s="116"/>
      <c r="OJC101" s="116"/>
      <c r="OJD101" s="116"/>
      <c r="OJE101" s="116"/>
      <c r="OJF101" s="116"/>
      <c r="OJG101" s="116"/>
      <c r="OJH101" s="116"/>
      <c r="OJI101" s="116"/>
      <c r="OJJ101" s="116"/>
      <c r="OJK101" s="116"/>
      <c r="OJL101" s="116"/>
      <c r="OJM101" s="116"/>
      <c r="OJN101" s="116"/>
      <c r="OJO101" s="116"/>
      <c r="OJP101" s="116"/>
      <c r="OJQ101" s="116"/>
      <c r="OJR101" s="116"/>
      <c r="OJS101" s="116"/>
      <c r="OJT101" s="116"/>
      <c r="OJU101" s="116"/>
      <c r="OJV101" s="116"/>
      <c r="OJW101" s="116"/>
      <c r="OJX101" s="116"/>
      <c r="OJY101" s="116"/>
      <c r="OJZ101" s="116"/>
      <c r="OKA101" s="116"/>
      <c r="OKB101" s="116"/>
      <c r="OKC101" s="116"/>
      <c r="OKD101" s="116"/>
      <c r="OKE101" s="116"/>
      <c r="OKF101" s="116"/>
      <c r="OKG101" s="116"/>
      <c r="OKH101" s="116"/>
      <c r="OKI101" s="116"/>
      <c r="OKJ101" s="116"/>
      <c r="OKK101" s="116"/>
      <c r="OKL101" s="116"/>
      <c r="OKM101" s="116"/>
      <c r="OKN101" s="116"/>
      <c r="OKO101" s="116"/>
      <c r="OKP101" s="116"/>
      <c r="OKQ101" s="116"/>
      <c r="OKR101" s="116"/>
      <c r="OKS101" s="116"/>
      <c r="OKT101" s="116"/>
      <c r="OKU101" s="116"/>
      <c r="OKV101" s="116"/>
      <c r="OKW101" s="116"/>
      <c r="OKX101" s="116"/>
      <c r="OKY101" s="116"/>
      <c r="OKZ101" s="116"/>
      <c r="OLA101" s="116"/>
      <c r="OLB101" s="116"/>
      <c r="OLC101" s="116"/>
      <c r="OLD101" s="116"/>
      <c r="OLE101" s="116"/>
      <c r="OLF101" s="116"/>
      <c r="OLG101" s="116"/>
      <c r="OLH101" s="116"/>
      <c r="OLI101" s="116"/>
      <c r="OLJ101" s="116"/>
      <c r="OLK101" s="116"/>
      <c r="OLL101" s="116"/>
      <c r="OLM101" s="116"/>
      <c r="OLN101" s="116"/>
      <c r="OLO101" s="116"/>
      <c r="OLP101" s="116"/>
      <c r="OLQ101" s="116"/>
      <c r="OLR101" s="116"/>
      <c r="OLS101" s="116"/>
      <c r="OLT101" s="116"/>
      <c r="OLU101" s="116"/>
      <c r="OLV101" s="116"/>
      <c r="OLW101" s="116"/>
      <c r="OLX101" s="116"/>
      <c r="OLY101" s="116"/>
      <c r="OLZ101" s="116"/>
      <c r="OMA101" s="116"/>
      <c r="OMB101" s="116"/>
      <c r="OMC101" s="116"/>
      <c r="OMD101" s="116"/>
      <c r="OME101" s="116"/>
      <c r="OMF101" s="116"/>
      <c r="OMG101" s="116"/>
      <c r="OMH101" s="116"/>
      <c r="OMI101" s="116"/>
      <c r="OMJ101" s="116"/>
      <c r="OMK101" s="116"/>
      <c r="OML101" s="116"/>
      <c r="OMM101" s="116"/>
      <c r="OMN101" s="116"/>
      <c r="OMO101" s="116"/>
      <c r="OMP101" s="116"/>
      <c r="OMQ101" s="116"/>
      <c r="OMR101" s="116"/>
      <c r="OMS101" s="116"/>
      <c r="OMT101" s="116"/>
      <c r="OMU101" s="116"/>
      <c r="OMV101" s="116"/>
      <c r="OMW101" s="116"/>
      <c r="OMX101" s="116"/>
      <c r="OMY101" s="116"/>
      <c r="OMZ101" s="116"/>
      <c r="ONA101" s="116"/>
      <c r="ONB101" s="116"/>
      <c r="ONC101" s="116"/>
      <c r="OND101" s="116"/>
      <c r="ONE101" s="116"/>
      <c r="ONF101" s="116"/>
      <c r="ONG101" s="116"/>
      <c r="ONH101" s="116"/>
      <c r="ONI101" s="116"/>
      <c r="ONJ101" s="116"/>
      <c r="ONK101" s="116"/>
      <c r="ONL101" s="116"/>
      <c r="ONM101" s="116"/>
      <c r="ONN101" s="116"/>
      <c r="ONO101" s="116"/>
      <c r="ONP101" s="116"/>
      <c r="ONQ101" s="116"/>
      <c r="ONR101" s="116"/>
      <c r="ONS101" s="116"/>
      <c r="ONT101" s="116"/>
      <c r="ONU101" s="116"/>
      <c r="ONV101" s="116"/>
      <c r="ONW101" s="116"/>
      <c r="ONX101" s="116"/>
      <c r="ONY101" s="116"/>
      <c r="ONZ101" s="116"/>
      <c r="OOA101" s="116"/>
      <c r="OOB101" s="116"/>
      <c r="OOC101" s="116"/>
      <c r="OOD101" s="116"/>
      <c r="OOE101" s="116"/>
      <c r="OOF101" s="116"/>
      <c r="OOG101" s="116"/>
      <c r="OOH101" s="116"/>
      <c r="OOI101" s="116"/>
      <c r="OOJ101" s="116"/>
      <c r="OOK101" s="116"/>
      <c r="OOL101" s="116"/>
      <c r="OOM101" s="116"/>
      <c r="OON101" s="116"/>
      <c r="OOO101" s="116"/>
      <c r="OOP101" s="116"/>
      <c r="OOQ101" s="116"/>
      <c r="OOR101" s="116"/>
      <c r="OOS101" s="116"/>
      <c r="OOT101" s="116"/>
      <c r="OOU101" s="116"/>
      <c r="OOV101" s="116"/>
      <c r="OOW101" s="116"/>
      <c r="OOX101" s="116"/>
      <c r="OOY101" s="116"/>
      <c r="OOZ101" s="116"/>
      <c r="OPA101" s="116"/>
      <c r="OPB101" s="116"/>
      <c r="OPC101" s="116"/>
      <c r="OPD101" s="116"/>
      <c r="OPE101" s="116"/>
      <c r="OPF101" s="116"/>
      <c r="OPG101" s="116"/>
      <c r="OPH101" s="116"/>
      <c r="OPI101" s="116"/>
      <c r="OPJ101" s="116"/>
      <c r="OPK101" s="116"/>
      <c r="OPL101" s="116"/>
      <c r="OPM101" s="116"/>
      <c r="OPN101" s="116"/>
      <c r="OPO101" s="116"/>
      <c r="OPP101" s="116"/>
      <c r="OPQ101" s="116"/>
      <c r="OPR101" s="116"/>
      <c r="OPS101" s="116"/>
      <c r="OPT101" s="116"/>
      <c r="OPU101" s="116"/>
      <c r="OPV101" s="116"/>
      <c r="OPW101" s="116"/>
      <c r="OPX101" s="116"/>
      <c r="OPY101" s="116"/>
      <c r="OPZ101" s="116"/>
      <c r="OQA101" s="116"/>
      <c r="OQB101" s="116"/>
      <c r="OQC101" s="116"/>
      <c r="OQD101" s="116"/>
      <c r="OQE101" s="116"/>
      <c r="OQF101" s="116"/>
      <c r="OQG101" s="116"/>
      <c r="OQH101" s="116"/>
      <c r="OQI101" s="116"/>
      <c r="OQJ101" s="116"/>
      <c r="OQK101" s="116"/>
      <c r="OQL101" s="116"/>
      <c r="OQM101" s="116"/>
      <c r="OQN101" s="116"/>
      <c r="OQO101" s="116"/>
      <c r="OQP101" s="116"/>
      <c r="OQQ101" s="116"/>
      <c r="OQR101" s="116"/>
      <c r="OQS101" s="116"/>
      <c r="OQT101" s="116"/>
      <c r="OQU101" s="116"/>
      <c r="OQV101" s="116"/>
      <c r="OQW101" s="116"/>
      <c r="OQX101" s="116"/>
      <c r="OQY101" s="116"/>
      <c r="OQZ101" s="116"/>
      <c r="ORA101" s="116"/>
      <c r="ORB101" s="116"/>
      <c r="ORC101" s="116"/>
      <c r="ORD101" s="116"/>
      <c r="ORE101" s="116"/>
      <c r="ORF101" s="116"/>
      <c r="ORG101" s="116"/>
      <c r="ORH101" s="116"/>
      <c r="ORI101" s="116"/>
      <c r="ORJ101" s="116"/>
      <c r="ORK101" s="116"/>
      <c r="ORL101" s="116"/>
      <c r="ORM101" s="116"/>
      <c r="ORN101" s="116"/>
      <c r="ORO101" s="116"/>
      <c r="ORP101" s="116"/>
      <c r="ORQ101" s="116"/>
      <c r="ORR101" s="116"/>
      <c r="ORS101" s="116"/>
      <c r="ORT101" s="116"/>
      <c r="ORU101" s="116"/>
      <c r="ORV101" s="116"/>
      <c r="ORW101" s="116"/>
      <c r="ORX101" s="116"/>
      <c r="ORY101" s="116"/>
      <c r="ORZ101" s="116"/>
      <c r="OSA101" s="116"/>
      <c r="OSB101" s="116"/>
      <c r="OSC101" s="116"/>
      <c r="OSD101" s="116"/>
      <c r="OSE101" s="116"/>
      <c r="OSF101" s="116"/>
      <c r="OSG101" s="116"/>
      <c r="OSH101" s="116"/>
      <c r="OSI101" s="116"/>
      <c r="OSJ101" s="116"/>
      <c r="OSK101" s="116"/>
      <c r="OSL101" s="116"/>
      <c r="OSM101" s="116"/>
      <c r="OSN101" s="116"/>
      <c r="OSO101" s="116"/>
      <c r="OSP101" s="116"/>
      <c r="OSQ101" s="116"/>
      <c r="OSR101" s="116"/>
      <c r="OSS101" s="116"/>
      <c r="OST101" s="116"/>
      <c r="OSU101" s="116"/>
      <c r="OSV101" s="116"/>
      <c r="OSW101" s="116"/>
      <c r="OSX101" s="116"/>
      <c r="OSY101" s="116"/>
      <c r="OSZ101" s="116"/>
      <c r="OTA101" s="116"/>
      <c r="OTB101" s="116"/>
      <c r="OTC101" s="116"/>
      <c r="OTD101" s="116"/>
      <c r="OTE101" s="116"/>
      <c r="OTF101" s="116"/>
      <c r="OTG101" s="116"/>
      <c r="OTH101" s="116"/>
      <c r="OTI101" s="116"/>
      <c r="OTJ101" s="116"/>
      <c r="OTK101" s="116"/>
      <c r="OTL101" s="116"/>
      <c r="OTM101" s="116"/>
      <c r="OTN101" s="116"/>
      <c r="OTO101" s="116"/>
      <c r="OTP101" s="116"/>
      <c r="OTQ101" s="116"/>
      <c r="OTR101" s="116"/>
      <c r="OTS101" s="116"/>
      <c r="OTT101" s="116"/>
      <c r="OTU101" s="116"/>
      <c r="OTV101" s="116"/>
      <c r="OTW101" s="116"/>
      <c r="OTX101" s="116"/>
      <c r="OTY101" s="116"/>
      <c r="OTZ101" s="116"/>
      <c r="OUA101" s="116"/>
      <c r="OUB101" s="116"/>
      <c r="OUC101" s="116"/>
      <c r="OUD101" s="116"/>
      <c r="OUE101" s="116"/>
      <c r="OUF101" s="116"/>
      <c r="OUG101" s="116"/>
      <c r="OUH101" s="116"/>
      <c r="OUI101" s="116"/>
      <c r="OUJ101" s="116"/>
      <c r="OUK101" s="116"/>
      <c r="OUL101" s="116"/>
      <c r="OUM101" s="116"/>
      <c r="OUN101" s="116"/>
      <c r="OUO101" s="116"/>
      <c r="OUP101" s="116"/>
      <c r="OUQ101" s="116"/>
      <c r="OUR101" s="116"/>
      <c r="OUS101" s="116"/>
      <c r="OUT101" s="116"/>
      <c r="OUU101" s="116"/>
      <c r="OUV101" s="116"/>
      <c r="OUW101" s="116"/>
      <c r="OUX101" s="116"/>
      <c r="OUY101" s="116"/>
      <c r="OUZ101" s="116"/>
      <c r="OVA101" s="116"/>
      <c r="OVB101" s="116"/>
      <c r="OVC101" s="116"/>
      <c r="OVD101" s="116"/>
      <c r="OVE101" s="116"/>
      <c r="OVF101" s="116"/>
      <c r="OVG101" s="116"/>
      <c r="OVH101" s="116"/>
      <c r="OVI101" s="116"/>
      <c r="OVJ101" s="116"/>
      <c r="OVK101" s="116"/>
      <c r="OVL101" s="116"/>
      <c r="OVM101" s="116"/>
      <c r="OVN101" s="116"/>
      <c r="OVO101" s="116"/>
      <c r="OVP101" s="116"/>
      <c r="OVQ101" s="116"/>
      <c r="OVR101" s="116"/>
      <c r="OVS101" s="116"/>
      <c r="OVT101" s="116"/>
      <c r="OVU101" s="116"/>
      <c r="OVV101" s="116"/>
      <c r="OVW101" s="116"/>
      <c r="OVX101" s="116"/>
      <c r="OVY101" s="116"/>
      <c r="OVZ101" s="116"/>
      <c r="OWA101" s="116"/>
      <c r="OWB101" s="116"/>
      <c r="OWC101" s="116"/>
      <c r="OWD101" s="116"/>
      <c r="OWE101" s="116"/>
      <c r="OWF101" s="116"/>
      <c r="OWG101" s="116"/>
      <c r="OWH101" s="116"/>
      <c r="OWI101" s="116"/>
      <c r="OWJ101" s="116"/>
      <c r="OWK101" s="116"/>
      <c r="OWL101" s="116"/>
      <c r="OWM101" s="116"/>
      <c r="OWN101" s="116"/>
      <c r="OWO101" s="116"/>
      <c r="OWP101" s="116"/>
      <c r="OWQ101" s="116"/>
      <c r="OWR101" s="116"/>
      <c r="OWS101" s="116"/>
      <c r="OWT101" s="116"/>
      <c r="OWU101" s="116"/>
      <c r="OWV101" s="116"/>
      <c r="OWW101" s="116"/>
      <c r="OWX101" s="116"/>
      <c r="OWY101" s="116"/>
      <c r="OWZ101" s="116"/>
      <c r="OXA101" s="116"/>
      <c r="OXB101" s="116"/>
      <c r="OXC101" s="116"/>
      <c r="OXD101" s="116"/>
      <c r="OXE101" s="116"/>
      <c r="OXF101" s="116"/>
      <c r="OXG101" s="116"/>
      <c r="OXH101" s="116"/>
      <c r="OXI101" s="116"/>
      <c r="OXJ101" s="116"/>
      <c r="OXK101" s="116"/>
      <c r="OXL101" s="116"/>
      <c r="OXM101" s="116"/>
      <c r="OXN101" s="116"/>
      <c r="OXO101" s="116"/>
      <c r="OXP101" s="116"/>
      <c r="OXQ101" s="116"/>
      <c r="OXR101" s="116"/>
      <c r="OXS101" s="116"/>
      <c r="OXT101" s="116"/>
      <c r="OXU101" s="116"/>
      <c r="OXV101" s="116"/>
      <c r="OXW101" s="116"/>
      <c r="OXX101" s="116"/>
      <c r="OXY101" s="116"/>
      <c r="OXZ101" s="116"/>
      <c r="OYA101" s="116"/>
      <c r="OYB101" s="116"/>
      <c r="OYC101" s="116"/>
      <c r="OYD101" s="116"/>
      <c r="OYE101" s="116"/>
      <c r="OYF101" s="116"/>
      <c r="OYG101" s="116"/>
      <c r="OYH101" s="116"/>
      <c r="OYI101" s="116"/>
      <c r="OYJ101" s="116"/>
      <c r="OYK101" s="116"/>
      <c r="OYL101" s="116"/>
      <c r="OYM101" s="116"/>
      <c r="OYN101" s="116"/>
      <c r="OYO101" s="116"/>
      <c r="OYP101" s="116"/>
      <c r="OYQ101" s="116"/>
      <c r="OYR101" s="116"/>
      <c r="OYS101" s="116"/>
      <c r="OYT101" s="116"/>
      <c r="OYU101" s="116"/>
      <c r="OYV101" s="116"/>
      <c r="OYW101" s="116"/>
      <c r="OYX101" s="116"/>
      <c r="OYY101" s="116"/>
      <c r="OYZ101" s="116"/>
      <c r="OZA101" s="116"/>
      <c r="OZB101" s="116"/>
      <c r="OZC101" s="116"/>
      <c r="OZD101" s="116"/>
      <c r="OZE101" s="116"/>
      <c r="OZF101" s="116"/>
      <c r="OZG101" s="116"/>
      <c r="OZH101" s="116"/>
      <c r="OZI101" s="116"/>
      <c r="OZJ101" s="116"/>
      <c r="OZK101" s="116"/>
      <c r="OZL101" s="116"/>
      <c r="OZM101" s="116"/>
      <c r="OZN101" s="116"/>
      <c r="OZO101" s="116"/>
      <c r="OZP101" s="116"/>
      <c r="OZQ101" s="116"/>
      <c r="OZR101" s="116"/>
      <c r="OZS101" s="116"/>
      <c r="OZT101" s="116"/>
      <c r="OZU101" s="116"/>
      <c r="OZV101" s="116"/>
      <c r="OZW101" s="116"/>
      <c r="OZX101" s="116"/>
      <c r="OZY101" s="116"/>
      <c r="OZZ101" s="116"/>
      <c r="PAA101" s="116"/>
      <c r="PAB101" s="116"/>
      <c r="PAC101" s="116"/>
      <c r="PAD101" s="116"/>
      <c r="PAE101" s="116"/>
      <c r="PAF101" s="116"/>
      <c r="PAG101" s="116"/>
      <c r="PAH101" s="116"/>
      <c r="PAI101" s="116"/>
      <c r="PAJ101" s="116"/>
      <c r="PAK101" s="116"/>
      <c r="PAL101" s="116"/>
      <c r="PAM101" s="116"/>
      <c r="PAN101" s="116"/>
      <c r="PAO101" s="116"/>
      <c r="PAP101" s="116"/>
      <c r="PAQ101" s="116"/>
      <c r="PAR101" s="116"/>
      <c r="PAS101" s="116"/>
      <c r="PAT101" s="116"/>
      <c r="PAU101" s="116"/>
      <c r="PAV101" s="116"/>
      <c r="PAW101" s="116"/>
      <c r="PAX101" s="116"/>
      <c r="PAY101" s="116"/>
      <c r="PAZ101" s="116"/>
      <c r="PBA101" s="116"/>
      <c r="PBB101" s="116"/>
      <c r="PBC101" s="116"/>
      <c r="PBD101" s="116"/>
      <c r="PBE101" s="116"/>
      <c r="PBF101" s="116"/>
      <c r="PBG101" s="116"/>
      <c r="PBH101" s="116"/>
      <c r="PBI101" s="116"/>
      <c r="PBJ101" s="116"/>
      <c r="PBK101" s="116"/>
      <c r="PBL101" s="116"/>
      <c r="PBM101" s="116"/>
      <c r="PBN101" s="116"/>
      <c r="PBO101" s="116"/>
      <c r="PBP101" s="116"/>
      <c r="PBQ101" s="116"/>
      <c r="PBR101" s="116"/>
      <c r="PBS101" s="116"/>
      <c r="PBT101" s="116"/>
      <c r="PBU101" s="116"/>
      <c r="PBV101" s="116"/>
      <c r="PBW101" s="116"/>
      <c r="PBX101" s="116"/>
      <c r="PBY101" s="116"/>
      <c r="PBZ101" s="116"/>
      <c r="PCA101" s="116"/>
      <c r="PCB101" s="116"/>
      <c r="PCC101" s="116"/>
      <c r="PCD101" s="116"/>
      <c r="PCE101" s="116"/>
      <c r="PCF101" s="116"/>
      <c r="PCG101" s="116"/>
      <c r="PCH101" s="116"/>
      <c r="PCI101" s="116"/>
      <c r="PCJ101" s="116"/>
      <c r="PCK101" s="116"/>
      <c r="PCL101" s="116"/>
      <c r="PCM101" s="116"/>
      <c r="PCN101" s="116"/>
      <c r="PCO101" s="116"/>
      <c r="PCP101" s="116"/>
      <c r="PCQ101" s="116"/>
      <c r="PCR101" s="116"/>
      <c r="PCS101" s="116"/>
      <c r="PCT101" s="116"/>
      <c r="PCU101" s="116"/>
      <c r="PCV101" s="116"/>
      <c r="PCW101" s="116"/>
      <c r="PCX101" s="116"/>
      <c r="PCY101" s="116"/>
      <c r="PCZ101" s="116"/>
      <c r="PDA101" s="116"/>
      <c r="PDB101" s="116"/>
      <c r="PDC101" s="116"/>
      <c r="PDD101" s="116"/>
      <c r="PDE101" s="116"/>
      <c r="PDF101" s="116"/>
      <c r="PDG101" s="116"/>
      <c r="PDH101" s="116"/>
      <c r="PDI101" s="116"/>
      <c r="PDJ101" s="116"/>
      <c r="PDK101" s="116"/>
      <c r="PDL101" s="116"/>
      <c r="PDM101" s="116"/>
      <c r="PDN101" s="116"/>
      <c r="PDO101" s="116"/>
      <c r="PDP101" s="116"/>
      <c r="PDQ101" s="116"/>
      <c r="PDR101" s="116"/>
      <c r="PDS101" s="116"/>
      <c r="PDT101" s="116"/>
      <c r="PDU101" s="116"/>
      <c r="PDV101" s="116"/>
      <c r="PDW101" s="116"/>
      <c r="PDX101" s="116"/>
      <c r="PDY101" s="116"/>
      <c r="PDZ101" s="116"/>
      <c r="PEA101" s="116"/>
      <c r="PEB101" s="116"/>
      <c r="PEC101" s="116"/>
      <c r="PED101" s="116"/>
      <c r="PEE101" s="116"/>
      <c r="PEF101" s="116"/>
      <c r="PEG101" s="116"/>
      <c r="PEH101" s="116"/>
      <c r="PEI101" s="116"/>
      <c r="PEJ101" s="116"/>
      <c r="PEK101" s="116"/>
      <c r="PEL101" s="116"/>
      <c r="PEM101" s="116"/>
      <c r="PEN101" s="116"/>
      <c r="PEO101" s="116"/>
      <c r="PEP101" s="116"/>
      <c r="PEQ101" s="116"/>
      <c r="PER101" s="116"/>
      <c r="PES101" s="116"/>
      <c r="PET101" s="116"/>
      <c r="PEU101" s="116"/>
      <c r="PEV101" s="116"/>
      <c r="PEW101" s="116"/>
      <c r="PEX101" s="116"/>
      <c r="PEY101" s="116"/>
      <c r="PEZ101" s="116"/>
      <c r="PFA101" s="116"/>
      <c r="PFB101" s="116"/>
      <c r="PFC101" s="116"/>
      <c r="PFD101" s="116"/>
      <c r="PFE101" s="116"/>
      <c r="PFF101" s="116"/>
      <c r="PFG101" s="116"/>
      <c r="PFH101" s="116"/>
      <c r="PFI101" s="116"/>
      <c r="PFJ101" s="116"/>
      <c r="PFK101" s="116"/>
      <c r="PFL101" s="116"/>
      <c r="PFM101" s="116"/>
      <c r="PFN101" s="116"/>
      <c r="PFO101" s="116"/>
      <c r="PFP101" s="116"/>
      <c r="PFQ101" s="116"/>
      <c r="PFR101" s="116"/>
      <c r="PFS101" s="116"/>
      <c r="PFT101" s="116"/>
      <c r="PFU101" s="116"/>
      <c r="PFV101" s="116"/>
      <c r="PFW101" s="116"/>
      <c r="PFX101" s="116"/>
      <c r="PFY101" s="116"/>
      <c r="PFZ101" s="116"/>
      <c r="PGA101" s="116"/>
      <c r="PGB101" s="116"/>
      <c r="PGC101" s="116"/>
      <c r="PGD101" s="116"/>
      <c r="PGE101" s="116"/>
      <c r="PGF101" s="116"/>
      <c r="PGG101" s="116"/>
      <c r="PGH101" s="116"/>
      <c r="PGI101" s="116"/>
      <c r="PGJ101" s="116"/>
      <c r="PGK101" s="116"/>
      <c r="PGL101" s="116"/>
      <c r="PGM101" s="116"/>
      <c r="PGN101" s="116"/>
      <c r="PGO101" s="116"/>
      <c r="PGP101" s="116"/>
      <c r="PGQ101" s="116"/>
      <c r="PGR101" s="116"/>
      <c r="PGS101" s="116"/>
      <c r="PGT101" s="116"/>
      <c r="PGU101" s="116"/>
      <c r="PGV101" s="116"/>
      <c r="PGW101" s="116"/>
      <c r="PGX101" s="116"/>
      <c r="PGY101" s="116"/>
      <c r="PGZ101" s="116"/>
      <c r="PHA101" s="116"/>
      <c r="PHB101" s="116"/>
      <c r="PHC101" s="116"/>
      <c r="PHD101" s="116"/>
      <c r="PHE101" s="116"/>
      <c r="PHF101" s="116"/>
      <c r="PHG101" s="116"/>
      <c r="PHH101" s="116"/>
      <c r="PHI101" s="116"/>
      <c r="PHJ101" s="116"/>
      <c r="PHK101" s="116"/>
      <c r="PHL101" s="116"/>
      <c r="PHM101" s="116"/>
      <c r="PHN101" s="116"/>
      <c r="PHO101" s="116"/>
      <c r="PHP101" s="116"/>
      <c r="PHQ101" s="116"/>
      <c r="PHR101" s="116"/>
      <c r="PHS101" s="116"/>
      <c r="PHT101" s="116"/>
      <c r="PHU101" s="116"/>
      <c r="PHV101" s="116"/>
      <c r="PHW101" s="116"/>
      <c r="PHX101" s="116"/>
      <c r="PHY101" s="116"/>
      <c r="PHZ101" s="116"/>
      <c r="PIA101" s="116"/>
      <c r="PIB101" s="116"/>
      <c r="PIC101" s="116"/>
      <c r="PID101" s="116"/>
      <c r="PIE101" s="116"/>
      <c r="PIF101" s="116"/>
      <c r="PIG101" s="116"/>
      <c r="PIH101" s="116"/>
      <c r="PII101" s="116"/>
      <c r="PIJ101" s="116"/>
      <c r="PIK101" s="116"/>
      <c r="PIL101" s="116"/>
      <c r="PIM101" s="116"/>
      <c r="PIN101" s="116"/>
      <c r="PIO101" s="116"/>
      <c r="PIP101" s="116"/>
      <c r="PIQ101" s="116"/>
      <c r="PIR101" s="116"/>
      <c r="PIS101" s="116"/>
      <c r="PIT101" s="116"/>
      <c r="PIU101" s="116"/>
      <c r="PIV101" s="116"/>
      <c r="PIW101" s="116"/>
      <c r="PIX101" s="116"/>
      <c r="PIY101" s="116"/>
      <c r="PIZ101" s="116"/>
      <c r="PJA101" s="116"/>
      <c r="PJB101" s="116"/>
      <c r="PJC101" s="116"/>
      <c r="PJD101" s="116"/>
      <c r="PJE101" s="116"/>
      <c r="PJF101" s="116"/>
      <c r="PJG101" s="116"/>
      <c r="PJH101" s="116"/>
      <c r="PJI101" s="116"/>
      <c r="PJJ101" s="116"/>
      <c r="PJK101" s="116"/>
      <c r="PJL101" s="116"/>
      <c r="PJM101" s="116"/>
      <c r="PJN101" s="116"/>
      <c r="PJO101" s="116"/>
      <c r="PJP101" s="116"/>
      <c r="PJQ101" s="116"/>
      <c r="PJR101" s="116"/>
      <c r="PJS101" s="116"/>
      <c r="PJT101" s="116"/>
      <c r="PJU101" s="116"/>
      <c r="PJV101" s="116"/>
      <c r="PJW101" s="116"/>
      <c r="PJX101" s="116"/>
      <c r="PJY101" s="116"/>
      <c r="PJZ101" s="116"/>
      <c r="PKA101" s="116"/>
      <c r="PKB101" s="116"/>
      <c r="PKC101" s="116"/>
      <c r="PKD101" s="116"/>
      <c r="PKE101" s="116"/>
      <c r="PKF101" s="116"/>
      <c r="PKG101" s="116"/>
      <c r="PKH101" s="116"/>
      <c r="PKI101" s="116"/>
      <c r="PKJ101" s="116"/>
      <c r="PKK101" s="116"/>
      <c r="PKL101" s="116"/>
      <c r="PKM101" s="116"/>
      <c r="PKN101" s="116"/>
      <c r="PKO101" s="116"/>
      <c r="PKP101" s="116"/>
      <c r="PKQ101" s="116"/>
      <c r="PKR101" s="116"/>
      <c r="PKS101" s="116"/>
      <c r="PKT101" s="116"/>
      <c r="PKU101" s="116"/>
      <c r="PKV101" s="116"/>
      <c r="PKW101" s="116"/>
      <c r="PKX101" s="116"/>
      <c r="PKY101" s="116"/>
      <c r="PKZ101" s="116"/>
      <c r="PLA101" s="116"/>
      <c r="PLB101" s="116"/>
      <c r="PLC101" s="116"/>
      <c r="PLD101" s="116"/>
      <c r="PLE101" s="116"/>
      <c r="PLF101" s="116"/>
      <c r="PLG101" s="116"/>
      <c r="PLH101" s="116"/>
      <c r="PLI101" s="116"/>
      <c r="PLJ101" s="116"/>
      <c r="PLK101" s="116"/>
      <c r="PLL101" s="116"/>
      <c r="PLM101" s="116"/>
      <c r="PLN101" s="116"/>
      <c r="PLO101" s="116"/>
      <c r="PLP101" s="116"/>
      <c r="PLQ101" s="116"/>
      <c r="PLR101" s="116"/>
      <c r="PLS101" s="116"/>
      <c r="PLT101" s="116"/>
      <c r="PLU101" s="116"/>
      <c r="PLV101" s="116"/>
      <c r="PLW101" s="116"/>
      <c r="PLX101" s="116"/>
      <c r="PLY101" s="116"/>
      <c r="PLZ101" s="116"/>
      <c r="PMA101" s="116"/>
      <c r="PMB101" s="116"/>
      <c r="PMC101" s="116"/>
      <c r="PMD101" s="116"/>
      <c r="PME101" s="116"/>
      <c r="PMF101" s="116"/>
      <c r="PMG101" s="116"/>
      <c r="PMH101" s="116"/>
      <c r="PMI101" s="116"/>
      <c r="PMJ101" s="116"/>
      <c r="PMK101" s="116"/>
      <c r="PML101" s="116"/>
      <c r="PMM101" s="116"/>
      <c r="PMN101" s="116"/>
      <c r="PMO101" s="116"/>
      <c r="PMP101" s="116"/>
      <c r="PMQ101" s="116"/>
      <c r="PMR101" s="116"/>
      <c r="PMS101" s="116"/>
      <c r="PMT101" s="116"/>
      <c r="PMU101" s="116"/>
      <c r="PMV101" s="116"/>
      <c r="PMW101" s="116"/>
      <c r="PMX101" s="116"/>
      <c r="PMY101" s="116"/>
      <c r="PMZ101" s="116"/>
      <c r="PNA101" s="116"/>
      <c r="PNB101" s="116"/>
      <c r="PNC101" s="116"/>
      <c r="PND101" s="116"/>
      <c r="PNE101" s="116"/>
      <c r="PNF101" s="116"/>
      <c r="PNG101" s="116"/>
      <c r="PNH101" s="116"/>
      <c r="PNI101" s="116"/>
      <c r="PNJ101" s="116"/>
      <c r="PNK101" s="116"/>
      <c r="PNL101" s="116"/>
      <c r="PNM101" s="116"/>
      <c r="PNN101" s="116"/>
      <c r="PNO101" s="116"/>
      <c r="PNP101" s="116"/>
      <c r="PNQ101" s="116"/>
      <c r="PNR101" s="116"/>
      <c r="PNS101" s="116"/>
      <c r="PNT101" s="116"/>
      <c r="PNU101" s="116"/>
      <c r="PNV101" s="116"/>
      <c r="PNW101" s="116"/>
      <c r="PNX101" s="116"/>
      <c r="PNY101" s="116"/>
      <c r="PNZ101" s="116"/>
      <c r="POA101" s="116"/>
      <c r="POB101" s="116"/>
      <c r="POC101" s="116"/>
      <c r="POD101" s="116"/>
      <c r="POE101" s="116"/>
      <c r="POF101" s="116"/>
      <c r="POG101" s="116"/>
      <c r="POH101" s="116"/>
      <c r="POI101" s="116"/>
      <c r="POJ101" s="116"/>
      <c r="POK101" s="116"/>
      <c r="POL101" s="116"/>
      <c r="POM101" s="116"/>
      <c r="PON101" s="116"/>
      <c r="POO101" s="116"/>
      <c r="POP101" s="116"/>
      <c r="POQ101" s="116"/>
      <c r="POR101" s="116"/>
      <c r="POS101" s="116"/>
      <c r="POT101" s="116"/>
      <c r="POU101" s="116"/>
      <c r="POV101" s="116"/>
      <c r="POW101" s="116"/>
      <c r="POX101" s="116"/>
      <c r="POY101" s="116"/>
      <c r="POZ101" s="116"/>
      <c r="PPA101" s="116"/>
      <c r="PPB101" s="116"/>
      <c r="PPC101" s="116"/>
      <c r="PPD101" s="116"/>
      <c r="PPE101" s="116"/>
      <c r="PPF101" s="116"/>
      <c r="PPG101" s="116"/>
      <c r="PPH101" s="116"/>
      <c r="PPI101" s="116"/>
      <c r="PPJ101" s="116"/>
      <c r="PPK101" s="116"/>
      <c r="PPL101" s="116"/>
      <c r="PPM101" s="116"/>
      <c r="PPN101" s="116"/>
      <c r="PPO101" s="116"/>
      <c r="PPP101" s="116"/>
      <c r="PPQ101" s="116"/>
      <c r="PPR101" s="116"/>
      <c r="PPS101" s="116"/>
      <c r="PPT101" s="116"/>
      <c r="PPU101" s="116"/>
      <c r="PPV101" s="116"/>
      <c r="PPW101" s="116"/>
      <c r="PPX101" s="116"/>
      <c r="PPY101" s="116"/>
      <c r="PPZ101" s="116"/>
      <c r="PQA101" s="116"/>
      <c r="PQB101" s="116"/>
      <c r="PQC101" s="116"/>
      <c r="PQD101" s="116"/>
      <c r="PQE101" s="116"/>
      <c r="PQF101" s="116"/>
      <c r="PQG101" s="116"/>
      <c r="PQH101" s="116"/>
      <c r="PQI101" s="116"/>
      <c r="PQJ101" s="116"/>
      <c r="PQK101" s="116"/>
      <c r="PQL101" s="116"/>
      <c r="PQM101" s="116"/>
      <c r="PQN101" s="116"/>
      <c r="PQO101" s="116"/>
      <c r="PQP101" s="116"/>
      <c r="PQQ101" s="116"/>
      <c r="PQR101" s="116"/>
      <c r="PQS101" s="116"/>
      <c r="PQT101" s="116"/>
      <c r="PQU101" s="116"/>
      <c r="PQV101" s="116"/>
      <c r="PQW101" s="116"/>
      <c r="PQX101" s="116"/>
      <c r="PQY101" s="116"/>
      <c r="PQZ101" s="116"/>
      <c r="PRA101" s="116"/>
      <c r="PRB101" s="116"/>
      <c r="PRC101" s="116"/>
      <c r="PRD101" s="116"/>
      <c r="PRE101" s="116"/>
      <c r="PRF101" s="116"/>
      <c r="PRG101" s="116"/>
      <c r="PRH101" s="116"/>
      <c r="PRI101" s="116"/>
      <c r="PRJ101" s="116"/>
      <c r="PRK101" s="116"/>
      <c r="PRL101" s="116"/>
      <c r="PRM101" s="116"/>
      <c r="PRN101" s="116"/>
      <c r="PRO101" s="116"/>
      <c r="PRP101" s="116"/>
      <c r="PRQ101" s="116"/>
      <c r="PRR101" s="116"/>
      <c r="PRS101" s="116"/>
      <c r="PRT101" s="116"/>
      <c r="PRU101" s="116"/>
      <c r="PRV101" s="116"/>
      <c r="PRW101" s="116"/>
      <c r="PRX101" s="116"/>
      <c r="PRY101" s="116"/>
      <c r="PRZ101" s="116"/>
      <c r="PSA101" s="116"/>
      <c r="PSB101" s="116"/>
      <c r="PSC101" s="116"/>
      <c r="PSD101" s="116"/>
      <c r="PSE101" s="116"/>
      <c r="PSF101" s="116"/>
      <c r="PSG101" s="116"/>
      <c r="PSH101" s="116"/>
      <c r="PSI101" s="116"/>
      <c r="PSJ101" s="116"/>
      <c r="PSK101" s="116"/>
      <c r="PSL101" s="116"/>
      <c r="PSM101" s="116"/>
      <c r="PSN101" s="116"/>
      <c r="PSO101" s="116"/>
      <c r="PSP101" s="116"/>
      <c r="PSQ101" s="116"/>
      <c r="PSR101" s="116"/>
      <c r="PSS101" s="116"/>
      <c r="PST101" s="116"/>
      <c r="PSU101" s="116"/>
      <c r="PSV101" s="116"/>
      <c r="PSW101" s="116"/>
      <c r="PSX101" s="116"/>
      <c r="PSY101" s="116"/>
      <c r="PSZ101" s="116"/>
      <c r="PTA101" s="116"/>
      <c r="PTB101" s="116"/>
      <c r="PTC101" s="116"/>
      <c r="PTD101" s="116"/>
      <c r="PTE101" s="116"/>
      <c r="PTF101" s="116"/>
      <c r="PTG101" s="116"/>
      <c r="PTH101" s="116"/>
      <c r="PTI101" s="116"/>
      <c r="PTJ101" s="116"/>
      <c r="PTK101" s="116"/>
      <c r="PTL101" s="116"/>
      <c r="PTM101" s="116"/>
      <c r="PTN101" s="116"/>
      <c r="PTO101" s="116"/>
      <c r="PTP101" s="116"/>
      <c r="PTQ101" s="116"/>
      <c r="PTR101" s="116"/>
      <c r="PTS101" s="116"/>
      <c r="PTT101" s="116"/>
      <c r="PTU101" s="116"/>
      <c r="PTV101" s="116"/>
      <c r="PTW101" s="116"/>
      <c r="PTX101" s="116"/>
      <c r="PTY101" s="116"/>
      <c r="PTZ101" s="116"/>
      <c r="PUA101" s="116"/>
      <c r="PUB101" s="116"/>
      <c r="PUC101" s="116"/>
      <c r="PUD101" s="116"/>
      <c r="PUE101" s="116"/>
      <c r="PUF101" s="116"/>
      <c r="PUG101" s="116"/>
      <c r="PUH101" s="116"/>
      <c r="PUI101" s="116"/>
      <c r="PUJ101" s="116"/>
      <c r="PUK101" s="116"/>
      <c r="PUL101" s="116"/>
      <c r="PUM101" s="116"/>
      <c r="PUN101" s="116"/>
      <c r="PUO101" s="116"/>
      <c r="PUP101" s="116"/>
      <c r="PUQ101" s="116"/>
      <c r="PUR101" s="116"/>
      <c r="PUS101" s="116"/>
      <c r="PUT101" s="116"/>
      <c r="PUU101" s="116"/>
      <c r="PUV101" s="116"/>
      <c r="PUW101" s="116"/>
      <c r="PUX101" s="116"/>
      <c r="PUY101" s="116"/>
      <c r="PUZ101" s="116"/>
      <c r="PVA101" s="116"/>
      <c r="PVB101" s="116"/>
      <c r="PVC101" s="116"/>
      <c r="PVD101" s="116"/>
      <c r="PVE101" s="116"/>
      <c r="PVF101" s="116"/>
      <c r="PVG101" s="116"/>
      <c r="PVH101" s="116"/>
      <c r="PVI101" s="116"/>
      <c r="PVJ101" s="116"/>
      <c r="PVK101" s="116"/>
      <c r="PVL101" s="116"/>
      <c r="PVM101" s="116"/>
      <c r="PVN101" s="116"/>
      <c r="PVO101" s="116"/>
      <c r="PVP101" s="116"/>
      <c r="PVQ101" s="116"/>
      <c r="PVR101" s="116"/>
      <c r="PVS101" s="116"/>
      <c r="PVT101" s="116"/>
      <c r="PVU101" s="116"/>
      <c r="PVV101" s="116"/>
      <c r="PVW101" s="116"/>
      <c r="PVX101" s="116"/>
      <c r="PVY101" s="116"/>
      <c r="PVZ101" s="116"/>
      <c r="PWA101" s="116"/>
      <c r="PWB101" s="116"/>
      <c r="PWC101" s="116"/>
      <c r="PWD101" s="116"/>
      <c r="PWE101" s="116"/>
      <c r="PWF101" s="116"/>
      <c r="PWG101" s="116"/>
      <c r="PWH101" s="116"/>
      <c r="PWI101" s="116"/>
      <c r="PWJ101" s="116"/>
      <c r="PWK101" s="116"/>
      <c r="PWL101" s="116"/>
      <c r="PWM101" s="116"/>
      <c r="PWN101" s="116"/>
      <c r="PWO101" s="116"/>
      <c r="PWP101" s="116"/>
      <c r="PWQ101" s="116"/>
      <c r="PWR101" s="116"/>
      <c r="PWS101" s="116"/>
      <c r="PWT101" s="116"/>
      <c r="PWU101" s="116"/>
      <c r="PWV101" s="116"/>
      <c r="PWW101" s="116"/>
      <c r="PWX101" s="116"/>
      <c r="PWY101" s="116"/>
      <c r="PWZ101" s="116"/>
      <c r="PXA101" s="116"/>
      <c r="PXB101" s="116"/>
      <c r="PXC101" s="116"/>
      <c r="PXD101" s="116"/>
      <c r="PXE101" s="116"/>
      <c r="PXF101" s="116"/>
      <c r="PXG101" s="116"/>
      <c r="PXH101" s="116"/>
      <c r="PXI101" s="116"/>
      <c r="PXJ101" s="116"/>
      <c r="PXK101" s="116"/>
      <c r="PXL101" s="116"/>
      <c r="PXM101" s="116"/>
      <c r="PXN101" s="116"/>
      <c r="PXO101" s="116"/>
      <c r="PXP101" s="116"/>
      <c r="PXQ101" s="116"/>
      <c r="PXR101" s="116"/>
      <c r="PXS101" s="116"/>
      <c r="PXT101" s="116"/>
      <c r="PXU101" s="116"/>
      <c r="PXV101" s="116"/>
      <c r="PXW101" s="116"/>
      <c r="PXX101" s="116"/>
      <c r="PXY101" s="116"/>
      <c r="PXZ101" s="116"/>
      <c r="PYA101" s="116"/>
      <c r="PYB101" s="116"/>
      <c r="PYC101" s="116"/>
      <c r="PYD101" s="116"/>
      <c r="PYE101" s="116"/>
      <c r="PYF101" s="116"/>
      <c r="PYG101" s="116"/>
      <c r="PYH101" s="116"/>
      <c r="PYI101" s="116"/>
      <c r="PYJ101" s="116"/>
      <c r="PYK101" s="116"/>
      <c r="PYL101" s="116"/>
      <c r="PYM101" s="116"/>
      <c r="PYN101" s="116"/>
      <c r="PYO101" s="116"/>
      <c r="PYP101" s="116"/>
      <c r="PYQ101" s="116"/>
      <c r="PYR101" s="116"/>
      <c r="PYS101" s="116"/>
      <c r="PYT101" s="116"/>
      <c r="PYU101" s="116"/>
      <c r="PYV101" s="116"/>
      <c r="PYW101" s="116"/>
      <c r="PYX101" s="116"/>
      <c r="PYY101" s="116"/>
      <c r="PYZ101" s="116"/>
      <c r="PZA101" s="116"/>
      <c r="PZB101" s="116"/>
      <c r="PZC101" s="116"/>
      <c r="PZD101" s="116"/>
      <c r="PZE101" s="116"/>
      <c r="PZF101" s="116"/>
      <c r="PZG101" s="116"/>
      <c r="PZH101" s="116"/>
      <c r="PZI101" s="116"/>
      <c r="PZJ101" s="116"/>
      <c r="PZK101" s="116"/>
      <c r="PZL101" s="116"/>
      <c r="PZM101" s="116"/>
      <c r="PZN101" s="116"/>
      <c r="PZO101" s="116"/>
      <c r="PZP101" s="116"/>
      <c r="PZQ101" s="116"/>
      <c r="PZR101" s="116"/>
      <c r="PZS101" s="116"/>
      <c r="PZT101" s="116"/>
      <c r="PZU101" s="116"/>
      <c r="PZV101" s="116"/>
      <c r="PZW101" s="116"/>
      <c r="PZX101" s="116"/>
      <c r="PZY101" s="116"/>
      <c r="PZZ101" s="116"/>
      <c r="QAA101" s="116"/>
      <c r="QAB101" s="116"/>
      <c r="QAC101" s="116"/>
      <c r="QAD101" s="116"/>
      <c r="QAE101" s="116"/>
      <c r="QAF101" s="116"/>
      <c r="QAG101" s="116"/>
      <c r="QAH101" s="116"/>
      <c r="QAI101" s="116"/>
      <c r="QAJ101" s="116"/>
      <c r="QAK101" s="116"/>
      <c r="QAL101" s="116"/>
      <c r="QAM101" s="116"/>
      <c r="QAN101" s="116"/>
      <c r="QAO101" s="116"/>
      <c r="QAP101" s="116"/>
      <c r="QAQ101" s="116"/>
      <c r="QAR101" s="116"/>
      <c r="QAS101" s="116"/>
      <c r="QAT101" s="116"/>
      <c r="QAU101" s="116"/>
      <c r="QAV101" s="116"/>
      <c r="QAW101" s="116"/>
      <c r="QAX101" s="116"/>
      <c r="QAY101" s="116"/>
      <c r="QAZ101" s="116"/>
      <c r="QBA101" s="116"/>
      <c r="QBB101" s="116"/>
      <c r="QBC101" s="116"/>
      <c r="QBD101" s="116"/>
      <c r="QBE101" s="116"/>
      <c r="QBF101" s="116"/>
      <c r="QBG101" s="116"/>
      <c r="QBH101" s="116"/>
      <c r="QBI101" s="116"/>
      <c r="QBJ101" s="116"/>
      <c r="QBK101" s="116"/>
      <c r="QBL101" s="116"/>
      <c r="QBM101" s="116"/>
      <c r="QBN101" s="116"/>
      <c r="QBO101" s="116"/>
      <c r="QBP101" s="116"/>
      <c r="QBQ101" s="116"/>
      <c r="QBR101" s="116"/>
      <c r="QBS101" s="116"/>
      <c r="QBT101" s="116"/>
      <c r="QBU101" s="116"/>
      <c r="QBV101" s="116"/>
      <c r="QBW101" s="116"/>
      <c r="QBX101" s="116"/>
      <c r="QBY101" s="116"/>
      <c r="QBZ101" s="116"/>
      <c r="QCA101" s="116"/>
      <c r="QCB101" s="116"/>
      <c r="QCC101" s="116"/>
      <c r="QCD101" s="116"/>
      <c r="QCE101" s="116"/>
      <c r="QCF101" s="116"/>
      <c r="QCG101" s="116"/>
      <c r="QCH101" s="116"/>
      <c r="QCI101" s="116"/>
      <c r="QCJ101" s="116"/>
      <c r="QCK101" s="116"/>
      <c r="QCL101" s="116"/>
      <c r="QCM101" s="116"/>
      <c r="QCN101" s="116"/>
      <c r="QCO101" s="116"/>
      <c r="QCP101" s="116"/>
      <c r="QCQ101" s="116"/>
      <c r="QCR101" s="116"/>
      <c r="QCS101" s="116"/>
      <c r="QCT101" s="116"/>
      <c r="QCU101" s="116"/>
      <c r="QCV101" s="116"/>
      <c r="QCW101" s="116"/>
      <c r="QCX101" s="116"/>
      <c r="QCY101" s="116"/>
      <c r="QCZ101" s="116"/>
      <c r="QDA101" s="116"/>
      <c r="QDB101" s="116"/>
      <c r="QDC101" s="116"/>
      <c r="QDD101" s="116"/>
      <c r="QDE101" s="116"/>
      <c r="QDF101" s="116"/>
      <c r="QDG101" s="116"/>
      <c r="QDH101" s="116"/>
      <c r="QDI101" s="116"/>
      <c r="QDJ101" s="116"/>
      <c r="QDK101" s="116"/>
      <c r="QDL101" s="116"/>
      <c r="QDM101" s="116"/>
      <c r="QDN101" s="116"/>
      <c r="QDO101" s="116"/>
      <c r="QDP101" s="116"/>
      <c r="QDQ101" s="116"/>
      <c r="QDR101" s="116"/>
      <c r="QDS101" s="116"/>
      <c r="QDT101" s="116"/>
      <c r="QDU101" s="116"/>
      <c r="QDV101" s="116"/>
      <c r="QDW101" s="116"/>
      <c r="QDX101" s="116"/>
      <c r="QDY101" s="116"/>
      <c r="QDZ101" s="116"/>
      <c r="QEA101" s="116"/>
      <c r="QEB101" s="116"/>
      <c r="QEC101" s="116"/>
      <c r="QED101" s="116"/>
      <c r="QEE101" s="116"/>
      <c r="QEF101" s="116"/>
      <c r="QEG101" s="116"/>
      <c r="QEH101" s="116"/>
      <c r="QEI101" s="116"/>
      <c r="QEJ101" s="116"/>
      <c r="QEK101" s="116"/>
      <c r="QEL101" s="116"/>
      <c r="QEM101" s="116"/>
      <c r="QEN101" s="116"/>
      <c r="QEO101" s="116"/>
      <c r="QEP101" s="116"/>
      <c r="QEQ101" s="116"/>
      <c r="QER101" s="116"/>
      <c r="QES101" s="116"/>
      <c r="QET101" s="116"/>
      <c r="QEU101" s="116"/>
      <c r="QEV101" s="116"/>
      <c r="QEW101" s="116"/>
      <c r="QEX101" s="116"/>
      <c r="QEY101" s="116"/>
      <c r="QEZ101" s="116"/>
      <c r="QFA101" s="116"/>
      <c r="QFB101" s="116"/>
      <c r="QFC101" s="116"/>
      <c r="QFD101" s="116"/>
      <c r="QFE101" s="116"/>
      <c r="QFF101" s="116"/>
      <c r="QFG101" s="116"/>
      <c r="QFH101" s="116"/>
      <c r="QFI101" s="116"/>
      <c r="QFJ101" s="116"/>
      <c r="QFK101" s="116"/>
      <c r="QFL101" s="116"/>
      <c r="QFM101" s="116"/>
      <c r="QFN101" s="116"/>
      <c r="QFO101" s="116"/>
      <c r="QFP101" s="116"/>
      <c r="QFQ101" s="116"/>
      <c r="QFR101" s="116"/>
      <c r="QFS101" s="116"/>
      <c r="QFT101" s="116"/>
      <c r="QFU101" s="116"/>
      <c r="QFV101" s="116"/>
      <c r="QFW101" s="116"/>
      <c r="QFX101" s="116"/>
      <c r="QFY101" s="116"/>
      <c r="QFZ101" s="116"/>
      <c r="QGA101" s="116"/>
      <c r="QGB101" s="116"/>
      <c r="QGC101" s="116"/>
      <c r="QGD101" s="116"/>
      <c r="QGE101" s="116"/>
      <c r="QGF101" s="116"/>
      <c r="QGG101" s="116"/>
      <c r="QGH101" s="116"/>
      <c r="QGI101" s="116"/>
      <c r="QGJ101" s="116"/>
      <c r="QGK101" s="116"/>
      <c r="QGL101" s="116"/>
      <c r="QGM101" s="116"/>
      <c r="QGN101" s="116"/>
      <c r="QGO101" s="116"/>
      <c r="QGP101" s="116"/>
      <c r="QGQ101" s="116"/>
      <c r="QGR101" s="116"/>
      <c r="QGS101" s="116"/>
      <c r="QGT101" s="116"/>
      <c r="QGU101" s="116"/>
      <c r="QGV101" s="116"/>
      <c r="QGW101" s="116"/>
      <c r="QGX101" s="116"/>
      <c r="QGY101" s="116"/>
      <c r="QGZ101" s="116"/>
      <c r="QHA101" s="116"/>
      <c r="QHB101" s="116"/>
      <c r="QHC101" s="116"/>
      <c r="QHD101" s="116"/>
      <c r="QHE101" s="116"/>
      <c r="QHF101" s="116"/>
      <c r="QHG101" s="116"/>
      <c r="QHH101" s="116"/>
      <c r="QHI101" s="116"/>
      <c r="QHJ101" s="116"/>
      <c r="QHK101" s="116"/>
      <c r="QHL101" s="116"/>
      <c r="QHM101" s="116"/>
      <c r="QHN101" s="116"/>
      <c r="QHO101" s="116"/>
      <c r="QHP101" s="116"/>
      <c r="QHQ101" s="116"/>
      <c r="QHR101" s="116"/>
      <c r="QHS101" s="116"/>
      <c r="QHT101" s="116"/>
      <c r="QHU101" s="116"/>
      <c r="QHV101" s="116"/>
      <c r="QHW101" s="116"/>
      <c r="QHX101" s="116"/>
      <c r="QHY101" s="116"/>
      <c r="QHZ101" s="116"/>
      <c r="QIA101" s="116"/>
      <c r="QIB101" s="116"/>
      <c r="QIC101" s="116"/>
      <c r="QID101" s="116"/>
      <c r="QIE101" s="116"/>
      <c r="QIF101" s="116"/>
      <c r="QIG101" s="116"/>
      <c r="QIH101" s="116"/>
      <c r="QII101" s="116"/>
      <c r="QIJ101" s="116"/>
      <c r="QIK101" s="116"/>
      <c r="QIL101" s="116"/>
      <c r="QIM101" s="116"/>
      <c r="QIN101" s="116"/>
      <c r="QIO101" s="116"/>
      <c r="QIP101" s="116"/>
      <c r="QIQ101" s="116"/>
      <c r="QIR101" s="116"/>
      <c r="QIS101" s="116"/>
      <c r="QIT101" s="116"/>
      <c r="QIU101" s="116"/>
      <c r="QIV101" s="116"/>
      <c r="QIW101" s="116"/>
      <c r="QIX101" s="116"/>
      <c r="QIY101" s="116"/>
      <c r="QIZ101" s="116"/>
      <c r="QJA101" s="116"/>
      <c r="QJB101" s="116"/>
      <c r="QJC101" s="116"/>
      <c r="QJD101" s="116"/>
      <c r="QJE101" s="116"/>
      <c r="QJF101" s="116"/>
      <c r="QJG101" s="116"/>
      <c r="QJH101" s="116"/>
      <c r="QJI101" s="116"/>
      <c r="QJJ101" s="116"/>
      <c r="QJK101" s="116"/>
      <c r="QJL101" s="116"/>
      <c r="QJM101" s="116"/>
      <c r="QJN101" s="116"/>
      <c r="QJO101" s="116"/>
      <c r="QJP101" s="116"/>
      <c r="QJQ101" s="116"/>
      <c r="QJR101" s="116"/>
      <c r="QJS101" s="116"/>
      <c r="QJT101" s="116"/>
      <c r="QJU101" s="116"/>
      <c r="QJV101" s="116"/>
      <c r="QJW101" s="116"/>
      <c r="QJX101" s="116"/>
      <c r="QJY101" s="116"/>
      <c r="QJZ101" s="116"/>
      <c r="QKA101" s="116"/>
      <c r="QKB101" s="116"/>
      <c r="QKC101" s="116"/>
      <c r="QKD101" s="116"/>
      <c r="QKE101" s="116"/>
      <c r="QKF101" s="116"/>
      <c r="QKG101" s="116"/>
      <c r="QKH101" s="116"/>
      <c r="QKI101" s="116"/>
      <c r="QKJ101" s="116"/>
      <c r="QKK101" s="116"/>
      <c r="QKL101" s="116"/>
      <c r="QKM101" s="116"/>
      <c r="QKN101" s="116"/>
      <c r="QKO101" s="116"/>
      <c r="QKP101" s="116"/>
      <c r="QKQ101" s="116"/>
      <c r="QKR101" s="116"/>
      <c r="QKS101" s="116"/>
      <c r="QKT101" s="116"/>
      <c r="QKU101" s="116"/>
      <c r="QKV101" s="116"/>
      <c r="QKW101" s="116"/>
      <c r="QKX101" s="116"/>
      <c r="QKY101" s="116"/>
      <c r="QKZ101" s="116"/>
      <c r="QLA101" s="116"/>
      <c r="QLB101" s="116"/>
      <c r="QLC101" s="116"/>
      <c r="QLD101" s="116"/>
      <c r="QLE101" s="116"/>
      <c r="QLF101" s="116"/>
      <c r="QLG101" s="116"/>
      <c r="QLH101" s="116"/>
      <c r="QLI101" s="116"/>
      <c r="QLJ101" s="116"/>
      <c r="QLK101" s="116"/>
      <c r="QLL101" s="116"/>
      <c r="QLM101" s="116"/>
      <c r="QLN101" s="116"/>
      <c r="QLO101" s="116"/>
      <c r="QLP101" s="116"/>
      <c r="QLQ101" s="116"/>
      <c r="QLR101" s="116"/>
      <c r="QLS101" s="116"/>
      <c r="QLT101" s="116"/>
      <c r="QLU101" s="116"/>
      <c r="QLV101" s="116"/>
      <c r="QLW101" s="116"/>
      <c r="QLX101" s="116"/>
      <c r="QLY101" s="116"/>
      <c r="QLZ101" s="116"/>
      <c r="QMA101" s="116"/>
      <c r="QMB101" s="116"/>
      <c r="QMC101" s="116"/>
      <c r="QMD101" s="116"/>
      <c r="QME101" s="116"/>
      <c r="QMF101" s="116"/>
      <c r="QMG101" s="116"/>
      <c r="QMH101" s="116"/>
      <c r="QMI101" s="116"/>
      <c r="QMJ101" s="116"/>
      <c r="QMK101" s="116"/>
      <c r="QML101" s="116"/>
      <c r="QMM101" s="116"/>
      <c r="QMN101" s="116"/>
      <c r="QMO101" s="116"/>
      <c r="QMP101" s="116"/>
      <c r="QMQ101" s="116"/>
      <c r="QMR101" s="116"/>
      <c r="QMS101" s="116"/>
      <c r="QMT101" s="116"/>
      <c r="QMU101" s="116"/>
      <c r="QMV101" s="116"/>
      <c r="QMW101" s="116"/>
      <c r="QMX101" s="116"/>
      <c r="QMY101" s="116"/>
      <c r="QMZ101" s="116"/>
      <c r="QNA101" s="116"/>
      <c r="QNB101" s="116"/>
      <c r="QNC101" s="116"/>
      <c r="QND101" s="116"/>
      <c r="QNE101" s="116"/>
      <c r="QNF101" s="116"/>
      <c r="QNG101" s="116"/>
      <c r="QNH101" s="116"/>
      <c r="QNI101" s="116"/>
      <c r="QNJ101" s="116"/>
      <c r="QNK101" s="116"/>
      <c r="QNL101" s="116"/>
      <c r="QNM101" s="116"/>
      <c r="QNN101" s="116"/>
      <c r="QNO101" s="116"/>
      <c r="QNP101" s="116"/>
      <c r="QNQ101" s="116"/>
      <c r="QNR101" s="116"/>
      <c r="QNS101" s="116"/>
      <c r="QNT101" s="116"/>
      <c r="QNU101" s="116"/>
      <c r="QNV101" s="116"/>
      <c r="QNW101" s="116"/>
      <c r="QNX101" s="116"/>
      <c r="QNY101" s="116"/>
      <c r="QNZ101" s="116"/>
      <c r="QOA101" s="116"/>
      <c r="QOB101" s="116"/>
      <c r="QOC101" s="116"/>
      <c r="QOD101" s="116"/>
      <c r="QOE101" s="116"/>
      <c r="QOF101" s="116"/>
      <c r="QOG101" s="116"/>
      <c r="QOH101" s="116"/>
      <c r="QOI101" s="116"/>
      <c r="QOJ101" s="116"/>
      <c r="QOK101" s="116"/>
      <c r="QOL101" s="116"/>
      <c r="QOM101" s="116"/>
      <c r="QON101" s="116"/>
      <c r="QOO101" s="116"/>
      <c r="QOP101" s="116"/>
      <c r="QOQ101" s="116"/>
      <c r="QOR101" s="116"/>
      <c r="QOS101" s="116"/>
      <c r="QOT101" s="116"/>
      <c r="QOU101" s="116"/>
      <c r="QOV101" s="116"/>
      <c r="QOW101" s="116"/>
      <c r="QOX101" s="116"/>
      <c r="QOY101" s="116"/>
      <c r="QOZ101" s="116"/>
      <c r="QPA101" s="116"/>
      <c r="QPB101" s="116"/>
      <c r="QPC101" s="116"/>
      <c r="QPD101" s="116"/>
      <c r="QPE101" s="116"/>
      <c r="QPF101" s="116"/>
      <c r="QPG101" s="116"/>
      <c r="QPH101" s="116"/>
      <c r="QPI101" s="116"/>
      <c r="QPJ101" s="116"/>
      <c r="QPK101" s="116"/>
      <c r="QPL101" s="116"/>
      <c r="QPM101" s="116"/>
      <c r="QPN101" s="116"/>
      <c r="QPO101" s="116"/>
      <c r="QPP101" s="116"/>
      <c r="QPQ101" s="116"/>
      <c r="QPR101" s="116"/>
      <c r="QPS101" s="116"/>
      <c r="QPT101" s="116"/>
      <c r="QPU101" s="116"/>
      <c r="QPV101" s="116"/>
      <c r="QPW101" s="116"/>
      <c r="QPX101" s="116"/>
      <c r="QPY101" s="116"/>
      <c r="QPZ101" s="116"/>
      <c r="QQA101" s="116"/>
      <c r="QQB101" s="116"/>
      <c r="QQC101" s="116"/>
      <c r="QQD101" s="116"/>
      <c r="QQE101" s="116"/>
      <c r="QQF101" s="116"/>
      <c r="QQG101" s="116"/>
      <c r="QQH101" s="116"/>
      <c r="QQI101" s="116"/>
      <c r="QQJ101" s="116"/>
      <c r="QQK101" s="116"/>
      <c r="QQL101" s="116"/>
      <c r="QQM101" s="116"/>
      <c r="QQN101" s="116"/>
      <c r="QQO101" s="116"/>
      <c r="QQP101" s="116"/>
      <c r="QQQ101" s="116"/>
      <c r="QQR101" s="116"/>
      <c r="QQS101" s="116"/>
      <c r="QQT101" s="116"/>
      <c r="QQU101" s="116"/>
      <c r="QQV101" s="116"/>
      <c r="QQW101" s="116"/>
      <c r="QQX101" s="116"/>
      <c r="QQY101" s="116"/>
      <c r="QQZ101" s="116"/>
      <c r="QRA101" s="116"/>
      <c r="QRB101" s="116"/>
      <c r="QRC101" s="116"/>
      <c r="QRD101" s="116"/>
      <c r="QRE101" s="116"/>
      <c r="QRF101" s="116"/>
      <c r="QRG101" s="116"/>
      <c r="QRH101" s="116"/>
      <c r="QRI101" s="116"/>
      <c r="QRJ101" s="116"/>
      <c r="QRK101" s="116"/>
      <c r="QRL101" s="116"/>
      <c r="QRM101" s="116"/>
      <c r="QRN101" s="116"/>
      <c r="QRO101" s="116"/>
      <c r="QRP101" s="116"/>
      <c r="QRQ101" s="116"/>
      <c r="QRR101" s="116"/>
      <c r="QRS101" s="116"/>
      <c r="QRT101" s="116"/>
      <c r="QRU101" s="116"/>
      <c r="QRV101" s="116"/>
      <c r="QRW101" s="116"/>
      <c r="QRX101" s="116"/>
      <c r="QRY101" s="116"/>
      <c r="QRZ101" s="116"/>
      <c r="QSA101" s="116"/>
      <c r="QSB101" s="116"/>
      <c r="QSC101" s="116"/>
      <c r="QSD101" s="116"/>
      <c r="QSE101" s="116"/>
      <c r="QSF101" s="116"/>
      <c r="QSG101" s="116"/>
      <c r="QSH101" s="116"/>
      <c r="QSI101" s="116"/>
      <c r="QSJ101" s="116"/>
      <c r="QSK101" s="116"/>
      <c r="QSL101" s="116"/>
      <c r="QSM101" s="116"/>
      <c r="QSN101" s="116"/>
      <c r="QSO101" s="116"/>
      <c r="QSP101" s="116"/>
      <c r="QSQ101" s="116"/>
      <c r="QSR101" s="116"/>
      <c r="QSS101" s="116"/>
      <c r="QST101" s="116"/>
      <c r="QSU101" s="116"/>
      <c r="QSV101" s="116"/>
      <c r="QSW101" s="116"/>
      <c r="QSX101" s="116"/>
      <c r="QSY101" s="116"/>
      <c r="QSZ101" s="116"/>
      <c r="QTA101" s="116"/>
      <c r="QTB101" s="116"/>
      <c r="QTC101" s="116"/>
      <c r="QTD101" s="116"/>
      <c r="QTE101" s="116"/>
      <c r="QTF101" s="116"/>
      <c r="QTG101" s="116"/>
      <c r="QTH101" s="116"/>
      <c r="QTI101" s="116"/>
      <c r="QTJ101" s="116"/>
      <c r="QTK101" s="116"/>
      <c r="QTL101" s="116"/>
      <c r="QTM101" s="116"/>
      <c r="QTN101" s="116"/>
      <c r="QTO101" s="116"/>
      <c r="QTP101" s="116"/>
      <c r="QTQ101" s="116"/>
      <c r="QTR101" s="116"/>
      <c r="QTS101" s="116"/>
      <c r="QTT101" s="116"/>
      <c r="QTU101" s="116"/>
      <c r="QTV101" s="116"/>
      <c r="QTW101" s="116"/>
      <c r="QTX101" s="116"/>
      <c r="QTY101" s="116"/>
      <c r="QTZ101" s="116"/>
      <c r="QUA101" s="116"/>
      <c r="QUB101" s="116"/>
      <c r="QUC101" s="116"/>
      <c r="QUD101" s="116"/>
      <c r="QUE101" s="116"/>
      <c r="QUF101" s="116"/>
      <c r="QUG101" s="116"/>
      <c r="QUH101" s="116"/>
      <c r="QUI101" s="116"/>
      <c r="QUJ101" s="116"/>
      <c r="QUK101" s="116"/>
      <c r="QUL101" s="116"/>
      <c r="QUM101" s="116"/>
      <c r="QUN101" s="116"/>
      <c r="QUO101" s="116"/>
      <c r="QUP101" s="116"/>
      <c r="QUQ101" s="116"/>
      <c r="QUR101" s="116"/>
      <c r="QUS101" s="116"/>
      <c r="QUT101" s="116"/>
      <c r="QUU101" s="116"/>
      <c r="QUV101" s="116"/>
      <c r="QUW101" s="116"/>
      <c r="QUX101" s="116"/>
      <c r="QUY101" s="116"/>
      <c r="QUZ101" s="116"/>
      <c r="QVA101" s="116"/>
      <c r="QVB101" s="116"/>
      <c r="QVC101" s="116"/>
      <c r="QVD101" s="116"/>
      <c r="QVE101" s="116"/>
      <c r="QVF101" s="116"/>
      <c r="QVG101" s="116"/>
      <c r="QVH101" s="116"/>
      <c r="QVI101" s="116"/>
      <c r="QVJ101" s="116"/>
      <c r="QVK101" s="116"/>
      <c r="QVL101" s="116"/>
      <c r="QVM101" s="116"/>
      <c r="QVN101" s="116"/>
      <c r="QVO101" s="116"/>
      <c r="QVP101" s="116"/>
      <c r="QVQ101" s="116"/>
      <c r="QVR101" s="116"/>
      <c r="QVS101" s="116"/>
      <c r="QVT101" s="116"/>
      <c r="QVU101" s="116"/>
      <c r="QVV101" s="116"/>
      <c r="QVW101" s="116"/>
      <c r="QVX101" s="116"/>
      <c r="QVY101" s="116"/>
      <c r="QVZ101" s="116"/>
      <c r="QWA101" s="116"/>
      <c r="QWB101" s="116"/>
      <c r="QWC101" s="116"/>
      <c r="QWD101" s="116"/>
      <c r="QWE101" s="116"/>
      <c r="QWF101" s="116"/>
      <c r="QWG101" s="116"/>
      <c r="QWH101" s="116"/>
      <c r="QWI101" s="116"/>
      <c r="QWJ101" s="116"/>
      <c r="QWK101" s="116"/>
      <c r="QWL101" s="116"/>
      <c r="QWM101" s="116"/>
      <c r="QWN101" s="116"/>
      <c r="QWO101" s="116"/>
      <c r="QWP101" s="116"/>
      <c r="QWQ101" s="116"/>
      <c r="QWR101" s="116"/>
      <c r="QWS101" s="116"/>
      <c r="QWT101" s="116"/>
      <c r="QWU101" s="116"/>
      <c r="QWV101" s="116"/>
      <c r="QWW101" s="116"/>
      <c r="QWX101" s="116"/>
      <c r="QWY101" s="116"/>
      <c r="QWZ101" s="116"/>
      <c r="QXA101" s="116"/>
      <c r="QXB101" s="116"/>
      <c r="QXC101" s="116"/>
      <c r="QXD101" s="116"/>
      <c r="QXE101" s="116"/>
      <c r="QXF101" s="116"/>
      <c r="QXG101" s="116"/>
      <c r="QXH101" s="116"/>
      <c r="QXI101" s="116"/>
      <c r="QXJ101" s="116"/>
      <c r="QXK101" s="116"/>
      <c r="QXL101" s="116"/>
      <c r="QXM101" s="116"/>
      <c r="QXN101" s="116"/>
      <c r="QXO101" s="116"/>
      <c r="QXP101" s="116"/>
      <c r="QXQ101" s="116"/>
      <c r="QXR101" s="116"/>
      <c r="QXS101" s="116"/>
      <c r="QXT101" s="116"/>
      <c r="QXU101" s="116"/>
      <c r="QXV101" s="116"/>
      <c r="QXW101" s="116"/>
      <c r="QXX101" s="116"/>
      <c r="QXY101" s="116"/>
      <c r="QXZ101" s="116"/>
      <c r="QYA101" s="116"/>
      <c r="QYB101" s="116"/>
      <c r="QYC101" s="116"/>
      <c r="QYD101" s="116"/>
      <c r="QYE101" s="116"/>
      <c r="QYF101" s="116"/>
      <c r="QYG101" s="116"/>
      <c r="QYH101" s="116"/>
      <c r="QYI101" s="116"/>
      <c r="QYJ101" s="116"/>
      <c r="QYK101" s="116"/>
      <c r="QYL101" s="116"/>
      <c r="QYM101" s="116"/>
      <c r="QYN101" s="116"/>
      <c r="QYO101" s="116"/>
      <c r="QYP101" s="116"/>
      <c r="QYQ101" s="116"/>
      <c r="QYR101" s="116"/>
      <c r="QYS101" s="116"/>
      <c r="QYT101" s="116"/>
      <c r="QYU101" s="116"/>
      <c r="QYV101" s="116"/>
      <c r="QYW101" s="116"/>
      <c r="QYX101" s="116"/>
      <c r="QYY101" s="116"/>
      <c r="QYZ101" s="116"/>
      <c r="QZA101" s="116"/>
      <c r="QZB101" s="116"/>
      <c r="QZC101" s="116"/>
      <c r="QZD101" s="116"/>
      <c r="QZE101" s="116"/>
      <c r="QZF101" s="116"/>
      <c r="QZG101" s="116"/>
      <c r="QZH101" s="116"/>
      <c r="QZI101" s="116"/>
      <c r="QZJ101" s="116"/>
      <c r="QZK101" s="116"/>
      <c r="QZL101" s="116"/>
      <c r="QZM101" s="116"/>
      <c r="QZN101" s="116"/>
      <c r="QZO101" s="116"/>
      <c r="QZP101" s="116"/>
      <c r="QZQ101" s="116"/>
      <c r="QZR101" s="116"/>
      <c r="QZS101" s="116"/>
      <c r="QZT101" s="116"/>
      <c r="QZU101" s="116"/>
      <c r="QZV101" s="116"/>
      <c r="QZW101" s="116"/>
      <c r="QZX101" s="116"/>
      <c r="QZY101" s="116"/>
      <c r="QZZ101" s="116"/>
      <c r="RAA101" s="116"/>
      <c r="RAB101" s="116"/>
      <c r="RAC101" s="116"/>
      <c r="RAD101" s="116"/>
      <c r="RAE101" s="116"/>
      <c r="RAF101" s="116"/>
      <c r="RAG101" s="116"/>
      <c r="RAH101" s="116"/>
      <c r="RAI101" s="116"/>
      <c r="RAJ101" s="116"/>
      <c r="RAK101" s="116"/>
      <c r="RAL101" s="116"/>
      <c r="RAM101" s="116"/>
      <c r="RAN101" s="116"/>
      <c r="RAO101" s="116"/>
      <c r="RAP101" s="116"/>
      <c r="RAQ101" s="116"/>
      <c r="RAR101" s="116"/>
      <c r="RAS101" s="116"/>
      <c r="RAT101" s="116"/>
      <c r="RAU101" s="116"/>
      <c r="RAV101" s="116"/>
      <c r="RAW101" s="116"/>
      <c r="RAX101" s="116"/>
      <c r="RAY101" s="116"/>
      <c r="RAZ101" s="116"/>
      <c r="RBA101" s="116"/>
      <c r="RBB101" s="116"/>
      <c r="RBC101" s="116"/>
      <c r="RBD101" s="116"/>
      <c r="RBE101" s="116"/>
      <c r="RBF101" s="116"/>
      <c r="RBG101" s="116"/>
      <c r="RBH101" s="116"/>
      <c r="RBI101" s="116"/>
      <c r="RBJ101" s="116"/>
      <c r="RBK101" s="116"/>
      <c r="RBL101" s="116"/>
      <c r="RBM101" s="116"/>
      <c r="RBN101" s="116"/>
      <c r="RBO101" s="116"/>
      <c r="RBP101" s="116"/>
      <c r="RBQ101" s="116"/>
      <c r="RBR101" s="116"/>
      <c r="RBS101" s="116"/>
      <c r="RBT101" s="116"/>
      <c r="RBU101" s="116"/>
      <c r="RBV101" s="116"/>
      <c r="RBW101" s="116"/>
      <c r="RBX101" s="116"/>
      <c r="RBY101" s="116"/>
      <c r="RBZ101" s="116"/>
      <c r="RCA101" s="116"/>
      <c r="RCB101" s="116"/>
      <c r="RCC101" s="116"/>
      <c r="RCD101" s="116"/>
      <c r="RCE101" s="116"/>
      <c r="RCF101" s="116"/>
      <c r="RCG101" s="116"/>
      <c r="RCH101" s="116"/>
      <c r="RCI101" s="116"/>
      <c r="RCJ101" s="116"/>
      <c r="RCK101" s="116"/>
      <c r="RCL101" s="116"/>
      <c r="RCM101" s="116"/>
      <c r="RCN101" s="116"/>
      <c r="RCO101" s="116"/>
      <c r="RCP101" s="116"/>
      <c r="RCQ101" s="116"/>
      <c r="RCR101" s="116"/>
      <c r="RCS101" s="116"/>
      <c r="RCT101" s="116"/>
      <c r="RCU101" s="116"/>
      <c r="RCV101" s="116"/>
      <c r="RCW101" s="116"/>
      <c r="RCX101" s="116"/>
      <c r="RCY101" s="116"/>
      <c r="RCZ101" s="116"/>
      <c r="RDA101" s="116"/>
      <c r="RDB101" s="116"/>
      <c r="RDC101" s="116"/>
      <c r="RDD101" s="116"/>
      <c r="RDE101" s="116"/>
      <c r="RDF101" s="116"/>
      <c r="RDG101" s="116"/>
      <c r="RDH101" s="116"/>
      <c r="RDI101" s="116"/>
      <c r="RDJ101" s="116"/>
      <c r="RDK101" s="116"/>
      <c r="RDL101" s="116"/>
      <c r="RDM101" s="116"/>
      <c r="RDN101" s="116"/>
      <c r="RDO101" s="116"/>
      <c r="RDP101" s="116"/>
      <c r="RDQ101" s="116"/>
      <c r="RDR101" s="116"/>
      <c r="RDS101" s="116"/>
      <c r="RDT101" s="116"/>
      <c r="RDU101" s="116"/>
      <c r="RDV101" s="116"/>
      <c r="RDW101" s="116"/>
      <c r="RDX101" s="116"/>
      <c r="RDY101" s="116"/>
      <c r="RDZ101" s="116"/>
      <c r="REA101" s="116"/>
      <c r="REB101" s="116"/>
      <c r="REC101" s="116"/>
      <c r="RED101" s="116"/>
      <c r="REE101" s="116"/>
      <c r="REF101" s="116"/>
      <c r="REG101" s="116"/>
      <c r="REH101" s="116"/>
      <c r="REI101" s="116"/>
      <c r="REJ101" s="116"/>
      <c r="REK101" s="116"/>
      <c r="REL101" s="116"/>
      <c r="REM101" s="116"/>
      <c r="REN101" s="116"/>
      <c r="REO101" s="116"/>
      <c r="REP101" s="116"/>
      <c r="REQ101" s="116"/>
      <c r="RER101" s="116"/>
      <c r="RES101" s="116"/>
      <c r="RET101" s="116"/>
      <c r="REU101" s="116"/>
      <c r="REV101" s="116"/>
      <c r="REW101" s="116"/>
      <c r="REX101" s="116"/>
      <c r="REY101" s="116"/>
      <c r="REZ101" s="116"/>
      <c r="RFA101" s="116"/>
      <c r="RFB101" s="116"/>
      <c r="RFC101" s="116"/>
      <c r="RFD101" s="116"/>
      <c r="RFE101" s="116"/>
      <c r="RFF101" s="116"/>
      <c r="RFG101" s="116"/>
      <c r="RFH101" s="116"/>
      <c r="RFI101" s="116"/>
      <c r="RFJ101" s="116"/>
      <c r="RFK101" s="116"/>
      <c r="RFL101" s="116"/>
      <c r="RFM101" s="116"/>
      <c r="RFN101" s="116"/>
      <c r="RFO101" s="116"/>
      <c r="RFP101" s="116"/>
      <c r="RFQ101" s="116"/>
      <c r="RFR101" s="116"/>
      <c r="RFS101" s="116"/>
      <c r="RFT101" s="116"/>
      <c r="RFU101" s="116"/>
      <c r="RFV101" s="116"/>
      <c r="RFW101" s="116"/>
      <c r="RFX101" s="116"/>
      <c r="RFY101" s="116"/>
      <c r="RFZ101" s="116"/>
      <c r="RGA101" s="116"/>
      <c r="RGB101" s="116"/>
      <c r="RGC101" s="116"/>
      <c r="RGD101" s="116"/>
      <c r="RGE101" s="116"/>
      <c r="RGF101" s="116"/>
      <c r="RGG101" s="116"/>
      <c r="RGH101" s="116"/>
      <c r="RGI101" s="116"/>
      <c r="RGJ101" s="116"/>
      <c r="RGK101" s="116"/>
      <c r="RGL101" s="116"/>
      <c r="RGM101" s="116"/>
      <c r="RGN101" s="116"/>
      <c r="RGO101" s="116"/>
      <c r="RGP101" s="116"/>
      <c r="RGQ101" s="116"/>
      <c r="RGR101" s="116"/>
      <c r="RGS101" s="116"/>
      <c r="RGT101" s="116"/>
      <c r="RGU101" s="116"/>
      <c r="RGV101" s="116"/>
      <c r="RGW101" s="116"/>
      <c r="RGX101" s="116"/>
      <c r="RGY101" s="116"/>
      <c r="RGZ101" s="116"/>
      <c r="RHA101" s="116"/>
      <c r="RHB101" s="116"/>
      <c r="RHC101" s="116"/>
      <c r="RHD101" s="116"/>
      <c r="RHE101" s="116"/>
      <c r="RHF101" s="116"/>
      <c r="RHG101" s="116"/>
      <c r="RHH101" s="116"/>
      <c r="RHI101" s="116"/>
      <c r="RHJ101" s="116"/>
      <c r="RHK101" s="116"/>
      <c r="RHL101" s="116"/>
      <c r="RHM101" s="116"/>
      <c r="RHN101" s="116"/>
      <c r="RHO101" s="116"/>
      <c r="RHP101" s="116"/>
      <c r="RHQ101" s="116"/>
      <c r="RHR101" s="116"/>
      <c r="RHS101" s="116"/>
      <c r="RHT101" s="116"/>
      <c r="RHU101" s="116"/>
      <c r="RHV101" s="116"/>
      <c r="RHW101" s="116"/>
      <c r="RHX101" s="116"/>
      <c r="RHY101" s="116"/>
      <c r="RHZ101" s="116"/>
      <c r="RIA101" s="116"/>
      <c r="RIB101" s="116"/>
      <c r="RIC101" s="116"/>
      <c r="RID101" s="116"/>
      <c r="RIE101" s="116"/>
      <c r="RIF101" s="116"/>
      <c r="RIG101" s="116"/>
      <c r="RIH101" s="116"/>
      <c r="RII101" s="116"/>
      <c r="RIJ101" s="116"/>
      <c r="RIK101" s="116"/>
      <c r="RIL101" s="116"/>
      <c r="RIM101" s="116"/>
      <c r="RIN101" s="116"/>
      <c r="RIO101" s="116"/>
      <c r="RIP101" s="116"/>
      <c r="RIQ101" s="116"/>
      <c r="RIR101" s="116"/>
      <c r="RIS101" s="116"/>
      <c r="RIT101" s="116"/>
      <c r="RIU101" s="116"/>
      <c r="RIV101" s="116"/>
      <c r="RIW101" s="116"/>
      <c r="RIX101" s="116"/>
      <c r="RIY101" s="116"/>
      <c r="RIZ101" s="116"/>
      <c r="RJA101" s="116"/>
      <c r="RJB101" s="116"/>
      <c r="RJC101" s="116"/>
      <c r="RJD101" s="116"/>
      <c r="RJE101" s="116"/>
      <c r="RJF101" s="116"/>
      <c r="RJG101" s="116"/>
      <c r="RJH101" s="116"/>
      <c r="RJI101" s="116"/>
      <c r="RJJ101" s="116"/>
      <c r="RJK101" s="116"/>
      <c r="RJL101" s="116"/>
      <c r="RJM101" s="116"/>
      <c r="RJN101" s="116"/>
      <c r="RJO101" s="116"/>
      <c r="RJP101" s="116"/>
      <c r="RJQ101" s="116"/>
      <c r="RJR101" s="116"/>
      <c r="RJS101" s="116"/>
      <c r="RJT101" s="116"/>
      <c r="RJU101" s="116"/>
      <c r="RJV101" s="116"/>
      <c r="RJW101" s="116"/>
      <c r="RJX101" s="116"/>
      <c r="RJY101" s="116"/>
      <c r="RJZ101" s="116"/>
      <c r="RKA101" s="116"/>
      <c r="RKB101" s="116"/>
      <c r="RKC101" s="116"/>
      <c r="RKD101" s="116"/>
      <c r="RKE101" s="116"/>
      <c r="RKF101" s="116"/>
      <c r="RKG101" s="116"/>
      <c r="RKH101" s="116"/>
      <c r="RKI101" s="116"/>
      <c r="RKJ101" s="116"/>
      <c r="RKK101" s="116"/>
      <c r="RKL101" s="116"/>
      <c r="RKM101" s="116"/>
      <c r="RKN101" s="116"/>
      <c r="RKO101" s="116"/>
      <c r="RKP101" s="116"/>
      <c r="RKQ101" s="116"/>
      <c r="RKR101" s="116"/>
      <c r="RKS101" s="116"/>
      <c r="RKT101" s="116"/>
      <c r="RKU101" s="116"/>
      <c r="RKV101" s="116"/>
      <c r="RKW101" s="116"/>
      <c r="RKX101" s="116"/>
      <c r="RKY101" s="116"/>
      <c r="RKZ101" s="116"/>
      <c r="RLA101" s="116"/>
      <c r="RLB101" s="116"/>
      <c r="RLC101" s="116"/>
      <c r="RLD101" s="116"/>
      <c r="RLE101" s="116"/>
      <c r="RLF101" s="116"/>
      <c r="RLG101" s="116"/>
      <c r="RLH101" s="116"/>
      <c r="RLI101" s="116"/>
      <c r="RLJ101" s="116"/>
      <c r="RLK101" s="116"/>
      <c r="RLL101" s="116"/>
      <c r="RLM101" s="116"/>
      <c r="RLN101" s="116"/>
      <c r="RLO101" s="116"/>
      <c r="RLP101" s="116"/>
      <c r="RLQ101" s="116"/>
      <c r="RLR101" s="116"/>
      <c r="RLS101" s="116"/>
      <c r="RLT101" s="116"/>
      <c r="RLU101" s="116"/>
      <c r="RLV101" s="116"/>
      <c r="RLW101" s="116"/>
      <c r="RLX101" s="116"/>
      <c r="RLY101" s="116"/>
      <c r="RLZ101" s="116"/>
      <c r="RMA101" s="116"/>
      <c r="RMB101" s="116"/>
      <c r="RMC101" s="116"/>
      <c r="RMD101" s="116"/>
      <c r="RME101" s="116"/>
      <c r="RMF101" s="116"/>
      <c r="RMG101" s="116"/>
      <c r="RMH101" s="116"/>
      <c r="RMI101" s="116"/>
      <c r="RMJ101" s="116"/>
      <c r="RMK101" s="116"/>
      <c r="RML101" s="116"/>
      <c r="RMM101" s="116"/>
      <c r="RMN101" s="116"/>
      <c r="RMO101" s="116"/>
      <c r="RMP101" s="116"/>
      <c r="RMQ101" s="116"/>
      <c r="RMR101" s="116"/>
      <c r="RMS101" s="116"/>
      <c r="RMT101" s="116"/>
      <c r="RMU101" s="116"/>
      <c r="RMV101" s="116"/>
      <c r="RMW101" s="116"/>
      <c r="RMX101" s="116"/>
      <c r="RMY101" s="116"/>
      <c r="RMZ101" s="116"/>
      <c r="RNA101" s="116"/>
      <c r="RNB101" s="116"/>
      <c r="RNC101" s="116"/>
      <c r="RND101" s="116"/>
      <c r="RNE101" s="116"/>
      <c r="RNF101" s="116"/>
      <c r="RNG101" s="116"/>
      <c r="RNH101" s="116"/>
      <c r="RNI101" s="116"/>
      <c r="RNJ101" s="116"/>
      <c r="RNK101" s="116"/>
      <c r="RNL101" s="116"/>
      <c r="RNM101" s="116"/>
      <c r="RNN101" s="116"/>
      <c r="RNO101" s="116"/>
      <c r="RNP101" s="116"/>
      <c r="RNQ101" s="116"/>
      <c r="RNR101" s="116"/>
      <c r="RNS101" s="116"/>
      <c r="RNT101" s="116"/>
      <c r="RNU101" s="116"/>
      <c r="RNV101" s="116"/>
      <c r="RNW101" s="116"/>
      <c r="RNX101" s="116"/>
      <c r="RNY101" s="116"/>
      <c r="RNZ101" s="116"/>
      <c r="ROA101" s="116"/>
      <c r="ROB101" s="116"/>
      <c r="ROC101" s="116"/>
      <c r="ROD101" s="116"/>
      <c r="ROE101" s="116"/>
      <c r="ROF101" s="116"/>
      <c r="ROG101" s="116"/>
      <c r="ROH101" s="116"/>
      <c r="ROI101" s="116"/>
      <c r="ROJ101" s="116"/>
      <c r="ROK101" s="116"/>
      <c r="ROL101" s="116"/>
      <c r="ROM101" s="116"/>
      <c r="RON101" s="116"/>
      <c r="ROO101" s="116"/>
      <c r="ROP101" s="116"/>
      <c r="ROQ101" s="116"/>
      <c r="ROR101" s="116"/>
      <c r="ROS101" s="116"/>
      <c r="ROT101" s="116"/>
      <c r="ROU101" s="116"/>
      <c r="ROV101" s="116"/>
      <c r="ROW101" s="116"/>
      <c r="ROX101" s="116"/>
      <c r="ROY101" s="116"/>
      <c r="ROZ101" s="116"/>
      <c r="RPA101" s="116"/>
      <c r="RPB101" s="116"/>
      <c r="RPC101" s="116"/>
      <c r="RPD101" s="116"/>
      <c r="RPE101" s="116"/>
      <c r="RPF101" s="116"/>
      <c r="RPG101" s="116"/>
      <c r="RPH101" s="116"/>
      <c r="RPI101" s="116"/>
      <c r="RPJ101" s="116"/>
      <c r="RPK101" s="116"/>
      <c r="RPL101" s="116"/>
      <c r="RPM101" s="116"/>
      <c r="RPN101" s="116"/>
      <c r="RPO101" s="116"/>
      <c r="RPP101" s="116"/>
      <c r="RPQ101" s="116"/>
      <c r="RPR101" s="116"/>
      <c r="RPS101" s="116"/>
      <c r="RPT101" s="116"/>
      <c r="RPU101" s="116"/>
      <c r="RPV101" s="116"/>
      <c r="RPW101" s="116"/>
      <c r="RPX101" s="116"/>
      <c r="RPY101" s="116"/>
      <c r="RPZ101" s="116"/>
      <c r="RQA101" s="116"/>
      <c r="RQB101" s="116"/>
      <c r="RQC101" s="116"/>
      <c r="RQD101" s="116"/>
      <c r="RQE101" s="116"/>
      <c r="RQF101" s="116"/>
      <c r="RQG101" s="116"/>
      <c r="RQH101" s="116"/>
      <c r="RQI101" s="116"/>
      <c r="RQJ101" s="116"/>
      <c r="RQK101" s="116"/>
      <c r="RQL101" s="116"/>
      <c r="RQM101" s="116"/>
      <c r="RQN101" s="116"/>
      <c r="RQO101" s="116"/>
      <c r="RQP101" s="116"/>
      <c r="RQQ101" s="116"/>
      <c r="RQR101" s="116"/>
      <c r="RQS101" s="116"/>
      <c r="RQT101" s="116"/>
      <c r="RQU101" s="116"/>
      <c r="RQV101" s="116"/>
      <c r="RQW101" s="116"/>
      <c r="RQX101" s="116"/>
      <c r="RQY101" s="116"/>
      <c r="RQZ101" s="116"/>
      <c r="RRA101" s="116"/>
      <c r="RRB101" s="116"/>
      <c r="RRC101" s="116"/>
      <c r="RRD101" s="116"/>
      <c r="RRE101" s="116"/>
      <c r="RRF101" s="116"/>
      <c r="RRG101" s="116"/>
      <c r="RRH101" s="116"/>
      <c r="RRI101" s="116"/>
      <c r="RRJ101" s="116"/>
      <c r="RRK101" s="116"/>
      <c r="RRL101" s="116"/>
      <c r="RRM101" s="116"/>
      <c r="RRN101" s="116"/>
      <c r="RRO101" s="116"/>
      <c r="RRP101" s="116"/>
      <c r="RRQ101" s="116"/>
      <c r="RRR101" s="116"/>
      <c r="RRS101" s="116"/>
      <c r="RRT101" s="116"/>
      <c r="RRU101" s="116"/>
      <c r="RRV101" s="116"/>
      <c r="RRW101" s="116"/>
      <c r="RRX101" s="116"/>
      <c r="RRY101" s="116"/>
      <c r="RRZ101" s="116"/>
      <c r="RSA101" s="116"/>
      <c r="RSB101" s="116"/>
      <c r="RSC101" s="116"/>
      <c r="RSD101" s="116"/>
      <c r="RSE101" s="116"/>
      <c r="RSF101" s="116"/>
      <c r="RSG101" s="116"/>
      <c r="RSH101" s="116"/>
      <c r="RSI101" s="116"/>
      <c r="RSJ101" s="116"/>
      <c r="RSK101" s="116"/>
      <c r="RSL101" s="116"/>
      <c r="RSM101" s="116"/>
      <c r="RSN101" s="116"/>
      <c r="RSO101" s="116"/>
      <c r="RSP101" s="116"/>
      <c r="RSQ101" s="116"/>
      <c r="RSR101" s="116"/>
      <c r="RSS101" s="116"/>
      <c r="RST101" s="116"/>
      <c r="RSU101" s="116"/>
      <c r="RSV101" s="116"/>
      <c r="RSW101" s="116"/>
      <c r="RSX101" s="116"/>
      <c r="RSY101" s="116"/>
      <c r="RSZ101" s="116"/>
      <c r="RTA101" s="116"/>
      <c r="RTB101" s="116"/>
      <c r="RTC101" s="116"/>
      <c r="RTD101" s="116"/>
      <c r="RTE101" s="116"/>
      <c r="RTF101" s="116"/>
      <c r="RTG101" s="116"/>
      <c r="RTH101" s="116"/>
      <c r="RTI101" s="116"/>
      <c r="RTJ101" s="116"/>
      <c r="RTK101" s="116"/>
      <c r="RTL101" s="116"/>
      <c r="RTM101" s="116"/>
      <c r="RTN101" s="116"/>
      <c r="RTO101" s="116"/>
      <c r="RTP101" s="116"/>
      <c r="RTQ101" s="116"/>
      <c r="RTR101" s="116"/>
      <c r="RTS101" s="116"/>
      <c r="RTT101" s="116"/>
      <c r="RTU101" s="116"/>
      <c r="RTV101" s="116"/>
      <c r="RTW101" s="116"/>
      <c r="RTX101" s="116"/>
      <c r="RTY101" s="116"/>
      <c r="RTZ101" s="116"/>
      <c r="RUA101" s="116"/>
      <c r="RUB101" s="116"/>
      <c r="RUC101" s="116"/>
      <c r="RUD101" s="116"/>
      <c r="RUE101" s="116"/>
      <c r="RUF101" s="116"/>
      <c r="RUG101" s="116"/>
      <c r="RUH101" s="116"/>
      <c r="RUI101" s="116"/>
      <c r="RUJ101" s="116"/>
      <c r="RUK101" s="116"/>
      <c r="RUL101" s="116"/>
      <c r="RUM101" s="116"/>
      <c r="RUN101" s="116"/>
      <c r="RUO101" s="116"/>
      <c r="RUP101" s="116"/>
      <c r="RUQ101" s="116"/>
      <c r="RUR101" s="116"/>
      <c r="RUS101" s="116"/>
      <c r="RUT101" s="116"/>
      <c r="RUU101" s="116"/>
      <c r="RUV101" s="116"/>
      <c r="RUW101" s="116"/>
      <c r="RUX101" s="116"/>
      <c r="RUY101" s="116"/>
      <c r="RUZ101" s="116"/>
      <c r="RVA101" s="116"/>
      <c r="RVB101" s="116"/>
      <c r="RVC101" s="116"/>
      <c r="RVD101" s="116"/>
      <c r="RVE101" s="116"/>
      <c r="RVF101" s="116"/>
      <c r="RVG101" s="116"/>
      <c r="RVH101" s="116"/>
      <c r="RVI101" s="116"/>
      <c r="RVJ101" s="116"/>
      <c r="RVK101" s="116"/>
      <c r="RVL101" s="116"/>
      <c r="RVM101" s="116"/>
      <c r="RVN101" s="116"/>
      <c r="RVO101" s="116"/>
      <c r="RVP101" s="116"/>
      <c r="RVQ101" s="116"/>
      <c r="RVR101" s="116"/>
      <c r="RVS101" s="116"/>
      <c r="RVT101" s="116"/>
      <c r="RVU101" s="116"/>
      <c r="RVV101" s="116"/>
      <c r="RVW101" s="116"/>
      <c r="RVX101" s="116"/>
      <c r="RVY101" s="116"/>
      <c r="RVZ101" s="116"/>
      <c r="RWA101" s="116"/>
      <c r="RWB101" s="116"/>
      <c r="RWC101" s="116"/>
      <c r="RWD101" s="116"/>
      <c r="RWE101" s="116"/>
      <c r="RWF101" s="116"/>
      <c r="RWG101" s="116"/>
      <c r="RWH101" s="116"/>
      <c r="RWI101" s="116"/>
      <c r="RWJ101" s="116"/>
      <c r="RWK101" s="116"/>
      <c r="RWL101" s="116"/>
      <c r="RWM101" s="116"/>
      <c r="RWN101" s="116"/>
      <c r="RWO101" s="116"/>
      <c r="RWP101" s="116"/>
      <c r="RWQ101" s="116"/>
      <c r="RWR101" s="116"/>
      <c r="RWS101" s="116"/>
      <c r="RWT101" s="116"/>
      <c r="RWU101" s="116"/>
      <c r="RWV101" s="116"/>
      <c r="RWW101" s="116"/>
      <c r="RWX101" s="116"/>
      <c r="RWY101" s="116"/>
      <c r="RWZ101" s="116"/>
      <c r="RXA101" s="116"/>
      <c r="RXB101" s="116"/>
      <c r="RXC101" s="116"/>
      <c r="RXD101" s="116"/>
      <c r="RXE101" s="116"/>
      <c r="RXF101" s="116"/>
      <c r="RXG101" s="116"/>
      <c r="RXH101" s="116"/>
      <c r="RXI101" s="116"/>
      <c r="RXJ101" s="116"/>
      <c r="RXK101" s="116"/>
      <c r="RXL101" s="116"/>
      <c r="RXM101" s="116"/>
      <c r="RXN101" s="116"/>
      <c r="RXO101" s="116"/>
      <c r="RXP101" s="116"/>
      <c r="RXQ101" s="116"/>
      <c r="RXR101" s="116"/>
      <c r="RXS101" s="116"/>
      <c r="RXT101" s="116"/>
      <c r="RXU101" s="116"/>
      <c r="RXV101" s="116"/>
      <c r="RXW101" s="116"/>
      <c r="RXX101" s="116"/>
      <c r="RXY101" s="116"/>
      <c r="RXZ101" s="116"/>
      <c r="RYA101" s="116"/>
      <c r="RYB101" s="116"/>
      <c r="RYC101" s="116"/>
      <c r="RYD101" s="116"/>
      <c r="RYE101" s="116"/>
      <c r="RYF101" s="116"/>
      <c r="RYG101" s="116"/>
      <c r="RYH101" s="116"/>
      <c r="RYI101" s="116"/>
      <c r="RYJ101" s="116"/>
      <c r="RYK101" s="116"/>
      <c r="RYL101" s="116"/>
      <c r="RYM101" s="116"/>
      <c r="RYN101" s="116"/>
      <c r="RYO101" s="116"/>
      <c r="RYP101" s="116"/>
      <c r="RYQ101" s="116"/>
      <c r="RYR101" s="116"/>
      <c r="RYS101" s="116"/>
      <c r="RYT101" s="116"/>
      <c r="RYU101" s="116"/>
      <c r="RYV101" s="116"/>
      <c r="RYW101" s="116"/>
      <c r="RYX101" s="116"/>
      <c r="RYY101" s="116"/>
      <c r="RYZ101" s="116"/>
      <c r="RZA101" s="116"/>
      <c r="RZB101" s="116"/>
      <c r="RZC101" s="116"/>
      <c r="RZD101" s="116"/>
      <c r="RZE101" s="116"/>
      <c r="RZF101" s="116"/>
      <c r="RZG101" s="116"/>
      <c r="RZH101" s="116"/>
      <c r="RZI101" s="116"/>
      <c r="RZJ101" s="116"/>
      <c r="RZK101" s="116"/>
      <c r="RZL101" s="116"/>
      <c r="RZM101" s="116"/>
      <c r="RZN101" s="116"/>
      <c r="RZO101" s="116"/>
      <c r="RZP101" s="116"/>
      <c r="RZQ101" s="116"/>
      <c r="RZR101" s="116"/>
      <c r="RZS101" s="116"/>
      <c r="RZT101" s="116"/>
      <c r="RZU101" s="116"/>
      <c r="RZV101" s="116"/>
      <c r="RZW101" s="116"/>
      <c r="RZX101" s="116"/>
      <c r="RZY101" s="116"/>
      <c r="RZZ101" s="116"/>
      <c r="SAA101" s="116"/>
      <c r="SAB101" s="116"/>
      <c r="SAC101" s="116"/>
      <c r="SAD101" s="116"/>
      <c r="SAE101" s="116"/>
      <c r="SAF101" s="116"/>
      <c r="SAG101" s="116"/>
      <c r="SAH101" s="116"/>
      <c r="SAI101" s="116"/>
      <c r="SAJ101" s="116"/>
      <c r="SAK101" s="116"/>
      <c r="SAL101" s="116"/>
      <c r="SAM101" s="116"/>
      <c r="SAN101" s="116"/>
      <c r="SAO101" s="116"/>
      <c r="SAP101" s="116"/>
      <c r="SAQ101" s="116"/>
      <c r="SAR101" s="116"/>
      <c r="SAS101" s="116"/>
      <c r="SAT101" s="116"/>
      <c r="SAU101" s="116"/>
      <c r="SAV101" s="116"/>
      <c r="SAW101" s="116"/>
      <c r="SAX101" s="116"/>
      <c r="SAY101" s="116"/>
      <c r="SAZ101" s="116"/>
      <c r="SBA101" s="116"/>
      <c r="SBB101" s="116"/>
      <c r="SBC101" s="116"/>
      <c r="SBD101" s="116"/>
      <c r="SBE101" s="116"/>
      <c r="SBF101" s="116"/>
      <c r="SBG101" s="116"/>
      <c r="SBH101" s="116"/>
      <c r="SBI101" s="116"/>
      <c r="SBJ101" s="116"/>
      <c r="SBK101" s="116"/>
      <c r="SBL101" s="116"/>
      <c r="SBM101" s="116"/>
      <c r="SBN101" s="116"/>
      <c r="SBO101" s="116"/>
      <c r="SBP101" s="116"/>
      <c r="SBQ101" s="116"/>
      <c r="SBR101" s="116"/>
      <c r="SBS101" s="116"/>
      <c r="SBT101" s="116"/>
      <c r="SBU101" s="116"/>
      <c r="SBV101" s="116"/>
      <c r="SBW101" s="116"/>
      <c r="SBX101" s="116"/>
      <c r="SBY101" s="116"/>
      <c r="SBZ101" s="116"/>
      <c r="SCA101" s="116"/>
      <c r="SCB101" s="116"/>
      <c r="SCC101" s="116"/>
      <c r="SCD101" s="116"/>
      <c r="SCE101" s="116"/>
      <c r="SCF101" s="116"/>
      <c r="SCG101" s="116"/>
      <c r="SCH101" s="116"/>
      <c r="SCI101" s="116"/>
      <c r="SCJ101" s="116"/>
      <c r="SCK101" s="116"/>
      <c r="SCL101" s="116"/>
      <c r="SCM101" s="116"/>
      <c r="SCN101" s="116"/>
      <c r="SCO101" s="116"/>
      <c r="SCP101" s="116"/>
      <c r="SCQ101" s="116"/>
      <c r="SCR101" s="116"/>
      <c r="SCS101" s="116"/>
      <c r="SCT101" s="116"/>
      <c r="SCU101" s="116"/>
      <c r="SCV101" s="116"/>
      <c r="SCW101" s="116"/>
      <c r="SCX101" s="116"/>
      <c r="SCY101" s="116"/>
      <c r="SCZ101" s="116"/>
      <c r="SDA101" s="116"/>
      <c r="SDB101" s="116"/>
      <c r="SDC101" s="116"/>
      <c r="SDD101" s="116"/>
      <c r="SDE101" s="116"/>
      <c r="SDF101" s="116"/>
      <c r="SDG101" s="116"/>
      <c r="SDH101" s="116"/>
      <c r="SDI101" s="116"/>
      <c r="SDJ101" s="116"/>
      <c r="SDK101" s="116"/>
      <c r="SDL101" s="116"/>
      <c r="SDM101" s="116"/>
      <c r="SDN101" s="116"/>
      <c r="SDO101" s="116"/>
      <c r="SDP101" s="116"/>
      <c r="SDQ101" s="116"/>
      <c r="SDR101" s="116"/>
      <c r="SDS101" s="116"/>
      <c r="SDT101" s="116"/>
      <c r="SDU101" s="116"/>
      <c r="SDV101" s="116"/>
      <c r="SDW101" s="116"/>
      <c r="SDX101" s="116"/>
      <c r="SDY101" s="116"/>
      <c r="SDZ101" s="116"/>
      <c r="SEA101" s="116"/>
      <c r="SEB101" s="116"/>
      <c r="SEC101" s="116"/>
      <c r="SED101" s="116"/>
      <c r="SEE101" s="116"/>
      <c r="SEF101" s="116"/>
      <c r="SEG101" s="116"/>
      <c r="SEH101" s="116"/>
      <c r="SEI101" s="116"/>
      <c r="SEJ101" s="116"/>
      <c r="SEK101" s="116"/>
      <c r="SEL101" s="116"/>
      <c r="SEM101" s="116"/>
      <c r="SEN101" s="116"/>
      <c r="SEO101" s="116"/>
      <c r="SEP101" s="116"/>
      <c r="SEQ101" s="116"/>
      <c r="SER101" s="116"/>
      <c r="SES101" s="116"/>
      <c r="SET101" s="116"/>
      <c r="SEU101" s="116"/>
      <c r="SEV101" s="116"/>
      <c r="SEW101" s="116"/>
      <c r="SEX101" s="116"/>
      <c r="SEY101" s="116"/>
      <c r="SEZ101" s="116"/>
      <c r="SFA101" s="116"/>
      <c r="SFB101" s="116"/>
      <c r="SFC101" s="116"/>
      <c r="SFD101" s="116"/>
      <c r="SFE101" s="116"/>
      <c r="SFF101" s="116"/>
      <c r="SFG101" s="116"/>
      <c r="SFH101" s="116"/>
      <c r="SFI101" s="116"/>
      <c r="SFJ101" s="116"/>
      <c r="SFK101" s="116"/>
      <c r="SFL101" s="116"/>
      <c r="SFM101" s="116"/>
      <c r="SFN101" s="116"/>
      <c r="SFO101" s="116"/>
      <c r="SFP101" s="116"/>
      <c r="SFQ101" s="116"/>
      <c r="SFR101" s="116"/>
      <c r="SFS101" s="116"/>
      <c r="SFT101" s="116"/>
      <c r="SFU101" s="116"/>
      <c r="SFV101" s="116"/>
      <c r="SFW101" s="116"/>
      <c r="SFX101" s="116"/>
      <c r="SFY101" s="116"/>
      <c r="SFZ101" s="116"/>
      <c r="SGA101" s="116"/>
      <c r="SGB101" s="116"/>
      <c r="SGC101" s="116"/>
      <c r="SGD101" s="116"/>
      <c r="SGE101" s="116"/>
      <c r="SGF101" s="116"/>
      <c r="SGG101" s="116"/>
      <c r="SGH101" s="116"/>
      <c r="SGI101" s="116"/>
      <c r="SGJ101" s="116"/>
      <c r="SGK101" s="116"/>
      <c r="SGL101" s="116"/>
      <c r="SGM101" s="116"/>
      <c r="SGN101" s="116"/>
      <c r="SGO101" s="116"/>
      <c r="SGP101" s="116"/>
      <c r="SGQ101" s="116"/>
      <c r="SGR101" s="116"/>
      <c r="SGS101" s="116"/>
      <c r="SGT101" s="116"/>
      <c r="SGU101" s="116"/>
      <c r="SGV101" s="116"/>
      <c r="SGW101" s="116"/>
      <c r="SGX101" s="116"/>
      <c r="SGY101" s="116"/>
      <c r="SGZ101" s="116"/>
      <c r="SHA101" s="116"/>
      <c r="SHB101" s="116"/>
      <c r="SHC101" s="116"/>
      <c r="SHD101" s="116"/>
      <c r="SHE101" s="116"/>
      <c r="SHF101" s="116"/>
      <c r="SHG101" s="116"/>
      <c r="SHH101" s="116"/>
      <c r="SHI101" s="116"/>
      <c r="SHJ101" s="116"/>
      <c r="SHK101" s="116"/>
      <c r="SHL101" s="116"/>
      <c r="SHM101" s="116"/>
      <c r="SHN101" s="116"/>
      <c r="SHO101" s="116"/>
      <c r="SHP101" s="116"/>
      <c r="SHQ101" s="116"/>
      <c r="SHR101" s="116"/>
      <c r="SHS101" s="116"/>
      <c r="SHT101" s="116"/>
      <c r="SHU101" s="116"/>
      <c r="SHV101" s="116"/>
      <c r="SHW101" s="116"/>
      <c r="SHX101" s="116"/>
      <c r="SHY101" s="116"/>
      <c r="SHZ101" s="116"/>
      <c r="SIA101" s="116"/>
      <c r="SIB101" s="116"/>
      <c r="SIC101" s="116"/>
      <c r="SID101" s="116"/>
      <c r="SIE101" s="116"/>
      <c r="SIF101" s="116"/>
      <c r="SIG101" s="116"/>
      <c r="SIH101" s="116"/>
      <c r="SII101" s="116"/>
      <c r="SIJ101" s="116"/>
      <c r="SIK101" s="116"/>
      <c r="SIL101" s="116"/>
      <c r="SIM101" s="116"/>
      <c r="SIN101" s="116"/>
      <c r="SIO101" s="116"/>
      <c r="SIP101" s="116"/>
      <c r="SIQ101" s="116"/>
      <c r="SIR101" s="116"/>
      <c r="SIS101" s="116"/>
      <c r="SIT101" s="116"/>
      <c r="SIU101" s="116"/>
      <c r="SIV101" s="116"/>
      <c r="SIW101" s="116"/>
      <c r="SIX101" s="116"/>
      <c r="SIY101" s="116"/>
      <c r="SIZ101" s="116"/>
      <c r="SJA101" s="116"/>
      <c r="SJB101" s="116"/>
      <c r="SJC101" s="116"/>
      <c r="SJD101" s="116"/>
      <c r="SJE101" s="116"/>
      <c r="SJF101" s="116"/>
      <c r="SJG101" s="116"/>
      <c r="SJH101" s="116"/>
      <c r="SJI101" s="116"/>
      <c r="SJJ101" s="116"/>
      <c r="SJK101" s="116"/>
      <c r="SJL101" s="116"/>
      <c r="SJM101" s="116"/>
      <c r="SJN101" s="116"/>
      <c r="SJO101" s="116"/>
      <c r="SJP101" s="116"/>
      <c r="SJQ101" s="116"/>
      <c r="SJR101" s="116"/>
      <c r="SJS101" s="116"/>
      <c r="SJT101" s="116"/>
      <c r="SJU101" s="116"/>
      <c r="SJV101" s="116"/>
      <c r="SJW101" s="116"/>
      <c r="SJX101" s="116"/>
      <c r="SJY101" s="116"/>
      <c r="SJZ101" s="116"/>
      <c r="SKA101" s="116"/>
      <c r="SKB101" s="116"/>
      <c r="SKC101" s="116"/>
      <c r="SKD101" s="116"/>
      <c r="SKE101" s="116"/>
      <c r="SKF101" s="116"/>
      <c r="SKG101" s="116"/>
      <c r="SKH101" s="116"/>
      <c r="SKI101" s="116"/>
      <c r="SKJ101" s="116"/>
      <c r="SKK101" s="116"/>
      <c r="SKL101" s="116"/>
      <c r="SKM101" s="116"/>
      <c r="SKN101" s="116"/>
      <c r="SKO101" s="116"/>
      <c r="SKP101" s="116"/>
      <c r="SKQ101" s="116"/>
      <c r="SKR101" s="116"/>
      <c r="SKS101" s="116"/>
      <c r="SKT101" s="116"/>
      <c r="SKU101" s="116"/>
      <c r="SKV101" s="116"/>
      <c r="SKW101" s="116"/>
      <c r="SKX101" s="116"/>
      <c r="SKY101" s="116"/>
      <c r="SKZ101" s="116"/>
      <c r="SLA101" s="116"/>
      <c r="SLB101" s="116"/>
      <c r="SLC101" s="116"/>
      <c r="SLD101" s="116"/>
      <c r="SLE101" s="116"/>
      <c r="SLF101" s="116"/>
      <c r="SLG101" s="116"/>
      <c r="SLH101" s="116"/>
      <c r="SLI101" s="116"/>
      <c r="SLJ101" s="116"/>
      <c r="SLK101" s="116"/>
      <c r="SLL101" s="116"/>
      <c r="SLM101" s="116"/>
      <c r="SLN101" s="116"/>
      <c r="SLO101" s="116"/>
      <c r="SLP101" s="116"/>
      <c r="SLQ101" s="116"/>
      <c r="SLR101" s="116"/>
      <c r="SLS101" s="116"/>
      <c r="SLT101" s="116"/>
      <c r="SLU101" s="116"/>
      <c r="SLV101" s="116"/>
      <c r="SLW101" s="116"/>
      <c r="SLX101" s="116"/>
      <c r="SLY101" s="116"/>
      <c r="SLZ101" s="116"/>
      <c r="SMA101" s="116"/>
      <c r="SMB101" s="116"/>
      <c r="SMC101" s="116"/>
      <c r="SMD101" s="116"/>
      <c r="SME101" s="116"/>
      <c r="SMF101" s="116"/>
      <c r="SMG101" s="116"/>
      <c r="SMH101" s="116"/>
      <c r="SMI101" s="116"/>
      <c r="SMJ101" s="116"/>
      <c r="SMK101" s="116"/>
      <c r="SML101" s="116"/>
      <c r="SMM101" s="116"/>
      <c r="SMN101" s="116"/>
      <c r="SMO101" s="116"/>
      <c r="SMP101" s="116"/>
      <c r="SMQ101" s="116"/>
      <c r="SMR101" s="116"/>
      <c r="SMS101" s="116"/>
      <c r="SMT101" s="116"/>
      <c r="SMU101" s="116"/>
      <c r="SMV101" s="116"/>
      <c r="SMW101" s="116"/>
      <c r="SMX101" s="116"/>
      <c r="SMY101" s="116"/>
      <c r="SMZ101" s="116"/>
      <c r="SNA101" s="116"/>
      <c r="SNB101" s="116"/>
      <c r="SNC101" s="116"/>
      <c r="SND101" s="116"/>
      <c r="SNE101" s="116"/>
      <c r="SNF101" s="116"/>
      <c r="SNG101" s="116"/>
      <c r="SNH101" s="116"/>
      <c r="SNI101" s="116"/>
      <c r="SNJ101" s="116"/>
      <c r="SNK101" s="116"/>
      <c r="SNL101" s="116"/>
      <c r="SNM101" s="116"/>
      <c r="SNN101" s="116"/>
      <c r="SNO101" s="116"/>
      <c r="SNP101" s="116"/>
      <c r="SNQ101" s="116"/>
      <c r="SNR101" s="116"/>
      <c r="SNS101" s="116"/>
      <c r="SNT101" s="116"/>
      <c r="SNU101" s="116"/>
      <c r="SNV101" s="116"/>
      <c r="SNW101" s="116"/>
      <c r="SNX101" s="116"/>
      <c r="SNY101" s="116"/>
      <c r="SNZ101" s="116"/>
      <c r="SOA101" s="116"/>
      <c r="SOB101" s="116"/>
      <c r="SOC101" s="116"/>
      <c r="SOD101" s="116"/>
      <c r="SOE101" s="116"/>
      <c r="SOF101" s="116"/>
      <c r="SOG101" s="116"/>
      <c r="SOH101" s="116"/>
      <c r="SOI101" s="116"/>
      <c r="SOJ101" s="116"/>
      <c r="SOK101" s="116"/>
      <c r="SOL101" s="116"/>
      <c r="SOM101" s="116"/>
      <c r="SON101" s="116"/>
      <c r="SOO101" s="116"/>
      <c r="SOP101" s="116"/>
      <c r="SOQ101" s="116"/>
      <c r="SOR101" s="116"/>
      <c r="SOS101" s="116"/>
      <c r="SOT101" s="116"/>
      <c r="SOU101" s="116"/>
      <c r="SOV101" s="116"/>
      <c r="SOW101" s="116"/>
      <c r="SOX101" s="116"/>
      <c r="SOY101" s="116"/>
      <c r="SOZ101" s="116"/>
      <c r="SPA101" s="116"/>
      <c r="SPB101" s="116"/>
      <c r="SPC101" s="116"/>
      <c r="SPD101" s="116"/>
      <c r="SPE101" s="116"/>
      <c r="SPF101" s="116"/>
      <c r="SPG101" s="116"/>
      <c r="SPH101" s="116"/>
      <c r="SPI101" s="116"/>
      <c r="SPJ101" s="116"/>
      <c r="SPK101" s="116"/>
      <c r="SPL101" s="116"/>
      <c r="SPM101" s="116"/>
      <c r="SPN101" s="116"/>
      <c r="SPO101" s="116"/>
      <c r="SPP101" s="116"/>
      <c r="SPQ101" s="116"/>
      <c r="SPR101" s="116"/>
      <c r="SPS101" s="116"/>
      <c r="SPT101" s="116"/>
      <c r="SPU101" s="116"/>
      <c r="SPV101" s="116"/>
      <c r="SPW101" s="116"/>
      <c r="SPX101" s="116"/>
      <c r="SPY101" s="116"/>
      <c r="SPZ101" s="116"/>
      <c r="SQA101" s="116"/>
      <c r="SQB101" s="116"/>
      <c r="SQC101" s="116"/>
      <c r="SQD101" s="116"/>
      <c r="SQE101" s="116"/>
      <c r="SQF101" s="116"/>
      <c r="SQG101" s="116"/>
      <c r="SQH101" s="116"/>
      <c r="SQI101" s="116"/>
      <c r="SQJ101" s="116"/>
      <c r="SQK101" s="116"/>
      <c r="SQL101" s="116"/>
      <c r="SQM101" s="116"/>
      <c r="SQN101" s="116"/>
      <c r="SQO101" s="116"/>
      <c r="SQP101" s="116"/>
      <c r="SQQ101" s="116"/>
      <c r="SQR101" s="116"/>
      <c r="SQS101" s="116"/>
      <c r="SQT101" s="116"/>
      <c r="SQU101" s="116"/>
      <c r="SQV101" s="116"/>
      <c r="SQW101" s="116"/>
      <c r="SQX101" s="116"/>
      <c r="SQY101" s="116"/>
      <c r="SQZ101" s="116"/>
      <c r="SRA101" s="116"/>
      <c r="SRB101" s="116"/>
      <c r="SRC101" s="116"/>
      <c r="SRD101" s="116"/>
      <c r="SRE101" s="116"/>
      <c r="SRF101" s="116"/>
      <c r="SRG101" s="116"/>
      <c r="SRH101" s="116"/>
      <c r="SRI101" s="116"/>
      <c r="SRJ101" s="116"/>
      <c r="SRK101" s="116"/>
      <c r="SRL101" s="116"/>
      <c r="SRM101" s="116"/>
      <c r="SRN101" s="116"/>
      <c r="SRO101" s="116"/>
      <c r="SRP101" s="116"/>
      <c r="SRQ101" s="116"/>
      <c r="SRR101" s="116"/>
      <c r="SRS101" s="116"/>
      <c r="SRT101" s="116"/>
      <c r="SRU101" s="116"/>
      <c r="SRV101" s="116"/>
      <c r="SRW101" s="116"/>
      <c r="SRX101" s="116"/>
      <c r="SRY101" s="116"/>
      <c r="SRZ101" s="116"/>
      <c r="SSA101" s="116"/>
      <c r="SSB101" s="116"/>
      <c r="SSC101" s="116"/>
      <c r="SSD101" s="116"/>
      <c r="SSE101" s="116"/>
      <c r="SSF101" s="116"/>
      <c r="SSG101" s="116"/>
      <c r="SSH101" s="116"/>
      <c r="SSI101" s="116"/>
      <c r="SSJ101" s="116"/>
      <c r="SSK101" s="116"/>
      <c r="SSL101" s="116"/>
      <c r="SSM101" s="116"/>
      <c r="SSN101" s="116"/>
      <c r="SSO101" s="116"/>
      <c r="SSP101" s="116"/>
      <c r="SSQ101" s="116"/>
      <c r="SSR101" s="116"/>
      <c r="SSS101" s="116"/>
      <c r="SST101" s="116"/>
      <c r="SSU101" s="116"/>
      <c r="SSV101" s="116"/>
      <c r="SSW101" s="116"/>
      <c r="SSX101" s="116"/>
      <c r="SSY101" s="116"/>
      <c r="SSZ101" s="116"/>
      <c r="STA101" s="116"/>
      <c r="STB101" s="116"/>
      <c r="STC101" s="116"/>
      <c r="STD101" s="116"/>
      <c r="STE101" s="116"/>
      <c r="STF101" s="116"/>
      <c r="STG101" s="116"/>
      <c r="STH101" s="116"/>
      <c r="STI101" s="116"/>
      <c r="STJ101" s="116"/>
      <c r="STK101" s="116"/>
      <c r="STL101" s="116"/>
      <c r="STM101" s="116"/>
      <c r="STN101" s="116"/>
      <c r="STO101" s="116"/>
      <c r="STP101" s="116"/>
      <c r="STQ101" s="116"/>
      <c r="STR101" s="116"/>
      <c r="STS101" s="116"/>
      <c r="STT101" s="116"/>
      <c r="STU101" s="116"/>
      <c r="STV101" s="116"/>
      <c r="STW101" s="116"/>
      <c r="STX101" s="116"/>
      <c r="STY101" s="116"/>
      <c r="STZ101" s="116"/>
      <c r="SUA101" s="116"/>
      <c r="SUB101" s="116"/>
      <c r="SUC101" s="116"/>
      <c r="SUD101" s="116"/>
      <c r="SUE101" s="116"/>
      <c r="SUF101" s="116"/>
      <c r="SUG101" s="116"/>
      <c r="SUH101" s="116"/>
      <c r="SUI101" s="116"/>
      <c r="SUJ101" s="116"/>
      <c r="SUK101" s="116"/>
      <c r="SUL101" s="116"/>
      <c r="SUM101" s="116"/>
      <c r="SUN101" s="116"/>
      <c r="SUO101" s="116"/>
      <c r="SUP101" s="116"/>
      <c r="SUQ101" s="116"/>
      <c r="SUR101" s="116"/>
      <c r="SUS101" s="116"/>
      <c r="SUT101" s="116"/>
      <c r="SUU101" s="116"/>
      <c r="SUV101" s="116"/>
      <c r="SUW101" s="116"/>
      <c r="SUX101" s="116"/>
      <c r="SUY101" s="116"/>
      <c r="SUZ101" s="116"/>
      <c r="SVA101" s="116"/>
      <c r="SVB101" s="116"/>
      <c r="SVC101" s="116"/>
      <c r="SVD101" s="116"/>
      <c r="SVE101" s="116"/>
      <c r="SVF101" s="116"/>
      <c r="SVG101" s="116"/>
      <c r="SVH101" s="116"/>
      <c r="SVI101" s="116"/>
      <c r="SVJ101" s="116"/>
      <c r="SVK101" s="116"/>
      <c r="SVL101" s="116"/>
      <c r="SVM101" s="116"/>
      <c r="SVN101" s="116"/>
      <c r="SVO101" s="116"/>
      <c r="SVP101" s="116"/>
      <c r="SVQ101" s="116"/>
      <c r="SVR101" s="116"/>
      <c r="SVS101" s="116"/>
      <c r="SVT101" s="116"/>
      <c r="SVU101" s="116"/>
      <c r="SVV101" s="116"/>
      <c r="SVW101" s="116"/>
      <c r="SVX101" s="116"/>
      <c r="SVY101" s="116"/>
      <c r="SVZ101" s="116"/>
      <c r="SWA101" s="116"/>
      <c r="SWB101" s="116"/>
      <c r="SWC101" s="116"/>
      <c r="SWD101" s="116"/>
      <c r="SWE101" s="116"/>
      <c r="SWF101" s="116"/>
      <c r="SWG101" s="116"/>
      <c r="SWH101" s="116"/>
      <c r="SWI101" s="116"/>
      <c r="SWJ101" s="116"/>
      <c r="SWK101" s="116"/>
      <c r="SWL101" s="116"/>
      <c r="SWM101" s="116"/>
      <c r="SWN101" s="116"/>
      <c r="SWO101" s="116"/>
      <c r="SWP101" s="116"/>
      <c r="SWQ101" s="116"/>
      <c r="SWR101" s="116"/>
      <c r="SWS101" s="116"/>
      <c r="SWT101" s="116"/>
      <c r="SWU101" s="116"/>
      <c r="SWV101" s="116"/>
      <c r="SWW101" s="116"/>
      <c r="SWX101" s="116"/>
      <c r="SWY101" s="116"/>
      <c r="SWZ101" s="116"/>
      <c r="SXA101" s="116"/>
      <c r="SXB101" s="116"/>
      <c r="SXC101" s="116"/>
      <c r="SXD101" s="116"/>
      <c r="SXE101" s="116"/>
      <c r="SXF101" s="116"/>
      <c r="SXG101" s="116"/>
      <c r="SXH101" s="116"/>
      <c r="SXI101" s="116"/>
      <c r="SXJ101" s="116"/>
      <c r="SXK101" s="116"/>
      <c r="SXL101" s="116"/>
      <c r="SXM101" s="116"/>
      <c r="SXN101" s="116"/>
      <c r="SXO101" s="116"/>
      <c r="SXP101" s="116"/>
      <c r="SXQ101" s="116"/>
      <c r="SXR101" s="116"/>
      <c r="SXS101" s="116"/>
      <c r="SXT101" s="116"/>
      <c r="SXU101" s="116"/>
      <c r="SXV101" s="116"/>
      <c r="SXW101" s="116"/>
      <c r="SXX101" s="116"/>
      <c r="SXY101" s="116"/>
      <c r="SXZ101" s="116"/>
      <c r="SYA101" s="116"/>
      <c r="SYB101" s="116"/>
      <c r="SYC101" s="116"/>
      <c r="SYD101" s="116"/>
      <c r="SYE101" s="116"/>
      <c r="SYF101" s="116"/>
      <c r="SYG101" s="116"/>
      <c r="SYH101" s="116"/>
      <c r="SYI101" s="116"/>
      <c r="SYJ101" s="116"/>
      <c r="SYK101" s="116"/>
      <c r="SYL101" s="116"/>
      <c r="SYM101" s="116"/>
      <c r="SYN101" s="116"/>
      <c r="SYO101" s="116"/>
      <c r="SYP101" s="116"/>
      <c r="SYQ101" s="116"/>
      <c r="SYR101" s="116"/>
      <c r="SYS101" s="116"/>
      <c r="SYT101" s="116"/>
      <c r="SYU101" s="116"/>
      <c r="SYV101" s="116"/>
      <c r="SYW101" s="116"/>
      <c r="SYX101" s="116"/>
      <c r="SYY101" s="116"/>
      <c r="SYZ101" s="116"/>
      <c r="SZA101" s="116"/>
      <c r="SZB101" s="116"/>
      <c r="SZC101" s="116"/>
      <c r="SZD101" s="116"/>
      <c r="SZE101" s="116"/>
      <c r="SZF101" s="116"/>
      <c r="SZG101" s="116"/>
      <c r="SZH101" s="116"/>
      <c r="SZI101" s="116"/>
      <c r="SZJ101" s="116"/>
      <c r="SZK101" s="116"/>
      <c r="SZL101" s="116"/>
      <c r="SZM101" s="116"/>
      <c r="SZN101" s="116"/>
      <c r="SZO101" s="116"/>
      <c r="SZP101" s="116"/>
      <c r="SZQ101" s="116"/>
      <c r="SZR101" s="116"/>
      <c r="SZS101" s="116"/>
      <c r="SZT101" s="116"/>
      <c r="SZU101" s="116"/>
      <c r="SZV101" s="116"/>
      <c r="SZW101" s="116"/>
      <c r="SZX101" s="116"/>
      <c r="SZY101" s="116"/>
      <c r="SZZ101" s="116"/>
      <c r="TAA101" s="116"/>
      <c r="TAB101" s="116"/>
      <c r="TAC101" s="116"/>
      <c r="TAD101" s="116"/>
      <c r="TAE101" s="116"/>
      <c r="TAF101" s="116"/>
      <c r="TAG101" s="116"/>
      <c r="TAH101" s="116"/>
      <c r="TAI101" s="116"/>
      <c r="TAJ101" s="116"/>
      <c r="TAK101" s="116"/>
      <c r="TAL101" s="116"/>
      <c r="TAM101" s="116"/>
      <c r="TAN101" s="116"/>
      <c r="TAO101" s="116"/>
      <c r="TAP101" s="116"/>
      <c r="TAQ101" s="116"/>
      <c r="TAR101" s="116"/>
      <c r="TAS101" s="116"/>
      <c r="TAT101" s="116"/>
      <c r="TAU101" s="116"/>
      <c r="TAV101" s="116"/>
      <c r="TAW101" s="116"/>
      <c r="TAX101" s="116"/>
      <c r="TAY101" s="116"/>
      <c r="TAZ101" s="116"/>
      <c r="TBA101" s="116"/>
      <c r="TBB101" s="116"/>
      <c r="TBC101" s="116"/>
      <c r="TBD101" s="116"/>
      <c r="TBE101" s="116"/>
      <c r="TBF101" s="116"/>
      <c r="TBG101" s="116"/>
      <c r="TBH101" s="116"/>
      <c r="TBI101" s="116"/>
      <c r="TBJ101" s="116"/>
      <c r="TBK101" s="116"/>
      <c r="TBL101" s="116"/>
      <c r="TBM101" s="116"/>
      <c r="TBN101" s="116"/>
      <c r="TBO101" s="116"/>
      <c r="TBP101" s="116"/>
      <c r="TBQ101" s="116"/>
      <c r="TBR101" s="116"/>
      <c r="TBS101" s="116"/>
      <c r="TBT101" s="116"/>
      <c r="TBU101" s="116"/>
      <c r="TBV101" s="116"/>
      <c r="TBW101" s="116"/>
      <c r="TBX101" s="116"/>
      <c r="TBY101" s="116"/>
      <c r="TBZ101" s="116"/>
      <c r="TCA101" s="116"/>
      <c r="TCB101" s="116"/>
      <c r="TCC101" s="116"/>
      <c r="TCD101" s="116"/>
      <c r="TCE101" s="116"/>
      <c r="TCF101" s="116"/>
      <c r="TCG101" s="116"/>
      <c r="TCH101" s="116"/>
      <c r="TCI101" s="116"/>
      <c r="TCJ101" s="116"/>
      <c r="TCK101" s="116"/>
      <c r="TCL101" s="116"/>
      <c r="TCM101" s="116"/>
      <c r="TCN101" s="116"/>
      <c r="TCO101" s="116"/>
      <c r="TCP101" s="116"/>
      <c r="TCQ101" s="116"/>
      <c r="TCR101" s="116"/>
      <c r="TCS101" s="116"/>
      <c r="TCT101" s="116"/>
      <c r="TCU101" s="116"/>
      <c r="TCV101" s="116"/>
      <c r="TCW101" s="116"/>
      <c r="TCX101" s="116"/>
      <c r="TCY101" s="116"/>
      <c r="TCZ101" s="116"/>
      <c r="TDA101" s="116"/>
      <c r="TDB101" s="116"/>
      <c r="TDC101" s="116"/>
      <c r="TDD101" s="116"/>
      <c r="TDE101" s="116"/>
      <c r="TDF101" s="116"/>
      <c r="TDG101" s="116"/>
      <c r="TDH101" s="116"/>
      <c r="TDI101" s="116"/>
      <c r="TDJ101" s="116"/>
      <c r="TDK101" s="116"/>
      <c r="TDL101" s="116"/>
      <c r="TDM101" s="116"/>
      <c r="TDN101" s="116"/>
      <c r="TDO101" s="116"/>
      <c r="TDP101" s="116"/>
      <c r="TDQ101" s="116"/>
      <c r="TDR101" s="116"/>
      <c r="TDS101" s="116"/>
      <c r="TDT101" s="116"/>
      <c r="TDU101" s="116"/>
      <c r="TDV101" s="116"/>
      <c r="TDW101" s="116"/>
      <c r="TDX101" s="116"/>
      <c r="TDY101" s="116"/>
      <c r="TDZ101" s="116"/>
      <c r="TEA101" s="116"/>
      <c r="TEB101" s="116"/>
      <c r="TEC101" s="116"/>
      <c r="TED101" s="116"/>
      <c r="TEE101" s="116"/>
      <c r="TEF101" s="116"/>
      <c r="TEG101" s="116"/>
      <c r="TEH101" s="116"/>
      <c r="TEI101" s="116"/>
      <c r="TEJ101" s="116"/>
      <c r="TEK101" s="116"/>
      <c r="TEL101" s="116"/>
      <c r="TEM101" s="116"/>
      <c r="TEN101" s="116"/>
      <c r="TEO101" s="116"/>
      <c r="TEP101" s="116"/>
      <c r="TEQ101" s="116"/>
      <c r="TER101" s="116"/>
      <c r="TES101" s="116"/>
      <c r="TET101" s="116"/>
      <c r="TEU101" s="116"/>
      <c r="TEV101" s="116"/>
      <c r="TEW101" s="116"/>
      <c r="TEX101" s="116"/>
      <c r="TEY101" s="116"/>
      <c r="TEZ101" s="116"/>
      <c r="TFA101" s="116"/>
      <c r="TFB101" s="116"/>
      <c r="TFC101" s="116"/>
      <c r="TFD101" s="116"/>
      <c r="TFE101" s="116"/>
      <c r="TFF101" s="116"/>
      <c r="TFG101" s="116"/>
      <c r="TFH101" s="116"/>
      <c r="TFI101" s="116"/>
      <c r="TFJ101" s="116"/>
      <c r="TFK101" s="116"/>
      <c r="TFL101" s="116"/>
      <c r="TFM101" s="116"/>
      <c r="TFN101" s="116"/>
      <c r="TFO101" s="116"/>
      <c r="TFP101" s="116"/>
      <c r="TFQ101" s="116"/>
      <c r="TFR101" s="116"/>
      <c r="TFS101" s="116"/>
      <c r="TFT101" s="116"/>
      <c r="TFU101" s="116"/>
      <c r="TFV101" s="116"/>
      <c r="TFW101" s="116"/>
      <c r="TFX101" s="116"/>
      <c r="TFY101" s="116"/>
      <c r="TFZ101" s="116"/>
      <c r="TGA101" s="116"/>
      <c r="TGB101" s="116"/>
      <c r="TGC101" s="116"/>
      <c r="TGD101" s="116"/>
      <c r="TGE101" s="116"/>
      <c r="TGF101" s="116"/>
      <c r="TGG101" s="116"/>
      <c r="TGH101" s="116"/>
      <c r="TGI101" s="116"/>
      <c r="TGJ101" s="116"/>
      <c r="TGK101" s="116"/>
      <c r="TGL101" s="116"/>
      <c r="TGM101" s="116"/>
      <c r="TGN101" s="116"/>
      <c r="TGO101" s="116"/>
      <c r="TGP101" s="116"/>
      <c r="TGQ101" s="116"/>
      <c r="TGR101" s="116"/>
      <c r="TGS101" s="116"/>
      <c r="TGT101" s="116"/>
      <c r="TGU101" s="116"/>
      <c r="TGV101" s="116"/>
      <c r="TGW101" s="116"/>
      <c r="TGX101" s="116"/>
      <c r="TGY101" s="116"/>
      <c r="TGZ101" s="116"/>
      <c r="THA101" s="116"/>
      <c r="THB101" s="116"/>
      <c r="THC101" s="116"/>
      <c r="THD101" s="116"/>
      <c r="THE101" s="116"/>
      <c r="THF101" s="116"/>
      <c r="THG101" s="116"/>
      <c r="THH101" s="116"/>
      <c r="THI101" s="116"/>
      <c r="THJ101" s="116"/>
      <c r="THK101" s="116"/>
      <c r="THL101" s="116"/>
      <c r="THM101" s="116"/>
      <c r="THN101" s="116"/>
      <c r="THO101" s="116"/>
      <c r="THP101" s="116"/>
      <c r="THQ101" s="116"/>
      <c r="THR101" s="116"/>
      <c r="THS101" s="116"/>
      <c r="THT101" s="116"/>
      <c r="THU101" s="116"/>
      <c r="THV101" s="116"/>
      <c r="THW101" s="116"/>
      <c r="THX101" s="116"/>
      <c r="THY101" s="116"/>
      <c r="THZ101" s="116"/>
      <c r="TIA101" s="116"/>
      <c r="TIB101" s="116"/>
      <c r="TIC101" s="116"/>
      <c r="TID101" s="116"/>
      <c r="TIE101" s="116"/>
      <c r="TIF101" s="116"/>
      <c r="TIG101" s="116"/>
      <c r="TIH101" s="116"/>
      <c r="TII101" s="116"/>
      <c r="TIJ101" s="116"/>
      <c r="TIK101" s="116"/>
      <c r="TIL101" s="116"/>
      <c r="TIM101" s="116"/>
      <c r="TIN101" s="116"/>
      <c r="TIO101" s="116"/>
      <c r="TIP101" s="116"/>
      <c r="TIQ101" s="116"/>
      <c r="TIR101" s="116"/>
      <c r="TIS101" s="116"/>
      <c r="TIT101" s="116"/>
      <c r="TIU101" s="116"/>
      <c r="TIV101" s="116"/>
      <c r="TIW101" s="116"/>
      <c r="TIX101" s="116"/>
      <c r="TIY101" s="116"/>
      <c r="TIZ101" s="116"/>
      <c r="TJA101" s="116"/>
      <c r="TJB101" s="116"/>
      <c r="TJC101" s="116"/>
      <c r="TJD101" s="116"/>
      <c r="TJE101" s="116"/>
      <c r="TJF101" s="116"/>
      <c r="TJG101" s="116"/>
      <c r="TJH101" s="116"/>
      <c r="TJI101" s="116"/>
      <c r="TJJ101" s="116"/>
      <c r="TJK101" s="116"/>
      <c r="TJL101" s="116"/>
      <c r="TJM101" s="116"/>
      <c r="TJN101" s="116"/>
      <c r="TJO101" s="116"/>
      <c r="TJP101" s="116"/>
      <c r="TJQ101" s="116"/>
      <c r="TJR101" s="116"/>
      <c r="TJS101" s="116"/>
      <c r="TJT101" s="116"/>
      <c r="TJU101" s="116"/>
      <c r="TJV101" s="116"/>
      <c r="TJW101" s="116"/>
      <c r="TJX101" s="116"/>
      <c r="TJY101" s="116"/>
      <c r="TJZ101" s="116"/>
      <c r="TKA101" s="116"/>
      <c r="TKB101" s="116"/>
      <c r="TKC101" s="116"/>
      <c r="TKD101" s="116"/>
      <c r="TKE101" s="116"/>
      <c r="TKF101" s="116"/>
      <c r="TKG101" s="116"/>
      <c r="TKH101" s="116"/>
      <c r="TKI101" s="116"/>
      <c r="TKJ101" s="116"/>
      <c r="TKK101" s="116"/>
      <c r="TKL101" s="116"/>
      <c r="TKM101" s="116"/>
      <c r="TKN101" s="116"/>
      <c r="TKO101" s="116"/>
      <c r="TKP101" s="116"/>
      <c r="TKQ101" s="116"/>
      <c r="TKR101" s="116"/>
      <c r="TKS101" s="116"/>
      <c r="TKT101" s="116"/>
      <c r="TKU101" s="116"/>
      <c r="TKV101" s="116"/>
      <c r="TKW101" s="116"/>
      <c r="TKX101" s="116"/>
      <c r="TKY101" s="116"/>
      <c r="TKZ101" s="116"/>
      <c r="TLA101" s="116"/>
      <c r="TLB101" s="116"/>
      <c r="TLC101" s="116"/>
      <c r="TLD101" s="116"/>
      <c r="TLE101" s="116"/>
      <c r="TLF101" s="116"/>
      <c r="TLG101" s="116"/>
      <c r="TLH101" s="116"/>
      <c r="TLI101" s="116"/>
      <c r="TLJ101" s="116"/>
      <c r="TLK101" s="116"/>
      <c r="TLL101" s="116"/>
      <c r="TLM101" s="116"/>
      <c r="TLN101" s="116"/>
      <c r="TLO101" s="116"/>
      <c r="TLP101" s="116"/>
      <c r="TLQ101" s="116"/>
      <c r="TLR101" s="116"/>
      <c r="TLS101" s="116"/>
      <c r="TLT101" s="116"/>
      <c r="TLU101" s="116"/>
      <c r="TLV101" s="116"/>
      <c r="TLW101" s="116"/>
      <c r="TLX101" s="116"/>
      <c r="TLY101" s="116"/>
      <c r="TLZ101" s="116"/>
      <c r="TMA101" s="116"/>
      <c r="TMB101" s="116"/>
      <c r="TMC101" s="116"/>
      <c r="TMD101" s="116"/>
      <c r="TME101" s="116"/>
      <c r="TMF101" s="116"/>
      <c r="TMG101" s="116"/>
      <c r="TMH101" s="116"/>
      <c r="TMI101" s="116"/>
      <c r="TMJ101" s="116"/>
      <c r="TMK101" s="116"/>
      <c r="TML101" s="116"/>
      <c r="TMM101" s="116"/>
      <c r="TMN101" s="116"/>
      <c r="TMO101" s="116"/>
      <c r="TMP101" s="116"/>
      <c r="TMQ101" s="116"/>
      <c r="TMR101" s="116"/>
      <c r="TMS101" s="116"/>
      <c r="TMT101" s="116"/>
      <c r="TMU101" s="116"/>
      <c r="TMV101" s="116"/>
      <c r="TMW101" s="116"/>
      <c r="TMX101" s="116"/>
      <c r="TMY101" s="116"/>
      <c r="TMZ101" s="116"/>
      <c r="TNA101" s="116"/>
      <c r="TNB101" s="116"/>
      <c r="TNC101" s="116"/>
      <c r="TND101" s="116"/>
      <c r="TNE101" s="116"/>
      <c r="TNF101" s="116"/>
      <c r="TNG101" s="116"/>
      <c r="TNH101" s="116"/>
      <c r="TNI101" s="116"/>
      <c r="TNJ101" s="116"/>
      <c r="TNK101" s="116"/>
      <c r="TNL101" s="116"/>
      <c r="TNM101" s="116"/>
      <c r="TNN101" s="116"/>
      <c r="TNO101" s="116"/>
      <c r="TNP101" s="116"/>
      <c r="TNQ101" s="116"/>
      <c r="TNR101" s="116"/>
      <c r="TNS101" s="116"/>
      <c r="TNT101" s="116"/>
      <c r="TNU101" s="116"/>
      <c r="TNV101" s="116"/>
      <c r="TNW101" s="116"/>
      <c r="TNX101" s="116"/>
      <c r="TNY101" s="116"/>
      <c r="TNZ101" s="116"/>
      <c r="TOA101" s="116"/>
      <c r="TOB101" s="116"/>
      <c r="TOC101" s="116"/>
      <c r="TOD101" s="116"/>
      <c r="TOE101" s="116"/>
      <c r="TOF101" s="116"/>
      <c r="TOG101" s="116"/>
      <c r="TOH101" s="116"/>
      <c r="TOI101" s="116"/>
      <c r="TOJ101" s="116"/>
      <c r="TOK101" s="116"/>
      <c r="TOL101" s="116"/>
      <c r="TOM101" s="116"/>
      <c r="TON101" s="116"/>
      <c r="TOO101" s="116"/>
      <c r="TOP101" s="116"/>
      <c r="TOQ101" s="116"/>
      <c r="TOR101" s="116"/>
      <c r="TOS101" s="116"/>
      <c r="TOT101" s="116"/>
      <c r="TOU101" s="116"/>
      <c r="TOV101" s="116"/>
      <c r="TOW101" s="116"/>
      <c r="TOX101" s="116"/>
      <c r="TOY101" s="116"/>
      <c r="TOZ101" s="116"/>
      <c r="TPA101" s="116"/>
      <c r="TPB101" s="116"/>
      <c r="TPC101" s="116"/>
      <c r="TPD101" s="116"/>
      <c r="TPE101" s="116"/>
      <c r="TPF101" s="116"/>
      <c r="TPG101" s="116"/>
      <c r="TPH101" s="116"/>
      <c r="TPI101" s="116"/>
      <c r="TPJ101" s="116"/>
      <c r="TPK101" s="116"/>
      <c r="TPL101" s="116"/>
      <c r="TPM101" s="116"/>
      <c r="TPN101" s="116"/>
      <c r="TPO101" s="116"/>
      <c r="TPP101" s="116"/>
      <c r="TPQ101" s="116"/>
      <c r="TPR101" s="116"/>
      <c r="TPS101" s="116"/>
      <c r="TPT101" s="116"/>
      <c r="TPU101" s="116"/>
      <c r="TPV101" s="116"/>
      <c r="TPW101" s="116"/>
      <c r="TPX101" s="116"/>
      <c r="TPY101" s="116"/>
      <c r="TPZ101" s="116"/>
      <c r="TQA101" s="116"/>
      <c r="TQB101" s="116"/>
      <c r="TQC101" s="116"/>
      <c r="TQD101" s="116"/>
      <c r="TQE101" s="116"/>
      <c r="TQF101" s="116"/>
      <c r="TQG101" s="116"/>
      <c r="TQH101" s="116"/>
      <c r="TQI101" s="116"/>
      <c r="TQJ101" s="116"/>
      <c r="TQK101" s="116"/>
      <c r="TQL101" s="116"/>
      <c r="TQM101" s="116"/>
      <c r="TQN101" s="116"/>
      <c r="TQO101" s="116"/>
      <c r="TQP101" s="116"/>
      <c r="TQQ101" s="116"/>
      <c r="TQR101" s="116"/>
      <c r="TQS101" s="116"/>
      <c r="TQT101" s="116"/>
      <c r="TQU101" s="116"/>
      <c r="TQV101" s="116"/>
      <c r="TQW101" s="116"/>
      <c r="TQX101" s="116"/>
      <c r="TQY101" s="116"/>
      <c r="TQZ101" s="116"/>
      <c r="TRA101" s="116"/>
      <c r="TRB101" s="116"/>
      <c r="TRC101" s="116"/>
      <c r="TRD101" s="116"/>
      <c r="TRE101" s="116"/>
      <c r="TRF101" s="116"/>
      <c r="TRG101" s="116"/>
      <c r="TRH101" s="116"/>
      <c r="TRI101" s="116"/>
      <c r="TRJ101" s="116"/>
      <c r="TRK101" s="116"/>
      <c r="TRL101" s="116"/>
      <c r="TRM101" s="116"/>
      <c r="TRN101" s="116"/>
      <c r="TRO101" s="116"/>
      <c r="TRP101" s="116"/>
      <c r="TRQ101" s="116"/>
      <c r="TRR101" s="116"/>
      <c r="TRS101" s="116"/>
      <c r="TRT101" s="116"/>
      <c r="TRU101" s="116"/>
      <c r="TRV101" s="116"/>
      <c r="TRW101" s="116"/>
      <c r="TRX101" s="116"/>
      <c r="TRY101" s="116"/>
      <c r="TRZ101" s="116"/>
      <c r="TSA101" s="116"/>
      <c r="TSB101" s="116"/>
      <c r="TSC101" s="116"/>
      <c r="TSD101" s="116"/>
      <c r="TSE101" s="116"/>
      <c r="TSF101" s="116"/>
      <c r="TSG101" s="116"/>
      <c r="TSH101" s="116"/>
      <c r="TSI101" s="116"/>
      <c r="TSJ101" s="116"/>
      <c r="TSK101" s="116"/>
      <c r="TSL101" s="116"/>
      <c r="TSM101" s="116"/>
      <c r="TSN101" s="116"/>
      <c r="TSO101" s="116"/>
      <c r="TSP101" s="116"/>
      <c r="TSQ101" s="116"/>
      <c r="TSR101" s="116"/>
      <c r="TSS101" s="116"/>
      <c r="TST101" s="116"/>
      <c r="TSU101" s="116"/>
      <c r="TSV101" s="116"/>
      <c r="TSW101" s="116"/>
      <c r="TSX101" s="116"/>
      <c r="TSY101" s="116"/>
      <c r="TSZ101" s="116"/>
      <c r="TTA101" s="116"/>
      <c r="TTB101" s="116"/>
      <c r="TTC101" s="116"/>
      <c r="TTD101" s="116"/>
      <c r="TTE101" s="116"/>
      <c r="TTF101" s="116"/>
      <c r="TTG101" s="116"/>
      <c r="TTH101" s="116"/>
      <c r="TTI101" s="116"/>
      <c r="TTJ101" s="116"/>
      <c r="TTK101" s="116"/>
      <c r="TTL101" s="116"/>
      <c r="TTM101" s="116"/>
      <c r="TTN101" s="116"/>
      <c r="TTO101" s="116"/>
      <c r="TTP101" s="116"/>
      <c r="TTQ101" s="116"/>
      <c r="TTR101" s="116"/>
      <c r="TTS101" s="116"/>
      <c r="TTT101" s="116"/>
      <c r="TTU101" s="116"/>
      <c r="TTV101" s="116"/>
      <c r="TTW101" s="116"/>
      <c r="TTX101" s="116"/>
      <c r="TTY101" s="116"/>
      <c r="TTZ101" s="116"/>
      <c r="TUA101" s="116"/>
      <c r="TUB101" s="116"/>
      <c r="TUC101" s="116"/>
      <c r="TUD101" s="116"/>
      <c r="TUE101" s="116"/>
      <c r="TUF101" s="116"/>
      <c r="TUG101" s="116"/>
      <c r="TUH101" s="116"/>
      <c r="TUI101" s="116"/>
      <c r="TUJ101" s="116"/>
      <c r="TUK101" s="116"/>
      <c r="TUL101" s="116"/>
      <c r="TUM101" s="116"/>
      <c r="TUN101" s="116"/>
      <c r="TUO101" s="116"/>
      <c r="TUP101" s="116"/>
      <c r="TUQ101" s="116"/>
      <c r="TUR101" s="116"/>
      <c r="TUS101" s="116"/>
      <c r="TUT101" s="116"/>
      <c r="TUU101" s="116"/>
      <c r="TUV101" s="116"/>
      <c r="TUW101" s="116"/>
      <c r="TUX101" s="116"/>
      <c r="TUY101" s="116"/>
      <c r="TUZ101" s="116"/>
      <c r="TVA101" s="116"/>
      <c r="TVB101" s="116"/>
      <c r="TVC101" s="116"/>
      <c r="TVD101" s="116"/>
      <c r="TVE101" s="116"/>
      <c r="TVF101" s="116"/>
      <c r="TVG101" s="116"/>
      <c r="TVH101" s="116"/>
      <c r="TVI101" s="116"/>
      <c r="TVJ101" s="116"/>
      <c r="TVK101" s="116"/>
      <c r="TVL101" s="116"/>
      <c r="TVM101" s="116"/>
      <c r="TVN101" s="116"/>
      <c r="TVO101" s="116"/>
      <c r="TVP101" s="116"/>
      <c r="TVQ101" s="116"/>
      <c r="TVR101" s="116"/>
      <c r="TVS101" s="116"/>
      <c r="TVT101" s="116"/>
      <c r="TVU101" s="116"/>
      <c r="TVV101" s="116"/>
      <c r="TVW101" s="116"/>
      <c r="TVX101" s="116"/>
      <c r="TVY101" s="116"/>
      <c r="TVZ101" s="116"/>
      <c r="TWA101" s="116"/>
      <c r="TWB101" s="116"/>
      <c r="TWC101" s="116"/>
      <c r="TWD101" s="116"/>
      <c r="TWE101" s="116"/>
      <c r="TWF101" s="116"/>
      <c r="TWG101" s="116"/>
      <c r="TWH101" s="116"/>
      <c r="TWI101" s="116"/>
      <c r="TWJ101" s="116"/>
      <c r="TWK101" s="116"/>
      <c r="TWL101" s="116"/>
      <c r="TWM101" s="116"/>
      <c r="TWN101" s="116"/>
      <c r="TWO101" s="116"/>
      <c r="TWP101" s="116"/>
      <c r="TWQ101" s="116"/>
      <c r="TWR101" s="116"/>
      <c r="TWS101" s="116"/>
      <c r="TWT101" s="116"/>
      <c r="TWU101" s="116"/>
      <c r="TWV101" s="116"/>
      <c r="TWW101" s="116"/>
      <c r="TWX101" s="116"/>
      <c r="TWY101" s="116"/>
      <c r="TWZ101" s="116"/>
      <c r="TXA101" s="116"/>
      <c r="TXB101" s="116"/>
      <c r="TXC101" s="116"/>
      <c r="TXD101" s="116"/>
      <c r="TXE101" s="116"/>
      <c r="TXF101" s="116"/>
      <c r="TXG101" s="116"/>
      <c r="TXH101" s="116"/>
      <c r="TXI101" s="116"/>
      <c r="TXJ101" s="116"/>
      <c r="TXK101" s="116"/>
      <c r="TXL101" s="116"/>
      <c r="TXM101" s="116"/>
      <c r="TXN101" s="116"/>
      <c r="TXO101" s="116"/>
      <c r="TXP101" s="116"/>
      <c r="TXQ101" s="116"/>
      <c r="TXR101" s="116"/>
      <c r="TXS101" s="116"/>
      <c r="TXT101" s="116"/>
      <c r="TXU101" s="116"/>
      <c r="TXV101" s="116"/>
      <c r="TXW101" s="116"/>
      <c r="TXX101" s="116"/>
      <c r="TXY101" s="116"/>
      <c r="TXZ101" s="116"/>
      <c r="TYA101" s="116"/>
      <c r="TYB101" s="116"/>
      <c r="TYC101" s="116"/>
      <c r="TYD101" s="116"/>
      <c r="TYE101" s="116"/>
      <c r="TYF101" s="116"/>
      <c r="TYG101" s="116"/>
      <c r="TYH101" s="116"/>
      <c r="TYI101" s="116"/>
      <c r="TYJ101" s="116"/>
      <c r="TYK101" s="116"/>
      <c r="TYL101" s="116"/>
      <c r="TYM101" s="116"/>
      <c r="TYN101" s="116"/>
      <c r="TYO101" s="116"/>
      <c r="TYP101" s="116"/>
      <c r="TYQ101" s="116"/>
      <c r="TYR101" s="116"/>
      <c r="TYS101" s="116"/>
      <c r="TYT101" s="116"/>
      <c r="TYU101" s="116"/>
      <c r="TYV101" s="116"/>
      <c r="TYW101" s="116"/>
      <c r="TYX101" s="116"/>
      <c r="TYY101" s="116"/>
      <c r="TYZ101" s="116"/>
      <c r="TZA101" s="116"/>
      <c r="TZB101" s="116"/>
      <c r="TZC101" s="116"/>
      <c r="TZD101" s="116"/>
      <c r="TZE101" s="116"/>
      <c r="TZF101" s="116"/>
      <c r="TZG101" s="116"/>
      <c r="TZH101" s="116"/>
      <c r="TZI101" s="116"/>
      <c r="TZJ101" s="116"/>
      <c r="TZK101" s="116"/>
      <c r="TZL101" s="116"/>
      <c r="TZM101" s="116"/>
      <c r="TZN101" s="116"/>
      <c r="TZO101" s="116"/>
      <c r="TZP101" s="116"/>
      <c r="TZQ101" s="116"/>
      <c r="TZR101" s="116"/>
      <c r="TZS101" s="116"/>
      <c r="TZT101" s="116"/>
      <c r="TZU101" s="116"/>
      <c r="TZV101" s="116"/>
      <c r="TZW101" s="116"/>
      <c r="TZX101" s="116"/>
      <c r="TZY101" s="116"/>
      <c r="TZZ101" s="116"/>
      <c r="UAA101" s="116"/>
      <c r="UAB101" s="116"/>
      <c r="UAC101" s="116"/>
      <c r="UAD101" s="116"/>
      <c r="UAE101" s="116"/>
      <c r="UAF101" s="116"/>
      <c r="UAG101" s="116"/>
      <c r="UAH101" s="116"/>
      <c r="UAI101" s="116"/>
      <c r="UAJ101" s="116"/>
      <c r="UAK101" s="116"/>
      <c r="UAL101" s="116"/>
      <c r="UAM101" s="116"/>
      <c r="UAN101" s="116"/>
      <c r="UAO101" s="116"/>
      <c r="UAP101" s="116"/>
      <c r="UAQ101" s="116"/>
      <c r="UAR101" s="116"/>
      <c r="UAS101" s="116"/>
      <c r="UAT101" s="116"/>
      <c r="UAU101" s="116"/>
      <c r="UAV101" s="116"/>
      <c r="UAW101" s="116"/>
      <c r="UAX101" s="116"/>
      <c r="UAY101" s="116"/>
      <c r="UAZ101" s="116"/>
      <c r="UBA101" s="116"/>
      <c r="UBB101" s="116"/>
      <c r="UBC101" s="116"/>
      <c r="UBD101" s="116"/>
      <c r="UBE101" s="116"/>
      <c r="UBF101" s="116"/>
      <c r="UBG101" s="116"/>
      <c r="UBH101" s="116"/>
      <c r="UBI101" s="116"/>
      <c r="UBJ101" s="116"/>
      <c r="UBK101" s="116"/>
      <c r="UBL101" s="116"/>
      <c r="UBM101" s="116"/>
      <c r="UBN101" s="116"/>
      <c r="UBO101" s="116"/>
      <c r="UBP101" s="116"/>
      <c r="UBQ101" s="116"/>
      <c r="UBR101" s="116"/>
      <c r="UBS101" s="116"/>
      <c r="UBT101" s="116"/>
      <c r="UBU101" s="116"/>
      <c r="UBV101" s="116"/>
      <c r="UBW101" s="116"/>
      <c r="UBX101" s="116"/>
      <c r="UBY101" s="116"/>
      <c r="UBZ101" s="116"/>
      <c r="UCA101" s="116"/>
      <c r="UCB101" s="116"/>
      <c r="UCC101" s="116"/>
      <c r="UCD101" s="116"/>
      <c r="UCE101" s="116"/>
      <c r="UCF101" s="116"/>
      <c r="UCG101" s="116"/>
      <c r="UCH101" s="116"/>
      <c r="UCI101" s="116"/>
      <c r="UCJ101" s="116"/>
      <c r="UCK101" s="116"/>
      <c r="UCL101" s="116"/>
      <c r="UCM101" s="116"/>
      <c r="UCN101" s="116"/>
      <c r="UCO101" s="116"/>
      <c r="UCP101" s="116"/>
      <c r="UCQ101" s="116"/>
      <c r="UCR101" s="116"/>
      <c r="UCS101" s="116"/>
      <c r="UCT101" s="116"/>
      <c r="UCU101" s="116"/>
      <c r="UCV101" s="116"/>
      <c r="UCW101" s="116"/>
      <c r="UCX101" s="116"/>
      <c r="UCY101" s="116"/>
      <c r="UCZ101" s="116"/>
      <c r="UDA101" s="116"/>
      <c r="UDB101" s="116"/>
      <c r="UDC101" s="116"/>
      <c r="UDD101" s="116"/>
      <c r="UDE101" s="116"/>
      <c r="UDF101" s="116"/>
      <c r="UDG101" s="116"/>
      <c r="UDH101" s="116"/>
      <c r="UDI101" s="116"/>
      <c r="UDJ101" s="116"/>
      <c r="UDK101" s="116"/>
      <c r="UDL101" s="116"/>
      <c r="UDM101" s="116"/>
      <c r="UDN101" s="116"/>
      <c r="UDO101" s="116"/>
      <c r="UDP101" s="116"/>
      <c r="UDQ101" s="116"/>
      <c r="UDR101" s="116"/>
      <c r="UDS101" s="116"/>
      <c r="UDT101" s="116"/>
      <c r="UDU101" s="116"/>
      <c r="UDV101" s="116"/>
      <c r="UDW101" s="116"/>
      <c r="UDX101" s="116"/>
      <c r="UDY101" s="116"/>
      <c r="UDZ101" s="116"/>
      <c r="UEA101" s="116"/>
      <c r="UEB101" s="116"/>
      <c r="UEC101" s="116"/>
      <c r="UED101" s="116"/>
      <c r="UEE101" s="116"/>
      <c r="UEF101" s="116"/>
      <c r="UEG101" s="116"/>
      <c r="UEH101" s="116"/>
      <c r="UEI101" s="116"/>
      <c r="UEJ101" s="116"/>
      <c r="UEK101" s="116"/>
      <c r="UEL101" s="116"/>
      <c r="UEM101" s="116"/>
      <c r="UEN101" s="116"/>
      <c r="UEO101" s="116"/>
      <c r="UEP101" s="116"/>
      <c r="UEQ101" s="116"/>
      <c r="UER101" s="116"/>
      <c r="UES101" s="116"/>
      <c r="UET101" s="116"/>
      <c r="UEU101" s="116"/>
      <c r="UEV101" s="116"/>
      <c r="UEW101" s="116"/>
      <c r="UEX101" s="116"/>
      <c r="UEY101" s="116"/>
      <c r="UEZ101" s="116"/>
      <c r="UFA101" s="116"/>
      <c r="UFB101" s="116"/>
      <c r="UFC101" s="116"/>
      <c r="UFD101" s="116"/>
      <c r="UFE101" s="116"/>
      <c r="UFF101" s="116"/>
      <c r="UFG101" s="116"/>
      <c r="UFH101" s="116"/>
      <c r="UFI101" s="116"/>
      <c r="UFJ101" s="116"/>
      <c r="UFK101" s="116"/>
      <c r="UFL101" s="116"/>
      <c r="UFM101" s="116"/>
      <c r="UFN101" s="116"/>
      <c r="UFO101" s="116"/>
      <c r="UFP101" s="116"/>
      <c r="UFQ101" s="116"/>
      <c r="UFR101" s="116"/>
      <c r="UFS101" s="116"/>
      <c r="UFT101" s="116"/>
      <c r="UFU101" s="116"/>
      <c r="UFV101" s="116"/>
      <c r="UFW101" s="116"/>
      <c r="UFX101" s="116"/>
      <c r="UFY101" s="116"/>
      <c r="UFZ101" s="116"/>
      <c r="UGA101" s="116"/>
      <c r="UGB101" s="116"/>
      <c r="UGC101" s="116"/>
      <c r="UGD101" s="116"/>
      <c r="UGE101" s="116"/>
      <c r="UGF101" s="116"/>
      <c r="UGG101" s="116"/>
      <c r="UGH101" s="116"/>
      <c r="UGI101" s="116"/>
      <c r="UGJ101" s="116"/>
      <c r="UGK101" s="116"/>
      <c r="UGL101" s="116"/>
      <c r="UGM101" s="116"/>
      <c r="UGN101" s="116"/>
      <c r="UGO101" s="116"/>
      <c r="UGP101" s="116"/>
      <c r="UGQ101" s="116"/>
      <c r="UGR101" s="116"/>
      <c r="UGS101" s="116"/>
      <c r="UGT101" s="116"/>
      <c r="UGU101" s="116"/>
      <c r="UGV101" s="116"/>
      <c r="UGW101" s="116"/>
      <c r="UGX101" s="116"/>
      <c r="UGY101" s="116"/>
      <c r="UGZ101" s="116"/>
      <c r="UHA101" s="116"/>
      <c r="UHB101" s="116"/>
      <c r="UHC101" s="116"/>
      <c r="UHD101" s="116"/>
      <c r="UHE101" s="116"/>
      <c r="UHF101" s="116"/>
      <c r="UHG101" s="116"/>
      <c r="UHH101" s="116"/>
      <c r="UHI101" s="116"/>
      <c r="UHJ101" s="116"/>
      <c r="UHK101" s="116"/>
      <c r="UHL101" s="116"/>
      <c r="UHM101" s="116"/>
      <c r="UHN101" s="116"/>
      <c r="UHO101" s="116"/>
      <c r="UHP101" s="116"/>
      <c r="UHQ101" s="116"/>
      <c r="UHR101" s="116"/>
      <c r="UHS101" s="116"/>
      <c r="UHT101" s="116"/>
      <c r="UHU101" s="116"/>
      <c r="UHV101" s="116"/>
      <c r="UHW101" s="116"/>
      <c r="UHX101" s="116"/>
      <c r="UHY101" s="116"/>
      <c r="UHZ101" s="116"/>
      <c r="UIA101" s="116"/>
      <c r="UIB101" s="116"/>
      <c r="UIC101" s="116"/>
      <c r="UID101" s="116"/>
      <c r="UIE101" s="116"/>
      <c r="UIF101" s="116"/>
      <c r="UIG101" s="116"/>
      <c r="UIH101" s="116"/>
      <c r="UII101" s="116"/>
      <c r="UIJ101" s="116"/>
      <c r="UIK101" s="116"/>
      <c r="UIL101" s="116"/>
      <c r="UIM101" s="116"/>
      <c r="UIN101" s="116"/>
      <c r="UIO101" s="116"/>
      <c r="UIP101" s="116"/>
      <c r="UIQ101" s="116"/>
      <c r="UIR101" s="116"/>
      <c r="UIS101" s="116"/>
      <c r="UIT101" s="116"/>
      <c r="UIU101" s="116"/>
      <c r="UIV101" s="116"/>
      <c r="UIW101" s="116"/>
      <c r="UIX101" s="116"/>
      <c r="UIY101" s="116"/>
      <c r="UIZ101" s="116"/>
      <c r="UJA101" s="116"/>
      <c r="UJB101" s="116"/>
      <c r="UJC101" s="116"/>
      <c r="UJD101" s="116"/>
      <c r="UJE101" s="116"/>
      <c r="UJF101" s="116"/>
      <c r="UJG101" s="116"/>
      <c r="UJH101" s="116"/>
      <c r="UJI101" s="116"/>
      <c r="UJJ101" s="116"/>
      <c r="UJK101" s="116"/>
      <c r="UJL101" s="116"/>
      <c r="UJM101" s="116"/>
      <c r="UJN101" s="116"/>
      <c r="UJO101" s="116"/>
      <c r="UJP101" s="116"/>
      <c r="UJQ101" s="116"/>
      <c r="UJR101" s="116"/>
      <c r="UJS101" s="116"/>
      <c r="UJT101" s="116"/>
      <c r="UJU101" s="116"/>
      <c r="UJV101" s="116"/>
      <c r="UJW101" s="116"/>
      <c r="UJX101" s="116"/>
      <c r="UJY101" s="116"/>
      <c r="UJZ101" s="116"/>
      <c r="UKA101" s="116"/>
      <c r="UKB101" s="116"/>
      <c r="UKC101" s="116"/>
      <c r="UKD101" s="116"/>
      <c r="UKE101" s="116"/>
      <c r="UKF101" s="116"/>
      <c r="UKG101" s="116"/>
      <c r="UKH101" s="116"/>
      <c r="UKI101" s="116"/>
      <c r="UKJ101" s="116"/>
      <c r="UKK101" s="116"/>
      <c r="UKL101" s="116"/>
      <c r="UKM101" s="116"/>
      <c r="UKN101" s="116"/>
      <c r="UKO101" s="116"/>
      <c r="UKP101" s="116"/>
      <c r="UKQ101" s="116"/>
      <c r="UKR101" s="116"/>
      <c r="UKS101" s="116"/>
      <c r="UKT101" s="116"/>
      <c r="UKU101" s="116"/>
      <c r="UKV101" s="116"/>
      <c r="UKW101" s="116"/>
      <c r="UKX101" s="116"/>
      <c r="UKY101" s="116"/>
      <c r="UKZ101" s="116"/>
      <c r="ULA101" s="116"/>
      <c r="ULB101" s="116"/>
      <c r="ULC101" s="116"/>
      <c r="ULD101" s="116"/>
      <c r="ULE101" s="116"/>
      <c r="ULF101" s="116"/>
      <c r="ULG101" s="116"/>
      <c r="ULH101" s="116"/>
      <c r="ULI101" s="116"/>
      <c r="ULJ101" s="116"/>
      <c r="ULK101" s="116"/>
      <c r="ULL101" s="116"/>
      <c r="ULM101" s="116"/>
      <c r="ULN101" s="116"/>
      <c r="ULO101" s="116"/>
      <c r="ULP101" s="116"/>
      <c r="ULQ101" s="116"/>
      <c r="ULR101" s="116"/>
      <c r="ULS101" s="116"/>
      <c r="ULT101" s="116"/>
      <c r="ULU101" s="116"/>
      <c r="ULV101" s="116"/>
      <c r="ULW101" s="116"/>
      <c r="ULX101" s="116"/>
      <c r="ULY101" s="116"/>
      <c r="ULZ101" s="116"/>
      <c r="UMA101" s="116"/>
      <c r="UMB101" s="116"/>
      <c r="UMC101" s="116"/>
      <c r="UMD101" s="116"/>
      <c r="UME101" s="116"/>
      <c r="UMF101" s="116"/>
      <c r="UMG101" s="116"/>
      <c r="UMH101" s="116"/>
      <c r="UMI101" s="116"/>
      <c r="UMJ101" s="116"/>
      <c r="UMK101" s="116"/>
      <c r="UML101" s="116"/>
      <c r="UMM101" s="116"/>
      <c r="UMN101" s="116"/>
      <c r="UMO101" s="116"/>
      <c r="UMP101" s="116"/>
      <c r="UMQ101" s="116"/>
      <c r="UMR101" s="116"/>
      <c r="UMS101" s="116"/>
      <c r="UMT101" s="116"/>
      <c r="UMU101" s="116"/>
      <c r="UMV101" s="116"/>
      <c r="UMW101" s="116"/>
      <c r="UMX101" s="116"/>
      <c r="UMY101" s="116"/>
      <c r="UMZ101" s="116"/>
      <c r="UNA101" s="116"/>
      <c r="UNB101" s="116"/>
      <c r="UNC101" s="116"/>
      <c r="UND101" s="116"/>
      <c r="UNE101" s="116"/>
      <c r="UNF101" s="116"/>
      <c r="UNG101" s="116"/>
      <c r="UNH101" s="116"/>
      <c r="UNI101" s="116"/>
      <c r="UNJ101" s="116"/>
      <c r="UNK101" s="116"/>
      <c r="UNL101" s="116"/>
      <c r="UNM101" s="116"/>
      <c r="UNN101" s="116"/>
      <c r="UNO101" s="116"/>
      <c r="UNP101" s="116"/>
      <c r="UNQ101" s="116"/>
      <c r="UNR101" s="116"/>
      <c r="UNS101" s="116"/>
      <c r="UNT101" s="116"/>
      <c r="UNU101" s="116"/>
      <c r="UNV101" s="116"/>
      <c r="UNW101" s="116"/>
      <c r="UNX101" s="116"/>
      <c r="UNY101" s="116"/>
      <c r="UNZ101" s="116"/>
      <c r="UOA101" s="116"/>
      <c r="UOB101" s="116"/>
      <c r="UOC101" s="116"/>
      <c r="UOD101" s="116"/>
      <c r="UOE101" s="116"/>
      <c r="UOF101" s="116"/>
      <c r="UOG101" s="116"/>
      <c r="UOH101" s="116"/>
      <c r="UOI101" s="116"/>
      <c r="UOJ101" s="116"/>
      <c r="UOK101" s="116"/>
      <c r="UOL101" s="116"/>
      <c r="UOM101" s="116"/>
      <c r="UON101" s="116"/>
      <c r="UOO101" s="116"/>
      <c r="UOP101" s="116"/>
      <c r="UOQ101" s="116"/>
      <c r="UOR101" s="116"/>
      <c r="UOS101" s="116"/>
      <c r="UOT101" s="116"/>
      <c r="UOU101" s="116"/>
      <c r="UOV101" s="116"/>
      <c r="UOW101" s="116"/>
      <c r="UOX101" s="116"/>
      <c r="UOY101" s="116"/>
      <c r="UOZ101" s="116"/>
      <c r="UPA101" s="116"/>
      <c r="UPB101" s="116"/>
      <c r="UPC101" s="116"/>
      <c r="UPD101" s="116"/>
      <c r="UPE101" s="116"/>
      <c r="UPF101" s="116"/>
      <c r="UPG101" s="116"/>
      <c r="UPH101" s="116"/>
      <c r="UPI101" s="116"/>
      <c r="UPJ101" s="116"/>
      <c r="UPK101" s="116"/>
      <c r="UPL101" s="116"/>
      <c r="UPM101" s="116"/>
      <c r="UPN101" s="116"/>
      <c r="UPO101" s="116"/>
      <c r="UPP101" s="116"/>
      <c r="UPQ101" s="116"/>
      <c r="UPR101" s="116"/>
      <c r="UPS101" s="116"/>
      <c r="UPT101" s="116"/>
      <c r="UPU101" s="116"/>
      <c r="UPV101" s="116"/>
      <c r="UPW101" s="116"/>
      <c r="UPX101" s="116"/>
      <c r="UPY101" s="116"/>
      <c r="UPZ101" s="116"/>
      <c r="UQA101" s="116"/>
      <c r="UQB101" s="116"/>
      <c r="UQC101" s="116"/>
      <c r="UQD101" s="116"/>
      <c r="UQE101" s="116"/>
      <c r="UQF101" s="116"/>
      <c r="UQG101" s="116"/>
      <c r="UQH101" s="116"/>
      <c r="UQI101" s="116"/>
      <c r="UQJ101" s="116"/>
      <c r="UQK101" s="116"/>
      <c r="UQL101" s="116"/>
      <c r="UQM101" s="116"/>
      <c r="UQN101" s="116"/>
      <c r="UQO101" s="116"/>
      <c r="UQP101" s="116"/>
      <c r="UQQ101" s="116"/>
      <c r="UQR101" s="116"/>
      <c r="UQS101" s="116"/>
      <c r="UQT101" s="116"/>
      <c r="UQU101" s="116"/>
      <c r="UQV101" s="116"/>
      <c r="UQW101" s="116"/>
      <c r="UQX101" s="116"/>
      <c r="UQY101" s="116"/>
      <c r="UQZ101" s="116"/>
      <c r="URA101" s="116"/>
      <c r="URB101" s="116"/>
      <c r="URC101" s="116"/>
      <c r="URD101" s="116"/>
      <c r="URE101" s="116"/>
      <c r="URF101" s="116"/>
      <c r="URG101" s="116"/>
      <c r="URH101" s="116"/>
      <c r="URI101" s="116"/>
      <c r="URJ101" s="116"/>
      <c r="URK101" s="116"/>
      <c r="URL101" s="116"/>
      <c r="URM101" s="116"/>
      <c r="URN101" s="116"/>
      <c r="URO101" s="116"/>
      <c r="URP101" s="116"/>
      <c r="URQ101" s="116"/>
      <c r="URR101" s="116"/>
      <c r="URS101" s="116"/>
      <c r="URT101" s="116"/>
      <c r="URU101" s="116"/>
      <c r="URV101" s="116"/>
      <c r="URW101" s="116"/>
      <c r="URX101" s="116"/>
      <c r="URY101" s="116"/>
      <c r="URZ101" s="116"/>
      <c r="USA101" s="116"/>
      <c r="USB101" s="116"/>
      <c r="USC101" s="116"/>
      <c r="USD101" s="116"/>
      <c r="USE101" s="116"/>
      <c r="USF101" s="116"/>
      <c r="USG101" s="116"/>
      <c r="USH101" s="116"/>
      <c r="USI101" s="116"/>
      <c r="USJ101" s="116"/>
      <c r="USK101" s="116"/>
      <c r="USL101" s="116"/>
      <c r="USM101" s="116"/>
      <c r="USN101" s="116"/>
      <c r="USO101" s="116"/>
      <c r="USP101" s="116"/>
      <c r="USQ101" s="116"/>
      <c r="USR101" s="116"/>
      <c r="USS101" s="116"/>
      <c r="UST101" s="116"/>
      <c r="USU101" s="116"/>
      <c r="USV101" s="116"/>
      <c r="USW101" s="116"/>
      <c r="USX101" s="116"/>
      <c r="USY101" s="116"/>
      <c r="USZ101" s="116"/>
      <c r="UTA101" s="116"/>
      <c r="UTB101" s="116"/>
      <c r="UTC101" s="116"/>
      <c r="UTD101" s="116"/>
      <c r="UTE101" s="116"/>
      <c r="UTF101" s="116"/>
      <c r="UTG101" s="116"/>
      <c r="UTH101" s="116"/>
      <c r="UTI101" s="116"/>
      <c r="UTJ101" s="116"/>
      <c r="UTK101" s="116"/>
      <c r="UTL101" s="116"/>
      <c r="UTM101" s="116"/>
      <c r="UTN101" s="116"/>
      <c r="UTO101" s="116"/>
      <c r="UTP101" s="116"/>
      <c r="UTQ101" s="116"/>
      <c r="UTR101" s="116"/>
      <c r="UTS101" s="116"/>
      <c r="UTT101" s="116"/>
      <c r="UTU101" s="116"/>
      <c r="UTV101" s="116"/>
      <c r="UTW101" s="116"/>
      <c r="UTX101" s="116"/>
      <c r="UTY101" s="116"/>
      <c r="UTZ101" s="116"/>
      <c r="UUA101" s="116"/>
      <c r="UUB101" s="116"/>
      <c r="UUC101" s="116"/>
      <c r="UUD101" s="116"/>
      <c r="UUE101" s="116"/>
      <c r="UUF101" s="116"/>
      <c r="UUG101" s="116"/>
      <c r="UUH101" s="116"/>
      <c r="UUI101" s="116"/>
      <c r="UUJ101" s="116"/>
      <c r="UUK101" s="116"/>
      <c r="UUL101" s="116"/>
      <c r="UUM101" s="116"/>
      <c r="UUN101" s="116"/>
      <c r="UUO101" s="116"/>
      <c r="UUP101" s="116"/>
      <c r="UUQ101" s="116"/>
      <c r="UUR101" s="116"/>
      <c r="UUS101" s="116"/>
      <c r="UUT101" s="116"/>
      <c r="UUU101" s="116"/>
      <c r="UUV101" s="116"/>
      <c r="UUW101" s="116"/>
      <c r="UUX101" s="116"/>
      <c r="UUY101" s="116"/>
      <c r="UUZ101" s="116"/>
      <c r="UVA101" s="116"/>
      <c r="UVB101" s="116"/>
      <c r="UVC101" s="116"/>
      <c r="UVD101" s="116"/>
      <c r="UVE101" s="116"/>
      <c r="UVF101" s="116"/>
      <c r="UVG101" s="116"/>
      <c r="UVH101" s="116"/>
      <c r="UVI101" s="116"/>
      <c r="UVJ101" s="116"/>
      <c r="UVK101" s="116"/>
      <c r="UVL101" s="116"/>
      <c r="UVM101" s="116"/>
      <c r="UVN101" s="116"/>
      <c r="UVO101" s="116"/>
      <c r="UVP101" s="116"/>
      <c r="UVQ101" s="116"/>
      <c r="UVR101" s="116"/>
      <c r="UVS101" s="116"/>
      <c r="UVT101" s="116"/>
      <c r="UVU101" s="116"/>
      <c r="UVV101" s="116"/>
      <c r="UVW101" s="116"/>
      <c r="UVX101" s="116"/>
      <c r="UVY101" s="116"/>
      <c r="UVZ101" s="116"/>
      <c r="UWA101" s="116"/>
      <c r="UWB101" s="116"/>
      <c r="UWC101" s="116"/>
      <c r="UWD101" s="116"/>
      <c r="UWE101" s="116"/>
      <c r="UWF101" s="116"/>
      <c r="UWG101" s="116"/>
      <c r="UWH101" s="116"/>
      <c r="UWI101" s="116"/>
      <c r="UWJ101" s="116"/>
      <c r="UWK101" s="116"/>
      <c r="UWL101" s="116"/>
      <c r="UWM101" s="116"/>
      <c r="UWN101" s="116"/>
      <c r="UWO101" s="116"/>
      <c r="UWP101" s="116"/>
      <c r="UWQ101" s="116"/>
      <c r="UWR101" s="116"/>
      <c r="UWS101" s="116"/>
      <c r="UWT101" s="116"/>
      <c r="UWU101" s="116"/>
      <c r="UWV101" s="116"/>
      <c r="UWW101" s="116"/>
      <c r="UWX101" s="116"/>
      <c r="UWY101" s="116"/>
      <c r="UWZ101" s="116"/>
      <c r="UXA101" s="116"/>
      <c r="UXB101" s="116"/>
      <c r="UXC101" s="116"/>
      <c r="UXD101" s="116"/>
      <c r="UXE101" s="116"/>
      <c r="UXF101" s="116"/>
      <c r="UXG101" s="116"/>
      <c r="UXH101" s="116"/>
      <c r="UXI101" s="116"/>
      <c r="UXJ101" s="116"/>
      <c r="UXK101" s="116"/>
      <c r="UXL101" s="116"/>
      <c r="UXM101" s="116"/>
      <c r="UXN101" s="116"/>
      <c r="UXO101" s="116"/>
      <c r="UXP101" s="116"/>
      <c r="UXQ101" s="116"/>
      <c r="UXR101" s="116"/>
      <c r="UXS101" s="116"/>
      <c r="UXT101" s="116"/>
      <c r="UXU101" s="116"/>
      <c r="UXV101" s="116"/>
      <c r="UXW101" s="116"/>
      <c r="UXX101" s="116"/>
      <c r="UXY101" s="116"/>
      <c r="UXZ101" s="116"/>
      <c r="UYA101" s="116"/>
      <c r="UYB101" s="116"/>
      <c r="UYC101" s="116"/>
      <c r="UYD101" s="116"/>
      <c r="UYE101" s="116"/>
      <c r="UYF101" s="116"/>
      <c r="UYG101" s="116"/>
      <c r="UYH101" s="116"/>
      <c r="UYI101" s="116"/>
      <c r="UYJ101" s="116"/>
      <c r="UYK101" s="116"/>
      <c r="UYL101" s="116"/>
      <c r="UYM101" s="116"/>
      <c r="UYN101" s="116"/>
      <c r="UYO101" s="116"/>
      <c r="UYP101" s="116"/>
      <c r="UYQ101" s="116"/>
      <c r="UYR101" s="116"/>
      <c r="UYS101" s="116"/>
      <c r="UYT101" s="116"/>
      <c r="UYU101" s="116"/>
      <c r="UYV101" s="116"/>
      <c r="UYW101" s="116"/>
      <c r="UYX101" s="116"/>
      <c r="UYY101" s="116"/>
      <c r="UYZ101" s="116"/>
      <c r="UZA101" s="116"/>
      <c r="UZB101" s="116"/>
      <c r="UZC101" s="116"/>
      <c r="UZD101" s="116"/>
      <c r="UZE101" s="116"/>
      <c r="UZF101" s="116"/>
      <c r="UZG101" s="116"/>
      <c r="UZH101" s="116"/>
      <c r="UZI101" s="116"/>
      <c r="UZJ101" s="116"/>
      <c r="UZK101" s="116"/>
      <c r="UZL101" s="116"/>
      <c r="UZM101" s="116"/>
      <c r="UZN101" s="116"/>
      <c r="UZO101" s="116"/>
      <c r="UZP101" s="116"/>
      <c r="UZQ101" s="116"/>
      <c r="UZR101" s="116"/>
      <c r="UZS101" s="116"/>
      <c r="UZT101" s="116"/>
      <c r="UZU101" s="116"/>
      <c r="UZV101" s="116"/>
      <c r="UZW101" s="116"/>
      <c r="UZX101" s="116"/>
      <c r="UZY101" s="116"/>
      <c r="UZZ101" s="116"/>
      <c r="VAA101" s="116"/>
      <c r="VAB101" s="116"/>
      <c r="VAC101" s="116"/>
      <c r="VAD101" s="116"/>
      <c r="VAE101" s="116"/>
      <c r="VAF101" s="116"/>
      <c r="VAG101" s="116"/>
      <c r="VAH101" s="116"/>
      <c r="VAI101" s="116"/>
      <c r="VAJ101" s="116"/>
      <c r="VAK101" s="116"/>
      <c r="VAL101" s="116"/>
      <c r="VAM101" s="116"/>
      <c r="VAN101" s="116"/>
      <c r="VAO101" s="116"/>
      <c r="VAP101" s="116"/>
      <c r="VAQ101" s="116"/>
      <c r="VAR101" s="116"/>
      <c r="VAS101" s="116"/>
      <c r="VAT101" s="116"/>
      <c r="VAU101" s="116"/>
      <c r="VAV101" s="116"/>
      <c r="VAW101" s="116"/>
      <c r="VAX101" s="116"/>
      <c r="VAY101" s="116"/>
      <c r="VAZ101" s="116"/>
      <c r="VBA101" s="116"/>
      <c r="VBB101" s="116"/>
      <c r="VBC101" s="116"/>
      <c r="VBD101" s="116"/>
      <c r="VBE101" s="116"/>
      <c r="VBF101" s="116"/>
      <c r="VBG101" s="116"/>
      <c r="VBH101" s="116"/>
      <c r="VBI101" s="116"/>
      <c r="VBJ101" s="116"/>
      <c r="VBK101" s="116"/>
      <c r="VBL101" s="116"/>
      <c r="VBM101" s="116"/>
      <c r="VBN101" s="116"/>
      <c r="VBO101" s="116"/>
      <c r="VBP101" s="116"/>
      <c r="VBQ101" s="116"/>
      <c r="VBR101" s="116"/>
      <c r="VBS101" s="116"/>
      <c r="VBT101" s="116"/>
      <c r="VBU101" s="116"/>
      <c r="VBV101" s="116"/>
      <c r="VBW101" s="116"/>
      <c r="VBX101" s="116"/>
      <c r="VBY101" s="116"/>
      <c r="VBZ101" s="116"/>
      <c r="VCA101" s="116"/>
      <c r="VCB101" s="116"/>
      <c r="VCC101" s="116"/>
      <c r="VCD101" s="116"/>
      <c r="VCE101" s="116"/>
      <c r="VCF101" s="116"/>
      <c r="VCG101" s="116"/>
      <c r="VCH101" s="116"/>
      <c r="VCI101" s="116"/>
      <c r="VCJ101" s="116"/>
      <c r="VCK101" s="116"/>
      <c r="VCL101" s="116"/>
      <c r="VCM101" s="116"/>
      <c r="VCN101" s="116"/>
      <c r="VCO101" s="116"/>
      <c r="VCP101" s="116"/>
      <c r="VCQ101" s="116"/>
      <c r="VCR101" s="116"/>
      <c r="VCS101" s="116"/>
      <c r="VCT101" s="116"/>
      <c r="VCU101" s="116"/>
      <c r="VCV101" s="116"/>
      <c r="VCW101" s="116"/>
      <c r="VCX101" s="116"/>
      <c r="VCY101" s="116"/>
      <c r="VCZ101" s="116"/>
      <c r="VDA101" s="116"/>
      <c r="VDB101" s="116"/>
      <c r="VDC101" s="116"/>
      <c r="VDD101" s="116"/>
      <c r="VDE101" s="116"/>
      <c r="VDF101" s="116"/>
      <c r="VDG101" s="116"/>
      <c r="VDH101" s="116"/>
      <c r="VDI101" s="116"/>
      <c r="VDJ101" s="116"/>
      <c r="VDK101" s="116"/>
      <c r="VDL101" s="116"/>
      <c r="VDM101" s="116"/>
      <c r="VDN101" s="116"/>
      <c r="VDO101" s="116"/>
      <c r="VDP101" s="116"/>
      <c r="VDQ101" s="116"/>
      <c r="VDR101" s="116"/>
      <c r="VDS101" s="116"/>
      <c r="VDT101" s="116"/>
      <c r="VDU101" s="116"/>
      <c r="VDV101" s="116"/>
      <c r="VDW101" s="116"/>
      <c r="VDX101" s="116"/>
      <c r="VDY101" s="116"/>
      <c r="VDZ101" s="116"/>
      <c r="VEA101" s="116"/>
      <c r="VEB101" s="116"/>
      <c r="VEC101" s="116"/>
      <c r="VED101" s="116"/>
      <c r="VEE101" s="116"/>
      <c r="VEF101" s="116"/>
      <c r="VEG101" s="116"/>
      <c r="VEH101" s="116"/>
      <c r="VEI101" s="116"/>
      <c r="VEJ101" s="116"/>
      <c r="VEK101" s="116"/>
      <c r="VEL101" s="116"/>
      <c r="VEM101" s="116"/>
      <c r="VEN101" s="116"/>
      <c r="VEO101" s="116"/>
      <c r="VEP101" s="116"/>
      <c r="VEQ101" s="116"/>
      <c r="VER101" s="116"/>
      <c r="VES101" s="116"/>
      <c r="VET101" s="116"/>
      <c r="VEU101" s="116"/>
      <c r="VEV101" s="116"/>
      <c r="VEW101" s="116"/>
      <c r="VEX101" s="116"/>
      <c r="VEY101" s="116"/>
      <c r="VEZ101" s="116"/>
      <c r="VFA101" s="116"/>
      <c r="VFB101" s="116"/>
      <c r="VFC101" s="116"/>
      <c r="VFD101" s="116"/>
      <c r="VFE101" s="116"/>
      <c r="VFF101" s="116"/>
      <c r="VFG101" s="116"/>
      <c r="VFH101" s="116"/>
      <c r="VFI101" s="116"/>
      <c r="VFJ101" s="116"/>
      <c r="VFK101" s="116"/>
      <c r="VFL101" s="116"/>
      <c r="VFM101" s="116"/>
      <c r="VFN101" s="116"/>
      <c r="VFO101" s="116"/>
      <c r="VFP101" s="116"/>
      <c r="VFQ101" s="116"/>
      <c r="VFR101" s="116"/>
      <c r="VFS101" s="116"/>
      <c r="VFT101" s="116"/>
      <c r="VFU101" s="116"/>
      <c r="VFV101" s="116"/>
      <c r="VFW101" s="116"/>
      <c r="VFX101" s="116"/>
      <c r="VFY101" s="116"/>
      <c r="VFZ101" s="116"/>
      <c r="VGA101" s="116"/>
      <c r="VGB101" s="116"/>
      <c r="VGC101" s="116"/>
      <c r="VGD101" s="116"/>
      <c r="VGE101" s="116"/>
      <c r="VGF101" s="116"/>
      <c r="VGG101" s="116"/>
      <c r="VGH101" s="116"/>
      <c r="VGI101" s="116"/>
      <c r="VGJ101" s="116"/>
      <c r="VGK101" s="116"/>
      <c r="VGL101" s="116"/>
      <c r="VGM101" s="116"/>
      <c r="VGN101" s="116"/>
      <c r="VGO101" s="116"/>
      <c r="VGP101" s="116"/>
      <c r="VGQ101" s="116"/>
      <c r="VGR101" s="116"/>
      <c r="VGS101" s="116"/>
      <c r="VGT101" s="116"/>
      <c r="VGU101" s="116"/>
      <c r="VGV101" s="116"/>
      <c r="VGW101" s="116"/>
      <c r="VGX101" s="116"/>
      <c r="VGY101" s="116"/>
      <c r="VGZ101" s="116"/>
      <c r="VHA101" s="116"/>
      <c r="VHB101" s="116"/>
      <c r="VHC101" s="116"/>
      <c r="VHD101" s="116"/>
      <c r="VHE101" s="116"/>
      <c r="VHF101" s="116"/>
      <c r="VHG101" s="116"/>
      <c r="VHH101" s="116"/>
      <c r="VHI101" s="116"/>
      <c r="VHJ101" s="116"/>
      <c r="VHK101" s="116"/>
      <c r="VHL101" s="116"/>
      <c r="VHM101" s="116"/>
      <c r="VHN101" s="116"/>
      <c r="VHO101" s="116"/>
      <c r="VHP101" s="116"/>
      <c r="VHQ101" s="116"/>
      <c r="VHR101" s="116"/>
      <c r="VHS101" s="116"/>
      <c r="VHT101" s="116"/>
      <c r="VHU101" s="116"/>
      <c r="VHV101" s="116"/>
      <c r="VHW101" s="116"/>
      <c r="VHX101" s="116"/>
      <c r="VHY101" s="116"/>
      <c r="VHZ101" s="116"/>
      <c r="VIA101" s="116"/>
      <c r="VIB101" s="116"/>
      <c r="VIC101" s="116"/>
      <c r="VID101" s="116"/>
      <c r="VIE101" s="116"/>
      <c r="VIF101" s="116"/>
      <c r="VIG101" s="116"/>
      <c r="VIH101" s="116"/>
      <c r="VII101" s="116"/>
      <c r="VIJ101" s="116"/>
      <c r="VIK101" s="116"/>
      <c r="VIL101" s="116"/>
      <c r="VIM101" s="116"/>
      <c r="VIN101" s="116"/>
      <c r="VIO101" s="116"/>
      <c r="VIP101" s="116"/>
      <c r="VIQ101" s="116"/>
      <c r="VIR101" s="116"/>
      <c r="VIS101" s="116"/>
      <c r="VIT101" s="116"/>
      <c r="VIU101" s="116"/>
      <c r="VIV101" s="116"/>
      <c r="VIW101" s="116"/>
      <c r="VIX101" s="116"/>
      <c r="VIY101" s="116"/>
      <c r="VIZ101" s="116"/>
      <c r="VJA101" s="116"/>
      <c r="VJB101" s="116"/>
      <c r="VJC101" s="116"/>
      <c r="VJD101" s="116"/>
      <c r="VJE101" s="116"/>
      <c r="VJF101" s="116"/>
      <c r="VJG101" s="116"/>
      <c r="VJH101" s="116"/>
      <c r="VJI101" s="116"/>
      <c r="VJJ101" s="116"/>
      <c r="VJK101" s="116"/>
      <c r="VJL101" s="116"/>
      <c r="VJM101" s="116"/>
      <c r="VJN101" s="116"/>
      <c r="VJO101" s="116"/>
      <c r="VJP101" s="116"/>
      <c r="VJQ101" s="116"/>
      <c r="VJR101" s="116"/>
      <c r="VJS101" s="116"/>
      <c r="VJT101" s="116"/>
      <c r="VJU101" s="116"/>
      <c r="VJV101" s="116"/>
      <c r="VJW101" s="116"/>
      <c r="VJX101" s="116"/>
      <c r="VJY101" s="116"/>
      <c r="VJZ101" s="116"/>
      <c r="VKA101" s="116"/>
      <c r="VKB101" s="116"/>
      <c r="VKC101" s="116"/>
      <c r="VKD101" s="116"/>
      <c r="VKE101" s="116"/>
      <c r="VKF101" s="116"/>
      <c r="VKG101" s="116"/>
      <c r="VKH101" s="116"/>
      <c r="VKI101" s="116"/>
      <c r="VKJ101" s="116"/>
      <c r="VKK101" s="116"/>
      <c r="VKL101" s="116"/>
      <c r="VKM101" s="116"/>
      <c r="VKN101" s="116"/>
      <c r="VKO101" s="116"/>
      <c r="VKP101" s="116"/>
      <c r="VKQ101" s="116"/>
      <c r="VKR101" s="116"/>
      <c r="VKS101" s="116"/>
      <c r="VKT101" s="116"/>
      <c r="VKU101" s="116"/>
      <c r="VKV101" s="116"/>
      <c r="VKW101" s="116"/>
      <c r="VKX101" s="116"/>
      <c r="VKY101" s="116"/>
      <c r="VKZ101" s="116"/>
      <c r="VLA101" s="116"/>
      <c r="VLB101" s="116"/>
      <c r="VLC101" s="116"/>
      <c r="VLD101" s="116"/>
      <c r="VLE101" s="116"/>
      <c r="VLF101" s="116"/>
      <c r="VLG101" s="116"/>
      <c r="VLH101" s="116"/>
      <c r="VLI101" s="116"/>
      <c r="VLJ101" s="116"/>
      <c r="VLK101" s="116"/>
      <c r="VLL101" s="116"/>
      <c r="VLM101" s="116"/>
      <c r="VLN101" s="116"/>
      <c r="VLO101" s="116"/>
      <c r="VLP101" s="116"/>
      <c r="VLQ101" s="116"/>
      <c r="VLR101" s="116"/>
      <c r="VLS101" s="116"/>
      <c r="VLT101" s="116"/>
      <c r="VLU101" s="116"/>
      <c r="VLV101" s="116"/>
      <c r="VLW101" s="116"/>
      <c r="VLX101" s="116"/>
      <c r="VLY101" s="116"/>
      <c r="VLZ101" s="116"/>
      <c r="VMA101" s="116"/>
      <c r="VMB101" s="116"/>
      <c r="VMC101" s="116"/>
      <c r="VMD101" s="116"/>
      <c r="VME101" s="116"/>
      <c r="VMF101" s="116"/>
      <c r="VMG101" s="116"/>
      <c r="VMH101" s="116"/>
      <c r="VMI101" s="116"/>
      <c r="VMJ101" s="116"/>
      <c r="VMK101" s="116"/>
      <c r="VML101" s="116"/>
      <c r="VMM101" s="116"/>
      <c r="VMN101" s="116"/>
      <c r="VMO101" s="116"/>
      <c r="VMP101" s="116"/>
      <c r="VMQ101" s="116"/>
      <c r="VMR101" s="116"/>
      <c r="VMS101" s="116"/>
      <c r="VMT101" s="116"/>
      <c r="VMU101" s="116"/>
      <c r="VMV101" s="116"/>
      <c r="VMW101" s="116"/>
      <c r="VMX101" s="116"/>
      <c r="VMY101" s="116"/>
      <c r="VMZ101" s="116"/>
      <c r="VNA101" s="116"/>
      <c r="VNB101" s="116"/>
      <c r="VNC101" s="116"/>
      <c r="VND101" s="116"/>
      <c r="VNE101" s="116"/>
      <c r="VNF101" s="116"/>
      <c r="VNG101" s="116"/>
      <c r="VNH101" s="116"/>
      <c r="VNI101" s="116"/>
      <c r="VNJ101" s="116"/>
      <c r="VNK101" s="116"/>
      <c r="VNL101" s="116"/>
      <c r="VNM101" s="116"/>
      <c r="VNN101" s="116"/>
      <c r="VNO101" s="116"/>
      <c r="VNP101" s="116"/>
      <c r="VNQ101" s="116"/>
      <c r="VNR101" s="116"/>
      <c r="VNS101" s="116"/>
      <c r="VNT101" s="116"/>
      <c r="VNU101" s="116"/>
      <c r="VNV101" s="116"/>
      <c r="VNW101" s="116"/>
      <c r="VNX101" s="116"/>
      <c r="VNY101" s="116"/>
      <c r="VNZ101" s="116"/>
      <c r="VOA101" s="116"/>
      <c r="VOB101" s="116"/>
      <c r="VOC101" s="116"/>
      <c r="VOD101" s="116"/>
      <c r="VOE101" s="116"/>
      <c r="VOF101" s="116"/>
      <c r="VOG101" s="116"/>
      <c r="VOH101" s="116"/>
      <c r="VOI101" s="116"/>
      <c r="VOJ101" s="116"/>
      <c r="VOK101" s="116"/>
      <c r="VOL101" s="116"/>
      <c r="VOM101" s="116"/>
      <c r="VON101" s="116"/>
      <c r="VOO101" s="116"/>
      <c r="VOP101" s="116"/>
      <c r="VOQ101" s="116"/>
      <c r="VOR101" s="116"/>
      <c r="VOS101" s="116"/>
      <c r="VOT101" s="116"/>
      <c r="VOU101" s="116"/>
      <c r="VOV101" s="116"/>
      <c r="VOW101" s="116"/>
      <c r="VOX101" s="116"/>
      <c r="VOY101" s="116"/>
      <c r="VOZ101" s="116"/>
      <c r="VPA101" s="116"/>
      <c r="VPB101" s="116"/>
      <c r="VPC101" s="116"/>
      <c r="VPD101" s="116"/>
      <c r="VPE101" s="116"/>
      <c r="VPF101" s="116"/>
      <c r="VPG101" s="116"/>
      <c r="VPH101" s="116"/>
      <c r="VPI101" s="116"/>
      <c r="VPJ101" s="116"/>
      <c r="VPK101" s="116"/>
      <c r="VPL101" s="116"/>
      <c r="VPM101" s="116"/>
      <c r="VPN101" s="116"/>
      <c r="VPO101" s="116"/>
      <c r="VPP101" s="116"/>
      <c r="VPQ101" s="116"/>
      <c r="VPR101" s="116"/>
      <c r="VPS101" s="116"/>
      <c r="VPT101" s="116"/>
      <c r="VPU101" s="116"/>
      <c r="VPV101" s="116"/>
      <c r="VPW101" s="116"/>
      <c r="VPX101" s="116"/>
      <c r="VPY101" s="116"/>
      <c r="VPZ101" s="116"/>
      <c r="VQA101" s="116"/>
      <c r="VQB101" s="116"/>
      <c r="VQC101" s="116"/>
      <c r="VQD101" s="116"/>
      <c r="VQE101" s="116"/>
      <c r="VQF101" s="116"/>
      <c r="VQG101" s="116"/>
      <c r="VQH101" s="116"/>
      <c r="VQI101" s="116"/>
      <c r="VQJ101" s="116"/>
      <c r="VQK101" s="116"/>
      <c r="VQL101" s="116"/>
      <c r="VQM101" s="116"/>
      <c r="VQN101" s="116"/>
      <c r="VQO101" s="116"/>
      <c r="VQP101" s="116"/>
      <c r="VQQ101" s="116"/>
      <c r="VQR101" s="116"/>
      <c r="VQS101" s="116"/>
      <c r="VQT101" s="116"/>
      <c r="VQU101" s="116"/>
      <c r="VQV101" s="116"/>
      <c r="VQW101" s="116"/>
      <c r="VQX101" s="116"/>
      <c r="VQY101" s="116"/>
      <c r="VQZ101" s="116"/>
      <c r="VRA101" s="116"/>
      <c r="VRB101" s="116"/>
      <c r="VRC101" s="116"/>
      <c r="VRD101" s="116"/>
      <c r="VRE101" s="116"/>
      <c r="VRF101" s="116"/>
      <c r="VRG101" s="116"/>
      <c r="VRH101" s="116"/>
      <c r="VRI101" s="116"/>
      <c r="VRJ101" s="116"/>
      <c r="VRK101" s="116"/>
      <c r="VRL101" s="116"/>
      <c r="VRM101" s="116"/>
      <c r="VRN101" s="116"/>
      <c r="VRO101" s="116"/>
      <c r="VRP101" s="116"/>
      <c r="VRQ101" s="116"/>
      <c r="VRR101" s="116"/>
      <c r="VRS101" s="116"/>
      <c r="VRT101" s="116"/>
      <c r="VRU101" s="116"/>
      <c r="VRV101" s="116"/>
      <c r="VRW101" s="116"/>
      <c r="VRX101" s="116"/>
      <c r="VRY101" s="116"/>
      <c r="VRZ101" s="116"/>
      <c r="VSA101" s="116"/>
      <c r="VSB101" s="116"/>
      <c r="VSC101" s="116"/>
      <c r="VSD101" s="116"/>
      <c r="VSE101" s="116"/>
      <c r="VSF101" s="116"/>
      <c r="VSG101" s="116"/>
      <c r="VSH101" s="116"/>
      <c r="VSI101" s="116"/>
      <c r="VSJ101" s="116"/>
      <c r="VSK101" s="116"/>
      <c r="VSL101" s="116"/>
      <c r="VSM101" s="116"/>
      <c r="VSN101" s="116"/>
      <c r="VSO101" s="116"/>
      <c r="VSP101" s="116"/>
      <c r="VSQ101" s="116"/>
      <c r="VSR101" s="116"/>
      <c r="VSS101" s="116"/>
      <c r="VST101" s="116"/>
      <c r="VSU101" s="116"/>
      <c r="VSV101" s="116"/>
      <c r="VSW101" s="116"/>
      <c r="VSX101" s="116"/>
      <c r="VSY101" s="116"/>
      <c r="VSZ101" s="116"/>
      <c r="VTA101" s="116"/>
      <c r="VTB101" s="116"/>
      <c r="VTC101" s="116"/>
      <c r="VTD101" s="116"/>
      <c r="VTE101" s="116"/>
      <c r="VTF101" s="116"/>
      <c r="VTG101" s="116"/>
      <c r="VTH101" s="116"/>
      <c r="VTI101" s="116"/>
      <c r="VTJ101" s="116"/>
      <c r="VTK101" s="116"/>
      <c r="VTL101" s="116"/>
      <c r="VTM101" s="116"/>
      <c r="VTN101" s="116"/>
      <c r="VTO101" s="116"/>
      <c r="VTP101" s="116"/>
      <c r="VTQ101" s="116"/>
      <c r="VTR101" s="116"/>
      <c r="VTS101" s="116"/>
      <c r="VTT101" s="116"/>
      <c r="VTU101" s="116"/>
      <c r="VTV101" s="116"/>
      <c r="VTW101" s="116"/>
      <c r="VTX101" s="116"/>
      <c r="VTY101" s="116"/>
      <c r="VTZ101" s="116"/>
      <c r="VUA101" s="116"/>
      <c r="VUB101" s="116"/>
      <c r="VUC101" s="116"/>
      <c r="VUD101" s="116"/>
      <c r="VUE101" s="116"/>
      <c r="VUF101" s="116"/>
      <c r="VUG101" s="116"/>
      <c r="VUH101" s="116"/>
      <c r="VUI101" s="116"/>
      <c r="VUJ101" s="116"/>
      <c r="VUK101" s="116"/>
      <c r="VUL101" s="116"/>
      <c r="VUM101" s="116"/>
      <c r="VUN101" s="116"/>
      <c r="VUO101" s="116"/>
      <c r="VUP101" s="116"/>
      <c r="VUQ101" s="116"/>
      <c r="VUR101" s="116"/>
      <c r="VUS101" s="116"/>
      <c r="VUT101" s="116"/>
      <c r="VUU101" s="116"/>
      <c r="VUV101" s="116"/>
      <c r="VUW101" s="116"/>
      <c r="VUX101" s="116"/>
      <c r="VUY101" s="116"/>
      <c r="VUZ101" s="116"/>
      <c r="VVA101" s="116"/>
      <c r="VVB101" s="116"/>
      <c r="VVC101" s="116"/>
      <c r="VVD101" s="116"/>
      <c r="VVE101" s="116"/>
      <c r="VVF101" s="116"/>
      <c r="VVG101" s="116"/>
      <c r="VVH101" s="116"/>
      <c r="VVI101" s="116"/>
      <c r="VVJ101" s="116"/>
      <c r="VVK101" s="116"/>
      <c r="VVL101" s="116"/>
      <c r="VVM101" s="116"/>
      <c r="VVN101" s="116"/>
      <c r="VVO101" s="116"/>
      <c r="VVP101" s="116"/>
      <c r="VVQ101" s="116"/>
      <c r="VVR101" s="116"/>
      <c r="VVS101" s="116"/>
      <c r="VVT101" s="116"/>
      <c r="VVU101" s="116"/>
      <c r="VVV101" s="116"/>
      <c r="VVW101" s="116"/>
      <c r="VVX101" s="116"/>
      <c r="VVY101" s="116"/>
      <c r="VVZ101" s="116"/>
      <c r="VWA101" s="116"/>
      <c r="VWB101" s="116"/>
      <c r="VWC101" s="116"/>
      <c r="VWD101" s="116"/>
      <c r="VWE101" s="116"/>
      <c r="VWF101" s="116"/>
      <c r="VWG101" s="116"/>
      <c r="VWH101" s="116"/>
      <c r="VWI101" s="116"/>
      <c r="VWJ101" s="116"/>
      <c r="VWK101" s="116"/>
      <c r="VWL101" s="116"/>
      <c r="VWM101" s="116"/>
      <c r="VWN101" s="116"/>
      <c r="VWO101" s="116"/>
      <c r="VWP101" s="116"/>
      <c r="VWQ101" s="116"/>
      <c r="VWR101" s="116"/>
      <c r="VWS101" s="116"/>
      <c r="VWT101" s="116"/>
      <c r="VWU101" s="116"/>
      <c r="VWV101" s="116"/>
      <c r="VWW101" s="116"/>
      <c r="VWX101" s="116"/>
      <c r="VWY101" s="116"/>
      <c r="VWZ101" s="116"/>
      <c r="VXA101" s="116"/>
      <c r="VXB101" s="116"/>
      <c r="VXC101" s="116"/>
      <c r="VXD101" s="116"/>
      <c r="VXE101" s="116"/>
      <c r="VXF101" s="116"/>
      <c r="VXG101" s="116"/>
      <c r="VXH101" s="116"/>
      <c r="VXI101" s="116"/>
      <c r="VXJ101" s="116"/>
      <c r="VXK101" s="116"/>
      <c r="VXL101" s="116"/>
      <c r="VXM101" s="116"/>
      <c r="VXN101" s="116"/>
      <c r="VXO101" s="116"/>
      <c r="VXP101" s="116"/>
      <c r="VXQ101" s="116"/>
      <c r="VXR101" s="116"/>
      <c r="VXS101" s="116"/>
      <c r="VXT101" s="116"/>
      <c r="VXU101" s="116"/>
      <c r="VXV101" s="116"/>
      <c r="VXW101" s="116"/>
      <c r="VXX101" s="116"/>
      <c r="VXY101" s="116"/>
      <c r="VXZ101" s="116"/>
      <c r="VYA101" s="116"/>
      <c r="VYB101" s="116"/>
      <c r="VYC101" s="116"/>
      <c r="VYD101" s="116"/>
      <c r="VYE101" s="116"/>
      <c r="VYF101" s="116"/>
      <c r="VYG101" s="116"/>
      <c r="VYH101" s="116"/>
      <c r="VYI101" s="116"/>
      <c r="VYJ101" s="116"/>
      <c r="VYK101" s="116"/>
      <c r="VYL101" s="116"/>
      <c r="VYM101" s="116"/>
      <c r="VYN101" s="116"/>
      <c r="VYO101" s="116"/>
      <c r="VYP101" s="116"/>
      <c r="VYQ101" s="116"/>
      <c r="VYR101" s="116"/>
      <c r="VYS101" s="116"/>
      <c r="VYT101" s="116"/>
      <c r="VYU101" s="116"/>
      <c r="VYV101" s="116"/>
      <c r="VYW101" s="116"/>
      <c r="VYX101" s="116"/>
      <c r="VYY101" s="116"/>
      <c r="VYZ101" s="116"/>
      <c r="VZA101" s="116"/>
      <c r="VZB101" s="116"/>
      <c r="VZC101" s="116"/>
      <c r="VZD101" s="116"/>
      <c r="VZE101" s="116"/>
      <c r="VZF101" s="116"/>
      <c r="VZG101" s="116"/>
      <c r="VZH101" s="116"/>
      <c r="VZI101" s="116"/>
      <c r="VZJ101" s="116"/>
      <c r="VZK101" s="116"/>
      <c r="VZL101" s="116"/>
      <c r="VZM101" s="116"/>
      <c r="VZN101" s="116"/>
      <c r="VZO101" s="116"/>
      <c r="VZP101" s="116"/>
      <c r="VZQ101" s="116"/>
      <c r="VZR101" s="116"/>
      <c r="VZS101" s="116"/>
      <c r="VZT101" s="116"/>
      <c r="VZU101" s="116"/>
      <c r="VZV101" s="116"/>
      <c r="VZW101" s="116"/>
      <c r="VZX101" s="116"/>
      <c r="VZY101" s="116"/>
      <c r="VZZ101" s="116"/>
      <c r="WAA101" s="116"/>
      <c r="WAB101" s="116"/>
      <c r="WAC101" s="116"/>
      <c r="WAD101" s="116"/>
      <c r="WAE101" s="116"/>
      <c r="WAF101" s="116"/>
      <c r="WAG101" s="116"/>
      <c r="WAH101" s="116"/>
      <c r="WAI101" s="116"/>
      <c r="WAJ101" s="116"/>
      <c r="WAK101" s="116"/>
      <c r="WAL101" s="116"/>
      <c r="WAM101" s="116"/>
      <c r="WAN101" s="116"/>
      <c r="WAO101" s="116"/>
      <c r="WAP101" s="116"/>
      <c r="WAQ101" s="116"/>
      <c r="WAR101" s="116"/>
      <c r="WAS101" s="116"/>
      <c r="WAT101" s="116"/>
      <c r="WAU101" s="116"/>
      <c r="WAV101" s="116"/>
      <c r="WAW101" s="116"/>
      <c r="WAX101" s="116"/>
      <c r="WAY101" s="116"/>
      <c r="WAZ101" s="116"/>
      <c r="WBA101" s="116"/>
      <c r="WBB101" s="116"/>
      <c r="WBC101" s="116"/>
      <c r="WBD101" s="116"/>
      <c r="WBE101" s="116"/>
      <c r="WBF101" s="116"/>
      <c r="WBG101" s="116"/>
      <c r="WBH101" s="116"/>
      <c r="WBI101" s="116"/>
      <c r="WBJ101" s="116"/>
      <c r="WBK101" s="116"/>
      <c r="WBL101" s="116"/>
      <c r="WBM101" s="116"/>
      <c r="WBN101" s="116"/>
      <c r="WBO101" s="116"/>
      <c r="WBP101" s="116"/>
      <c r="WBQ101" s="116"/>
      <c r="WBR101" s="116"/>
      <c r="WBS101" s="116"/>
      <c r="WBT101" s="116"/>
      <c r="WBU101" s="116"/>
      <c r="WBV101" s="116"/>
      <c r="WBW101" s="116"/>
      <c r="WBX101" s="116"/>
      <c r="WBY101" s="116"/>
      <c r="WBZ101" s="116"/>
      <c r="WCA101" s="116"/>
      <c r="WCB101" s="116"/>
      <c r="WCC101" s="116"/>
      <c r="WCD101" s="116"/>
      <c r="WCE101" s="116"/>
      <c r="WCF101" s="116"/>
      <c r="WCG101" s="116"/>
      <c r="WCH101" s="116"/>
      <c r="WCI101" s="116"/>
      <c r="WCJ101" s="116"/>
      <c r="WCK101" s="116"/>
      <c r="WCL101" s="116"/>
      <c r="WCM101" s="116"/>
      <c r="WCN101" s="116"/>
      <c r="WCO101" s="116"/>
      <c r="WCP101" s="116"/>
      <c r="WCQ101" s="116"/>
      <c r="WCR101" s="116"/>
      <c r="WCS101" s="116"/>
      <c r="WCT101" s="116"/>
      <c r="WCU101" s="116"/>
      <c r="WCV101" s="116"/>
      <c r="WCW101" s="116"/>
      <c r="WCX101" s="116"/>
      <c r="WCY101" s="116"/>
      <c r="WCZ101" s="116"/>
      <c r="WDA101" s="116"/>
      <c r="WDB101" s="116"/>
      <c r="WDC101" s="116"/>
      <c r="WDD101" s="116"/>
      <c r="WDE101" s="116"/>
      <c r="WDF101" s="116"/>
      <c r="WDG101" s="116"/>
      <c r="WDH101" s="116"/>
      <c r="WDI101" s="116"/>
      <c r="WDJ101" s="116"/>
      <c r="WDK101" s="116"/>
      <c r="WDL101" s="116"/>
      <c r="WDM101" s="116"/>
      <c r="WDN101" s="116"/>
      <c r="WDO101" s="116"/>
      <c r="WDP101" s="116"/>
      <c r="WDQ101" s="116"/>
      <c r="WDR101" s="116"/>
      <c r="WDS101" s="116"/>
      <c r="WDT101" s="116"/>
      <c r="WDU101" s="116"/>
      <c r="WDV101" s="116"/>
      <c r="WDW101" s="116"/>
      <c r="WDX101" s="116"/>
      <c r="WDY101" s="116"/>
      <c r="WDZ101" s="116"/>
      <c r="WEA101" s="116"/>
      <c r="WEB101" s="116"/>
      <c r="WEC101" s="116"/>
      <c r="WED101" s="116"/>
      <c r="WEE101" s="116"/>
      <c r="WEF101" s="116"/>
      <c r="WEG101" s="116"/>
      <c r="WEH101" s="116"/>
      <c r="WEI101" s="116"/>
      <c r="WEJ101" s="116"/>
      <c r="WEK101" s="116"/>
      <c r="WEL101" s="116"/>
      <c r="WEM101" s="116"/>
      <c r="WEN101" s="116"/>
      <c r="WEO101" s="116"/>
      <c r="WEP101" s="116"/>
      <c r="WEQ101" s="116"/>
      <c r="WER101" s="116"/>
      <c r="WES101" s="116"/>
      <c r="WET101" s="116"/>
      <c r="WEU101" s="116"/>
      <c r="WEV101" s="116"/>
      <c r="WEW101" s="116"/>
      <c r="WEX101" s="116"/>
      <c r="WEY101" s="116"/>
      <c r="WEZ101" s="116"/>
      <c r="WFA101" s="116"/>
      <c r="WFB101" s="116"/>
      <c r="WFC101" s="116"/>
      <c r="WFD101" s="116"/>
      <c r="WFE101" s="116"/>
      <c r="WFF101" s="116"/>
      <c r="WFG101" s="116"/>
      <c r="WFH101" s="116"/>
      <c r="WFI101" s="116"/>
      <c r="WFJ101" s="116"/>
      <c r="WFK101" s="116"/>
      <c r="WFL101" s="116"/>
      <c r="WFM101" s="116"/>
      <c r="WFN101" s="116"/>
      <c r="WFO101" s="116"/>
      <c r="WFP101" s="116"/>
      <c r="WFQ101" s="116"/>
      <c r="WFR101" s="116"/>
      <c r="WFS101" s="116"/>
      <c r="WFT101" s="116"/>
      <c r="WFU101" s="116"/>
      <c r="WFV101" s="116"/>
      <c r="WFW101" s="116"/>
      <c r="WFX101" s="116"/>
      <c r="WFY101" s="116"/>
      <c r="WFZ101" s="116"/>
      <c r="WGA101" s="116"/>
      <c r="WGB101" s="116"/>
      <c r="WGC101" s="116"/>
      <c r="WGD101" s="116"/>
      <c r="WGE101" s="116"/>
      <c r="WGF101" s="116"/>
      <c r="WGG101" s="116"/>
      <c r="WGH101" s="116"/>
      <c r="WGI101" s="116"/>
      <c r="WGJ101" s="116"/>
      <c r="WGK101" s="116"/>
      <c r="WGL101" s="116"/>
      <c r="WGM101" s="116"/>
      <c r="WGN101" s="116"/>
      <c r="WGO101" s="116"/>
      <c r="WGP101" s="116"/>
      <c r="WGQ101" s="116"/>
      <c r="WGR101" s="116"/>
      <c r="WGS101" s="116"/>
      <c r="WGT101" s="116"/>
      <c r="WGU101" s="116"/>
      <c r="WGV101" s="116"/>
      <c r="WGW101" s="116"/>
      <c r="WGX101" s="116"/>
      <c r="WGY101" s="116"/>
      <c r="WGZ101" s="116"/>
      <c r="WHA101" s="116"/>
      <c r="WHB101" s="116"/>
      <c r="WHC101" s="116"/>
      <c r="WHD101" s="116"/>
      <c r="WHE101" s="116"/>
      <c r="WHF101" s="116"/>
      <c r="WHG101" s="116"/>
      <c r="WHH101" s="116"/>
      <c r="WHI101" s="116"/>
      <c r="WHJ101" s="116"/>
      <c r="WHK101" s="116"/>
      <c r="WHL101" s="116"/>
      <c r="WHM101" s="116"/>
      <c r="WHN101" s="116"/>
      <c r="WHO101" s="116"/>
      <c r="WHP101" s="116"/>
      <c r="WHQ101" s="116"/>
      <c r="WHR101" s="116"/>
      <c r="WHS101" s="116"/>
      <c r="WHT101" s="116"/>
      <c r="WHU101" s="116"/>
      <c r="WHV101" s="116"/>
      <c r="WHW101" s="116"/>
      <c r="WHX101" s="116"/>
      <c r="WHY101" s="116"/>
      <c r="WHZ101" s="116"/>
      <c r="WIA101" s="116"/>
      <c r="WIB101" s="116"/>
      <c r="WIC101" s="116"/>
      <c r="WID101" s="116"/>
      <c r="WIE101" s="116"/>
      <c r="WIF101" s="116"/>
      <c r="WIG101" s="116"/>
      <c r="WIH101" s="116"/>
      <c r="WII101" s="116"/>
      <c r="WIJ101" s="116"/>
      <c r="WIK101" s="116"/>
      <c r="WIL101" s="116"/>
      <c r="WIM101" s="116"/>
      <c r="WIN101" s="116"/>
      <c r="WIO101" s="116"/>
      <c r="WIP101" s="116"/>
      <c r="WIQ101" s="116"/>
      <c r="WIR101" s="116"/>
      <c r="WIS101" s="116"/>
      <c r="WIT101" s="116"/>
      <c r="WIU101" s="116"/>
      <c r="WIV101" s="116"/>
      <c r="WIW101" s="116"/>
      <c r="WIX101" s="116"/>
      <c r="WIY101" s="116"/>
      <c r="WIZ101" s="116"/>
      <c r="WJA101" s="116"/>
      <c r="WJB101" s="116"/>
      <c r="WJC101" s="116"/>
      <c r="WJD101" s="116"/>
      <c r="WJE101" s="116"/>
      <c r="WJF101" s="116"/>
      <c r="WJG101" s="116"/>
      <c r="WJH101" s="116"/>
      <c r="WJI101" s="116"/>
      <c r="WJJ101" s="116"/>
      <c r="WJK101" s="116"/>
      <c r="WJL101" s="116"/>
      <c r="WJM101" s="116"/>
      <c r="WJN101" s="116"/>
      <c r="WJO101" s="116"/>
      <c r="WJP101" s="116"/>
      <c r="WJQ101" s="116"/>
      <c r="WJR101" s="116"/>
      <c r="WJS101" s="116"/>
      <c r="WJT101" s="116"/>
      <c r="WJU101" s="116"/>
      <c r="WJV101" s="116"/>
      <c r="WJW101" s="116"/>
      <c r="WJX101" s="116"/>
      <c r="WJY101" s="116"/>
      <c r="WJZ101" s="116"/>
      <c r="WKA101" s="116"/>
      <c r="WKB101" s="116"/>
      <c r="WKC101" s="116"/>
      <c r="WKD101" s="116"/>
      <c r="WKE101" s="116"/>
      <c r="WKF101" s="116"/>
      <c r="WKG101" s="116"/>
      <c r="WKH101" s="116"/>
      <c r="WKI101" s="116"/>
      <c r="WKJ101" s="116"/>
      <c r="WKK101" s="116"/>
      <c r="WKL101" s="116"/>
      <c r="WKM101" s="116"/>
      <c r="WKN101" s="116"/>
      <c r="WKO101" s="116"/>
      <c r="WKP101" s="116"/>
      <c r="WKQ101" s="116"/>
      <c r="WKR101" s="116"/>
      <c r="WKS101" s="116"/>
      <c r="WKT101" s="116"/>
      <c r="WKU101" s="116"/>
      <c r="WKV101" s="116"/>
      <c r="WKW101" s="116"/>
      <c r="WKX101" s="116"/>
      <c r="WKY101" s="116"/>
      <c r="WKZ101" s="116"/>
      <c r="WLA101" s="116"/>
      <c r="WLB101" s="116"/>
      <c r="WLC101" s="116"/>
      <c r="WLD101" s="116"/>
      <c r="WLE101" s="116"/>
      <c r="WLF101" s="116"/>
      <c r="WLG101" s="116"/>
      <c r="WLH101" s="116"/>
      <c r="WLI101" s="116"/>
      <c r="WLJ101" s="116"/>
      <c r="WLK101" s="116"/>
      <c r="WLL101" s="116"/>
      <c r="WLM101" s="116"/>
      <c r="WLN101" s="116"/>
      <c r="WLO101" s="116"/>
      <c r="WLP101" s="116"/>
      <c r="WLQ101" s="116"/>
      <c r="WLR101" s="116"/>
      <c r="WLS101" s="116"/>
      <c r="WLT101" s="116"/>
      <c r="WLU101" s="116"/>
      <c r="WLV101" s="116"/>
      <c r="WLW101" s="116"/>
      <c r="WLX101" s="116"/>
      <c r="WLY101" s="116"/>
      <c r="WLZ101" s="116"/>
      <c r="WMA101" s="116"/>
      <c r="WMB101" s="116"/>
      <c r="WMC101" s="116"/>
      <c r="WMD101" s="116"/>
      <c r="WME101" s="116"/>
      <c r="WMF101" s="116"/>
      <c r="WMG101" s="116"/>
      <c r="WMH101" s="116"/>
      <c r="WMI101" s="116"/>
      <c r="WMJ101" s="116"/>
      <c r="WMK101" s="116"/>
      <c r="WML101" s="116"/>
      <c r="WMM101" s="116"/>
      <c r="WMN101" s="116"/>
      <c r="WMO101" s="116"/>
      <c r="WMP101" s="116"/>
      <c r="WMQ101" s="116"/>
      <c r="WMR101" s="116"/>
      <c r="WMS101" s="116"/>
      <c r="WMT101" s="116"/>
      <c r="WMU101" s="116"/>
      <c r="WMV101" s="116"/>
      <c r="WMW101" s="116"/>
      <c r="WMX101" s="116"/>
      <c r="WMY101" s="116"/>
      <c r="WMZ101" s="116"/>
      <c r="WNA101" s="116"/>
      <c r="WNB101" s="116"/>
      <c r="WNC101" s="116"/>
      <c r="WND101" s="116"/>
      <c r="WNE101" s="116"/>
      <c r="WNF101" s="116"/>
      <c r="WNG101" s="116"/>
      <c r="WNH101" s="116"/>
      <c r="WNI101" s="116"/>
      <c r="WNJ101" s="116"/>
      <c r="WNK101" s="116"/>
      <c r="WNL101" s="116"/>
      <c r="WNM101" s="116"/>
      <c r="WNN101" s="116"/>
      <c r="WNO101" s="116"/>
      <c r="WNP101" s="116"/>
      <c r="WNQ101" s="116"/>
      <c r="WNR101" s="116"/>
      <c r="WNS101" s="116"/>
      <c r="WNT101" s="116"/>
      <c r="WNU101" s="116"/>
      <c r="WNV101" s="116"/>
      <c r="WNW101" s="116"/>
      <c r="WNX101" s="116"/>
      <c r="WNY101" s="116"/>
      <c r="WNZ101" s="116"/>
      <c r="WOA101" s="116"/>
      <c r="WOB101" s="116"/>
      <c r="WOC101" s="116"/>
      <c r="WOD101" s="116"/>
      <c r="WOE101" s="116"/>
      <c r="WOF101" s="116"/>
      <c r="WOG101" s="116"/>
      <c r="WOH101" s="116"/>
      <c r="WOI101" s="116"/>
      <c r="WOJ101" s="116"/>
      <c r="WOK101" s="116"/>
      <c r="WOL101" s="116"/>
      <c r="WOM101" s="116"/>
      <c r="WON101" s="116"/>
      <c r="WOO101" s="116"/>
      <c r="WOP101" s="116"/>
      <c r="WOQ101" s="116"/>
      <c r="WOR101" s="116"/>
      <c r="WOS101" s="116"/>
      <c r="WOT101" s="116"/>
      <c r="WOU101" s="116"/>
      <c r="WOV101" s="116"/>
      <c r="WOW101" s="116"/>
      <c r="WOX101" s="116"/>
      <c r="WOY101" s="116"/>
      <c r="WOZ101" s="116"/>
      <c r="WPA101" s="116"/>
      <c r="WPB101" s="116"/>
      <c r="WPC101" s="116"/>
      <c r="WPD101" s="116"/>
      <c r="WPE101" s="116"/>
      <c r="WPF101" s="116"/>
      <c r="WPG101" s="116"/>
      <c r="WPH101" s="116"/>
      <c r="WPI101" s="116"/>
      <c r="WPJ101" s="116"/>
      <c r="WPK101" s="116"/>
      <c r="WPL101" s="116"/>
      <c r="WPM101" s="116"/>
      <c r="WPN101" s="116"/>
      <c r="WPO101" s="116"/>
      <c r="WPP101" s="116"/>
      <c r="WPQ101" s="116"/>
      <c r="WPR101" s="116"/>
      <c r="WPS101" s="116"/>
      <c r="WPT101" s="116"/>
      <c r="WPU101" s="116"/>
      <c r="WPV101" s="116"/>
      <c r="WPW101" s="116"/>
      <c r="WPX101" s="116"/>
      <c r="WPY101" s="116"/>
      <c r="WPZ101" s="116"/>
      <c r="WQA101" s="116"/>
      <c r="WQB101" s="116"/>
      <c r="WQC101" s="116"/>
      <c r="WQD101" s="116"/>
      <c r="WQE101" s="116"/>
      <c r="WQF101" s="116"/>
      <c r="WQG101" s="116"/>
      <c r="WQH101" s="116"/>
      <c r="WQI101" s="116"/>
      <c r="WQJ101" s="116"/>
      <c r="WQK101" s="116"/>
      <c r="WQL101" s="116"/>
      <c r="WQM101" s="116"/>
      <c r="WQN101" s="116"/>
      <c r="WQO101" s="116"/>
      <c r="WQP101" s="116"/>
      <c r="WQQ101" s="116"/>
      <c r="WQR101" s="116"/>
      <c r="WQS101" s="116"/>
      <c r="WQT101" s="116"/>
      <c r="WQU101" s="116"/>
      <c r="WQV101" s="116"/>
      <c r="WQW101" s="116"/>
      <c r="WQX101" s="116"/>
      <c r="WQY101" s="116"/>
      <c r="WQZ101" s="116"/>
      <c r="WRA101" s="116"/>
      <c r="WRB101" s="116"/>
      <c r="WRC101" s="116"/>
      <c r="WRD101" s="116"/>
      <c r="WRE101" s="116"/>
      <c r="WRF101" s="116"/>
      <c r="WRG101" s="116"/>
      <c r="WRH101" s="116"/>
      <c r="WRI101" s="116"/>
      <c r="WRJ101" s="116"/>
      <c r="WRK101" s="116"/>
      <c r="WRL101" s="116"/>
      <c r="WRM101" s="116"/>
      <c r="WRN101" s="116"/>
      <c r="WRO101" s="116"/>
      <c r="WRP101" s="116"/>
      <c r="WRQ101" s="116"/>
      <c r="WRR101" s="116"/>
      <c r="WRS101" s="116"/>
      <c r="WRT101" s="116"/>
      <c r="WRU101" s="116"/>
      <c r="WRV101" s="116"/>
      <c r="WRW101" s="116"/>
      <c r="WRX101" s="116"/>
      <c r="WRY101" s="116"/>
      <c r="WRZ101" s="116"/>
      <c r="WSA101" s="116"/>
      <c r="WSB101" s="116"/>
      <c r="WSC101" s="116"/>
      <c r="WSD101" s="116"/>
      <c r="WSE101" s="116"/>
      <c r="WSF101" s="116"/>
      <c r="WSG101" s="116"/>
      <c r="WSH101" s="116"/>
      <c r="WSI101" s="116"/>
      <c r="WSJ101" s="116"/>
      <c r="WSK101" s="116"/>
      <c r="WSL101" s="116"/>
      <c r="WSM101" s="116"/>
      <c r="WSN101" s="116"/>
      <c r="WSO101" s="116"/>
      <c r="WSP101" s="116"/>
      <c r="WSQ101" s="116"/>
      <c r="WSR101" s="116"/>
      <c r="WSS101" s="116"/>
      <c r="WST101" s="116"/>
      <c r="WSU101" s="116"/>
      <c r="WSV101" s="116"/>
      <c r="WSW101" s="116"/>
      <c r="WSX101" s="116"/>
      <c r="WSY101" s="116"/>
      <c r="WSZ101" s="116"/>
      <c r="WTA101" s="116"/>
      <c r="WTB101" s="116"/>
      <c r="WTC101" s="116"/>
      <c r="WTD101" s="116"/>
      <c r="WTE101" s="116"/>
      <c r="WTF101" s="116"/>
      <c r="WTG101" s="116"/>
      <c r="WTH101" s="116"/>
      <c r="WTI101" s="116"/>
      <c r="WTJ101" s="116"/>
      <c r="WTK101" s="116"/>
      <c r="WTL101" s="116"/>
      <c r="WTM101" s="116"/>
      <c r="WTN101" s="116"/>
      <c r="WTO101" s="116"/>
      <c r="WTP101" s="116"/>
      <c r="WTQ101" s="116"/>
      <c r="WTR101" s="116"/>
      <c r="WTS101" s="116"/>
      <c r="WTT101" s="116"/>
      <c r="WTU101" s="116"/>
      <c r="WTV101" s="116"/>
      <c r="WTW101" s="116"/>
      <c r="WTX101" s="116"/>
      <c r="WTY101" s="116"/>
      <c r="WTZ101" s="116"/>
      <c r="WUA101" s="116"/>
      <c r="WUB101" s="116"/>
      <c r="WUC101" s="116"/>
      <c r="WUD101" s="116"/>
      <c r="WUE101" s="116"/>
      <c r="WUF101" s="116"/>
      <c r="WUG101" s="116"/>
      <c r="WUH101" s="116"/>
      <c r="WUI101" s="116"/>
      <c r="WUJ101" s="116"/>
      <c r="WUK101" s="116"/>
      <c r="WUL101" s="116"/>
      <c r="WUM101" s="116"/>
      <c r="WUN101" s="116"/>
      <c r="WUO101" s="116"/>
      <c r="WUP101" s="116"/>
      <c r="WUQ101" s="116"/>
      <c r="WUR101" s="116"/>
      <c r="WUS101" s="116"/>
      <c r="WUT101" s="116"/>
      <c r="WUU101" s="116"/>
      <c r="WUV101" s="116"/>
      <c r="WUW101" s="116"/>
      <c r="WUX101" s="116"/>
      <c r="WUY101" s="116"/>
      <c r="WUZ101" s="116"/>
      <c r="WVA101" s="116"/>
      <c r="WVB101" s="116"/>
      <c r="WVC101" s="116"/>
      <c r="WVD101" s="116"/>
      <c r="WVE101" s="116"/>
      <c r="WVF101" s="116"/>
      <c r="WVG101" s="116"/>
      <c r="WVH101" s="116"/>
      <c r="WVI101" s="116"/>
      <c r="WVJ101" s="116"/>
      <c r="WVK101" s="116"/>
      <c r="WVL101" s="116"/>
      <c r="WVM101" s="116"/>
      <c r="WVN101" s="116"/>
      <c r="WVO101" s="116"/>
      <c r="WVP101" s="116"/>
      <c r="WVQ101" s="116"/>
      <c r="WVR101" s="116"/>
      <c r="WVS101" s="116"/>
      <c r="WVT101" s="116"/>
      <c r="WVU101" s="116"/>
      <c r="WVV101" s="116"/>
      <c r="WVW101" s="116"/>
      <c r="WVX101" s="116"/>
      <c r="WVY101" s="116"/>
      <c r="WVZ101" s="116"/>
      <c r="WWA101" s="116"/>
      <c r="WWB101" s="116"/>
      <c r="WWC101" s="116"/>
      <c r="WWD101" s="116"/>
      <c r="WWE101" s="116"/>
      <c r="WWF101" s="116"/>
      <c r="WWG101" s="116"/>
      <c r="WWH101" s="116"/>
      <c r="WWI101" s="116"/>
      <c r="WWJ101" s="116"/>
      <c r="WWK101" s="116"/>
      <c r="WWL101" s="116"/>
      <c r="WWM101" s="116"/>
      <c r="WWN101" s="116"/>
      <c r="WWO101" s="116"/>
      <c r="WWP101" s="116"/>
      <c r="WWQ101" s="116"/>
      <c r="WWR101" s="116"/>
      <c r="WWS101" s="116"/>
      <c r="WWT101" s="116"/>
      <c r="WWU101" s="116"/>
      <c r="WWV101" s="116"/>
      <c r="WWW101" s="116"/>
      <c r="WWX101" s="116"/>
      <c r="WWY101" s="116"/>
      <c r="WWZ101" s="116"/>
      <c r="WXA101" s="116"/>
      <c r="WXB101" s="116"/>
      <c r="WXC101" s="116"/>
      <c r="WXD101" s="116"/>
      <c r="WXE101" s="116"/>
      <c r="WXF101" s="116"/>
      <c r="WXG101" s="116"/>
      <c r="WXH101" s="116"/>
      <c r="WXI101" s="116"/>
      <c r="WXJ101" s="116"/>
      <c r="WXK101" s="116"/>
      <c r="WXL101" s="116"/>
      <c r="WXM101" s="116"/>
      <c r="WXN101" s="116"/>
      <c r="WXO101" s="116"/>
      <c r="WXP101" s="116"/>
      <c r="WXQ101" s="116"/>
      <c r="WXR101" s="116"/>
      <c r="WXS101" s="116"/>
      <c r="WXT101" s="116"/>
      <c r="WXU101" s="116"/>
      <c r="WXV101" s="116"/>
      <c r="WXW101" s="116"/>
      <c r="WXX101" s="116"/>
      <c r="WXY101" s="116"/>
      <c r="WXZ101" s="116"/>
      <c r="WYA101" s="116"/>
      <c r="WYB101" s="116"/>
      <c r="WYC101" s="116"/>
      <c r="WYD101" s="116"/>
      <c r="WYE101" s="116"/>
      <c r="WYF101" s="116"/>
      <c r="WYG101" s="116"/>
      <c r="WYH101" s="116"/>
      <c r="WYI101" s="116"/>
      <c r="WYJ101" s="116"/>
      <c r="WYK101" s="116"/>
      <c r="WYL101" s="116"/>
      <c r="WYM101" s="116"/>
      <c r="WYN101" s="116"/>
      <c r="WYO101" s="116"/>
      <c r="WYP101" s="116"/>
      <c r="WYQ101" s="116"/>
      <c r="WYR101" s="116"/>
      <c r="WYS101" s="116"/>
      <c r="WYT101" s="116"/>
      <c r="WYU101" s="116"/>
      <c r="WYV101" s="116"/>
      <c r="WYW101" s="116"/>
      <c r="WYX101" s="116"/>
      <c r="WYY101" s="116"/>
      <c r="WYZ101" s="116"/>
      <c r="WZA101" s="116"/>
      <c r="WZB101" s="116"/>
      <c r="WZC101" s="116"/>
      <c r="WZD101" s="116"/>
      <c r="WZE101" s="116"/>
      <c r="WZF101" s="116"/>
      <c r="WZG101" s="116"/>
      <c r="WZH101" s="116"/>
      <c r="WZI101" s="116"/>
      <c r="WZJ101" s="116"/>
      <c r="WZK101" s="116"/>
      <c r="WZL101" s="116"/>
      <c r="WZM101" s="116"/>
      <c r="WZN101" s="116"/>
      <c r="WZO101" s="116"/>
      <c r="WZP101" s="116"/>
      <c r="WZQ101" s="116"/>
      <c r="WZR101" s="116"/>
      <c r="WZS101" s="116"/>
      <c r="WZT101" s="116"/>
      <c r="WZU101" s="116"/>
      <c r="WZV101" s="116"/>
      <c r="WZW101" s="116"/>
      <c r="WZX101" s="116"/>
      <c r="WZY101" s="116"/>
      <c r="WZZ101" s="116"/>
      <c r="XAA101" s="116"/>
      <c r="XAB101" s="116"/>
      <c r="XAC101" s="116"/>
      <c r="XAD101" s="116"/>
      <c r="XAE101" s="116"/>
      <c r="XAF101" s="116"/>
      <c r="XAG101" s="116"/>
      <c r="XAH101" s="116"/>
      <c r="XAI101" s="116"/>
      <c r="XAJ101" s="116"/>
      <c r="XAK101" s="116"/>
      <c r="XAL101" s="116"/>
      <c r="XAM101" s="116"/>
      <c r="XAN101" s="116"/>
      <c r="XAO101" s="116"/>
      <c r="XAP101" s="116"/>
      <c r="XAQ101" s="116"/>
      <c r="XAR101" s="116"/>
      <c r="XAS101" s="116"/>
      <c r="XAT101" s="116"/>
      <c r="XAU101" s="116"/>
      <c r="XAV101" s="116"/>
      <c r="XAW101" s="116"/>
      <c r="XAX101" s="116"/>
      <c r="XAY101" s="116"/>
      <c r="XAZ101" s="116"/>
      <c r="XBA101" s="116"/>
      <c r="XBB101" s="116"/>
      <c r="XBC101" s="116"/>
      <c r="XBD101" s="116"/>
      <c r="XBE101" s="116"/>
      <c r="XBF101" s="116"/>
      <c r="XBG101" s="116"/>
      <c r="XBH101" s="116"/>
      <c r="XBI101" s="116"/>
      <c r="XBJ101" s="116"/>
      <c r="XBK101" s="116"/>
      <c r="XBL101" s="116"/>
      <c r="XBM101" s="116"/>
      <c r="XBN101" s="116"/>
      <c r="XBO101" s="116"/>
      <c r="XBP101" s="116"/>
      <c r="XBQ101" s="116"/>
      <c r="XBR101" s="116"/>
      <c r="XBS101" s="116"/>
      <c r="XBT101" s="116"/>
      <c r="XBU101" s="116"/>
      <c r="XBV101" s="116"/>
      <c r="XBW101" s="116"/>
      <c r="XBX101" s="116"/>
      <c r="XBY101" s="116"/>
      <c r="XBZ101" s="116"/>
      <c r="XCA101" s="116"/>
      <c r="XCB101" s="116"/>
      <c r="XCC101" s="116"/>
      <c r="XCD101" s="116"/>
      <c r="XCE101" s="116"/>
      <c r="XCF101" s="116"/>
      <c r="XCG101" s="116"/>
      <c r="XCH101" s="116"/>
      <c r="XCI101" s="116"/>
      <c r="XCJ101" s="116"/>
      <c r="XCK101" s="116"/>
      <c r="XCL101" s="116"/>
      <c r="XCM101" s="116"/>
      <c r="XCN101" s="116"/>
      <c r="XCO101" s="116"/>
      <c r="XCP101" s="116"/>
      <c r="XCQ101" s="116"/>
      <c r="XCR101" s="116"/>
      <c r="XCS101" s="116"/>
      <c r="XCT101" s="116"/>
      <c r="XCU101" s="116"/>
      <c r="XCV101" s="116"/>
      <c r="XCW101" s="116"/>
      <c r="XCX101" s="116"/>
      <c r="XCY101" s="116"/>
      <c r="XCZ101" s="116"/>
      <c r="XDA101" s="116"/>
      <c r="XDB101" s="116"/>
      <c r="XDC101" s="116"/>
      <c r="XDD101" s="116"/>
      <c r="XDE101" s="116"/>
      <c r="XDF101" s="116"/>
      <c r="XDG101" s="116"/>
      <c r="XDH101" s="116"/>
      <c r="XDI101" s="116"/>
      <c r="XDJ101" s="116"/>
      <c r="XDK101" s="116"/>
      <c r="XDL101" s="116"/>
      <c r="XDM101" s="116"/>
      <c r="XDN101" s="116"/>
      <c r="XDO101" s="116"/>
      <c r="XDP101" s="116"/>
      <c r="XDQ101" s="116"/>
      <c r="XDR101" s="116"/>
      <c r="XDS101" s="116"/>
      <c r="XDT101" s="116"/>
      <c r="XDU101" s="116"/>
      <c r="XDV101" s="116"/>
      <c r="XDW101" s="116"/>
      <c r="XDX101" s="116"/>
      <c r="XDY101" s="116"/>
      <c r="XDZ101" s="116"/>
      <c r="XEA101" s="116"/>
      <c r="XEB101" s="116"/>
      <c r="XEC101" s="116"/>
      <c r="XED101" s="116"/>
      <c r="XEE101" s="116"/>
      <c r="XEF101" s="116"/>
      <c r="XEG101" s="116"/>
      <c r="XEH101" s="116"/>
      <c r="XEI101" s="116"/>
      <c r="XEJ101" s="116"/>
      <c r="XEK101" s="116"/>
      <c r="XEL101" s="116"/>
      <c r="XEM101" s="116"/>
      <c r="XEN101" s="116"/>
      <c r="XEO101" s="116"/>
      <c r="XEP101" s="116"/>
      <c r="XEQ101" s="116"/>
      <c r="XER101" s="116"/>
      <c r="XES101" s="116"/>
      <c r="XET101" s="116"/>
      <c r="XEU101" s="116"/>
      <c r="XEV101" s="116"/>
      <c r="XEW101" s="116"/>
      <c r="XEX101" s="116"/>
      <c r="XEY101" s="116"/>
      <c r="XEZ101" s="116"/>
      <c r="XFA101" s="116"/>
      <c r="XFB101" s="116"/>
      <c r="XFC101" s="116"/>
      <c r="XFD101" s="116"/>
    </row>
    <row r="102" spans="1:16384" ht="14.25" x14ac:dyDescent="0.15">
      <c r="A102" s="232" t="s">
        <v>427</v>
      </c>
      <c r="B102" s="231" t="s">
        <v>364</v>
      </c>
      <c r="C102" s="119">
        <v>95</v>
      </c>
      <c r="D102" s="120" t="s">
        <v>308</v>
      </c>
      <c r="E102" s="121" t="s">
        <v>247</v>
      </c>
      <c r="F102" s="245"/>
      <c r="G102" s="116"/>
      <c r="H102" s="116"/>
      <c r="I102" s="116"/>
      <c r="J102" s="239" t="s">
        <v>308</v>
      </c>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c r="BY102" s="116"/>
      <c r="BZ102" s="116"/>
      <c r="CA102" s="116"/>
      <c r="CB102" s="116"/>
      <c r="CC102" s="116"/>
      <c r="CD102" s="116"/>
      <c r="CE102" s="116"/>
      <c r="CF102" s="116"/>
      <c r="CG102" s="116"/>
      <c r="CH102" s="116"/>
      <c r="CI102" s="116"/>
      <c r="CJ102" s="116"/>
      <c r="CK102" s="116"/>
      <c r="CL102" s="116"/>
      <c r="CM102" s="116"/>
      <c r="CN102" s="116"/>
      <c r="CO102" s="116"/>
      <c r="CP102" s="116"/>
      <c r="CQ102" s="116"/>
      <c r="CR102" s="116"/>
      <c r="CS102" s="116"/>
      <c r="CT102" s="116"/>
      <c r="CU102" s="116"/>
      <c r="CV102" s="116"/>
      <c r="CW102" s="116"/>
      <c r="CX102" s="116"/>
      <c r="CY102" s="116"/>
      <c r="CZ102" s="116"/>
      <c r="DA102" s="116"/>
      <c r="DB102" s="116"/>
      <c r="DC102" s="116"/>
      <c r="DD102" s="116"/>
      <c r="DE102" s="116"/>
      <c r="DF102" s="116"/>
      <c r="DG102" s="116"/>
      <c r="DH102" s="116"/>
      <c r="DI102" s="116"/>
      <c r="DJ102" s="116"/>
      <c r="DK102" s="116"/>
      <c r="DL102" s="116"/>
      <c r="DM102" s="116"/>
      <c r="DN102" s="116"/>
      <c r="DO102" s="116"/>
      <c r="DP102" s="116"/>
      <c r="DQ102" s="116"/>
      <c r="DR102" s="116"/>
      <c r="DS102" s="116"/>
      <c r="DT102" s="116"/>
      <c r="DU102" s="116"/>
      <c r="DV102" s="116"/>
      <c r="DW102" s="116"/>
      <c r="DX102" s="116"/>
      <c r="DY102" s="116"/>
      <c r="DZ102" s="116"/>
      <c r="EA102" s="116"/>
      <c r="EB102" s="116"/>
      <c r="EC102" s="116"/>
      <c r="ED102" s="116"/>
      <c r="EE102" s="116"/>
      <c r="EF102" s="116"/>
      <c r="EG102" s="116"/>
      <c r="EH102" s="116"/>
      <c r="EI102" s="116"/>
      <c r="EJ102" s="116"/>
      <c r="EK102" s="116"/>
      <c r="EL102" s="116"/>
      <c r="EM102" s="116"/>
      <c r="EN102" s="116"/>
      <c r="EO102" s="116"/>
      <c r="EP102" s="116"/>
      <c r="EQ102" s="116"/>
      <c r="ER102" s="116"/>
      <c r="ES102" s="116"/>
      <c r="ET102" s="116"/>
      <c r="EU102" s="116"/>
      <c r="EV102" s="116"/>
      <c r="EW102" s="116"/>
      <c r="EX102" s="116"/>
      <c r="EY102" s="116"/>
      <c r="EZ102" s="116"/>
      <c r="FA102" s="116"/>
      <c r="FB102" s="116"/>
      <c r="FC102" s="116"/>
      <c r="FD102" s="116"/>
      <c r="FE102" s="116"/>
      <c r="FF102" s="116"/>
      <c r="FG102" s="116"/>
      <c r="FH102" s="116"/>
      <c r="FI102" s="116"/>
      <c r="FJ102" s="116"/>
      <c r="FK102" s="116"/>
      <c r="FL102" s="116"/>
      <c r="FM102" s="116"/>
      <c r="FN102" s="116"/>
      <c r="FO102" s="116"/>
      <c r="FP102" s="116"/>
      <c r="FQ102" s="116"/>
      <c r="FR102" s="116"/>
      <c r="FS102" s="116"/>
      <c r="FT102" s="116"/>
      <c r="FU102" s="116"/>
      <c r="FV102" s="116"/>
      <c r="FW102" s="116"/>
      <c r="FX102" s="116"/>
      <c r="FY102" s="116"/>
      <c r="FZ102" s="116"/>
      <c r="GA102" s="116"/>
      <c r="GB102" s="116"/>
      <c r="GC102" s="116"/>
      <c r="GD102" s="116"/>
      <c r="GE102" s="116"/>
      <c r="GF102" s="116"/>
      <c r="GG102" s="116"/>
      <c r="GH102" s="116"/>
      <c r="GI102" s="116"/>
      <c r="GJ102" s="116"/>
      <c r="GK102" s="116"/>
      <c r="GL102" s="116"/>
      <c r="GM102" s="116"/>
      <c r="GN102" s="116"/>
      <c r="GO102" s="116"/>
      <c r="GP102" s="116"/>
      <c r="GQ102" s="116"/>
      <c r="GR102" s="116"/>
      <c r="GS102" s="116"/>
      <c r="GT102" s="116"/>
      <c r="GU102" s="116"/>
      <c r="GV102" s="116"/>
      <c r="GW102" s="116"/>
      <c r="GX102" s="116"/>
      <c r="GY102" s="116"/>
      <c r="GZ102" s="116"/>
      <c r="HA102" s="116"/>
      <c r="HB102" s="116"/>
      <c r="HC102" s="116"/>
      <c r="HD102" s="116"/>
      <c r="HE102" s="116"/>
      <c r="HF102" s="116"/>
      <c r="HG102" s="116"/>
      <c r="HH102" s="116"/>
      <c r="HI102" s="116"/>
      <c r="HJ102" s="116"/>
      <c r="HK102" s="116"/>
      <c r="HL102" s="116"/>
      <c r="HM102" s="116"/>
      <c r="HN102" s="116"/>
      <c r="HO102" s="116"/>
      <c r="HP102" s="116"/>
      <c r="HQ102" s="116"/>
      <c r="HR102" s="116"/>
      <c r="HS102" s="116"/>
      <c r="HT102" s="116"/>
      <c r="HU102" s="116"/>
      <c r="HV102" s="116"/>
      <c r="HW102" s="116"/>
      <c r="HX102" s="116"/>
      <c r="HY102" s="116"/>
      <c r="HZ102" s="116"/>
      <c r="IA102" s="116"/>
      <c r="IB102" s="116"/>
      <c r="IC102" s="116"/>
      <c r="ID102" s="116"/>
      <c r="IE102" s="116"/>
      <c r="IF102" s="116"/>
      <c r="IG102" s="116"/>
      <c r="IH102" s="116"/>
      <c r="II102" s="116"/>
      <c r="IJ102" s="116"/>
      <c r="IK102" s="116"/>
      <c r="IL102" s="116"/>
      <c r="IM102" s="116"/>
      <c r="IN102" s="116"/>
      <c r="IO102" s="116"/>
      <c r="IP102" s="116"/>
      <c r="IQ102" s="116"/>
      <c r="IR102" s="116"/>
      <c r="IS102" s="116"/>
      <c r="IT102" s="116"/>
      <c r="IU102" s="116"/>
      <c r="IV102" s="116"/>
      <c r="IW102" s="116"/>
      <c r="IX102" s="116"/>
      <c r="IY102" s="116"/>
      <c r="IZ102" s="116"/>
      <c r="JA102" s="116"/>
      <c r="JB102" s="116"/>
      <c r="JC102" s="116"/>
      <c r="JD102" s="116"/>
      <c r="JE102" s="116"/>
      <c r="JF102" s="116"/>
      <c r="JG102" s="116"/>
      <c r="JH102" s="116"/>
      <c r="JI102" s="116"/>
      <c r="JJ102" s="116"/>
      <c r="JK102" s="116"/>
      <c r="JL102" s="116"/>
      <c r="JM102" s="116"/>
      <c r="JN102" s="116"/>
      <c r="JO102" s="116"/>
      <c r="JP102" s="116"/>
      <c r="JQ102" s="116"/>
      <c r="JR102" s="116"/>
      <c r="JS102" s="116"/>
      <c r="JT102" s="116"/>
      <c r="JU102" s="116"/>
      <c r="JV102" s="116"/>
      <c r="JW102" s="116"/>
      <c r="JX102" s="116"/>
      <c r="JY102" s="116"/>
      <c r="JZ102" s="116"/>
      <c r="KA102" s="116"/>
      <c r="KB102" s="116"/>
      <c r="KC102" s="116"/>
      <c r="KD102" s="116"/>
      <c r="KE102" s="116"/>
      <c r="KF102" s="116"/>
      <c r="KG102" s="116"/>
      <c r="KH102" s="116"/>
      <c r="KI102" s="116"/>
      <c r="KJ102" s="116"/>
      <c r="KK102" s="116"/>
      <c r="KL102" s="116"/>
      <c r="KM102" s="116"/>
      <c r="KN102" s="116"/>
      <c r="KO102" s="116"/>
      <c r="KP102" s="116"/>
      <c r="KQ102" s="116"/>
      <c r="KR102" s="116"/>
      <c r="KS102" s="116"/>
      <c r="KT102" s="116"/>
      <c r="KU102" s="116"/>
      <c r="KV102" s="116"/>
      <c r="KW102" s="116"/>
      <c r="KX102" s="116"/>
      <c r="KY102" s="116"/>
      <c r="KZ102" s="116"/>
      <c r="LA102" s="116"/>
      <c r="LB102" s="116"/>
      <c r="LC102" s="116"/>
      <c r="LD102" s="116"/>
      <c r="LE102" s="116"/>
      <c r="LF102" s="116"/>
      <c r="LG102" s="116"/>
      <c r="LH102" s="116"/>
      <c r="LI102" s="116"/>
      <c r="LJ102" s="116"/>
      <c r="LK102" s="116"/>
      <c r="LL102" s="116"/>
      <c r="LM102" s="116"/>
      <c r="LN102" s="116"/>
      <c r="LO102" s="116"/>
      <c r="LP102" s="116"/>
      <c r="LQ102" s="116"/>
      <c r="LR102" s="116"/>
      <c r="LS102" s="116"/>
      <c r="LT102" s="116"/>
      <c r="LU102" s="116"/>
      <c r="LV102" s="116"/>
      <c r="LW102" s="116"/>
      <c r="LX102" s="116"/>
      <c r="LY102" s="116"/>
      <c r="LZ102" s="116"/>
      <c r="MA102" s="116"/>
      <c r="MB102" s="116"/>
      <c r="MC102" s="116"/>
      <c r="MD102" s="116"/>
      <c r="ME102" s="116"/>
      <c r="MF102" s="116"/>
      <c r="MG102" s="116"/>
      <c r="MH102" s="116"/>
      <c r="MI102" s="116"/>
      <c r="MJ102" s="116"/>
      <c r="MK102" s="116"/>
      <c r="ML102" s="116"/>
      <c r="MM102" s="116"/>
      <c r="MN102" s="116"/>
      <c r="MO102" s="116"/>
      <c r="MP102" s="116"/>
      <c r="MQ102" s="116"/>
      <c r="MR102" s="116"/>
      <c r="MS102" s="116"/>
      <c r="MT102" s="116"/>
      <c r="MU102" s="116"/>
      <c r="MV102" s="116"/>
      <c r="MW102" s="116"/>
      <c r="MX102" s="116"/>
      <c r="MY102" s="116"/>
      <c r="MZ102" s="116"/>
      <c r="NA102" s="116"/>
      <c r="NB102" s="116"/>
      <c r="NC102" s="116"/>
      <c r="ND102" s="116"/>
      <c r="NE102" s="116"/>
      <c r="NF102" s="116"/>
      <c r="NG102" s="116"/>
      <c r="NH102" s="116"/>
      <c r="NI102" s="116"/>
      <c r="NJ102" s="116"/>
      <c r="NK102" s="116"/>
      <c r="NL102" s="116"/>
      <c r="NM102" s="116"/>
      <c r="NN102" s="116"/>
      <c r="NO102" s="116"/>
      <c r="NP102" s="116"/>
      <c r="NQ102" s="116"/>
      <c r="NR102" s="116"/>
      <c r="NS102" s="116"/>
      <c r="NT102" s="116"/>
      <c r="NU102" s="116"/>
      <c r="NV102" s="116"/>
      <c r="NW102" s="116"/>
      <c r="NX102" s="116"/>
      <c r="NY102" s="116"/>
      <c r="NZ102" s="116"/>
      <c r="OA102" s="116"/>
      <c r="OB102" s="116"/>
      <c r="OC102" s="116"/>
      <c r="OD102" s="116"/>
      <c r="OE102" s="116"/>
      <c r="OF102" s="116"/>
      <c r="OG102" s="116"/>
      <c r="OH102" s="116"/>
      <c r="OI102" s="116"/>
      <c r="OJ102" s="116"/>
      <c r="OK102" s="116"/>
      <c r="OL102" s="116"/>
      <c r="OM102" s="116"/>
      <c r="ON102" s="116"/>
      <c r="OO102" s="116"/>
      <c r="OP102" s="116"/>
      <c r="OQ102" s="116"/>
      <c r="OR102" s="116"/>
      <c r="OS102" s="116"/>
      <c r="OT102" s="116"/>
      <c r="OU102" s="116"/>
      <c r="OV102" s="116"/>
      <c r="OW102" s="116"/>
      <c r="OX102" s="116"/>
      <c r="OY102" s="116"/>
      <c r="OZ102" s="116"/>
      <c r="PA102" s="116"/>
      <c r="PB102" s="116"/>
      <c r="PC102" s="116"/>
      <c r="PD102" s="116"/>
      <c r="PE102" s="116"/>
      <c r="PF102" s="116"/>
      <c r="PG102" s="116"/>
      <c r="PH102" s="116"/>
      <c r="PI102" s="116"/>
      <c r="PJ102" s="116"/>
      <c r="PK102" s="116"/>
      <c r="PL102" s="116"/>
      <c r="PM102" s="116"/>
      <c r="PN102" s="116"/>
      <c r="PO102" s="116"/>
      <c r="PP102" s="116"/>
      <c r="PQ102" s="116"/>
      <c r="PR102" s="116"/>
      <c r="PS102" s="116"/>
      <c r="PT102" s="116"/>
      <c r="PU102" s="116"/>
      <c r="PV102" s="116"/>
      <c r="PW102" s="116"/>
      <c r="PX102" s="116"/>
      <c r="PY102" s="116"/>
      <c r="PZ102" s="116"/>
      <c r="QA102" s="116"/>
      <c r="QB102" s="116"/>
      <c r="QC102" s="116"/>
      <c r="QD102" s="116"/>
      <c r="QE102" s="116"/>
      <c r="QF102" s="116"/>
      <c r="QG102" s="116"/>
      <c r="QH102" s="116"/>
      <c r="QI102" s="116"/>
      <c r="QJ102" s="116"/>
      <c r="QK102" s="116"/>
      <c r="QL102" s="116"/>
      <c r="QM102" s="116"/>
      <c r="QN102" s="116"/>
      <c r="QO102" s="116"/>
      <c r="QP102" s="116"/>
      <c r="QQ102" s="116"/>
      <c r="QR102" s="116"/>
      <c r="QS102" s="116"/>
      <c r="QT102" s="116"/>
      <c r="QU102" s="116"/>
      <c r="QV102" s="116"/>
      <c r="QW102" s="116"/>
      <c r="QX102" s="116"/>
      <c r="QY102" s="116"/>
      <c r="QZ102" s="116"/>
      <c r="RA102" s="116"/>
      <c r="RB102" s="116"/>
      <c r="RC102" s="116"/>
      <c r="RD102" s="116"/>
      <c r="RE102" s="116"/>
      <c r="RF102" s="116"/>
      <c r="RG102" s="116"/>
      <c r="RH102" s="116"/>
      <c r="RI102" s="116"/>
      <c r="RJ102" s="116"/>
      <c r="RK102" s="116"/>
      <c r="RL102" s="116"/>
      <c r="RM102" s="116"/>
      <c r="RN102" s="116"/>
      <c r="RO102" s="116"/>
      <c r="RP102" s="116"/>
      <c r="RQ102" s="116"/>
      <c r="RR102" s="116"/>
      <c r="RS102" s="116"/>
      <c r="RT102" s="116"/>
      <c r="RU102" s="116"/>
      <c r="RV102" s="116"/>
      <c r="RW102" s="116"/>
      <c r="RX102" s="116"/>
      <c r="RY102" s="116"/>
      <c r="RZ102" s="116"/>
      <c r="SA102" s="116"/>
      <c r="SB102" s="116"/>
      <c r="SC102" s="116"/>
      <c r="SD102" s="116"/>
      <c r="SE102" s="116"/>
      <c r="SF102" s="116"/>
      <c r="SG102" s="116"/>
      <c r="SH102" s="116"/>
      <c r="SI102" s="116"/>
      <c r="SJ102" s="116"/>
      <c r="SK102" s="116"/>
      <c r="SL102" s="116"/>
      <c r="SM102" s="116"/>
      <c r="SN102" s="116"/>
      <c r="SO102" s="116"/>
      <c r="SP102" s="116"/>
      <c r="SQ102" s="116"/>
      <c r="SR102" s="116"/>
      <c r="SS102" s="116"/>
      <c r="ST102" s="116"/>
      <c r="SU102" s="116"/>
      <c r="SV102" s="116"/>
      <c r="SW102" s="116"/>
      <c r="SX102" s="116"/>
      <c r="SY102" s="116"/>
      <c r="SZ102" s="116"/>
      <c r="TA102" s="116"/>
      <c r="TB102" s="116"/>
      <c r="TC102" s="116"/>
      <c r="TD102" s="116"/>
      <c r="TE102" s="116"/>
      <c r="TF102" s="116"/>
      <c r="TG102" s="116"/>
      <c r="TH102" s="116"/>
      <c r="TI102" s="116"/>
      <c r="TJ102" s="116"/>
      <c r="TK102" s="116"/>
      <c r="TL102" s="116"/>
      <c r="TM102" s="116"/>
      <c r="TN102" s="116"/>
      <c r="TO102" s="116"/>
      <c r="TP102" s="116"/>
      <c r="TQ102" s="116"/>
      <c r="TR102" s="116"/>
      <c r="TS102" s="116"/>
      <c r="TT102" s="116"/>
      <c r="TU102" s="116"/>
      <c r="TV102" s="116"/>
      <c r="TW102" s="116"/>
      <c r="TX102" s="116"/>
      <c r="TY102" s="116"/>
      <c r="TZ102" s="116"/>
      <c r="UA102" s="116"/>
      <c r="UB102" s="116"/>
      <c r="UC102" s="116"/>
      <c r="UD102" s="116"/>
      <c r="UE102" s="116"/>
      <c r="UF102" s="116"/>
      <c r="UG102" s="116"/>
      <c r="UH102" s="116"/>
      <c r="UI102" s="116"/>
      <c r="UJ102" s="116"/>
      <c r="UK102" s="116"/>
      <c r="UL102" s="116"/>
      <c r="UM102" s="116"/>
      <c r="UN102" s="116"/>
      <c r="UO102" s="116"/>
      <c r="UP102" s="116"/>
      <c r="UQ102" s="116"/>
      <c r="UR102" s="116"/>
      <c r="US102" s="116"/>
      <c r="UT102" s="116"/>
      <c r="UU102" s="116"/>
      <c r="UV102" s="116"/>
      <c r="UW102" s="116"/>
      <c r="UX102" s="116"/>
      <c r="UY102" s="116"/>
      <c r="UZ102" s="116"/>
      <c r="VA102" s="116"/>
      <c r="VB102" s="116"/>
      <c r="VC102" s="116"/>
      <c r="VD102" s="116"/>
      <c r="VE102" s="116"/>
      <c r="VF102" s="116"/>
      <c r="VG102" s="116"/>
      <c r="VH102" s="116"/>
      <c r="VI102" s="116"/>
      <c r="VJ102" s="116"/>
      <c r="VK102" s="116"/>
      <c r="VL102" s="116"/>
      <c r="VM102" s="116"/>
      <c r="VN102" s="116"/>
      <c r="VO102" s="116"/>
      <c r="VP102" s="116"/>
      <c r="VQ102" s="116"/>
      <c r="VR102" s="116"/>
      <c r="VS102" s="116"/>
      <c r="VT102" s="116"/>
      <c r="VU102" s="116"/>
      <c r="VV102" s="116"/>
      <c r="VW102" s="116"/>
      <c r="VX102" s="116"/>
      <c r="VY102" s="116"/>
      <c r="VZ102" s="116"/>
      <c r="WA102" s="116"/>
      <c r="WB102" s="116"/>
      <c r="WC102" s="116"/>
      <c r="WD102" s="116"/>
      <c r="WE102" s="116"/>
      <c r="WF102" s="116"/>
      <c r="WG102" s="116"/>
      <c r="WH102" s="116"/>
      <c r="WI102" s="116"/>
      <c r="WJ102" s="116"/>
      <c r="WK102" s="116"/>
      <c r="WL102" s="116"/>
      <c r="WM102" s="116"/>
      <c r="WN102" s="116"/>
      <c r="WO102" s="116"/>
      <c r="WP102" s="116"/>
      <c r="WQ102" s="116"/>
      <c r="WR102" s="116"/>
      <c r="WS102" s="116"/>
      <c r="WT102" s="116"/>
      <c r="WU102" s="116"/>
      <c r="WV102" s="116"/>
      <c r="WW102" s="116"/>
      <c r="WX102" s="116"/>
      <c r="WY102" s="116"/>
      <c r="WZ102" s="116"/>
      <c r="XA102" s="116"/>
      <c r="XB102" s="116"/>
      <c r="XC102" s="116"/>
      <c r="XD102" s="116"/>
      <c r="XE102" s="116"/>
      <c r="XF102" s="116"/>
      <c r="XG102" s="116"/>
      <c r="XH102" s="116"/>
      <c r="XI102" s="116"/>
      <c r="XJ102" s="116"/>
      <c r="XK102" s="116"/>
      <c r="XL102" s="116"/>
      <c r="XM102" s="116"/>
      <c r="XN102" s="116"/>
      <c r="XO102" s="116"/>
      <c r="XP102" s="116"/>
      <c r="XQ102" s="116"/>
      <c r="XR102" s="116"/>
      <c r="XS102" s="116"/>
      <c r="XT102" s="116"/>
      <c r="XU102" s="116"/>
      <c r="XV102" s="116"/>
      <c r="XW102" s="116"/>
      <c r="XX102" s="116"/>
      <c r="XY102" s="116"/>
      <c r="XZ102" s="116"/>
      <c r="YA102" s="116"/>
      <c r="YB102" s="116"/>
      <c r="YC102" s="116"/>
      <c r="YD102" s="116"/>
      <c r="YE102" s="116"/>
      <c r="YF102" s="116"/>
      <c r="YG102" s="116"/>
      <c r="YH102" s="116"/>
      <c r="YI102" s="116"/>
      <c r="YJ102" s="116"/>
      <c r="YK102" s="116"/>
      <c r="YL102" s="116"/>
      <c r="YM102" s="116"/>
      <c r="YN102" s="116"/>
      <c r="YO102" s="116"/>
      <c r="YP102" s="116"/>
      <c r="YQ102" s="116"/>
      <c r="YR102" s="116"/>
      <c r="YS102" s="116"/>
      <c r="YT102" s="116"/>
      <c r="YU102" s="116"/>
      <c r="YV102" s="116"/>
      <c r="YW102" s="116"/>
      <c r="YX102" s="116"/>
      <c r="YY102" s="116"/>
      <c r="YZ102" s="116"/>
      <c r="ZA102" s="116"/>
      <c r="ZB102" s="116"/>
      <c r="ZC102" s="116"/>
      <c r="ZD102" s="116"/>
      <c r="ZE102" s="116"/>
      <c r="ZF102" s="116"/>
      <c r="ZG102" s="116"/>
      <c r="ZH102" s="116"/>
      <c r="ZI102" s="116"/>
      <c r="ZJ102" s="116"/>
      <c r="ZK102" s="116"/>
      <c r="ZL102" s="116"/>
      <c r="ZM102" s="116"/>
      <c r="ZN102" s="116"/>
      <c r="ZO102" s="116"/>
      <c r="ZP102" s="116"/>
      <c r="ZQ102" s="116"/>
      <c r="ZR102" s="116"/>
      <c r="ZS102" s="116"/>
      <c r="ZT102" s="116"/>
      <c r="ZU102" s="116"/>
      <c r="ZV102" s="116"/>
      <c r="ZW102" s="116"/>
      <c r="ZX102" s="116"/>
      <c r="ZY102" s="116"/>
      <c r="ZZ102" s="116"/>
      <c r="AAA102" s="116"/>
      <c r="AAB102" s="116"/>
      <c r="AAC102" s="116"/>
      <c r="AAD102" s="116"/>
      <c r="AAE102" s="116"/>
      <c r="AAF102" s="116"/>
      <c r="AAG102" s="116"/>
      <c r="AAH102" s="116"/>
      <c r="AAI102" s="116"/>
      <c r="AAJ102" s="116"/>
      <c r="AAK102" s="116"/>
      <c r="AAL102" s="116"/>
      <c r="AAM102" s="116"/>
      <c r="AAN102" s="116"/>
      <c r="AAO102" s="116"/>
      <c r="AAP102" s="116"/>
      <c r="AAQ102" s="116"/>
      <c r="AAR102" s="116"/>
      <c r="AAS102" s="116"/>
      <c r="AAT102" s="116"/>
      <c r="AAU102" s="116"/>
      <c r="AAV102" s="116"/>
      <c r="AAW102" s="116"/>
      <c r="AAX102" s="116"/>
      <c r="AAY102" s="116"/>
      <c r="AAZ102" s="116"/>
      <c r="ABA102" s="116"/>
      <c r="ABB102" s="116"/>
      <c r="ABC102" s="116"/>
      <c r="ABD102" s="116"/>
      <c r="ABE102" s="116"/>
      <c r="ABF102" s="116"/>
      <c r="ABG102" s="116"/>
      <c r="ABH102" s="116"/>
      <c r="ABI102" s="116"/>
      <c r="ABJ102" s="116"/>
      <c r="ABK102" s="116"/>
      <c r="ABL102" s="116"/>
      <c r="ABM102" s="116"/>
      <c r="ABN102" s="116"/>
      <c r="ABO102" s="116"/>
      <c r="ABP102" s="116"/>
      <c r="ABQ102" s="116"/>
      <c r="ABR102" s="116"/>
      <c r="ABS102" s="116"/>
      <c r="ABT102" s="116"/>
      <c r="ABU102" s="116"/>
      <c r="ABV102" s="116"/>
      <c r="ABW102" s="116"/>
      <c r="ABX102" s="116"/>
      <c r="ABY102" s="116"/>
      <c r="ABZ102" s="116"/>
      <c r="ACA102" s="116"/>
      <c r="ACB102" s="116"/>
      <c r="ACC102" s="116"/>
      <c r="ACD102" s="116"/>
      <c r="ACE102" s="116"/>
      <c r="ACF102" s="116"/>
      <c r="ACG102" s="116"/>
      <c r="ACH102" s="116"/>
      <c r="ACI102" s="116"/>
      <c r="ACJ102" s="116"/>
      <c r="ACK102" s="116"/>
      <c r="ACL102" s="116"/>
      <c r="ACM102" s="116"/>
      <c r="ACN102" s="116"/>
      <c r="ACO102" s="116"/>
      <c r="ACP102" s="116"/>
      <c r="ACQ102" s="116"/>
      <c r="ACR102" s="116"/>
      <c r="ACS102" s="116"/>
      <c r="ACT102" s="116"/>
      <c r="ACU102" s="116"/>
      <c r="ACV102" s="116"/>
      <c r="ACW102" s="116"/>
      <c r="ACX102" s="116"/>
      <c r="ACY102" s="116"/>
      <c r="ACZ102" s="116"/>
      <c r="ADA102" s="116"/>
      <c r="ADB102" s="116"/>
      <c r="ADC102" s="116"/>
      <c r="ADD102" s="116"/>
      <c r="ADE102" s="116"/>
      <c r="ADF102" s="116"/>
      <c r="ADG102" s="116"/>
      <c r="ADH102" s="116"/>
      <c r="ADI102" s="116"/>
      <c r="ADJ102" s="116"/>
      <c r="ADK102" s="116"/>
      <c r="ADL102" s="116"/>
      <c r="ADM102" s="116"/>
      <c r="ADN102" s="116"/>
      <c r="ADO102" s="116"/>
      <c r="ADP102" s="116"/>
      <c r="ADQ102" s="116"/>
      <c r="ADR102" s="116"/>
      <c r="ADS102" s="116"/>
      <c r="ADT102" s="116"/>
      <c r="ADU102" s="116"/>
      <c r="ADV102" s="116"/>
      <c r="ADW102" s="116"/>
      <c r="ADX102" s="116"/>
      <c r="ADY102" s="116"/>
      <c r="ADZ102" s="116"/>
      <c r="AEA102" s="116"/>
      <c r="AEB102" s="116"/>
      <c r="AEC102" s="116"/>
      <c r="AED102" s="116"/>
      <c r="AEE102" s="116"/>
      <c r="AEF102" s="116"/>
      <c r="AEG102" s="116"/>
      <c r="AEH102" s="116"/>
      <c r="AEI102" s="116"/>
      <c r="AEJ102" s="116"/>
      <c r="AEK102" s="116"/>
      <c r="AEL102" s="116"/>
      <c r="AEM102" s="116"/>
      <c r="AEN102" s="116"/>
      <c r="AEO102" s="116"/>
      <c r="AEP102" s="116"/>
      <c r="AEQ102" s="116"/>
      <c r="AER102" s="116"/>
      <c r="AES102" s="116"/>
      <c r="AET102" s="116"/>
      <c r="AEU102" s="116"/>
      <c r="AEV102" s="116"/>
      <c r="AEW102" s="116"/>
      <c r="AEX102" s="116"/>
      <c r="AEY102" s="116"/>
      <c r="AEZ102" s="116"/>
      <c r="AFA102" s="116"/>
      <c r="AFB102" s="116"/>
      <c r="AFC102" s="116"/>
      <c r="AFD102" s="116"/>
      <c r="AFE102" s="116"/>
      <c r="AFF102" s="116"/>
      <c r="AFG102" s="116"/>
      <c r="AFH102" s="116"/>
      <c r="AFI102" s="116"/>
      <c r="AFJ102" s="116"/>
      <c r="AFK102" s="116"/>
      <c r="AFL102" s="116"/>
      <c r="AFM102" s="116"/>
      <c r="AFN102" s="116"/>
      <c r="AFO102" s="116"/>
      <c r="AFP102" s="116"/>
      <c r="AFQ102" s="116"/>
      <c r="AFR102" s="116"/>
      <c r="AFS102" s="116"/>
      <c r="AFT102" s="116"/>
      <c r="AFU102" s="116"/>
      <c r="AFV102" s="116"/>
      <c r="AFW102" s="116"/>
      <c r="AFX102" s="116"/>
      <c r="AFY102" s="116"/>
      <c r="AFZ102" s="116"/>
      <c r="AGA102" s="116"/>
      <c r="AGB102" s="116"/>
      <c r="AGC102" s="116"/>
      <c r="AGD102" s="116"/>
      <c r="AGE102" s="116"/>
      <c r="AGF102" s="116"/>
      <c r="AGG102" s="116"/>
      <c r="AGH102" s="116"/>
      <c r="AGI102" s="116"/>
      <c r="AGJ102" s="116"/>
      <c r="AGK102" s="116"/>
      <c r="AGL102" s="116"/>
      <c r="AGM102" s="116"/>
      <c r="AGN102" s="116"/>
      <c r="AGO102" s="116"/>
      <c r="AGP102" s="116"/>
      <c r="AGQ102" s="116"/>
      <c r="AGR102" s="116"/>
      <c r="AGS102" s="116"/>
      <c r="AGT102" s="116"/>
      <c r="AGU102" s="116"/>
      <c r="AGV102" s="116"/>
      <c r="AGW102" s="116"/>
      <c r="AGX102" s="116"/>
      <c r="AGY102" s="116"/>
      <c r="AGZ102" s="116"/>
      <c r="AHA102" s="116"/>
      <c r="AHB102" s="116"/>
      <c r="AHC102" s="116"/>
      <c r="AHD102" s="116"/>
      <c r="AHE102" s="116"/>
      <c r="AHF102" s="116"/>
      <c r="AHG102" s="116"/>
      <c r="AHH102" s="116"/>
      <c r="AHI102" s="116"/>
      <c r="AHJ102" s="116"/>
      <c r="AHK102" s="116"/>
      <c r="AHL102" s="116"/>
      <c r="AHM102" s="116"/>
      <c r="AHN102" s="116"/>
      <c r="AHO102" s="116"/>
      <c r="AHP102" s="116"/>
      <c r="AHQ102" s="116"/>
      <c r="AHR102" s="116"/>
      <c r="AHS102" s="116"/>
      <c r="AHT102" s="116"/>
      <c r="AHU102" s="116"/>
      <c r="AHV102" s="116"/>
      <c r="AHW102" s="116"/>
      <c r="AHX102" s="116"/>
      <c r="AHY102" s="116"/>
      <c r="AHZ102" s="116"/>
      <c r="AIA102" s="116"/>
      <c r="AIB102" s="116"/>
      <c r="AIC102" s="116"/>
      <c r="AID102" s="116"/>
      <c r="AIE102" s="116"/>
      <c r="AIF102" s="116"/>
      <c r="AIG102" s="116"/>
      <c r="AIH102" s="116"/>
      <c r="AII102" s="116"/>
      <c r="AIJ102" s="116"/>
      <c r="AIK102" s="116"/>
      <c r="AIL102" s="116"/>
      <c r="AIM102" s="116"/>
      <c r="AIN102" s="116"/>
      <c r="AIO102" s="116"/>
      <c r="AIP102" s="116"/>
      <c r="AIQ102" s="116"/>
      <c r="AIR102" s="116"/>
      <c r="AIS102" s="116"/>
      <c r="AIT102" s="116"/>
      <c r="AIU102" s="116"/>
      <c r="AIV102" s="116"/>
      <c r="AIW102" s="116"/>
      <c r="AIX102" s="116"/>
      <c r="AIY102" s="116"/>
      <c r="AIZ102" s="116"/>
      <c r="AJA102" s="116"/>
      <c r="AJB102" s="116"/>
      <c r="AJC102" s="116"/>
      <c r="AJD102" s="116"/>
      <c r="AJE102" s="116"/>
      <c r="AJF102" s="116"/>
      <c r="AJG102" s="116"/>
      <c r="AJH102" s="116"/>
      <c r="AJI102" s="116"/>
      <c r="AJJ102" s="116"/>
      <c r="AJK102" s="116"/>
      <c r="AJL102" s="116"/>
      <c r="AJM102" s="116"/>
      <c r="AJN102" s="116"/>
      <c r="AJO102" s="116"/>
      <c r="AJP102" s="116"/>
      <c r="AJQ102" s="116"/>
      <c r="AJR102" s="116"/>
      <c r="AJS102" s="116"/>
      <c r="AJT102" s="116"/>
      <c r="AJU102" s="116"/>
      <c r="AJV102" s="116"/>
      <c r="AJW102" s="116"/>
      <c r="AJX102" s="116"/>
      <c r="AJY102" s="116"/>
      <c r="AJZ102" s="116"/>
      <c r="AKA102" s="116"/>
      <c r="AKB102" s="116"/>
      <c r="AKC102" s="116"/>
      <c r="AKD102" s="116"/>
      <c r="AKE102" s="116"/>
      <c r="AKF102" s="116"/>
      <c r="AKG102" s="116"/>
      <c r="AKH102" s="116"/>
      <c r="AKI102" s="116"/>
      <c r="AKJ102" s="116"/>
      <c r="AKK102" s="116"/>
      <c r="AKL102" s="116"/>
      <c r="AKM102" s="116"/>
      <c r="AKN102" s="116"/>
      <c r="AKO102" s="116"/>
      <c r="AKP102" s="116"/>
      <c r="AKQ102" s="116"/>
      <c r="AKR102" s="116"/>
      <c r="AKS102" s="116"/>
      <c r="AKT102" s="116"/>
      <c r="AKU102" s="116"/>
      <c r="AKV102" s="116"/>
      <c r="AKW102" s="116"/>
      <c r="AKX102" s="116"/>
      <c r="AKY102" s="116"/>
      <c r="AKZ102" s="116"/>
      <c r="ALA102" s="116"/>
      <c r="ALB102" s="116"/>
      <c r="ALC102" s="116"/>
      <c r="ALD102" s="116"/>
      <c r="ALE102" s="116"/>
      <c r="ALF102" s="116"/>
      <c r="ALG102" s="116"/>
      <c r="ALH102" s="116"/>
      <c r="ALI102" s="116"/>
      <c r="ALJ102" s="116"/>
      <c r="ALK102" s="116"/>
      <c r="ALL102" s="116"/>
      <c r="ALM102" s="116"/>
      <c r="ALN102" s="116"/>
      <c r="ALO102" s="116"/>
      <c r="ALP102" s="116"/>
      <c r="ALQ102" s="116"/>
      <c r="ALR102" s="116"/>
      <c r="ALS102" s="116"/>
      <c r="ALT102" s="116"/>
      <c r="ALU102" s="116"/>
      <c r="ALV102" s="116"/>
      <c r="ALW102" s="116"/>
      <c r="ALX102" s="116"/>
      <c r="ALY102" s="116"/>
      <c r="ALZ102" s="116"/>
      <c r="AMA102" s="116"/>
      <c r="AMB102" s="116"/>
      <c r="AMC102" s="116"/>
      <c r="AMD102" s="116"/>
      <c r="AME102" s="116"/>
      <c r="AMF102" s="116"/>
      <c r="AMG102" s="116"/>
      <c r="AMH102" s="116"/>
      <c r="AMI102" s="116"/>
      <c r="AMJ102" s="116"/>
      <c r="AMK102" s="116"/>
      <c r="AML102" s="116"/>
      <c r="AMM102" s="116"/>
      <c r="AMN102" s="116"/>
      <c r="AMO102" s="116"/>
      <c r="AMP102" s="116"/>
      <c r="AMQ102" s="116"/>
      <c r="AMR102" s="116"/>
      <c r="AMS102" s="116"/>
      <c r="AMT102" s="116"/>
      <c r="AMU102" s="116"/>
      <c r="AMV102" s="116"/>
      <c r="AMW102" s="116"/>
      <c r="AMX102" s="116"/>
      <c r="AMY102" s="116"/>
      <c r="AMZ102" s="116"/>
      <c r="ANA102" s="116"/>
      <c r="ANB102" s="116"/>
      <c r="ANC102" s="116"/>
      <c r="AND102" s="116"/>
      <c r="ANE102" s="116"/>
      <c r="ANF102" s="116"/>
      <c r="ANG102" s="116"/>
      <c r="ANH102" s="116"/>
      <c r="ANI102" s="116"/>
      <c r="ANJ102" s="116"/>
      <c r="ANK102" s="116"/>
      <c r="ANL102" s="116"/>
      <c r="ANM102" s="116"/>
      <c r="ANN102" s="116"/>
      <c r="ANO102" s="116"/>
      <c r="ANP102" s="116"/>
      <c r="ANQ102" s="116"/>
      <c r="ANR102" s="116"/>
      <c r="ANS102" s="116"/>
      <c r="ANT102" s="116"/>
      <c r="ANU102" s="116"/>
      <c r="ANV102" s="116"/>
      <c r="ANW102" s="116"/>
      <c r="ANX102" s="116"/>
      <c r="ANY102" s="116"/>
      <c r="ANZ102" s="116"/>
      <c r="AOA102" s="116"/>
      <c r="AOB102" s="116"/>
      <c r="AOC102" s="116"/>
      <c r="AOD102" s="116"/>
      <c r="AOE102" s="116"/>
      <c r="AOF102" s="116"/>
      <c r="AOG102" s="116"/>
      <c r="AOH102" s="116"/>
      <c r="AOI102" s="116"/>
      <c r="AOJ102" s="116"/>
      <c r="AOK102" s="116"/>
      <c r="AOL102" s="116"/>
      <c r="AOM102" s="116"/>
      <c r="AON102" s="116"/>
      <c r="AOO102" s="116"/>
      <c r="AOP102" s="116"/>
      <c r="AOQ102" s="116"/>
      <c r="AOR102" s="116"/>
      <c r="AOS102" s="116"/>
      <c r="AOT102" s="116"/>
      <c r="AOU102" s="116"/>
      <c r="AOV102" s="116"/>
      <c r="AOW102" s="116"/>
      <c r="AOX102" s="116"/>
      <c r="AOY102" s="116"/>
      <c r="AOZ102" s="116"/>
      <c r="APA102" s="116"/>
      <c r="APB102" s="116"/>
      <c r="APC102" s="116"/>
      <c r="APD102" s="116"/>
      <c r="APE102" s="116"/>
      <c r="APF102" s="116"/>
      <c r="APG102" s="116"/>
      <c r="APH102" s="116"/>
      <c r="API102" s="116"/>
      <c r="APJ102" s="116"/>
      <c r="APK102" s="116"/>
      <c r="APL102" s="116"/>
      <c r="APM102" s="116"/>
      <c r="APN102" s="116"/>
      <c r="APO102" s="116"/>
      <c r="APP102" s="116"/>
      <c r="APQ102" s="116"/>
      <c r="APR102" s="116"/>
      <c r="APS102" s="116"/>
      <c r="APT102" s="116"/>
      <c r="APU102" s="116"/>
      <c r="APV102" s="116"/>
      <c r="APW102" s="116"/>
      <c r="APX102" s="116"/>
      <c r="APY102" s="116"/>
      <c r="APZ102" s="116"/>
      <c r="AQA102" s="116"/>
      <c r="AQB102" s="116"/>
      <c r="AQC102" s="116"/>
      <c r="AQD102" s="116"/>
      <c r="AQE102" s="116"/>
      <c r="AQF102" s="116"/>
      <c r="AQG102" s="116"/>
      <c r="AQH102" s="116"/>
      <c r="AQI102" s="116"/>
      <c r="AQJ102" s="116"/>
      <c r="AQK102" s="116"/>
      <c r="AQL102" s="116"/>
      <c r="AQM102" s="116"/>
      <c r="AQN102" s="116"/>
      <c r="AQO102" s="116"/>
      <c r="AQP102" s="116"/>
      <c r="AQQ102" s="116"/>
      <c r="AQR102" s="116"/>
      <c r="AQS102" s="116"/>
      <c r="AQT102" s="116"/>
      <c r="AQU102" s="116"/>
      <c r="AQV102" s="116"/>
      <c r="AQW102" s="116"/>
      <c r="AQX102" s="116"/>
      <c r="AQY102" s="116"/>
      <c r="AQZ102" s="116"/>
      <c r="ARA102" s="116"/>
      <c r="ARB102" s="116"/>
      <c r="ARC102" s="116"/>
      <c r="ARD102" s="116"/>
      <c r="ARE102" s="116"/>
      <c r="ARF102" s="116"/>
      <c r="ARG102" s="116"/>
      <c r="ARH102" s="116"/>
      <c r="ARI102" s="116"/>
      <c r="ARJ102" s="116"/>
      <c r="ARK102" s="116"/>
      <c r="ARL102" s="116"/>
      <c r="ARM102" s="116"/>
      <c r="ARN102" s="116"/>
      <c r="ARO102" s="116"/>
      <c r="ARP102" s="116"/>
      <c r="ARQ102" s="116"/>
      <c r="ARR102" s="116"/>
      <c r="ARS102" s="116"/>
      <c r="ART102" s="116"/>
      <c r="ARU102" s="116"/>
      <c r="ARV102" s="116"/>
      <c r="ARW102" s="116"/>
      <c r="ARX102" s="116"/>
      <c r="ARY102" s="116"/>
      <c r="ARZ102" s="116"/>
      <c r="ASA102" s="116"/>
      <c r="ASB102" s="116"/>
      <c r="ASC102" s="116"/>
      <c r="ASD102" s="116"/>
      <c r="ASE102" s="116"/>
      <c r="ASF102" s="116"/>
      <c r="ASG102" s="116"/>
      <c r="ASH102" s="116"/>
      <c r="ASI102" s="116"/>
      <c r="ASJ102" s="116"/>
      <c r="ASK102" s="116"/>
      <c r="ASL102" s="116"/>
      <c r="ASM102" s="116"/>
      <c r="ASN102" s="116"/>
      <c r="ASO102" s="116"/>
      <c r="ASP102" s="116"/>
      <c r="ASQ102" s="116"/>
      <c r="ASR102" s="116"/>
      <c r="ASS102" s="116"/>
      <c r="AST102" s="116"/>
      <c r="ASU102" s="116"/>
      <c r="ASV102" s="116"/>
      <c r="ASW102" s="116"/>
      <c r="ASX102" s="116"/>
      <c r="ASY102" s="116"/>
      <c r="ASZ102" s="116"/>
      <c r="ATA102" s="116"/>
      <c r="ATB102" s="116"/>
      <c r="ATC102" s="116"/>
      <c r="ATD102" s="116"/>
      <c r="ATE102" s="116"/>
      <c r="ATF102" s="116"/>
      <c r="ATG102" s="116"/>
      <c r="ATH102" s="116"/>
      <c r="ATI102" s="116"/>
      <c r="ATJ102" s="116"/>
      <c r="ATK102" s="116"/>
      <c r="ATL102" s="116"/>
      <c r="ATM102" s="116"/>
      <c r="ATN102" s="116"/>
      <c r="ATO102" s="116"/>
      <c r="ATP102" s="116"/>
      <c r="ATQ102" s="116"/>
      <c r="ATR102" s="116"/>
      <c r="ATS102" s="116"/>
      <c r="ATT102" s="116"/>
      <c r="ATU102" s="116"/>
      <c r="ATV102" s="116"/>
      <c r="ATW102" s="116"/>
      <c r="ATX102" s="116"/>
      <c r="ATY102" s="116"/>
      <c r="ATZ102" s="116"/>
      <c r="AUA102" s="116"/>
      <c r="AUB102" s="116"/>
      <c r="AUC102" s="116"/>
      <c r="AUD102" s="116"/>
      <c r="AUE102" s="116"/>
      <c r="AUF102" s="116"/>
      <c r="AUG102" s="116"/>
      <c r="AUH102" s="116"/>
      <c r="AUI102" s="116"/>
      <c r="AUJ102" s="116"/>
      <c r="AUK102" s="116"/>
      <c r="AUL102" s="116"/>
      <c r="AUM102" s="116"/>
      <c r="AUN102" s="116"/>
      <c r="AUO102" s="116"/>
      <c r="AUP102" s="116"/>
      <c r="AUQ102" s="116"/>
      <c r="AUR102" s="116"/>
      <c r="AUS102" s="116"/>
      <c r="AUT102" s="116"/>
      <c r="AUU102" s="116"/>
      <c r="AUV102" s="116"/>
      <c r="AUW102" s="116"/>
      <c r="AUX102" s="116"/>
      <c r="AUY102" s="116"/>
      <c r="AUZ102" s="116"/>
      <c r="AVA102" s="116"/>
      <c r="AVB102" s="116"/>
      <c r="AVC102" s="116"/>
      <c r="AVD102" s="116"/>
      <c r="AVE102" s="116"/>
      <c r="AVF102" s="116"/>
      <c r="AVG102" s="116"/>
      <c r="AVH102" s="116"/>
      <c r="AVI102" s="116"/>
      <c r="AVJ102" s="116"/>
      <c r="AVK102" s="116"/>
      <c r="AVL102" s="116"/>
      <c r="AVM102" s="116"/>
      <c r="AVN102" s="116"/>
      <c r="AVO102" s="116"/>
      <c r="AVP102" s="116"/>
      <c r="AVQ102" s="116"/>
      <c r="AVR102" s="116"/>
      <c r="AVS102" s="116"/>
      <c r="AVT102" s="116"/>
      <c r="AVU102" s="116"/>
      <c r="AVV102" s="116"/>
      <c r="AVW102" s="116"/>
      <c r="AVX102" s="116"/>
      <c r="AVY102" s="116"/>
      <c r="AVZ102" s="116"/>
      <c r="AWA102" s="116"/>
      <c r="AWB102" s="116"/>
      <c r="AWC102" s="116"/>
      <c r="AWD102" s="116"/>
      <c r="AWE102" s="116"/>
      <c r="AWF102" s="116"/>
      <c r="AWG102" s="116"/>
      <c r="AWH102" s="116"/>
      <c r="AWI102" s="116"/>
      <c r="AWJ102" s="116"/>
      <c r="AWK102" s="116"/>
      <c r="AWL102" s="116"/>
      <c r="AWM102" s="116"/>
      <c r="AWN102" s="116"/>
      <c r="AWO102" s="116"/>
      <c r="AWP102" s="116"/>
      <c r="AWQ102" s="116"/>
      <c r="AWR102" s="116"/>
      <c r="AWS102" s="116"/>
      <c r="AWT102" s="116"/>
      <c r="AWU102" s="116"/>
      <c r="AWV102" s="116"/>
      <c r="AWW102" s="116"/>
      <c r="AWX102" s="116"/>
      <c r="AWY102" s="116"/>
      <c r="AWZ102" s="116"/>
      <c r="AXA102" s="116"/>
      <c r="AXB102" s="116"/>
      <c r="AXC102" s="116"/>
      <c r="AXD102" s="116"/>
      <c r="AXE102" s="116"/>
      <c r="AXF102" s="116"/>
      <c r="AXG102" s="116"/>
      <c r="AXH102" s="116"/>
      <c r="AXI102" s="116"/>
      <c r="AXJ102" s="116"/>
      <c r="AXK102" s="116"/>
      <c r="AXL102" s="116"/>
      <c r="AXM102" s="116"/>
      <c r="AXN102" s="116"/>
      <c r="AXO102" s="116"/>
      <c r="AXP102" s="116"/>
      <c r="AXQ102" s="116"/>
      <c r="AXR102" s="116"/>
      <c r="AXS102" s="116"/>
      <c r="AXT102" s="116"/>
      <c r="AXU102" s="116"/>
      <c r="AXV102" s="116"/>
      <c r="AXW102" s="116"/>
      <c r="AXX102" s="116"/>
      <c r="AXY102" s="116"/>
      <c r="AXZ102" s="116"/>
      <c r="AYA102" s="116"/>
      <c r="AYB102" s="116"/>
      <c r="AYC102" s="116"/>
      <c r="AYD102" s="116"/>
      <c r="AYE102" s="116"/>
      <c r="AYF102" s="116"/>
      <c r="AYG102" s="116"/>
      <c r="AYH102" s="116"/>
      <c r="AYI102" s="116"/>
      <c r="AYJ102" s="116"/>
      <c r="AYK102" s="116"/>
      <c r="AYL102" s="116"/>
      <c r="AYM102" s="116"/>
      <c r="AYN102" s="116"/>
      <c r="AYO102" s="116"/>
      <c r="AYP102" s="116"/>
      <c r="AYQ102" s="116"/>
      <c r="AYR102" s="116"/>
      <c r="AYS102" s="116"/>
      <c r="AYT102" s="116"/>
      <c r="AYU102" s="116"/>
      <c r="AYV102" s="116"/>
      <c r="AYW102" s="116"/>
      <c r="AYX102" s="116"/>
      <c r="AYY102" s="116"/>
      <c r="AYZ102" s="116"/>
      <c r="AZA102" s="116"/>
      <c r="AZB102" s="116"/>
      <c r="AZC102" s="116"/>
      <c r="AZD102" s="116"/>
      <c r="AZE102" s="116"/>
      <c r="AZF102" s="116"/>
      <c r="AZG102" s="116"/>
      <c r="AZH102" s="116"/>
      <c r="AZI102" s="116"/>
      <c r="AZJ102" s="116"/>
      <c r="AZK102" s="116"/>
      <c r="AZL102" s="116"/>
      <c r="AZM102" s="116"/>
      <c r="AZN102" s="116"/>
      <c r="AZO102" s="116"/>
      <c r="AZP102" s="116"/>
      <c r="AZQ102" s="116"/>
      <c r="AZR102" s="116"/>
      <c r="AZS102" s="116"/>
      <c r="AZT102" s="116"/>
      <c r="AZU102" s="116"/>
      <c r="AZV102" s="116"/>
      <c r="AZW102" s="116"/>
      <c r="AZX102" s="116"/>
      <c r="AZY102" s="116"/>
      <c r="AZZ102" s="116"/>
      <c r="BAA102" s="116"/>
      <c r="BAB102" s="116"/>
      <c r="BAC102" s="116"/>
      <c r="BAD102" s="116"/>
      <c r="BAE102" s="116"/>
      <c r="BAF102" s="116"/>
      <c r="BAG102" s="116"/>
      <c r="BAH102" s="116"/>
      <c r="BAI102" s="116"/>
      <c r="BAJ102" s="116"/>
      <c r="BAK102" s="116"/>
      <c r="BAL102" s="116"/>
      <c r="BAM102" s="116"/>
      <c r="BAN102" s="116"/>
      <c r="BAO102" s="116"/>
      <c r="BAP102" s="116"/>
      <c r="BAQ102" s="116"/>
      <c r="BAR102" s="116"/>
      <c r="BAS102" s="116"/>
      <c r="BAT102" s="116"/>
      <c r="BAU102" s="116"/>
      <c r="BAV102" s="116"/>
      <c r="BAW102" s="116"/>
      <c r="BAX102" s="116"/>
      <c r="BAY102" s="116"/>
      <c r="BAZ102" s="116"/>
      <c r="BBA102" s="116"/>
      <c r="BBB102" s="116"/>
      <c r="BBC102" s="116"/>
      <c r="BBD102" s="116"/>
      <c r="BBE102" s="116"/>
      <c r="BBF102" s="116"/>
      <c r="BBG102" s="116"/>
      <c r="BBH102" s="116"/>
      <c r="BBI102" s="116"/>
      <c r="BBJ102" s="116"/>
      <c r="BBK102" s="116"/>
      <c r="BBL102" s="116"/>
      <c r="BBM102" s="116"/>
      <c r="BBN102" s="116"/>
      <c r="BBO102" s="116"/>
      <c r="BBP102" s="116"/>
      <c r="BBQ102" s="116"/>
      <c r="BBR102" s="116"/>
      <c r="BBS102" s="116"/>
      <c r="BBT102" s="116"/>
      <c r="BBU102" s="116"/>
      <c r="BBV102" s="116"/>
      <c r="BBW102" s="116"/>
      <c r="BBX102" s="116"/>
      <c r="BBY102" s="116"/>
      <c r="BBZ102" s="116"/>
      <c r="BCA102" s="116"/>
      <c r="BCB102" s="116"/>
      <c r="BCC102" s="116"/>
      <c r="BCD102" s="116"/>
      <c r="BCE102" s="116"/>
      <c r="BCF102" s="116"/>
      <c r="BCG102" s="116"/>
      <c r="BCH102" s="116"/>
      <c r="BCI102" s="116"/>
      <c r="BCJ102" s="116"/>
      <c r="BCK102" s="116"/>
      <c r="BCL102" s="116"/>
      <c r="BCM102" s="116"/>
      <c r="BCN102" s="116"/>
      <c r="BCO102" s="116"/>
      <c r="BCP102" s="116"/>
      <c r="BCQ102" s="116"/>
      <c r="BCR102" s="116"/>
      <c r="BCS102" s="116"/>
      <c r="BCT102" s="116"/>
      <c r="BCU102" s="116"/>
      <c r="BCV102" s="116"/>
      <c r="BCW102" s="116"/>
      <c r="BCX102" s="116"/>
      <c r="BCY102" s="116"/>
      <c r="BCZ102" s="116"/>
      <c r="BDA102" s="116"/>
      <c r="BDB102" s="116"/>
      <c r="BDC102" s="116"/>
      <c r="BDD102" s="116"/>
      <c r="BDE102" s="116"/>
      <c r="BDF102" s="116"/>
      <c r="BDG102" s="116"/>
      <c r="BDH102" s="116"/>
      <c r="BDI102" s="116"/>
      <c r="BDJ102" s="116"/>
      <c r="BDK102" s="116"/>
      <c r="BDL102" s="116"/>
      <c r="BDM102" s="116"/>
      <c r="BDN102" s="116"/>
      <c r="BDO102" s="116"/>
      <c r="BDP102" s="116"/>
      <c r="BDQ102" s="116"/>
      <c r="BDR102" s="116"/>
      <c r="BDS102" s="116"/>
      <c r="BDT102" s="116"/>
      <c r="BDU102" s="116"/>
      <c r="BDV102" s="116"/>
      <c r="BDW102" s="116"/>
      <c r="BDX102" s="116"/>
      <c r="BDY102" s="116"/>
      <c r="BDZ102" s="116"/>
      <c r="BEA102" s="116"/>
      <c r="BEB102" s="116"/>
      <c r="BEC102" s="116"/>
      <c r="BED102" s="116"/>
      <c r="BEE102" s="116"/>
      <c r="BEF102" s="116"/>
      <c r="BEG102" s="116"/>
      <c r="BEH102" s="116"/>
      <c r="BEI102" s="116"/>
      <c r="BEJ102" s="116"/>
      <c r="BEK102" s="116"/>
      <c r="BEL102" s="116"/>
      <c r="BEM102" s="116"/>
      <c r="BEN102" s="116"/>
      <c r="BEO102" s="116"/>
      <c r="BEP102" s="116"/>
      <c r="BEQ102" s="116"/>
      <c r="BER102" s="116"/>
      <c r="BES102" s="116"/>
      <c r="BET102" s="116"/>
      <c r="BEU102" s="116"/>
      <c r="BEV102" s="116"/>
      <c r="BEW102" s="116"/>
      <c r="BEX102" s="116"/>
      <c r="BEY102" s="116"/>
      <c r="BEZ102" s="116"/>
      <c r="BFA102" s="116"/>
      <c r="BFB102" s="116"/>
      <c r="BFC102" s="116"/>
      <c r="BFD102" s="116"/>
      <c r="BFE102" s="116"/>
      <c r="BFF102" s="116"/>
      <c r="BFG102" s="116"/>
      <c r="BFH102" s="116"/>
      <c r="BFI102" s="116"/>
      <c r="BFJ102" s="116"/>
      <c r="BFK102" s="116"/>
      <c r="BFL102" s="116"/>
      <c r="BFM102" s="116"/>
      <c r="BFN102" s="116"/>
      <c r="BFO102" s="116"/>
      <c r="BFP102" s="116"/>
      <c r="BFQ102" s="116"/>
      <c r="BFR102" s="116"/>
      <c r="BFS102" s="116"/>
      <c r="BFT102" s="116"/>
      <c r="BFU102" s="116"/>
      <c r="BFV102" s="116"/>
      <c r="BFW102" s="116"/>
      <c r="BFX102" s="116"/>
      <c r="BFY102" s="116"/>
      <c r="BFZ102" s="116"/>
      <c r="BGA102" s="116"/>
      <c r="BGB102" s="116"/>
      <c r="BGC102" s="116"/>
      <c r="BGD102" s="116"/>
      <c r="BGE102" s="116"/>
      <c r="BGF102" s="116"/>
      <c r="BGG102" s="116"/>
      <c r="BGH102" s="116"/>
      <c r="BGI102" s="116"/>
      <c r="BGJ102" s="116"/>
      <c r="BGK102" s="116"/>
      <c r="BGL102" s="116"/>
      <c r="BGM102" s="116"/>
      <c r="BGN102" s="116"/>
      <c r="BGO102" s="116"/>
      <c r="BGP102" s="116"/>
      <c r="BGQ102" s="116"/>
      <c r="BGR102" s="116"/>
      <c r="BGS102" s="116"/>
      <c r="BGT102" s="116"/>
      <c r="BGU102" s="116"/>
      <c r="BGV102" s="116"/>
      <c r="BGW102" s="116"/>
      <c r="BGX102" s="116"/>
      <c r="BGY102" s="116"/>
      <c r="BGZ102" s="116"/>
      <c r="BHA102" s="116"/>
      <c r="BHB102" s="116"/>
      <c r="BHC102" s="116"/>
      <c r="BHD102" s="116"/>
      <c r="BHE102" s="116"/>
      <c r="BHF102" s="116"/>
      <c r="BHG102" s="116"/>
      <c r="BHH102" s="116"/>
      <c r="BHI102" s="116"/>
      <c r="BHJ102" s="116"/>
      <c r="BHK102" s="116"/>
      <c r="BHL102" s="116"/>
      <c r="BHM102" s="116"/>
      <c r="BHN102" s="116"/>
      <c r="BHO102" s="116"/>
      <c r="BHP102" s="116"/>
      <c r="BHQ102" s="116"/>
      <c r="BHR102" s="116"/>
      <c r="BHS102" s="116"/>
      <c r="BHT102" s="116"/>
      <c r="BHU102" s="116"/>
      <c r="BHV102" s="116"/>
      <c r="BHW102" s="116"/>
      <c r="BHX102" s="116"/>
      <c r="BHY102" s="116"/>
      <c r="BHZ102" s="116"/>
      <c r="BIA102" s="116"/>
      <c r="BIB102" s="116"/>
      <c r="BIC102" s="116"/>
      <c r="BID102" s="116"/>
      <c r="BIE102" s="116"/>
      <c r="BIF102" s="116"/>
      <c r="BIG102" s="116"/>
      <c r="BIH102" s="116"/>
      <c r="BII102" s="116"/>
      <c r="BIJ102" s="116"/>
      <c r="BIK102" s="116"/>
      <c r="BIL102" s="116"/>
      <c r="BIM102" s="116"/>
      <c r="BIN102" s="116"/>
      <c r="BIO102" s="116"/>
      <c r="BIP102" s="116"/>
      <c r="BIQ102" s="116"/>
      <c r="BIR102" s="116"/>
      <c r="BIS102" s="116"/>
      <c r="BIT102" s="116"/>
      <c r="BIU102" s="116"/>
      <c r="BIV102" s="116"/>
      <c r="BIW102" s="116"/>
      <c r="BIX102" s="116"/>
      <c r="BIY102" s="116"/>
      <c r="BIZ102" s="116"/>
      <c r="BJA102" s="116"/>
      <c r="BJB102" s="116"/>
      <c r="BJC102" s="116"/>
      <c r="BJD102" s="116"/>
      <c r="BJE102" s="116"/>
      <c r="BJF102" s="116"/>
      <c r="BJG102" s="116"/>
      <c r="BJH102" s="116"/>
      <c r="BJI102" s="116"/>
      <c r="BJJ102" s="116"/>
      <c r="BJK102" s="116"/>
      <c r="BJL102" s="116"/>
      <c r="BJM102" s="116"/>
      <c r="BJN102" s="116"/>
      <c r="BJO102" s="116"/>
      <c r="BJP102" s="116"/>
      <c r="BJQ102" s="116"/>
      <c r="BJR102" s="116"/>
      <c r="BJS102" s="116"/>
      <c r="BJT102" s="116"/>
      <c r="BJU102" s="116"/>
      <c r="BJV102" s="116"/>
      <c r="BJW102" s="116"/>
      <c r="BJX102" s="116"/>
      <c r="BJY102" s="116"/>
      <c r="BJZ102" s="116"/>
      <c r="BKA102" s="116"/>
      <c r="BKB102" s="116"/>
      <c r="BKC102" s="116"/>
      <c r="BKD102" s="116"/>
      <c r="BKE102" s="116"/>
      <c r="BKF102" s="116"/>
      <c r="BKG102" s="116"/>
      <c r="BKH102" s="116"/>
      <c r="BKI102" s="116"/>
      <c r="BKJ102" s="116"/>
      <c r="BKK102" s="116"/>
      <c r="BKL102" s="116"/>
      <c r="BKM102" s="116"/>
      <c r="BKN102" s="116"/>
      <c r="BKO102" s="116"/>
      <c r="BKP102" s="116"/>
      <c r="BKQ102" s="116"/>
      <c r="BKR102" s="116"/>
      <c r="BKS102" s="116"/>
      <c r="BKT102" s="116"/>
      <c r="BKU102" s="116"/>
      <c r="BKV102" s="116"/>
      <c r="BKW102" s="116"/>
      <c r="BKX102" s="116"/>
      <c r="BKY102" s="116"/>
      <c r="BKZ102" s="116"/>
      <c r="BLA102" s="116"/>
      <c r="BLB102" s="116"/>
      <c r="BLC102" s="116"/>
      <c r="BLD102" s="116"/>
      <c r="BLE102" s="116"/>
      <c r="BLF102" s="116"/>
      <c r="BLG102" s="116"/>
      <c r="BLH102" s="116"/>
      <c r="BLI102" s="116"/>
      <c r="BLJ102" s="116"/>
      <c r="BLK102" s="116"/>
      <c r="BLL102" s="116"/>
      <c r="BLM102" s="116"/>
      <c r="BLN102" s="116"/>
      <c r="BLO102" s="116"/>
      <c r="BLP102" s="116"/>
      <c r="BLQ102" s="116"/>
      <c r="BLR102" s="116"/>
      <c r="BLS102" s="116"/>
      <c r="BLT102" s="116"/>
      <c r="BLU102" s="116"/>
      <c r="BLV102" s="116"/>
      <c r="BLW102" s="116"/>
      <c r="BLX102" s="116"/>
      <c r="BLY102" s="116"/>
      <c r="BLZ102" s="116"/>
      <c r="BMA102" s="116"/>
      <c r="BMB102" s="116"/>
      <c r="BMC102" s="116"/>
      <c r="BMD102" s="116"/>
      <c r="BME102" s="116"/>
      <c r="BMF102" s="116"/>
      <c r="BMG102" s="116"/>
      <c r="BMH102" s="116"/>
      <c r="BMI102" s="116"/>
      <c r="BMJ102" s="116"/>
      <c r="BMK102" s="116"/>
      <c r="BML102" s="116"/>
      <c r="BMM102" s="116"/>
      <c r="BMN102" s="116"/>
      <c r="BMO102" s="116"/>
      <c r="BMP102" s="116"/>
      <c r="BMQ102" s="116"/>
      <c r="BMR102" s="116"/>
      <c r="BMS102" s="116"/>
      <c r="BMT102" s="116"/>
      <c r="BMU102" s="116"/>
      <c r="BMV102" s="116"/>
      <c r="BMW102" s="116"/>
      <c r="BMX102" s="116"/>
      <c r="BMY102" s="116"/>
      <c r="BMZ102" s="116"/>
      <c r="BNA102" s="116"/>
      <c r="BNB102" s="116"/>
      <c r="BNC102" s="116"/>
      <c r="BND102" s="116"/>
      <c r="BNE102" s="116"/>
      <c r="BNF102" s="116"/>
      <c r="BNG102" s="116"/>
      <c r="BNH102" s="116"/>
      <c r="BNI102" s="116"/>
      <c r="BNJ102" s="116"/>
      <c r="BNK102" s="116"/>
      <c r="BNL102" s="116"/>
      <c r="BNM102" s="116"/>
      <c r="BNN102" s="116"/>
      <c r="BNO102" s="116"/>
      <c r="BNP102" s="116"/>
      <c r="BNQ102" s="116"/>
      <c r="BNR102" s="116"/>
      <c r="BNS102" s="116"/>
      <c r="BNT102" s="116"/>
      <c r="BNU102" s="116"/>
      <c r="BNV102" s="116"/>
      <c r="BNW102" s="116"/>
      <c r="BNX102" s="116"/>
      <c r="BNY102" s="116"/>
      <c r="BNZ102" s="116"/>
      <c r="BOA102" s="116"/>
      <c r="BOB102" s="116"/>
      <c r="BOC102" s="116"/>
      <c r="BOD102" s="116"/>
      <c r="BOE102" s="116"/>
      <c r="BOF102" s="116"/>
      <c r="BOG102" s="116"/>
      <c r="BOH102" s="116"/>
      <c r="BOI102" s="116"/>
      <c r="BOJ102" s="116"/>
      <c r="BOK102" s="116"/>
      <c r="BOL102" s="116"/>
      <c r="BOM102" s="116"/>
      <c r="BON102" s="116"/>
      <c r="BOO102" s="116"/>
      <c r="BOP102" s="116"/>
      <c r="BOQ102" s="116"/>
      <c r="BOR102" s="116"/>
      <c r="BOS102" s="116"/>
      <c r="BOT102" s="116"/>
      <c r="BOU102" s="116"/>
      <c r="BOV102" s="116"/>
      <c r="BOW102" s="116"/>
      <c r="BOX102" s="116"/>
      <c r="BOY102" s="116"/>
      <c r="BOZ102" s="116"/>
      <c r="BPA102" s="116"/>
      <c r="BPB102" s="116"/>
      <c r="BPC102" s="116"/>
      <c r="BPD102" s="116"/>
      <c r="BPE102" s="116"/>
      <c r="BPF102" s="116"/>
      <c r="BPG102" s="116"/>
      <c r="BPH102" s="116"/>
      <c r="BPI102" s="116"/>
      <c r="BPJ102" s="116"/>
      <c r="BPK102" s="116"/>
      <c r="BPL102" s="116"/>
      <c r="BPM102" s="116"/>
      <c r="BPN102" s="116"/>
      <c r="BPO102" s="116"/>
      <c r="BPP102" s="116"/>
      <c r="BPQ102" s="116"/>
      <c r="BPR102" s="116"/>
      <c r="BPS102" s="116"/>
      <c r="BPT102" s="116"/>
      <c r="BPU102" s="116"/>
      <c r="BPV102" s="116"/>
      <c r="BPW102" s="116"/>
      <c r="BPX102" s="116"/>
      <c r="BPY102" s="116"/>
      <c r="BPZ102" s="116"/>
      <c r="BQA102" s="116"/>
      <c r="BQB102" s="116"/>
      <c r="BQC102" s="116"/>
      <c r="BQD102" s="116"/>
      <c r="BQE102" s="116"/>
      <c r="BQF102" s="116"/>
      <c r="BQG102" s="116"/>
      <c r="BQH102" s="116"/>
      <c r="BQI102" s="116"/>
      <c r="BQJ102" s="116"/>
      <c r="BQK102" s="116"/>
      <c r="BQL102" s="116"/>
      <c r="BQM102" s="116"/>
      <c r="BQN102" s="116"/>
      <c r="BQO102" s="116"/>
      <c r="BQP102" s="116"/>
      <c r="BQQ102" s="116"/>
      <c r="BQR102" s="116"/>
      <c r="BQS102" s="116"/>
      <c r="BQT102" s="116"/>
      <c r="BQU102" s="116"/>
      <c r="BQV102" s="116"/>
      <c r="BQW102" s="116"/>
      <c r="BQX102" s="116"/>
      <c r="BQY102" s="116"/>
      <c r="BQZ102" s="116"/>
      <c r="BRA102" s="116"/>
      <c r="BRB102" s="116"/>
      <c r="BRC102" s="116"/>
      <c r="BRD102" s="116"/>
      <c r="BRE102" s="116"/>
      <c r="BRF102" s="116"/>
      <c r="BRG102" s="116"/>
      <c r="BRH102" s="116"/>
      <c r="BRI102" s="116"/>
      <c r="BRJ102" s="116"/>
      <c r="BRK102" s="116"/>
      <c r="BRL102" s="116"/>
      <c r="BRM102" s="116"/>
      <c r="BRN102" s="116"/>
      <c r="BRO102" s="116"/>
      <c r="BRP102" s="116"/>
      <c r="BRQ102" s="116"/>
      <c r="BRR102" s="116"/>
      <c r="BRS102" s="116"/>
      <c r="BRT102" s="116"/>
      <c r="BRU102" s="116"/>
      <c r="BRV102" s="116"/>
      <c r="BRW102" s="116"/>
      <c r="BRX102" s="116"/>
      <c r="BRY102" s="116"/>
      <c r="BRZ102" s="116"/>
      <c r="BSA102" s="116"/>
      <c r="BSB102" s="116"/>
      <c r="BSC102" s="116"/>
      <c r="BSD102" s="116"/>
      <c r="BSE102" s="116"/>
      <c r="BSF102" s="116"/>
      <c r="BSG102" s="116"/>
      <c r="BSH102" s="116"/>
      <c r="BSI102" s="116"/>
      <c r="BSJ102" s="116"/>
      <c r="BSK102" s="116"/>
      <c r="BSL102" s="116"/>
      <c r="BSM102" s="116"/>
      <c r="BSN102" s="116"/>
      <c r="BSO102" s="116"/>
      <c r="BSP102" s="116"/>
      <c r="BSQ102" s="116"/>
      <c r="BSR102" s="116"/>
      <c r="BSS102" s="116"/>
      <c r="BST102" s="116"/>
      <c r="BSU102" s="116"/>
      <c r="BSV102" s="116"/>
      <c r="BSW102" s="116"/>
      <c r="BSX102" s="116"/>
      <c r="BSY102" s="116"/>
      <c r="BSZ102" s="116"/>
      <c r="BTA102" s="116"/>
      <c r="BTB102" s="116"/>
      <c r="BTC102" s="116"/>
      <c r="BTD102" s="116"/>
      <c r="BTE102" s="116"/>
      <c r="BTF102" s="116"/>
      <c r="BTG102" s="116"/>
      <c r="BTH102" s="116"/>
      <c r="BTI102" s="116"/>
      <c r="BTJ102" s="116"/>
      <c r="BTK102" s="116"/>
      <c r="BTL102" s="116"/>
      <c r="BTM102" s="116"/>
      <c r="BTN102" s="116"/>
      <c r="BTO102" s="116"/>
      <c r="BTP102" s="116"/>
      <c r="BTQ102" s="116"/>
      <c r="BTR102" s="116"/>
      <c r="BTS102" s="116"/>
      <c r="BTT102" s="116"/>
      <c r="BTU102" s="116"/>
      <c r="BTV102" s="116"/>
      <c r="BTW102" s="116"/>
      <c r="BTX102" s="116"/>
      <c r="BTY102" s="116"/>
      <c r="BTZ102" s="116"/>
      <c r="BUA102" s="116"/>
      <c r="BUB102" s="116"/>
      <c r="BUC102" s="116"/>
      <c r="BUD102" s="116"/>
      <c r="BUE102" s="116"/>
      <c r="BUF102" s="116"/>
      <c r="BUG102" s="116"/>
      <c r="BUH102" s="116"/>
      <c r="BUI102" s="116"/>
      <c r="BUJ102" s="116"/>
      <c r="BUK102" s="116"/>
      <c r="BUL102" s="116"/>
      <c r="BUM102" s="116"/>
      <c r="BUN102" s="116"/>
      <c r="BUO102" s="116"/>
      <c r="BUP102" s="116"/>
      <c r="BUQ102" s="116"/>
      <c r="BUR102" s="116"/>
      <c r="BUS102" s="116"/>
      <c r="BUT102" s="116"/>
      <c r="BUU102" s="116"/>
      <c r="BUV102" s="116"/>
      <c r="BUW102" s="116"/>
      <c r="BUX102" s="116"/>
      <c r="BUY102" s="116"/>
      <c r="BUZ102" s="116"/>
      <c r="BVA102" s="116"/>
      <c r="BVB102" s="116"/>
      <c r="BVC102" s="116"/>
      <c r="BVD102" s="116"/>
      <c r="BVE102" s="116"/>
      <c r="BVF102" s="116"/>
      <c r="BVG102" s="116"/>
      <c r="BVH102" s="116"/>
      <c r="BVI102" s="116"/>
      <c r="BVJ102" s="116"/>
      <c r="BVK102" s="116"/>
      <c r="BVL102" s="116"/>
      <c r="BVM102" s="116"/>
      <c r="BVN102" s="116"/>
      <c r="BVO102" s="116"/>
      <c r="BVP102" s="116"/>
      <c r="BVQ102" s="116"/>
      <c r="BVR102" s="116"/>
      <c r="BVS102" s="116"/>
      <c r="BVT102" s="116"/>
      <c r="BVU102" s="116"/>
      <c r="BVV102" s="116"/>
      <c r="BVW102" s="116"/>
      <c r="BVX102" s="116"/>
      <c r="BVY102" s="116"/>
      <c r="BVZ102" s="116"/>
      <c r="BWA102" s="116"/>
      <c r="BWB102" s="116"/>
      <c r="BWC102" s="116"/>
      <c r="BWD102" s="116"/>
      <c r="BWE102" s="116"/>
      <c r="BWF102" s="116"/>
      <c r="BWG102" s="116"/>
      <c r="BWH102" s="116"/>
      <c r="BWI102" s="116"/>
      <c r="BWJ102" s="116"/>
      <c r="BWK102" s="116"/>
      <c r="BWL102" s="116"/>
      <c r="BWM102" s="116"/>
      <c r="BWN102" s="116"/>
      <c r="BWO102" s="116"/>
      <c r="BWP102" s="116"/>
      <c r="BWQ102" s="116"/>
      <c r="BWR102" s="116"/>
      <c r="BWS102" s="116"/>
      <c r="BWT102" s="116"/>
      <c r="BWU102" s="116"/>
      <c r="BWV102" s="116"/>
      <c r="BWW102" s="116"/>
      <c r="BWX102" s="116"/>
      <c r="BWY102" s="116"/>
      <c r="BWZ102" s="116"/>
      <c r="BXA102" s="116"/>
      <c r="BXB102" s="116"/>
      <c r="BXC102" s="116"/>
      <c r="BXD102" s="116"/>
      <c r="BXE102" s="116"/>
      <c r="BXF102" s="116"/>
      <c r="BXG102" s="116"/>
      <c r="BXH102" s="116"/>
      <c r="BXI102" s="116"/>
      <c r="BXJ102" s="116"/>
      <c r="BXK102" s="116"/>
      <c r="BXL102" s="116"/>
      <c r="BXM102" s="116"/>
      <c r="BXN102" s="116"/>
      <c r="BXO102" s="116"/>
      <c r="BXP102" s="116"/>
      <c r="BXQ102" s="116"/>
      <c r="BXR102" s="116"/>
      <c r="BXS102" s="116"/>
      <c r="BXT102" s="116"/>
      <c r="BXU102" s="116"/>
      <c r="BXV102" s="116"/>
      <c r="BXW102" s="116"/>
      <c r="BXX102" s="116"/>
      <c r="BXY102" s="116"/>
      <c r="BXZ102" s="116"/>
      <c r="BYA102" s="116"/>
      <c r="BYB102" s="116"/>
      <c r="BYC102" s="116"/>
      <c r="BYD102" s="116"/>
      <c r="BYE102" s="116"/>
      <c r="BYF102" s="116"/>
      <c r="BYG102" s="116"/>
      <c r="BYH102" s="116"/>
      <c r="BYI102" s="116"/>
      <c r="BYJ102" s="116"/>
      <c r="BYK102" s="116"/>
      <c r="BYL102" s="116"/>
      <c r="BYM102" s="116"/>
      <c r="BYN102" s="116"/>
      <c r="BYO102" s="116"/>
      <c r="BYP102" s="116"/>
      <c r="BYQ102" s="116"/>
      <c r="BYR102" s="116"/>
      <c r="BYS102" s="116"/>
      <c r="BYT102" s="116"/>
      <c r="BYU102" s="116"/>
      <c r="BYV102" s="116"/>
      <c r="BYW102" s="116"/>
      <c r="BYX102" s="116"/>
      <c r="BYY102" s="116"/>
      <c r="BYZ102" s="116"/>
      <c r="BZA102" s="116"/>
      <c r="BZB102" s="116"/>
      <c r="BZC102" s="116"/>
      <c r="BZD102" s="116"/>
      <c r="BZE102" s="116"/>
      <c r="BZF102" s="116"/>
      <c r="BZG102" s="116"/>
      <c r="BZH102" s="116"/>
      <c r="BZI102" s="116"/>
      <c r="BZJ102" s="116"/>
      <c r="BZK102" s="116"/>
      <c r="BZL102" s="116"/>
      <c r="BZM102" s="116"/>
      <c r="BZN102" s="116"/>
      <c r="BZO102" s="116"/>
      <c r="BZP102" s="116"/>
      <c r="BZQ102" s="116"/>
      <c r="BZR102" s="116"/>
      <c r="BZS102" s="116"/>
      <c r="BZT102" s="116"/>
      <c r="BZU102" s="116"/>
      <c r="BZV102" s="116"/>
      <c r="BZW102" s="116"/>
      <c r="BZX102" s="116"/>
      <c r="BZY102" s="116"/>
      <c r="BZZ102" s="116"/>
      <c r="CAA102" s="116"/>
      <c r="CAB102" s="116"/>
      <c r="CAC102" s="116"/>
      <c r="CAD102" s="116"/>
      <c r="CAE102" s="116"/>
      <c r="CAF102" s="116"/>
      <c r="CAG102" s="116"/>
      <c r="CAH102" s="116"/>
      <c r="CAI102" s="116"/>
      <c r="CAJ102" s="116"/>
      <c r="CAK102" s="116"/>
      <c r="CAL102" s="116"/>
      <c r="CAM102" s="116"/>
      <c r="CAN102" s="116"/>
      <c r="CAO102" s="116"/>
      <c r="CAP102" s="116"/>
      <c r="CAQ102" s="116"/>
      <c r="CAR102" s="116"/>
      <c r="CAS102" s="116"/>
      <c r="CAT102" s="116"/>
      <c r="CAU102" s="116"/>
      <c r="CAV102" s="116"/>
      <c r="CAW102" s="116"/>
      <c r="CAX102" s="116"/>
      <c r="CAY102" s="116"/>
      <c r="CAZ102" s="116"/>
      <c r="CBA102" s="116"/>
      <c r="CBB102" s="116"/>
      <c r="CBC102" s="116"/>
      <c r="CBD102" s="116"/>
      <c r="CBE102" s="116"/>
      <c r="CBF102" s="116"/>
      <c r="CBG102" s="116"/>
      <c r="CBH102" s="116"/>
      <c r="CBI102" s="116"/>
      <c r="CBJ102" s="116"/>
      <c r="CBK102" s="116"/>
      <c r="CBL102" s="116"/>
      <c r="CBM102" s="116"/>
      <c r="CBN102" s="116"/>
      <c r="CBO102" s="116"/>
      <c r="CBP102" s="116"/>
      <c r="CBQ102" s="116"/>
      <c r="CBR102" s="116"/>
      <c r="CBS102" s="116"/>
      <c r="CBT102" s="116"/>
      <c r="CBU102" s="116"/>
      <c r="CBV102" s="116"/>
      <c r="CBW102" s="116"/>
      <c r="CBX102" s="116"/>
      <c r="CBY102" s="116"/>
      <c r="CBZ102" s="116"/>
      <c r="CCA102" s="116"/>
      <c r="CCB102" s="116"/>
      <c r="CCC102" s="116"/>
      <c r="CCD102" s="116"/>
      <c r="CCE102" s="116"/>
      <c r="CCF102" s="116"/>
      <c r="CCG102" s="116"/>
      <c r="CCH102" s="116"/>
      <c r="CCI102" s="116"/>
      <c r="CCJ102" s="116"/>
      <c r="CCK102" s="116"/>
      <c r="CCL102" s="116"/>
      <c r="CCM102" s="116"/>
      <c r="CCN102" s="116"/>
      <c r="CCO102" s="116"/>
      <c r="CCP102" s="116"/>
      <c r="CCQ102" s="116"/>
      <c r="CCR102" s="116"/>
      <c r="CCS102" s="116"/>
      <c r="CCT102" s="116"/>
      <c r="CCU102" s="116"/>
      <c r="CCV102" s="116"/>
      <c r="CCW102" s="116"/>
      <c r="CCX102" s="116"/>
      <c r="CCY102" s="116"/>
      <c r="CCZ102" s="116"/>
      <c r="CDA102" s="116"/>
      <c r="CDB102" s="116"/>
      <c r="CDC102" s="116"/>
      <c r="CDD102" s="116"/>
      <c r="CDE102" s="116"/>
      <c r="CDF102" s="116"/>
      <c r="CDG102" s="116"/>
      <c r="CDH102" s="116"/>
      <c r="CDI102" s="116"/>
      <c r="CDJ102" s="116"/>
      <c r="CDK102" s="116"/>
      <c r="CDL102" s="116"/>
      <c r="CDM102" s="116"/>
      <c r="CDN102" s="116"/>
      <c r="CDO102" s="116"/>
      <c r="CDP102" s="116"/>
      <c r="CDQ102" s="116"/>
      <c r="CDR102" s="116"/>
      <c r="CDS102" s="116"/>
      <c r="CDT102" s="116"/>
      <c r="CDU102" s="116"/>
      <c r="CDV102" s="116"/>
      <c r="CDW102" s="116"/>
      <c r="CDX102" s="116"/>
      <c r="CDY102" s="116"/>
      <c r="CDZ102" s="116"/>
      <c r="CEA102" s="116"/>
      <c r="CEB102" s="116"/>
      <c r="CEC102" s="116"/>
      <c r="CED102" s="116"/>
      <c r="CEE102" s="116"/>
      <c r="CEF102" s="116"/>
      <c r="CEG102" s="116"/>
      <c r="CEH102" s="116"/>
      <c r="CEI102" s="116"/>
      <c r="CEJ102" s="116"/>
      <c r="CEK102" s="116"/>
      <c r="CEL102" s="116"/>
      <c r="CEM102" s="116"/>
      <c r="CEN102" s="116"/>
      <c r="CEO102" s="116"/>
      <c r="CEP102" s="116"/>
      <c r="CEQ102" s="116"/>
      <c r="CER102" s="116"/>
      <c r="CES102" s="116"/>
      <c r="CET102" s="116"/>
      <c r="CEU102" s="116"/>
      <c r="CEV102" s="116"/>
      <c r="CEW102" s="116"/>
      <c r="CEX102" s="116"/>
      <c r="CEY102" s="116"/>
      <c r="CEZ102" s="116"/>
      <c r="CFA102" s="116"/>
      <c r="CFB102" s="116"/>
      <c r="CFC102" s="116"/>
      <c r="CFD102" s="116"/>
      <c r="CFE102" s="116"/>
      <c r="CFF102" s="116"/>
      <c r="CFG102" s="116"/>
      <c r="CFH102" s="116"/>
      <c r="CFI102" s="116"/>
      <c r="CFJ102" s="116"/>
      <c r="CFK102" s="116"/>
      <c r="CFL102" s="116"/>
      <c r="CFM102" s="116"/>
      <c r="CFN102" s="116"/>
      <c r="CFO102" s="116"/>
      <c r="CFP102" s="116"/>
      <c r="CFQ102" s="116"/>
      <c r="CFR102" s="116"/>
      <c r="CFS102" s="116"/>
      <c r="CFT102" s="116"/>
      <c r="CFU102" s="116"/>
      <c r="CFV102" s="116"/>
      <c r="CFW102" s="116"/>
      <c r="CFX102" s="116"/>
      <c r="CFY102" s="116"/>
      <c r="CFZ102" s="116"/>
      <c r="CGA102" s="116"/>
      <c r="CGB102" s="116"/>
      <c r="CGC102" s="116"/>
      <c r="CGD102" s="116"/>
      <c r="CGE102" s="116"/>
      <c r="CGF102" s="116"/>
      <c r="CGG102" s="116"/>
      <c r="CGH102" s="116"/>
      <c r="CGI102" s="116"/>
      <c r="CGJ102" s="116"/>
      <c r="CGK102" s="116"/>
      <c r="CGL102" s="116"/>
      <c r="CGM102" s="116"/>
      <c r="CGN102" s="116"/>
      <c r="CGO102" s="116"/>
      <c r="CGP102" s="116"/>
      <c r="CGQ102" s="116"/>
      <c r="CGR102" s="116"/>
      <c r="CGS102" s="116"/>
      <c r="CGT102" s="116"/>
      <c r="CGU102" s="116"/>
      <c r="CGV102" s="116"/>
      <c r="CGW102" s="116"/>
      <c r="CGX102" s="116"/>
      <c r="CGY102" s="116"/>
      <c r="CGZ102" s="116"/>
      <c r="CHA102" s="116"/>
      <c r="CHB102" s="116"/>
      <c r="CHC102" s="116"/>
      <c r="CHD102" s="116"/>
      <c r="CHE102" s="116"/>
      <c r="CHF102" s="116"/>
      <c r="CHG102" s="116"/>
      <c r="CHH102" s="116"/>
      <c r="CHI102" s="116"/>
      <c r="CHJ102" s="116"/>
      <c r="CHK102" s="116"/>
      <c r="CHL102" s="116"/>
      <c r="CHM102" s="116"/>
      <c r="CHN102" s="116"/>
      <c r="CHO102" s="116"/>
      <c r="CHP102" s="116"/>
      <c r="CHQ102" s="116"/>
      <c r="CHR102" s="116"/>
      <c r="CHS102" s="116"/>
      <c r="CHT102" s="116"/>
      <c r="CHU102" s="116"/>
      <c r="CHV102" s="116"/>
      <c r="CHW102" s="116"/>
      <c r="CHX102" s="116"/>
      <c r="CHY102" s="116"/>
      <c r="CHZ102" s="116"/>
      <c r="CIA102" s="116"/>
      <c r="CIB102" s="116"/>
      <c r="CIC102" s="116"/>
      <c r="CID102" s="116"/>
      <c r="CIE102" s="116"/>
      <c r="CIF102" s="116"/>
      <c r="CIG102" s="116"/>
      <c r="CIH102" s="116"/>
      <c r="CII102" s="116"/>
      <c r="CIJ102" s="116"/>
      <c r="CIK102" s="116"/>
      <c r="CIL102" s="116"/>
      <c r="CIM102" s="116"/>
      <c r="CIN102" s="116"/>
      <c r="CIO102" s="116"/>
      <c r="CIP102" s="116"/>
      <c r="CIQ102" s="116"/>
      <c r="CIR102" s="116"/>
      <c r="CIS102" s="116"/>
      <c r="CIT102" s="116"/>
      <c r="CIU102" s="116"/>
      <c r="CIV102" s="116"/>
      <c r="CIW102" s="116"/>
      <c r="CIX102" s="116"/>
      <c r="CIY102" s="116"/>
      <c r="CIZ102" s="116"/>
      <c r="CJA102" s="116"/>
      <c r="CJB102" s="116"/>
      <c r="CJC102" s="116"/>
      <c r="CJD102" s="116"/>
      <c r="CJE102" s="116"/>
      <c r="CJF102" s="116"/>
      <c r="CJG102" s="116"/>
      <c r="CJH102" s="116"/>
      <c r="CJI102" s="116"/>
      <c r="CJJ102" s="116"/>
      <c r="CJK102" s="116"/>
      <c r="CJL102" s="116"/>
      <c r="CJM102" s="116"/>
      <c r="CJN102" s="116"/>
      <c r="CJO102" s="116"/>
      <c r="CJP102" s="116"/>
      <c r="CJQ102" s="116"/>
      <c r="CJR102" s="116"/>
      <c r="CJS102" s="116"/>
      <c r="CJT102" s="116"/>
      <c r="CJU102" s="116"/>
      <c r="CJV102" s="116"/>
      <c r="CJW102" s="116"/>
      <c r="CJX102" s="116"/>
      <c r="CJY102" s="116"/>
      <c r="CJZ102" s="116"/>
      <c r="CKA102" s="116"/>
      <c r="CKB102" s="116"/>
      <c r="CKC102" s="116"/>
      <c r="CKD102" s="116"/>
      <c r="CKE102" s="116"/>
      <c r="CKF102" s="116"/>
      <c r="CKG102" s="116"/>
      <c r="CKH102" s="116"/>
      <c r="CKI102" s="116"/>
      <c r="CKJ102" s="116"/>
      <c r="CKK102" s="116"/>
      <c r="CKL102" s="116"/>
      <c r="CKM102" s="116"/>
      <c r="CKN102" s="116"/>
      <c r="CKO102" s="116"/>
      <c r="CKP102" s="116"/>
      <c r="CKQ102" s="116"/>
      <c r="CKR102" s="116"/>
      <c r="CKS102" s="116"/>
      <c r="CKT102" s="116"/>
      <c r="CKU102" s="116"/>
      <c r="CKV102" s="116"/>
      <c r="CKW102" s="116"/>
      <c r="CKX102" s="116"/>
      <c r="CKY102" s="116"/>
      <c r="CKZ102" s="116"/>
      <c r="CLA102" s="116"/>
      <c r="CLB102" s="116"/>
      <c r="CLC102" s="116"/>
      <c r="CLD102" s="116"/>
      <c r="CLE102" s="116"/>
      <c r="CLF102" s="116"/>
      <c r="CLG102" s="116"/>
      <c r="CLH102" s="116"/>
      <c r="CLI102" s="116"/>
      <c r="CLJ102" s="116"/>
      <c r="CLK102" s="116"/>
      <c r="CLL102" s="116"/>
      <c r="CLM102" s="116"/>
      <c r="CLN102" s="116"/>
      <c r="CLO102" s="116"/>
      <c r="CLP102" s="116"/>
      <c r="CLQ102" s="116"/>
      <c r="CLR102" s="116"/>
      <c r="CLS102" s="116"/>
      <c r="CLT102" s="116"/>
      <c r="CLU102" s="116"/>
      <c r="CLV102" s="116"/>
      <c r="CLW102" s="116"/>
      <c r="CLX102" s="116"/>
      <c r="CLY102" s="116"/>
      <c r="CLZ102" s="116"/>
      <c r="CMA102" s="116"/>
      <c r="CMB102" s="116"/>
      <c r="CMC102" s="116"/>
      <c r="CMD102" s="116"/>
      <c r="CME102" s="116"/>
      <c r="CMF102" s="116"/>
      <c r="CMG102" s="116"/>
      <c r="CMH102" s="116"/>
      <c r="CMI102" s="116"/>
      <c r="CMJ102" s="116"/>
      <c r="CMK102" s="116"/>
      <c r="CML102" s="116"/>
      <c r="CMM102" s="116"/>
      <c r="CMN102" s="116"/>
      <c r="CMO102" s="116"/>
      <c r="CMP102" s="116"/>
      <c r="CMQ102" s="116"/>
      <c r="CMR102" s="116"/>
      <c r="CMS102" s="116"/>
      <c r="CMT102" s="116"/>
      <c r="CMU102" s="116"/>
      <c r="CMV102" s="116"/>
      <c r="CMW102" s="116"/>
      <c r="CMX102" s="116"/>
      <c r="CMY102" s="116"/>
      <c r="CMZ102" s="116"/>
      <c r="CNA102" s="116"/>
      <c r="CNB102" s="116"/>
      <c r="CNC102" s="116"/>
      <c r="CND102" s="116"/>
      <c r="CNE102" s="116"/>
      <c r="CNF102" s="116"/>
      <c r="CNG102" s="116"/>
      <c r="CNH102" s="116"/>
      <c r="CNI102" s="116"/>
      <c r="CNJ102" s="116"/>
      <c r="CNK102" s="116"/>
      <c r="CNL102" s="116"/>
      <c r="CNM102" s="116"/>
      <c r="CNN102" s="116"/>
      <c r="CNO102" s="116"/>
      <c r="CNP102" s="116"/>
      <c r="CNQ102" s="116"/>
      <c r="CNR102" s="116"/>
      <c r="CNS102" s="116"/>
      <c r="CNT102" s="116"/>
      <c r="CNU102" s="116"/>
      <c r="CNV102" s="116"/>
      <c r="CNW102" s="116"/>
      <c r="CNX102" s="116"/>
      <c r="CNY102" s="116"/>
      <c r="CNZ102" s="116"/>
      <c r="COA102" s="116"/>
      <c r="COB102" s="116"/>
      <c r="COC102" s="116"/>
      <c r="COD102" s="116"/>
      <c r="COE102" s="116"/>
      <c r="COF102" s="116"/>
      <c r="COG102" s="116"/>
      <c r="COH102" s="116"/>
      <c r="COI102" s="116"/>
      <c r="COJ102" s="116"/>
      <c r="COK102" s="116"/>
      <c r="COL102" s="116"/>
      <c r="COM102" s="116"/>
      <c r="CON102" s="116"/>
      <c r="COO102" s="116"/>
      <c r="COP102" s="116"/>
      <c r="COQ102" s="116"/>
      <c r="COR102" s="116"/>
      <c r="COS102" s="116"/>
      <c r="COT102" s="116"/>
      <c r="COU102" s="116"/>
      <c r="COV102" s="116"/>
      <c r="COW102" s="116"/>
      <c r="COX102" s="116"/>
      <c r="COY102" s="116"/>
      <c r="COZ102" s="116"/>
      <c r="CPA102" s="116"/>
      <c r="CPB102" s="116"/>
      <c r="CPC102" s="116"/>
      <c r="CPD102" s="116"/>
      <c r="CPE102" s="116"/>
      <c r="CPF102" s="116"/>
      <c r="CPG102" s="116"/>
      <c r="CPH102" s="116"/>
      <c r="CPI102" s="116"/>
      <c r="CPJ102" s="116"/>
      <c r="CPK102" s="116"/>
      <c r="CPL102" s="116"/>
      <c r="CPM102" s="116"/>
      <c r="CPN102" s="116"/>
      <c r="CPO102" s="116"/>
      <c r="CPP102" s="116"/>
      <c r="CPQ102" s="116"/>
      <c r="CPR102" s="116"/>
      <c r="CPS102" s="116"/>
      <c r="CPT102" s="116"/>
      <c r="CPU102" s="116"/>
      <c r="CPV102" s="116"/>
      <c r="CPW102" s="116"/>
      <c r="CPX102" s="116"/>
      <c r="CPY102" s="116"/>
      <c r="CPZ102" s="116"/>
      <c r="CQA102" s="116"/>
      <c r="CQB102" s="116"/>
      <c r="CQC102" s="116"/>
      <c r="CQD102" s="116"/>
      <c r="CQE102" s="116"/>
      <c r="CQF102" s="116"/>
      <c r="CQG102" s="116"/>
      <c r="CQH102" s="116"/>
      <c r="CQI102" s="116"/>
      <c r="CQJ102" s="116"/>
      <c r="CQK102" s="116"/>
      <c r="CQL102" s="116"/>
      <c r="CQM102" s="116"/>
      <c r="CQN102" s="116"/>
      <c r="CQO102" s="116"/>
      <c r="CQP102" s="116"/>
      <c r="CQQ102" s="116"/>
      <c r="CQR102" s="116"/>
      <c r="CQS102" s="116"/>
      <c r="CQT102" s="116"/>
      <c r="CQU102" s="116"/>
      <c r="CQV102" s="116"/>
      <c r="CQW102" s="116"/>
      <c r="CQX102" s="116"/>
      <c r="CQY102" s="116"/>
      <c r="CQZ102" s="116"/>
      <c r="CRA102" s="116"/>
      <c r="CRB102" s="116"/>
      <c r="CRC102" s="116"/>
      <c r="CRD102" s="116"/>
      <c r="CRE102" s="116"/>
      <c r="CRF102" s="116"/>
      <c r="CRG102" s="116"/>
      <c r="CRH102" s="116"/>
      <c r="CRI102" s="116"/>
      <c r="CRJ102" s="116"/>
      <c r="CRK102" s="116"/>
      <c r="CRL102" s="116"/>
      <c r="CRM102" s="116"/>
      <c r="CRN102" s="116"/>
      <c r="CRO102" s="116"/>
      <c r="CRP102" s="116"/>
      <c r="CRQ102" s="116"/>
      <c r="CRR102" s="116"/>
      <c r="CRS102" s="116"/>
      <c r="CRT102" s="116"/>
      <c r="CRU102" s="116"/>
      <c r="CRV102" s="116"/>
      <c r="CRW102" s="116"/>
      <c r="CRX102" s="116"/>
      <c r="CRY102" s="116"/>
      <c r="CRZ102" s="116"/>
      <c r="CSA102" s="116"/>
      <c r="CSB102" s="116"/>
      <c r="CSC102" s="116"/>
      <c r="CSD102" s="116"/>
      <c r="CSE102" s="116"/>
      <c r="CSF102" s="116"/>
      <c r="CSG102" s="116"/>
      <c r="CSH102" s="116"/>
      <c r="CSI102" s="116"/>
      <c r="CSJ102" s="116"/>
      <c r="CSK102" s="116"/>
      <c r="CSL102" s="116"/>
      <c r="CSM102" s="116"/>
      <c r="CSN102" s="116"/>
      <c r="CSO102" s="116"/>
      <c r="CSP102" s="116"/>
      <c r="CSQ102" s="116"/>
      <c r="CSR102" s="116"/>
      <c r="CSS102" s="116"/>
      <c r="CST102" s="116"/>
      <c r="CSU102" s="116"/>
      <c r="CSV102" s="116"/>
      <c r="CSW102" s="116"/>
      <c r="CSX102" s="116"/>
      <c r="CSY102" s="116"/>
      <c r="CSZ102" s="116"/>
      <c r="CTA102" s="116"/>
      <c r="CTB102" s="116"/>
      <c r="CTC102" s="116"/>
      <c r="CTD102" s="116"/>
      <c r="CTE102" s="116"/>
      <c r="CTF102" s="116"/>
      <c r="CTG102" s="116"/>
      <c r="CTH102" s="116"/>
      <c r="CTI102" s="116"/>
      <c r="CTJ102" s="116"/>
      <c r="CTK102" s="116"/>
      <c r="CTL102" s="116"/>
      <c r="CTM102" s="116"/>
      <c r="CTN102" s="116"/>
      <c r="CTO102" s="116"/>
      <c r="CTP102" s="116"/>
      <c r="CTQ102" s="116"/>
      <c r="CTR102" s="116"/>
      <c r="CTS102" s="116"/>
      <c r="CTT102" s="116"/>
      <c r="CTU102" s="116"/>
      <c r="CTV102" s="116"/>
      <c r="CTW102" s="116"/>
      <c r="CTX102" s="116"/>
      <c r="CTY102" s="116"/>
      <c r="CTZ102" s="116"/>
      <c r="CUA102" s="116"/>
      <c r="CUB102" s="116"/>
      <c r="CUC102" s="116"/>
      <c r="CUD102" s="116"/>
      <c r="CUE102" s="116"/>
      <c r="CUF102" s="116"/>
      <c r="CUG102" s="116"/>
      <c r="CUH102" s="116"/>
      <c r="CUI102" s="116"/>
      <c r="CUJ102" s="116"/>
      <c r="CUK102" s="116"/>
      <c r="CUL102" s="116"/>
      <c r="CUM102" s="116"/>
      <c r="CUN102" s="116"/>
      <c r="CUO102" s="116"/>
      <c r="CUP102" s="116"/>
      <c r="CUQ102" s="116"/>
      <c r="CUR102" s="116"/>
      <c r="CUS102" s="116"/>
      <c r="CUT102" s="116"/>
      <c r="CUU102" s="116"/>
      <c r="CUV102" s="116"/>
      <c r="CUW102" s="116"/>
      <c r="CUX102" s="116"/>
      <c r="CUY102" s="116"/>
      <c r="CUZ102" s="116"/>
      <c r="CVA102" s="116"/>
      <c r="CVB102" s="116"/>
      <c r="CVC102" s="116"/>
      <c r="CVD102" s="116"/>
      <c r="CVE102" s="116"/>
      <c r="CVF102" s="116"/>
      <c r="CVG102" s="116"/>
      <c r="CVH102" s="116"/>
      <c r="CVI102" s="116"/>
      <c r="CVJ102" s="116"/>
      <c r="CVK102" s="116"/>
      <c r="CVL102" s="116"/>
      <c r="CVM102" s="116"/>
      <c r="CVN102" s="116"/>
      <c r="CVO102" s="116"/>
      <c r="CVP102" s="116"/>
      <c r="CVQ102" s="116"/>
      <c r="CVR102" s="116"/>
      <c r="CVS102" s="116"/>
      <c r="CVT102" s="116"/>
      <c r="CVU102" s="116"/>
      <c r="CVV102" s="116"/>
      <c r="CVW102" s="116"/>
      <c r="CVX102" s="116"/>
      <c r="CVY102" s="116"/>
      <c r="CVZ102" s="116"/>
      <c r="CWA102" s="116"/>
      <c r="CWB102" s="116"/>
      <c r="CWC102" s="116"/>
      <c r="CWD102" s="116"/>
      <c r="CWE102" s="116"/>
      <c r="CWF102" s="116"/>
      <c r="CWG102" s="116"/>
      <c r="CWH102" s="116"/>
      <c r="CWI102" s="116"/>
      <c r="CWJ102" s="116"/>
      <c r="CWK102" s="116"/>
      <c r="CWL102" s="116"/>
      <c r="CWM102" s="116"/>
      <c r="CWN102" s="116"/>
      <c r="CWO102" s="116"/>
      <c r="CWP102" s="116"/>
      <c r="CWQ102" s="116"/>
      <c r="CWR102" s="116"/>
      <c r="CWS102" s="116"/>
      <c r="CWT102" s="116"/>
      <c r="CWU102" s="116"/>
      <c r="CWV102" s="116"/>
      <c r="CWW102" s="116"/>
      <c r="CWX102" s="116"/>
      <c r="CWY102" s="116"/>
      <c r="CWZ102" s="116"/>
      <c r="CXA102" s="116"/>
      <c r="CXB102" s="116"/>
      <c r="CXC102" s="116"/>
      <c r="CXD102" s="116"/>
      <c r="CXE102" s="116"/>
      <c r="CXF102" s="116"/>
      <c r="CXG102" s="116"/>
      <c r="CXH102" s="116"/>
      <c r="CXI102" s="116"/>
      <c r="CXJ102" s="116"/>
      <c r="CXK102" s="116"/>
      <c r="CXL102" s="116"/>
      <c r="CXM102" s="116"/>
      <c r="CXN102" s="116"/>
      <c r="CXO102" s="116"/>
      <c r="CXP102" s="116"/>
      <c r="CXQ102" s="116"/>
      <c r="CXR102" s="116"/>
      <c r="CXS102" s="116"/>
      <c r="CXT102" s="116"/>
      <c r="CXU102" s="116"/>
      <c r="CXV102" s="116"/>
      <c r="CXW102" s="116"/>
      <c r="CXX102" s="116"/>
      <c r="CXY102" s="116"/>
      <c r="CXZ102" s="116"/>
      <c r="CYA102" s="116"/>
      <c r="CYB102" s="116"/>
      <c r="CYC102" s="116"/>
      <c r="CYD102" s="116"/>
      <c r="CYE102" s="116"/>
      <c r="CYF102" s="116"/>
      <c r="CYG102" s="116"/>
      <c r="CYH102" s="116"/>
      <c r="CYI102" s="116"/>
      <c r="CYJ102" s="116"/>
      <c r="CYK102" s="116"/>
      <c r="CYL102" s="116"/>
      <c r="CYM102" s="116"/>
      <c r="CYN102" s="116"/>
      <c r="CYO102" s="116"/>
      <c r="CYP102" s="116"/>
      <c r="CYQ102" s="116"/>
      <c r="CYR102" s="116"/>
      <c r="CYS102" s="116"/>
      <c r="CYT102" s="116"/>
      <c r="CYU102" s="116"/>
      <c r="CYV102" s="116"/>
      <c r="CYW102" s="116"/>
      <c r="CYX102" s="116"/>
      <c r="CYY102" s="116"/>
      <c r="CYZ102" s="116"/>
      <c r="CZA102" s="116"/>
      <c r="CZB102" s="116"/>
      <c r="CZC102" s="116"/>
      <c r="CZD102" s="116"/>
      <c r="CZE102" s="116"/>
      <c r="CZF102" s="116"/>
      <c r="CZG102" s="116"/>
      <c r="CZH102" s="116"/>
      <c r="CZI102" s="116"/>
      <c r="CZJ102" s="116"/>
      <c r="CZK102" s="116"/>
      <c r="CZL102" s="116"/>
      <c r="CZM102" s="116"/>
      <c r="CZN102" s="116"/>
      <c r="CZO102" s="116"/>
      <c r="CZP102" s="116"/>
      <c r="CZQ102" s="116"/>
      <c r="CZR102" s="116"/>
      <c r="CZS102" s="116"/>
      <c r="CZT102" s="116"/>
      <c r="CZU102" s="116"/>
      <c r="CZV102" s="116"/>
      <c r="CZW102" s="116"/>
      <c r="CZX102" s="116"/>
      <c r="CZY102" s="116"/>
      <c r="CZZ102" s="116"/>
      <c r="DAA102" s="116"/>
      <c r="DAB102" s="116"/>
      <c r="DAC102" s="116"/>
      <c r="DAD102" s="116"/>
      <c r="DAE102" s="116"/>
      <c r="DAF102" s="116"/>
      <c r="DAG102" s="116"/>
      <c r="DAH102" s="116"/>
      <c r="DAI102" s="116"/>
      <c r="DAJ102" s="116"/>
      <c r="DAK102" s="116"/>
      <c r="DAL102" s="116"/>
      <c r="DAM102" s="116"/>
      <c r="DAN102" s="116"/>
      <c r="DAO102" s="116"/>
      <c r="DAP102" s="116"/>
      <c r="DAQ102" s="116"/>
      <c r="DAR102" s="116"/>
      <c r="DAS102" s="116"/>
      <c r="DAT102" s="116"/>
      <c r="DAU102" s="116"/>
      <c r="DAV102" s="116"/>
      <c r="DAW102" s="116"/>
      <c r="DAX102" s="116"/>
      <c r="DAY102" s="116"/>
      <c r="DAZ102" s="116"/>
      <c r="DBA102" s="116"/>
      <c r="DBB102" s="116"/>
      <c r="DBC102" s="116"/>
      <c r="DBD102" s="116"/>
      <c r="DBE102" s="116"/>
      <c r="DBF102" s="116"/>
      <c r="DBG102" s="116"/>
      <c r="DBH102" s="116"/>
      <c r="DBI102" s="116"/>
      <c r="DBJ102" s="116"/>
      <c r="DBK102" s="116"/>
      <c r="DBL102" s="116"/>
      <c r="DBM102" s="116"/>
      <c r="DBN102" s="116"/>
      <c r="DBO102" s="116"/>
      <c r="DBP102" s="116"/>
      <c r="DBQ102" s="116"/>
      <c r="DBR102" s="116"/>
      <c r="DBS102" s="116"/>
      <c r="DBT102" s="116"/>
      <c r="DBU102" s="116"/>
      <c r="DBV102" s="116"/>
      <c r="DBW102" s="116"/>
      <c r="DBX102" s="116"/>
      <c r="DBY102" s="116"/>
      <c r="DBZ102" s="116"/>
      <c r="DCA102" s="116"/>
      <c r="DCB102" s="116"/>
      <c r="DCC102" s="116"/>
      <c r="DCD102" s="116"/>
      <c r="DCE102" s="116"/>
      <c r="DCF102" s="116"/>
      <c r="DCG102" s="116"/>
      <c r="DCH102" s="116"/>
      <c r="DCI102" s="116"/>
      <c r="DCJ102" s="116"/>
      <c r="DCK102" s="116"/>
      <c r="DCL102" s="116"/>
      <c r="DCM102" s="116"/>
      <c r="DCN102" s="116"/>
      <c r="DCO102" s="116"/>
      <c r="DCP102" s="116"/>
      <c r="DCQ102" s="116"/>
      <c r="DCR102" s="116"/>
      <c r="DCS102" s="116"/>
      <c r="DCT102" s="116"/>
      <c r="DCU102" s="116"/>
      <c r="DCV102" s="116"/>
      <c r="DCW102" s="116"/>
      <c r="DCX102" s="116"/>
      <c r="DCY102" s="116"/>
      <c r="DCZ102" s="116"/>
      <c r="DDA102" s="116"/>
      <c r="DDB102" s="116"/>
      <c r="DDC102" s="116"/>
      <c r="DDD102" s="116"/>
      <c r="DDE102" s="116"/>
      <c r="DDF102" s="116"/>
      <c r="DDG102" s="116"/>
      <c r="DDH102" s="116"/>
      <c r="DDI102" s="116"/>
      <c r="DDJ102" s="116"/>
      <c r="DDK102" s="116"/>
      <c r="DDL102" s="116"/>
      <c r="DDM102" s="116"/>
      <c r="DDN102" s="116"/>
      <c r="DDO102" s="116"/>
      <c r="DDP102" s="116"/>
      <c r="DDQ102" s="116"/>
      <c r="DDR102" s="116"/>
      <c r="DDS102" s="116"/>
      <c r="DDT102" s="116"/>
      <c r="DDU102" s="116"/>
      <c r="DDV102" s="116"/>
      <c r="DDW102" s="116"/>
      <c r="DDX102" s="116"/>
      <c r="DDY102" s="116"/>
      <c r="DDZ102" s="116"/>
      <c r="DEA102" s="116"/>
      <c r="DEB102" s="116"/>
      <c r="DEC102" s="116"/>
      <c r="DED102" s="116"/>
      <c r="DEE102" s="116"/>
      <c r="DEF102" s="116"/>
      <c r="DEG102" s="116"/>
      <c r="DEH102" s="116"/>
      <c r="DEI102" s="116"/>
      <c r="DEJ102" s="116"/>
      <c r="DEK102" s="116"/>
      <c r="DEL102" s="116"/>
      <c r="DEM102" s="116"/>
      <c r="DEN102" s="116"/>
      <c r="DEO102" s="116"/>
      <c r="DEP102" s="116"/>
      <c r="DEQ102" s="116"/>
      <c r="DER102" s="116"/>
      <c r="DES102" s="116"/>
      <c r="DET102" s="116"/>
      <c r="DEU102" s="116"/>
      <c r="DEV102" s="116"/>
      <c r="DEW102" s="116"/>
      <c r="DEX102" s="116"/>
      <c r="DEY102" s="116"/>
      <c r="DEZ102" s="116"/>
      <c r="DFA102" s="116"/>
      <c r="DFB102" s="116"/>
      <c r="DFC102" s="116"/>
      <c r="DFD102" s="116"/>
      <c r="DFE102" s="116"/>
      <c r="DFF102" s="116"/>
      <c r="DFG102" s="116"/>
      <c r="DFH102" s="116"/>
      <c r="DFI102" s="116"/>
      <c r="DFJ102" s="116"/>
      <c r="DFK102" s="116"/>
      <c r="DFL102" s="116"/>
      <c r="DFM102" s="116"/>
      <c r="DFN102" s="116"/>
      <c r="DFO102" s="116"/>
      <c r="DFP102" s="116"/>
      <c r="DFQ102" s="116"/>
      <c r="DFR102" s="116"/>
      <c r="DFS102" s="116"/>
      <c r="DFT102" s="116"/>
      <c r="DFU102" s="116"/>
      <c r="DFV102" s="116"/>
      <c r="DFW102" s="116"/>
      <c r="DFX102" s="116"/>
      <c r="DFY102" s="116"/>
      <c r="DFZ102" s="116"/>
      <c r="DGA102" s="116"/>
      <c r="DGB102" s="116"/>
      <c r="DGC102" s="116"/>
      <c r="DGD102" s="116"/>
      <c r="DGE102" s="116"/>
      <c r="DGF102" s="116"/>
      <c r="DGG102" s="116"/>
      <c r="DGH102" s="116"/>
      <c r="DGI102" s="116"/>
      <c r="DGJ102" s="116"/>
      <c r="DGK102" s="116"/>
      <c r="DGL102" s="116"/>
      <c r="DGM102" s="116"/>
      <c r="DGN102" s="116"/>
      <c r="DGO102" s="116"/>
      <c r="DGP102" s="116"/>
      <c r="DGQ102" s="116"/>
      <c r="DGR102" s="116"/>
      <c r="DGS102" s="116"/>
      <c r="DGT102" s="116"/>
      <c r="DGU102" s="116"/>
      <c r="DGV102" s="116"/>
      <c r="DGW102" s="116"/>
      <c r="DGX102" s="116"/>
      <c r="DGY102" s="116"/>
      <c r="DGZ102" s="116"/>
      <c r="DHA102" s="116"/>
      <c r="DHB102" s="116"/>
      <c r="DHC102" s="116"/>
      <c r="DHD102" s="116"/>
      <c r="DHE102" s="116"/>
      <c r="DHF102" s="116"/>
      <c r="DHG102" s="116"/>
      <c r="DHH102" s="116"/>
      <c r="DHI102" s="116"/>
      <c r="DHJ102" s="116"/>
      <c r="DHK102" s="116"/>
      <c r="DHL102" s="116"/>
      <c r="DHM102" s="116"/>
      <c r="DHN102" s="116"/>
      <c r="DHO102" s="116"/>
      <c r="DHP102" s="116"/>
      <c r="DHQ102" s="116"/>
      <c r="DHR102" s="116"/>
      <c r="DHS102" s="116"/>
      <c r="DHT102" s="116"/>
      <c r="DHU102" s="116"/>
      <c r="DHV102" s="116"/>
      <c r="DHW102" s="116"/>
      <c r="DHX102" s="116"/>
      <c r="DHY102" s="116"/>
      <c r="DHZ102" s="116"/>
      <c r="DIA102" s="116"/>
      <c r="DIB102" s="116"/>
      <c r="DIC102" s="116"/>
      <c r="DID102" s="116"/>
      <c r="DIE102" s="116"/>
      <c r="DIF102" s="116"/>
      <c r="DIG102" s="116"/>
      <c r="DIH102" s="116"/>
      <c r="DII102" s="116"/>
      <c r="DIJ102" s="116"/>
      <c r="DIK102" s="116"/>
      <c r="DIL102" s="116"/>
      <c r="DIM102" s="116"/>
      <c r="DIN102" s="116"/>
      <c r="DIO102" s="116"/>
      <c r="DIP102" s="116"/>
      <c r="DIQ102" s="116"/>
      <c r="DIR102" s="116"/>
      <c r="DIS102" s="116"/>
      <c r="DIT102" s="116"/>
      <c r="DIU102" s="116"/>
      <c r="DIV102" s="116"/>
      <c r="DIW102" s="116"/>
      <c r="DIX102" s="116"/>
      <c r="DIY102" s="116"/>
      <c r="DIZ102" s="116"/>
      <c r="DJA102" s="116"/>
      <c r="DJB102" s="116"/>
      <c r="DJC102" s="116"/>
      <c r="DJD102" s="116"/>
      <c r="DJE102" s="116"/>
      <c r="DJF102" s="116"/>
      <c r="DJG102" s="116"/>
      <c r="DJH102" s="116"/>
      <c r="DJI102" s="116"/>
      <c r="DJJ102" s="116"/>
      <c r="DJK102" s="116"/>
      <c r="DJL102" s="116"/>
      <c r="DJM102" s="116"/>
      <c r="DJN102" s="116"/>
      <c r="DJO102" s="116"/>
      <c r="DJP102" s="116"/>
      <c r="DJQ102" s="116"/>
      <c r="DJR102" s="116"/>
      <c r="DJS102" s="116"/>
      <c r="DJT102" s="116"/>
      <c r="DJU102" s="116"/>
      <c r="DJV102" s="116"/>
      <c r="DJW102" s="116"/>
      <c r="DJX102" s="116"/>
      <c r="DJY102" s="116"/>
      <c r="DJZ102" s="116"/>
      <c r="DKA102" s="116"/>
      <c r="DKB102" s="116"/>
      <c r="DKC102" s="116"/>
      <c r="DKD102" s="116"/>
      <c r="DKE102" s="116"/>
      <c r="DKF102" s="116"/>
      <c r="DKG102" s="116"/>
      <c r="DKH102" s="116"/>
      <c r="DKI102" s="116"/>
      <c r="DKJ102" s="116"/>
      <c r="DKK102" s="116"/>
      <c r="DKL102" s="116"/>
      <c r="DKM102" s="116"/>
      <c r="DKN102" s="116"/>
      <c r="DKO102" s="116"/>
      <c r="DKP102" s="116"/>
      <c r="DKQ102" s="116"/>
      <c r="DKR102" s="116"/>
      <c r="DKS102" s="116"/>
      <c r="DKT102" s="116"/>
      <c r="DKU102" s="116"/>
      <c r="DKV102" s="116"/>
      <c r="DKW102" s="116"/>
      <c r="DKX102" s="116"/>
      <c r="DKY102" s="116"/>
      <c r="DKZ102" s="116"/>
      <c r="DLA102" s="116"/>
      <c r="DLB102" s="116"/>
      <c r="DLC102" s="116"/>
      <c r="DLD102" s="116"/>
      <c r="DLE102" s="116"/>
      <c r="DLF102" s="116"/>
      <c r="DLG102" s="116"/>
      <c r="DLH102" s="116"/>
      <c r="DLI102" s="116"/>
      <c r="DLJ102" s="116"/>
      <c r="DLK102" s="116"/>
      <c r="DLL102" s="116"/>
      <c r="DLM102" s="116"/>
      <c r="DLN102" s="116"/>
      <c r="DLO102" s="116"/>
      <c r="DLP102" s="116"/>
      <c r="DLQ102" s="116"/>
      <c r="DLR102" s="116"/>
      <c r="DLS102" s="116"/>
      <c r="DLT102" s="116"/>
      <c r="DLU102" s="116"/>
      <c r="DLV102" s="116"/>
      <c r="DLW102" s="116"/>
      <c r="DLX102" s="116"/>
      <c r="DLY102" s="116"/>
      <c r="DLZ102" s="116"/>
      <c r="DMA102" s="116"/>
      <c r="DMB102" s="116"/>
      <c r="DMC102" s="116"/>
      <c r="DMD102" s="116"/>
      <c r="DME102" s="116"/>
      <c r="DMF102" s="116"/>
      <c r="DMG102" s="116"/>
      <c r="DMH102" s="116"/>
      <c r="DMI102" s="116"/>
      <c r="DMJ102" s="116"/>
      <c r="DMK102" s="116"/>
      <c r="DML102" s="116"/>
      <c r="DMM102" s="116"/>
      <c r="DMN102" s="116"/>
      <c r="DMO102" s="116"/>
      <c r="DMP102" s="116"/>
      <c r="DMQ102" s="116"/>
      <c r="DMR102" s="116"/>
      <c r="DMS102" s="116"/>
      <c r="DMT102" s="116"/>
      <c r="DMU102" s="116"/>
      <c r="DMV102" s="116"/>
      <c r="DMW102" s="116"/>
      <c r="DMX102" s="116"/>
      <c r="DMY102" s="116"/>
      <c r="DMZ102" s="116"/>
      <c r="DNA102" s="116"/>
      <c r="DNB102" s="116"/>
      <c r="DNC102" s="116"/>
      <c r="DND102" s="116"/>
      <c r="DNE102" s="116"/>
      <c r="DNF102" s="116"/>
      <c r="DNG102" s="116"/>
      <c r="DNH102" s="116"/>
      <c r="DNI102" s="116"/>
      <c r="DNJ102" s="116"/>
      <c r="DNK102" s="116"/>
      <c r="DNL102" s="116"/>
      <c r="DNM102" s="116"/>
      <c r="DNN102" s="116"/>
      <c r="DNO102" s="116"/>
      <c r="DNP102" s="116"/>
      <c r="DNQ102" s="116"/>
      <c r="DNR102" s="116"/>
      <c r="DNS102" s="116"/>
      <c r="DNT102" s="116"/>
      <c r="DNU102" s="116"/>
      <c r="DNV102" s="116"/>
      <c r="DNW102" s="116"/>
      <c r="DNX102" s="116"/>
      <c r="DNY102" s="116"/>
      <c r="DNZ102" s="116"/>
      <c r="DOA102" s="116"/>
      <c r="DOB102" s="116"/>
      <c r="DOC102" s="116"/>
      <c r="DOD102" s="116"/>
      <c r="DOE102" s="116"/>
      <c r="DOF102" s="116"/>
      <c r="DOG102" s="116"/>
      <c r="DOH102" s="116"/>
      <c r="DOI102" s="116"/>
      <c r="DOJ102" s="116"/>
      <c r="DOK102" s="116"/>
      <c r="DOL102" s="116"/>
      <c r="DOM102" s="116"/>
      <c r="DON102" s="116"/>
      <c r="DOO102" s="116"/>
      <c r="DOP102" s="116"/>
      <c r="DOQ102" s="116"/>
      <c r="DOR102" s="116"/>
      <c r="DOS102" s="116"/>
      <c r="DOT102" s="116"/>
      <c r="DOU102" s="116"/>
      <c r="DOV102" s="116"/>
      <c r="DOW102" s="116"/>
      <c r="DOX102" s="116"/>
      <c r="DOY102" s="116"/>
      <c r="DOZ102" s="116"/>
      <c r="DPA102" s="116"/>
      <c r="DPB102" s="116"/>
      <c r="DPC102" s="116"/>
      <c r="DPD102" s="116"/>
      <c r="DPE102" s="116"/>
      <c r="DPF102" s="116"/>
      <c r="DPG102" s="116"/>
      <c r="DPH102" s="116"/>
      <c r="DPI102" s="116"/>
      <c r="DPJ102" s="116"/>
      <c r="DPK102" s="116"/>
      <c r="DPL102" s="116"/>
      <c r="DPM102" s="116"/>
      <c r="DPN102" s="116"/>
      <c r="DPO102" s="116"/>
      <c r="DPP102" s="116"/>
      <c r="DPQ102" s="116"/>
      <c r="DPR102" s="116"/>
      <c r="DPS102" s="116"/>
      <c r="DPT102" s="116"/>
      <c r="DPU102" s="116"/>
      <c r="DPV102" s="116"/>
      <c r="DPW102" s="116"/>
      <c r="DPX102" s="116"/>
      <c r="DPY102" s="116"/>
      <c r="DPZ102" s="116"/>
      <c r="DQA102" s="116"/>
      <c r="DQB102" s="116"/>
      <c r="DQC102" s="116"/>
      <c r="DQD102" s="116"/>
      <c r="DQE102" s="116"/>
      <c r="DQF102" s="116"/>
      <c r="DQG102" s="116"/>
      <c r="DQH102" s="116"/>
      <c r="DQI102" s="116"/>
      <c r="DQJ102" s="116"/>
      <c r="DQK102" s="116"/>
      <c r="DQL102" s="116"/>
      <c r="DQM102" s="116"/>
      <c r="DQN102" s="116"/>
      <c r="DQO102" s="116"/>
      <c r="DQP102" s="116"/>
      <c r="DQQ102" s="116"/>
      <c r="DQR102" s="116"/>
      <c r="DQS102" s="116"/>
      <c r="DQT102" s="116"/>
      <c r="DQU102" s="116"/>
      <c r="DQV102" s="116"/>
      <c r="DQW102" s="116"/>
      <c r="DQX102" s="116"/>
      <c r="DQY102" s="116"/>
      <c r="DQZ102" s="116"/>
      <c r="DRA102" s="116"/>
      <c r="DRB102" s="116"/>
      <c r="DRC102" s="116"/>
      <c r="DRD102" s="116"/>
      <c r="DRE102" s="116"/>
      <c r="DRF102" s="116"/>
      <c r="DRG102" s="116"/>
      <c r="DRH102" s="116"/>
      <c r="DRI102" s="116"/>
      <c r="DRJ102" s="116"/>
      <c r="DRK102" s="116"/>
      <c r="DRL102" s="116"/>
      <c r="DRM102" s="116"/>
      <c r="DRN102" s="116"/>
      <c r="DRO102" s="116"/>
      <c r="DRP102" s="116"/>
      <c r="DRQ102" s="116"/>
      <c r="DRR102" s="116"/>
      <c r="DRS102" s="116"/>
      <c r="DRT102" s="116"/>
      <c r="DRU102" s="116"/>
      <c r="DRV102" s="116"/>
      <c r="DRW102" s="116"/>
      <c r="DRX102" s="116"/>
      <c r="DRY102" s="116"/>
      <c r="DRZ102" s="116"/>
      <c r="DSA102" s="116"/>
      <c r="DSB102" s="116"/>
      <c r="DSC102" s="116"/>
      <c r="DSD102" s="116"/>
      <c r="DSE102" s="116"/>
      <c r="DSF102" s="116"/>
      <c r="DSG102" s="116"/>
      <c r="DSH102" s="116"/>
      <c r="DSI102" s="116"/>
      <c r="DSJ102" s="116"/>
      <c r="DSK102" s="116"/>
      <c r="DSL102" s="116"/>
      <c r="DSM102" s="116"/>
      <c r="DSN102" s="116"/>
      <c r="DSO102" s="116"/>
      <c r="DSP102" s="116"/>
      <c r="DSQ102" s="116"/>
      <c r="DSR102" s="116"/>
      <c r="DSS102" s="116"/>
      <c r="DST102" s="116"/>
      <c r="DSU102" s="116"/>
      <c r="DSV102" s="116"/>
      <c r="DSW102" s="116"/>
      <c r="DSX102" s="116"/>
      <c r="DSY102" s="116"/>
      <c r="DSZ102" s="116"/>
      <c r="DTA102" s="116"/>
      <c r="DTB102" s="116"/>
      <c r="DTC102" s="116"/>
      <c r="DTD102" s="116"/>
      <c r="DTE102" s="116"/>
      <c r="DTF102" s="116"/>
      <c r="DTG102" s="116"/>
      <c r="DTH102" s="116"/>
      <c r="DTI102" s="116"/>
      <c r="DTJ102" s="116"/>
      <c r="DTK102" s="116"/>
      <c r="DTL102" s="116"/>
      <c r="DTM102" s="116"/>
      <c r="DTN102" s="116"/>
      <c r="DTO102" s="116"/>
      <c r="DTP102" s="116"/>
      <c r="DTQ102" s="116"/>
      <c r="DTR102" s="116"/>
      <c r="DTS102" s="116"/>
      <c r="DTT102" s="116"/>
      <c r="DTU102" s="116"/>
      <c r="DTV102" s="116"/>
      <c r="DTW102" s="116"/>
      <c r="DTX102" s="116"/>
      <c r="DTY102" s="116"/>
      <c r="DTZ102" s="116"/>
      <c r="DUA102" s="116"/>
      <c r="DUB102" s="116"/>
      <c r="DUC102" s="116"/>
      <c r="DUD102" s="116"/>
      <c r="DUE102" s="116"/>
      <c r="DUF102" s="116"/>
      <c r="DUG102" s="116"/>
      <c r="DUH102" s="116"/>
      <c r="DUI102" s="116"/>
      <c r="DUJ102" s="116"/>
      <c r="DUK102" s="116"/>
      <c r="DUL102" s="116"/>
      <c r="DUM102" s="116"/>
      <c r="DUN102" s="116"/>
      <c r="DUO102" s="116"/>
      <c r="DUP102" s="116"/>
      <c r="DUQ102" s="116"/>
      <c r="DUR102" s="116"/>
      <c r="DUS102" s="116"/>
      <c r="DUT102" s="116"/>
      <c r="DUU102" s="116"/>
      <c r="DUV102" s="116"/>
      <c r="DUW102" s="116"/>
      <c r="DUX102" s="116"/>
      <c r="DUY102" s="116"/>
      <c r="DUZ102" s="116"/>
      <c r="DVA102" s="116"/>
      <c r="DVB102" s="116"/>
      <c r="DVC102" s="116"/>
      <c r="DVD102" s="116"/>
      <c r="DVE102" s="116"/>
      <c r="DVF102" s="116"/>
      <c r="DVG102" s="116"/>
      <c r="DVH102" s="116"/>
      <c r="DVI102" s="116"/>
      <c r="DVJ102" s="116"/>
      <c r="DVK102" s="116"/>
      <c r="DVL102" s="116"/>
      <c r="DVM102" s="116"/>
      <c r="DVN102" s="116"/>
      <c r="DVO102" s="116"/>
      <c r="DVP102" s="116"/>
      <c r="DVQ102" s="116"/>
      <c r="DVR102" s="116"/>
      <c r="DVS102" s="116"/>
      <c r="DVT102" s="116"/>
      <c r="DVU102" s="116"/>
      <c r="DVV102" s="116"/>
      <c r="DVW102" s="116"/>
      <c r="DVX102" s="116"/>
      <c r="DVY102" s="116"/>
      <c r="DVZ102" s="116"/>
      <c r="DWA102" s="116"/>
      <c r="DWB102" s="116"/>
      <c r="DWC102" s="116"/>
      <c r="DWD102" s="116"/>
      <c r="DWE102" s="116"/>
      <c r="DWF102" s="116"/>
      <c r="DWG102" s="116"/>
      <c r="DWH102" s="116"/>
      <c r="DWI102" s="116"/>
      <c r="DWJ102" s="116"/>
      <c r="DWK102" s="116"/>
      <c r="DWL102" s="116"/>
      <c r="DWM102" s="116"/>
      <c r="DWN102" s="116"/>
      <c r="DWO102" s="116"/>
      <c r="DWP102" s="116"/>
      <c r="DWQ102" s="116"/>
      <c r="DWR102" s="116"/>
      <c r="DWS102" s="116"/>
      <c r="DWT102" s="116"/>
      <c r="DWU102" s="116"/>
      <c r="DWV102" s="116"/>
      <c r="DWW102" s="116"/>
      <c r="DWX102" s="116"/>
      <c r="DWY102" s="116"/>
      <c r="DWZ102" s="116"/>
      <c r="DXA102" s="116"/>
      <c r="DXB102" s="116"/>
      <c r="DXC102" s="116"/>
      <c r="DXD102" s="116"/>
      <c r="DXE102" s="116"/>
      <c r="DXF102" s="116"/>
      <c r="DXG102" s="116"/>
      <c r="DXH102" s="116"/>
      <c r="DXI102" s="116"/>
      <c r="DXJ102" s="116"/>
      <c r="DXK102" s="116"/>
      <c r="DXL102" s="116"/>
      <c r="DXM102" s="116"/>
      <c r="DXN102" s="116"/>
      <c r="DXO102" s="116"/>
      <c r="DXP102" s="116"/>
      <c r="DXQ102" s="116"/>
      <c r="DXR102" s="116"/>
      <c r="DXS102" s="116"/>
      <c r="DXT102" s="116"/>
      <c r="DXU102" s="116"/>
      <c r="DXV102" s="116"/>
      <c r="DXW102" s="116"/>
      <c r="DXX102" s="116"/>
      <c r="DXY102" s="116"/>
      <c r="DXZ102" s="116"/>
      <c r="DYA102" s="116"/>
      <c r="DYB102" s="116"/>
      <c r="DYC102" s="116"/>
      <c r="DYD102" s="116"/>
      <c r="DYE102" s="116"/>
      <c r="DYF102" s="116"/>
      <c r="DYG102" s="116"/>
      <c r="DYH102" s="116"/>
      <c r="DYI102" s="116"/>
      <c r="DYJ102" s="116"/>
      <c r="DYK102" s="116"/>
      <c r="DYL102" s="116"/>
      <c r="DYM102" s="116"/>
      <c r="DYN102" s="116"/>
      <c r="DYO102" s="116"/>
      <c r="DYP102" s="116"/>
      <c r="DYQ102" s="116"/>
      <c r="DYR102" s="116"/>
      <c r="DYS102" s="116"/>
      <c r="DYT102" s="116"/>
      <c r="DYU102" s="116"/>
      <c r="DYV102" s="116"/>
      <c r="DYW102" s="116"/>
      <c r="DYX102" s="116"/>
      <c r="DYY102" s="116"/>
      <c r="DYZ102" s="116"/>
      <c r="DZA102" s="116"/>
      <c r="DZB102" s="116"/>
      <c r="DZC102" s="116"/>
      <c r="DZD102" s="116"/>
      <c r="DZE102" s="116"/>
      <c r="DZF102" s="116"/>
      <c r="DZG102" s="116"/>
      <c r="DZH102" s="116"/>
      <c r="DZI102" s="116"/>
      <c r="DZJ102" s="116"/>
      <c r="DZK102" s="116"/>
      <c r="DZL102" s="116"/>
      <c r="DZM102" s="116"/>
      <c r="DZN102" s="116"/>
      <c r="DZO102" s="116"/>
      <c r="DZP102" s="116"/>
      <c r="DZQ102" s="116"/>
      <c r="DZR102" s="116"/>
      <c r="DZS102" s="116"/>
      <c r="DZT102" s="116"/>
      <c r="DZU102" s="116"/>
      <c r="DZV102" s="116"/>
      <c r="DZW102" s="116"/>
      <c r="DZX102" s="116"/>
      <c r="DZY102" s="116"/>
      <c r="DZZ102" s="116"/>
      <c r="EAA102" s="116"/>
      <c r="EAB102" s="116"/>
      <c r="EAC102" s="116"/>
      <c r="EAD102" s="116"/>
      <c r="EAE102" s="116"/>
      <c r="EAF102" s="116"/>
      <c r="EAG102" s="116"/>
      <c r="EAH102" s="116"/>
      <c r="EAI102" s="116"/>
      <c r="EAJ102" s="116"/>
      <c r="EAK102" s="116"/>
      <c r="EAL102" s="116"/>
      <c r="EAM102" s="116"/>
      <c r="EAN102" s="116"/>
      <c r="EAO102" s="116"/>
      <c r="EAP102" s="116"/>
      <c r="EAQ102" s="116"/>
      <c r="EAR102" s="116"/>
      <c r="EAS102" s="116"/>
      <c r="EAT102" s="116"/>
      <c r="EAU102" s="116"/>
      <c r="EAV102" s="116"/>
      <c r="EAW102" s="116"/>
      <c r="EAX102" s="116"/>
      <c r="EAY102" s="116"/>
      <c r="EAZ102" s="116"/>
      <c r="EBA102" s="116"/>
      <c r="EBB102" s="116"/>
      <c r="EBC102" s="116"/>
      <c r="EBD102" s="116"/>
      <c r="EBE102" s="116"/>
      <c r="EBF102" s="116"/>
      <c r="EBG102" s="116"/>
      <c r="EBH102" s="116"/>
      <c r="EBI102" s="116"/>
      <c r="EBJ102" s="116"/>
      <c r="EBK102" s="116"/>
      <c r="EBL102" s="116"/>
      <c r="EBM102" s="116"/>
      <c r="EBN102" s="116"/>
      <c r="EBO102" s="116"/>
      <c r="EBP102" s="116"/>
      <c r="EBQ102" s="116"/>
      <c r="EBR102" s="116"/>
      <c r="EBS102" s="116"/>
      <c r="EBT102" s="116"/>
      <c r="EBU102" s="116"/>
      <c r="EBV102" s="116"/>
      <c r="EBW102" s="116"/>
      <c r="EBX102" s="116"/>
      <c r="EBY102" s="116"/>
      <c r="EBZ102" s="116"/>
      <c r="ECA102" s="116"/>
      <c r="ECB102" s="116"/>
      <c r="ECC102" s="116"/>
      <c r="ECD102" s="116"/>
      <c r="ECE102" s="116"/>
      <c r="ECF102" s="116"/>
      <c r="ECG102" s="116"/>
      <c r="ECH102" s="116"/>
      <c r="ECI102" s="116"/>
      <c r="ECJ102" s="116"/>
      <c r="ECK102" s="116"/>
      <c r="ECL102" s="116"/>
      <c r="ECM102" s="116"/>
      <c r="ECN102" s="116"/>
      <c r="ECO102" s="116"/>
      <c r="ECP102" s="116"/>
      <c r="ECQ102" s="116"/>
      <c r="ECR102" s="116"/>
      <c r="ECS102" s="116"/>
      <c r="ECT102" s="116"/>
      <c r="ECU102" s="116"/>
      <c r="ECV102" s="116"/>
      <c r="ECW102" s="116"/>
      <c r="ECX102" s="116"/>
      <c r="ECY102" s="116"/>
      <c r="ECZ102" s="116"/>
      <c r="EDA102" s="116"/>
      <c r="EDB102" s="116"/>
      <c r="EDC102" s="116"/>
      <c r="EDD102" s="116"/>
      <c r="EDE102" s="116"/>
      <c r="EDF102" s="116"/>
      <c r="EDG102" s="116"/>
      <c r="EDH102" s="116"/>
      <c r="EDI102" s="116"/>
      <c r="EDJ102" s="116"/>
      <c r="EDK102" s="116"/>
      <c r="EDL102" s="116"/>
      <c r="EDM102" s="116"/>
      <c r="EDN102" s="116"/>
      <c r="EDO102" s="116"/>
      <c r="EDP102" s="116"/>
      <c r="EDQ102" s="116"/>
      <c r="EDR102" s="116"/>
      <c r="EDS102" s="116"/>
      <c r="EDT102" s="116"/>
      <c r="EDU102" s="116"/>
      <c r="EDV102" s="116"/>
      <c r="EDW102" s="116"/>
      <c r="EDX102" s="116"/>
      <c r="EDY102" s="116"/>
      <c r="EDZ102" s="116"/>
      <c r="EEA102" s="116"/>
      <c r="EEB102" s="116"/>
      <c r="EEC102" s="116"/>
      <c r="EED102" s="116"/>
      <c r="EEE102" s="116"/>
      <c r="EEF102" s="116"/>
      <c r="EEG102" s="116"/>
      <c r="EEH102" s="116"/>
      <c r="EEI102" s="116"/>
      <c r="EEJ102" s="116"/>
      <c r="EEK102" s="116"/>
      <c r="EEL102" s="116"/>
      <c r="EEM102" s="116"/>
      <c r="EEN102" s="116"/>
      <c r="EEO102" s="116"/>
      <c r="EEP102" s="116"/>
      <c r="EEQ102" s="116"/>
      <c r="EER102" s="116"/>
      <c r="EES102" s="116"/>
      <c r="EET102" s="116"/>
      <c r="EEU102" s="116"/>
      <c r="EEV102" s="116"/>
      <c r="EEW102" s="116"/>
      <c r="EEX102" s="116"/>
      <c r="EEY102" s="116"/>
      <c r="EEZ102" s="116"/>
      <c r="EFA102" s="116"/>
      <c r="EFB102" s="116"/>
      <c r="EFC102" s="116"/>
      <c r="EFD102" s="116"/>
      <c r="EFE102" s="116"/>
      <c r="EFF102" s="116"/>
      <c r="EFG102" s="116"/>
      <c r="EFH102" s="116"/>
      <c r="EFI102" s="116"/>
      <c r="EFJ102" s="116"/>
      <c r="EFK102" s="116"/>
      <c r="EFL102" s="116"/>
      <c r="EFM102" s="116"/>
      <c r="EFN102" s="116"/>
      <c r="EFO102" s="116"/>
      <c r="EFP102" s="116"/>
      <c r="EFQ102" s="116"/>
      <c r="EFR102" s="116"/>
      <c r="EFS102" s="116"/>
      <c r="EFT102" s="116"/>
      <c r="EFU102" s="116"/>
      <c r="EFV102" s="116"/>
      <c r="EFW102" s="116"/>
      <c r="EFX102" s="116"/>
      <c r="EFY102" s="116"/>
      <c r="EFZ102" s="116"/>
      <c r="EGA102" s="116"/>
      <c r="EGB102" s="116"/>
      <c r="EGC102" s="116"/>
      <c r="EGD102" s="116"/>
      <c r="EGE102" s="116"/>
      <c r="EGF102" s="116"/>
      <c r="EGG102" s="116"/>
      <c r="EGH102" s="116"/>
      <c r="EGI102" s="116"/>
      <c r="EGJ102" s="116"/>
      <c r="EGK102" s="116"/>
      <c r="EGL102" s="116"/>
      <c r="EGM102" s="116"/>
      <c r="EGN102" s="116"/>
      <c r="EGO102" s="116"/>
      <c r="EGP102" s="116"/>
      <c r="EGQ102" s="116"/>
      <c r="EGR102" s="116"/>
      <c r="EGS102" s="116"/>
      <c r="EGT102" s="116"/>
      <c r="EGU102" s="116"/>
      <c r="EGV102" s="116"/>
      <c r="EGW102" s="116"/>
      <c r="EGX102" s="116"/>
      <c r="EGY102" s="116"/>
      <c r="EGZ102" s="116"/>
      <c r="EHA102" s="116"/>
      <c r="EHB102" s="116"/>
      <c r="EHC102" s="116"/>
      <c r="EHD102" s="116"/>
      <c r="EHE102" s="116"/>
      <c r="EHF102" s="116"/>
      <c r="EHG102" s="116"/>
      <c r="EHH102" s="116"/>
      <c r="EHI102" s="116"/>
      <c r="EHJ102" s="116"/>
      <c r="EHK102" s="116"/>
      <c r="EHL102" s="116"/>
      <c r="EHM102" s="116"/>
      <c r="EHN102" s="116"/>
      <c r="EHO102" s="116"/>
      <c r="EHP102" s="116"/>
      <c r="EHQ102" s="116"/>
      <c r="EHR102" s="116"/>
      <c r="EHS102" s="116"/>
      <c r="EHT102" s="116"/>
      <c r="EHU102" s="116"/>
      <c r="EHV102" s="116"/>
      <c r="EHW102" s="116"/>
      <c r="EHX102" s="116"/>
      <c r="EHY102" s="116"/>
      <c r="EHZ102" s="116"/>
      <c r="EIA102" s="116"/>
      <c r="EIB102" s="116"/>
      <c r="EIC102" s="116"/>
      <c r="EID102" s="116"/>
      <c r="EIE102" s="116"/>
      <c r="EIF102" s="116"/>
      <c r="EIG102" s="116"/>
      <c r="EIH102" s="116"/>
      <c r="EII102" s="116"/>
      <c r="EIJ102" s="116"/>
      <c r="EIK102" s="116"/>
      <c r="EIL102" s="116"/>
      <c r="EIM102" s="116"/>
      <c r="EIN102" s="116"/>
      <c r="EIO102" s="116"/>
      <c r="EIP102" s="116"/>
      <c r="EIQ102" s="116"/>
      <c r="EIR102" s="116"/>
      <c r="EIS102" s="116"/>
      <c r="EIT102" s="116"/>
      <c r="EIU102" s="116"/>
      <c r="EIV102" s="116"/>
      <c r="EIW102" s="116"/>
      <c r="EIX102" s="116"/>
      <c r="EIY102" s="116"/>
      <c r="EIZ102" s="116"/>
      <c r="EJA102" s="116"/>
      <c r="EJB102" s="116"/>
      <c r="EJC102" s="116"/>
      <c r="EJD102" s="116"/>
      <c r="EJE102" s="116"/>
      <c r="EJF102" s="116"/>
      <c r="EJG102" s="116"/>
      <c r="EJH102" s="116"/>
      <c r="EJI102" s="116"/>
      <c r="EJJ102" s="116"/>
      <c r="EJK102" s="116"/>
      <c r="EJL102" s="116"/>
      <c r="EJM102" s="116"/>
      <c r="EJN102" s="116"/>
      <c r="EJO102" s="116"/>
      <c r="EJP102" s="116"/>
      <c r="EJQ102" s="116"/>
      <c r="EJR102" s="116"/>
      <c r="EJS102" s="116"/>
      <c r="EJT102" s="116"/>
      <c r="EJU102" s="116"/>
      <c r="EJV102" s="116"/>
      <c r="EJW102" s="116"/>
      <c r="EJX102" s="116"/>
      <c r="EJY102" s="116"/>
      <c r="EJZ102" s="116"/>
      <c r="EKA102" s="116"/>
      <c r="EKB102" s="116"/>
      <c r="EKC102" s="116"/>
      <c r="EKD102" s="116"/>
      <c r="EKE102" s="116"/>
      <c r="EKF102" s="116"/>
      <c r="EKG102" s="116"/>
      <c r="EKH102" s="116"/>
      <c r="EKI102" s="116"/>
      <c r="EKJ102" s="116"/>
      <c r="EKK102" s="116"/>
      <c r="EKL102" s="116"/>
      <c r="EKM102" s="116"/>
      <c r="EKN102" s="116"/>
      <c r="EKO102" s="116"/>
      <c r="EKP102" s="116"/>
      <c r="EKQ102" s="116"/>
      <c r="EKR102" s="116"/>
      <c r="EKS102" s="116"/>
      <c r="EKT102" s="116"/>
      <c r="EKU102" s="116"/>
      <c r="EKV102" s="116"/>
      <c r="EKW102" s="116"/>
      <c r="EKX102" s="116"/>
      <c r="EKY102" s="116"/>
      <c r="EKZ102" s="116"/>
      <c r="ELA102" s="116"/>
      <c r="ELB102" s="116"/>
      <c r="ELC102" s="116"/>
      <c r="ELD102" s="116"/>
      <c r="ELE102" s="116"/>
      <c r="ELF102" s="116"/>
      <c r="ELG102" s="116"/>
      <c r="ELH102" s="116"/>
      <c r="ELI102" s="116"/>
      <c r="ELJ102" s="116"/>
      <c r="ELK102" s="116"/>
      <c r="ELL102" s="116"/>
      <c r="ELM102" s="116"/>
      <c r="ELN102" s="116"/>
      <c r="ELO102" s="116"/>
      <c r="ELP102" s="116"/>
      <c r="ELQ102" s="116"/>
      <c r="ELR102" s="116"/>
      <c r="ELS102" s="116"/>
      <c r="ELT102" s="116"/>
      <c r="ELU102" s="116"/>
      <c r="ELV102" s="116"/>
      <c r="ELW102" s="116"/>
      <c r="ELX102" s="116"/>
      <c r="ELY102" s="116"/>
      <c r="ELZ102" s="116"/>
      <c r="EMA102" s="116"/>
      <c r="EMB102" s="116"/>
      <c r="EMC102" s="116"/>
      <c r="EMD102" s="116"/>
      <c r="EME102" s="116"/>
      <c r="EMF102" s="116"/>
      <c r="EMG102" s="116"/>
      <c r="EMH102" s="116"/>
      <c r="EMI102" s="116"/>
      <c r="EMJ102" s="116"/>
      <c r="EMK102" s="116"/>
      <c r="EML102" s="116"/>
      <c r="EMM102" s="116"/>
      <c r="EMN102" s="116"/>
      <c r="EMO102" s="116"/>
      <c r="EMP102" s="116"/>
      <c r="EMQ102" s="116"/>
      <c r="EMR102" s="116"/>
      <c r="EMS102" s="116"/>
      <c r="EMT102" s="116"/>
      <c r="EMU102" s="116"/>
      <c r="EMV102" s="116"/>
      <c r="EMW102" s="116"/>
      <c r="EMX102" s="116"/>
      <c r="EMY102" s="116"/>
      <c r="EMZ102" s="116"/>
      <c r="ENA102" s="116"/>
      <c r="ENB102" s="116"/>
      <c r="ENC102" s="116"/>
      <c r="END102" s="116"/>
      <c r="ENE102" s="116"/>
      <c r="ENF102" s="116"/>
      <c r="ENG102" s="116"/>
      <c r="ENH102" s="116"/>
      <c r="ENI102" s="116"/>
      <c r="ENJ102" s="116"/>
      <c r="ENK102" s="116"/>
      <c r="ENL102" s="116"/>
      <c r="ENM102" s="116"/>
      <c r="ENN102" s="116"/>
      <c r="ENO102" s="116"/>
      <c r="ENP102" s="116"/>
      <c r="ENQ102" s="116"/>
      <c r="ENR102" s="116"/>
      <c r="ENS102" s="116"/>
      <c r="ENT102" s="116"/>
      <c r="ENU102" s="116"/>
      <c r="ENV102" s="116"/>
      <c r="ENW102" s="116"/>
      <c r="ENX102" s="116"/>
      <c r="ENY102" s="116"/>
      <c r="ENZ102" s="116"/>
      <c r="EOA102" s="116"/>
      <c r="EOB102" s="116"/>
      <c r="EOC102" s="116"/>
      <c r="EOD102" s="116"/>
      <c r="EOE102" s="116"/>
      <c r="EOF102" s="116"/>
      <c r="EOG102" s="116"/>
      <c r="EOH102" s="116"/>
      <c r="EOI102" s="116"/>
      <c r="EOJ102" s="116"/>
      <c r="EOK102" s="116"/>
      <c r="EOL102" s="116"/>
      <c r="EOM102" s="116"/>
      <c r="EON102" s="116"/>
      <c r="EOO102" s="116"/>
      <c r="EOP102" s="116"/>
      <c r="EOQ102" s="116"/>
      <c r="EOR102" s="116"/>
      <c r="EOS102" s="116"/>
      <c r="EOT102" s="116"/>
      <c r="EOU102" s="116"/>
      <c r="EOV102" s="116"/>
      <c r="EOW102" s="116"/>
      <c r="EOX102" s="116"/>
      <c r="EOY102" s="116"/>
      <c r="EOZ102" s="116"/>
      <c r="EPA102" s="116"/>
      <c r="EPB102" s="116"/>
      <c r="EPC102" s="116"/>
      <c r="EPD102" s="116"/>
      <c r="EPE102" s="116"/>
      <c r="EPF102" s="116"/>
      <c r="EPG102" s="116"/>
      <c r="EPH102" s="116"/>
      <c r="EPI102" s="116"/>
      <c r="EPJ102" s="116"/>
      <c r="EPK102" s="116"/>
      <c r="EPL102" s="116"/>
      <c r="EPM102" s="116"/>
      <c r="EPN102" s="116"/>
      <c r="EPO102" s="116"/>
      <c r="EPP102" s="116"/>
      <c r="EPQ102" s="116"/>
      <c r="EPR102" s="116"/>
      <c r="EPS102" s="116"/>
      <c r="EPT102" s="116"/>
      <c r="EPU102" s="116"/>
      <c r="EPV102" s="116"/>
      <c r="EPW102" s="116"/>
      <c r="EPX102" s="116"/>
      <c r="EPY102" s="116"/>
      <c r="EPZ102" s="116"/>
      <c r="EQA102" s="116"/>
      <c r="EQB102" s="116"/>
      <c r="EQC102" s="116"/>
      <c r="EQD102" s="116"/>
      <c r="EQE102" s="116"/>
      <c r="EQF102" s="116"/>
      <c r="EQG102" s="116"/>
      <c r="EQH102" s="116"/>
      <c r="EQI102" s="116"/>
      <c r="EQJ102" s="116"/>
      <c r="EQK102" s="116"/>
      <c r="EQL102" s="116"/>
      <c r="EQM102" s="116"/>
      <c r="EQN102" s="116"/>
      <c r="EQO102" s="116"/>
      <c r="EQP102" s="116"/>
      <c r="EQQ102" s="116"/>
      <c r="EQR102" s="116"/>
      <c r="EQS102" s="116"/>
      <c r="EQT102" s="116"/>
      <c r="EQU102" s="116"/>
      <c r="EQV102" s="116"/>
      <c r="EQW102" s="116"/>
      <c r="EQX102" s="116"/>
      <c r="EQY102" s="116"/>
      <c r="EQZ102" s="116"/>
      <c r="ERA102" s="116"/>
      <c r="ERB102" s="116"/>
      <c r="ERC102" s="116"/>
      <c r="ERD102" s="116"/>
      <c r="ERE102" s="116"/>
      <c r="ERF102" s="116"/>
      <c r="ERG102" s="116"/>
      <c r="ERH102" s="116"/>
      <c r="ERI102" s="116"/>
      <c r="ERJ102" s="116"/>
      <c r="ERK102" s="116"/>
      <c r="ERL102" s="116"/>
      <c r="ERM102" s="116"/>
      <c r="ERN102" s="116"/>
      <c r="ERO102" s="116"/>
      <c r="ERP102" s="116"/>
      <c r="ERQ102" s="116"/>
      <c r="ERR102" s="116"/>
      <c r="ERS102" s="116"/>
      <c r="ERT102" s="116"/>
      <c r="ERU102" s="116"/>
      <c r="ERV102" s="116"/>
      <c r="ERW102" s="116"/>
      <c r="ERX102" s="116"/>
      <c r="ERY102" s="116"/>
      <c r="ERZ102" s="116"/>
      <c r="ESA102" s="116"/>
      <c r="ESB102" s="116"/>
      <c r="ESC102" s="116"/>
      <c r="ESD102" s="116"/>
      <c r="ESE102" s="116"/>
      <c r="ESF102" s="116"/>
      <c r="ESG102" s="116"/>
      <c r="ESH102" s="116"/>
      <c r="ESI102" s="116"/>
      <c r="ESJ102" s="116"/>
      <c r="ESK102" s="116"/>
      <c r="ESL102" s="116"/>
      <c r="ESM102" s="116"/>
      <c r="ESN102" s="116"/>
      <c r="ESO102" s="116"/>
      <c r="ESP102" s="116"/>
      <c r="ESQ102" s="116"/>
      <c r="ESR102" s="116"/>
      <c r="ESS102" s="116"/>
      <c r="EST102" s="116"/>
      <c r="ESU102" s="116"/>
      <c r="ESV102" s="116"/>
      <c r="ESW102" s="116"/>
      <c r="ESX102" s="116"/>
      <c r="ESY102" s="116"/>
      <c r="ESZ102" s="116"/>
      <c r="ETA102" s="116"/>
      <c r="ETB102" s="116"/>
      <c r="ETC102" s="116"/>
      <c r="ETD102" s="116"/>
      <c r="ETE102" s="116"/>
      <c r="ETF102" s="116"/>
      <c r="ETG102" s="116"/>
      <c r="ETH102" s="116"/>
      <c r="ETI102" s="116"/>
      <c r="ETJ102" s="116"/>
      <c r="ETK102" s="116"/>
      <c r="ETL102" s="116"/>
      <c r="ETM102" s="116"/>
      <c r="ETN102" s="116"/>
      <c r="ETO102" s="116"/>
      <c r="ETP102" s="116"/>
      <c r="ETQ102" s="116"/>
      <c r="ETR102" s="116"/>
      <c r="ETS102" s="116"/>
      <c r="ETT102" s="116"/>
      <c r="ETU102" s="116"/>
      <c r="ETV102" s="116"/>
      <c r="ETW102" s="116"/>
      <c r="ETX102" s="116"/>
      <c r="ETY102" s="116"/>
      <c r="ETZ102" s="116"/>
      <c r="EUA102" s="116"/>
      <c r="EUB102" s="116"/>
      <c r="EUC102" s="116"/>
      <c r="EUD102" s="116"/>
      <c r="EUE102" s="116"/>
      <c r="EUF102" s="116"/>
      <c r="EUG102" s="116"/>
      <c r="EUH102" s="116"/>
      <c r="EUI102" s="116"/>
      <c r="EUJ102" s="116"/>
      <c r="EUK102" s="116"/>
      <c r="EUL102" s="116"/>
      <c r="EUM102" s="116"/>
      <c r="EUN102" s="116"/>
      <c r="EUO102" s="116"/>
      <c r="EUP102" s="116"/>
      <c r="EUQ102" s="116"/>
      <c r="EUR102" s="116"/>
      <c r="EUS102" s="116"/>
      <c r="EUT102" s="116"/>
      <c r="EUU102" s="116"/>
      <c r="EUV102" s="116"/>
      <c r="EUW102" s="116"/>
      <c r="EUX102" s="116"/>
      <c r="EUY102" s="116"/>
      <c r="EUZ102" s="116"/>
      <c r="EVA102" s="116"/>
      <c r="EVB102" s="116"/>
      <c r="EVC102" s="116"/>
      <c r="EVD102" s="116"/>
      <c r="EVE102" s="116"/>
      <c r="EVF102" s="116"/>
      <c r="EVG102" s="116"/>
      <c r="EVH102" s="116"/>
      <c r="EVI102" s="116"/>
      <c r="EVJ102" s="116"/>
      <c r="EVK102" s="116"/>
      <c r="EVL102" s="116"/>
      <c r="EVM102" s="116"/>
      <c r="EVN102" s="116"/>
      <c r="EVO102" s="116"/>
      <c r="EVP102" s="116"/>
      <c r="EVQ102" s="116"/>
      <c r="EVR102" s="116"/>
      <c r="EVS102" s="116"/>
      <c r="EVT102" s="116"/>
      <c r="EVU102" s="116"/>
      <c r="EVV102" s="116"/>
      <c r="EVW102" s="116"/>
      <c r="EVX102" s="116"/>
      <c r="EVY102" s="116"/>
      <c r="EVZ102" s="116"/>
      <c r="EWA102" s="116"/>
      <c r="EWB102" s="116"/>
      <c r="EWC102" s="116"/>
      <c r="EWD102" s="116"/>
      <c r="EWE102" s="116"/>
      <c r="EWF102" s="116"/>
      <c r="EWG102" s="116"/>
      <c r="EWH102" s="116"/>
      <c r="EWI102" s="116"/>
      <c r="EWJ102" s="116"/>
      <c r="EWK102" s="116"/>
      <c r="EWL102" s="116"/>
      <c r="EWM102" s="116"/>
      <c r="EWN102" s="116"/>
      <c r="EWO102" s="116"/>
      <c r="EWP102" s="116"/>
      <c r="EWQ102" s="116"/>
      <c r="EWR102" s="116"/>
      <c r="EWS102" s="116"/>
      <c r="EWT102" s="116"/>
      <c r="EWU102" s="116"/>
      <c r="EWV102" s="116"/>
      <c r="EWW102" s="116"/>
      <c r="EWX102" s="116"/>
      <c r="EWY102" s="116"/>
      <c r="EWZ102" s="116"/>
      <c r="EXA102" s="116"/>
      <c r="EXB102" s="116"/>
      <c r="EXC102" s="116"/>
      <c r="EXD102" s="116"/>
      <c r="EXE102" s="116"/>
      <c r="EXF102" s="116"/>
      <c r="EXG102" s="116"/>
      <c r="EXH102" s="116"/>
      <c r="EXI102" s="116"/>
      <c r="EXJ102" s="116"/>
      <c r="EXK102" s="116"/>
      <c r="EXL102" s="116"/>
      <c r="EXM102" s="116"/>
      <c r="EXN102" s="116"/>
      <c r="EXO102" s="116"/>
      <c r="EXP102" s="116"/>
      <c r="EXQ102" s="116"/>
      <c r="EXR102" s="116"/>
      <c r="EXS102" s="116"/>
      <c r="EXT102" s="116"/>
      <c r="EXU102" s="116"/>
      <c r="EXV102" s="116"/>
      <c r="EXW102" s="116"/>
      <c r="EXX102" s="116"/>
      <c r="EXY102" s="116"/>
      <c r="EXZ102" s="116"/>
      <c r="EYA102" s="116"/>
      <c r="EYB102" s="116"/>
      <c r="EYC102" s="116"/>
      <c r="EYD102" s="116"/>
      <c r="EYE102" s="116"/>
      <c r="EYF102" s="116"/>
      <c r="EYG102" s="116"/>
      <c r="EYH102" s="116"/>
      <c r="EYI102" s="116"/>
      <c r="EYJ102" s="116"/>
      <c r="EYK102" s="116"/>
      <c r="EYL102" s="116"/>
      <c r="EYM102" s="116"/>
      <c r="EYN102" s="116"/>
      <c r="EYO102" s="116"/>
      <c r="EYP102" s="116"/>
      <c r="EYQ102" s="116"/>
      <c r="EYR102" s="116"/>
      <c r="EYS102" s="116"/>
      <c r="EYT102" s="116"/>
      <c r="EYU102" s="116"/>
      <c r="EYV102" s="116"/>
      <c r="EYW102" s="116"/>
      <c r="EYX102" s="116"/>
      <c r="EYY102" s="116"/>
      <c r="EYZ102" s="116"/>
      <c r="EZA102" s="116"/>
      <c r="EZB102" s="116"/>
      <c r="EZC102" s="116"/>
      <c r="EZD102" s="116"/>
      <c r="EZE102" s="116"/>
      <c r="EZF102" s="116"/>
      <c r="EZG102" s="116"/>
      <c r="EZH102" s="116"/>
      <c r="EZI102" s="116"/>
      <c r="EZJ102" s="116"/>
      <c r="EZK102" s="116"/>
      <c r="EZL102" s="116"/>
      <c r="EZM102" s="116"/>
      <c r="EZN102" s="116"/>
      <c r="EZO102" s="116"/>
      <c r="EZP102" s="116"/>
      <c r="EZQ102" s="116"/>
      <c r="EZR102" s="116"/>
      <c r="EZS102" s="116"/>
      <c r="EZT102" s="116"/>
      <c r="EZU102" s="116"/>
      <c r="EZV102" s="116"/>
      <c r="EZW102" s="116"/>
      <c r="EZX102" s="116"/>
      <c r="EZY102" s="116"/>
      <c r="EZZ102" s="116"/>
      <c r="FAA102" s="116"/>
      <c r="FAB102" s="116"/>
      <c r="FAC102" s="116"/>
      <c r="FAD102" s="116"/>
      <c r="FAE102" s="116"/>
      <c r="FAF102" s="116"/>
      <c r="FAG102" s="116"/>
      <c r="FAH102" s="116"/>
      <c r="FAI102" s="116"/>
      <c r="FAJ102" s="116"/>
      <c r="FAK102" s="116"/>
      <c r="FAL102" s="116"/>
      <c r="FAM102" s="116"/>
      <c r="FAN102" s="116"/>
      <c r="FAO102" s="116"/>
      <c r="FAP102" s="116"/>
      <c r="FAQ102" s="116"/>
      <c r="FAR102" s="116"/>
      <c r="FAS102" s="116"/>
      <c r="FAT102" s="116"/>
      <c r="FAU102" s="116"/>
      <c r="FAV102" s="116"/>
      <c r="FAW102" s="116"/>
      <c r="FAX102" s="116"/>
      <c r="FAY102" s="116"/>
      <c r="FAZ102" s="116"/>
      <c r="FBA102" s="116"/>
      <c r="FBB102" s="116"/>
      <c r="FBC102" s="116"/>
      <c r="FBD102" s="116"/>
      <c r="FBE102" s="116"/>
      <c r="FBF102" s="116"/>
      <c r="FBG102" s="116"/>
      <c r="FBH102" s="116"/>
      <c r="FBI102" s="116"/>
      <c r="FBJ102" s="116"/>
      <c r="FBK102" s="116"/>
      <c r="FBL102" s="116"/>
      <c r="FBM102" s="116"/>
      <c r="FBN102" s="116"/>
      <c r="FBO102" s="116"/>
      <c r="FBP102" s="116"/>
      <c r="FBQ102" s="116"/>
      <c r="FBR102" s="116"/>
      <c r="FBS102" s="116"/>
      <c r="FBT102" s="116"/>
      <c r="FBU102" s="116"/>
      <c r="FBV102" s="116"/>
      <c r="FBW102" s="116"/>
      <c r="FBX102" s="116"/>
      <c r="FBY102" s="116"/>
      <c r="FBZ102" s="116"/>
      <c r="FCA102" s="116"/>
      <c r="FCB102" s="116"/>
      <c r="FCC102" s="116"/>
      <c r="FCD102" s="116"/>
      <c r="FCE102" s="116"/>
      <c r="FCF102" s="116"/>
      <c r="FCG102" s="116"/>
      <c r="FCH102" s="116"/>
      <c r="FCI102" s="116"/>
      <c r="FCJ102" s="116"/>
      <c r="FCK102" s="116"/>
      <c r="FCL102" s="116"/>
      <c r="FCM102" s="116"/>
      <c r="FCN102" s="116"/>
      <c r="FCO102" s="116"/>
      <c r="FCP102" s="116"/>
      <c r="FCQ102" s="116"/>
      <c r="FCR102" s="116"/>
      <c r="FCS102" s="116"/>
      <c r="FCT102" s="116"/>
      <c r="FCU102" s="116"/>
      <c r="FCV102" s="116"/>
      <c r="FCW102" s="116"/>
      <c r="FCX102" s="116"/>
      <c r="FCY102" s="116"/>
      <c r="FCZ102" s="116"/>
      <c r="FDA102" s="116"/>
      <c r="FDB102" s="116"/>
      <c r="FDC102" s="116"/>
      <c r="FDD102" s="116"/>
      <c r="FDE102" s="116"/>
      <c r="FDF102" s="116"/>
      <c r="FDG102" s="116"/>
      <c r="FDH102" s="116"/>
      <c r="FDI102" s="116"/>
      <c r="FDJ102" s="116"/>
      <c r="FDK102" s="116"/>
      <c r="FDL102" s="116"/>
      <c r="FDM102" s="116"/>
      <c r="FDN102" s="116"/>
      <c r="FDO102" s="116"/>
      <c r="FDP102" s="116"/>
      <c r="FDQ102" s="116"/>
      <c r="FDR102" s="116"/>
      <c r="FDS102" s="116"/>
      <c r="FDT102" s="116"/>
      <c r="FDU102" s="116"/>
      <c r="FDV102" s="116"/>
      <c r="FDW102" s="116"/>
      <c r="FDX102" s="116"/>
      <c r="FDY102" s="116"/>
      <c r="FDZ102" s="116"/>
      <c r="FEA102" s="116"/>
      <c r="FEB102" s="116"/>
      <c r="FEC102" s="116"/>
      <c r="FED102" s="116"/>
      <c r="FEE102" s="116"/>
      <c r="FEF102" s="116"/>
      <c r="FEG102" s="116"/>
      <c r="FEH102" s="116"/>
      <c r="FEI102" s="116"/>
      <c r="FEJ102" s="116"/>
      <c r="FEK102" s="116"/>
      <c r="FEL102" s="116"/>
      <c r="FEM102" s="116"/>
      <c r="FEN102" s="116"/>
      <c r="FEO102" s="116"/>
      <c r="FEP102" s="116"/>
      <c r="FEQ102" s="116"/>
      <c r="FER102" s="116"/>
      <c r="FES102" s="116"/>
      <c r="FET102" s="116"/>
      <c r="FEU102" s="116"/>
      <c r="FEV102" s="116"/>
      <c r="FEW102" s="116"/>
      <c r="FEX102" s="116"/>
      <c r="FEY102" s="116"/>
      <c r="FEZ102" s="116"/>
      <c r="FFA102" s="116"/>
      <c r="FFB102" s="116"/>
      <c r="FFC102" s="116"/>
      <c r="FFD102" s="116"/>
      <c r="FFE102" s="116"/>
      <c r="FFF102" s="116"/>
      <c r="FFG102" s="116"/>
      <c r="FFH102" s="116"/>
      <c r="FFI102" s="116"/>
      <c r="FFJ102" s="116"/>
      <c r="FFK102" s="116"/>
      <c r="FFL102" s="116"/>
      <c r="FFM102" s="116"/>
      <c r="FFN102" s="116"/>
      <c r="FFO102" s="116"/>
      <c r="FFP102" s="116"/>
      <c r="FFQ102" s="116"/>
      <c r="FFR102" s="116"/>
      <c r="FFS102" s="116"/>
      <c r="FFT102" s="116"/>
      <c r="FFU102" s="116"/>
      <c r="FFV102" s="116"/>
      <c r="FFW102" s="116"/>
      <c r="FFX102" s="116"/>
      <c r="FFY102" s="116"/>
      <c r="FFZ102" s="116"/>
      <c r="FGA102" s="116"/>
      <c r="FGB102" s="116"/>
      <c r="FGC102" s="116"/>
      <c r="FGD102" s="116"/>
      <c r="FGE102" s="116"/>
      <c r="FGF102" s="116"/>
      <c r="FGG102" s="116"/>
      <c r="FGH102" s="116"/>
      <c r="FGI102" s="116"/>
      <c r="FGJ102" s="116"/>
      <c r="FGK102" s="116"/>
      <c r="FGL102" s="116"/>
      <c r="FGM102" s="116"/>
      <c r="FGN102" s="116"/>
      <c r="FGO102" s="116"/>
      <c r="FGP102" s="116"/>
      <c r="FGQ102" s="116"/>
      <c r="FGR102" s="116"/>
      <c r="FGS102" s="116"/>
      <c r="FGT102" s="116"/>
      <c r="FGU102" s="116"/>
      <c r="FGV102" s="116"/>
      <c r="FGW102" s="116"/>
      <c r="FGX102" s="116"/>
      <c r="FGY102" s="116"/>
      <c r="FGZ102" s="116"/>
      <c r="FHA102" s="116"/>
      <c r="FHB102" s="116"/>
      <c r="FHC102" s="116"/>
      <c r="FHD102" s="116"/>
      <c r="FHE102" s="116"/>
      <c r="FHF102" s="116"/>
      <c r="FHG102" s="116"/>
      <c r="FHH102" s="116"/>
      <c r="FHI102" s="116"/>
      <c r="FHJ102" s="116"/>
      <c r="FHK102" s="116"/>
      <c r="FHL102" s="116"/>
      <c r="FHM102" s="116"/>
      <c r="FHN102" s="116"/>
      <c r="FHO102" s="116"/>
      <c r="FHP102" s="116"/>
      <c r="FHQ102" s="116"/>
      <c r="FHR102" s="116"/>
      <c r="FHS102" s="116"/>
      <c r="FHT102" s="116"/>
      <c r="FHU102" s="116"/>
      <c r="FHV102" s="116"/>
      <c r="FHW102" s="116"/>
      <c r="FHX102" s="116"/>
      <c r="FHY102" s="116"/>
      <c r="FHZ102" s="116"/>
      <c r="FIA102" s="116"/>
      <c r="FIB102" s="116"/>
      <c r="FIC102" s="116"/>
      <c r="FID102" s="116"/>
      <c r="FIE102" s="116"/>
      <c r="FIF102" s="116"/>
      <c r="FIG102" s="116"/>
      <c r="FIH102" s="116"/>
      <c r="FII102" s="116"/>
      <c r="FIJ102" s="116"/>
      <c r="FIK102" s="116"/>
      <c r="FIL102" s="116"/>
      <c r="FIM102" s="116"/>
      <c r="FIN102" s="116"/>
      <c r="FIO102" s="116"/>
      <c r="FIP102" s="116"/>
      <c r="FIQ102" s="116"/>
      <c r="FIR102" s="116"/>
      <c r="FIS102" s="116"/>
      <c r="FIT102" s="116"/>
      <c r="FIU102" s="116"/>
      <c r="FIV102" s="116"/>
      <c r="FIW102" s="116"/>
      <c r="FIX102" s="116"/>
      <c r="FIY102" s="116"/>
      <c r="FIZ102" s="116"/>
      <c r="FJA102" s="116"/>
      <c r="FJB102" s="116"/>
      <c r="FJC102" s="116"/>
      <c r="FJD102" s="116"/>
      <c r="FJE102" s="116"/>
      <c r="FJF102" s="116"/>
      <c r="FJG102" s="116"/>
      <c r="FJH102" s="116"/>
      <c r="FJI102" s="116"/>
      <c r="FJJ102" s="116"/>
      <c r="FJK102" s="116"/>
      <c r="FJL102" s="116"/>
      <c r="FJM102" s="116"/>
      <c r="FJN102" s="116"/>
      <c r="FJO102" s="116"/>
      <c r="FJP102" s="116"/>
      <c r="FJQ102" s="116"/>
      <c r="FJR102" s="116"/>
      <c r="FJS102" s="116"/>
      <c r="FJT102" s="116"/>
      <c r="FJU102" s="116"/>
      <c r="FJV102" s="116"/>
      <c r="FJW102" s="116"/>
      <c r="FJX102" s="116"/>
      <c r="FJY102" s="116"/>
      <c r="FJZ102" s="116"/>
      <c r="FKA102" s="116"/>
      <c r="FKB102" s="116"/>
      <c r="FKC102" s="116"/>
      <c r="FKD102" s="116"/>
      <c r="FKE102" s="116"/>
      <c r="FKF102" s="116"/>
      <c r="FKG102" s="116"/>
      <c r="FKH102" s="116"/>
      <c r="FKI102" s="116"/>
      <c r="FKJ102" s="116"/>
      <c r="FKK102" s="116"/>
      <c r="FKL102" s="116"/>
      <c r="FKM102" s="116"/>
      <c r="FKN102" s="116"/>
      <c r="FKO102" s="116"/>
      <c r="FKP102" s="116"/>
      <c r="FKQ102" s="116"/>
      <c r="FKR102" s="116"/>
      <c r="FKS102" s="116"/>
      <c r="FKT102" s="116"/>
      <c r="FKU102" s="116"/>
      <c r="FKV102" s="116"/>
      <c r="FKW102" s="116"/>
      <c r="FKX102" s="116"/>
      <c r="FKY102" s="116"/>
      <c r="FKZ102" s="116"/>
      <c r="FLA102" s="116"/>
      <c r="FLB102" s="116"/>
      <c r="FLC102" s="116"/>
      <c r="FLD102" s="116"/>
      <c r="FLE102" s="116"/>
      <c r="FLF102" s="116"/>
      <c r="FLG102" s="116"/>
      <c r="FLH102" s="116"/>
      <c r="FLI102" s="116"/>
      <c r="FLJ102" s="116"/>
      <c r="FLK102" s="116"/>
      <c r="FLL102" s="116"/>
      <c r="FLM102" s="116"/>
      <c r="FLN102" s="116"/>
      <c r="FLO102" s="116"/>
      <c r="FLP102" s="116"/>
      <c r="FLQ102" s="116"/>
      <c r="FLR102" s="116"/>
      <c r="FLS102" s="116"/>
      <c r="FLT102" s="116"/>
      <c r="FLU102" s="116"/>
      <c r="FLV102" s="116"/>
      <c r="FLW102" s="116"/>
      <c r="FLX102" s="116"/>
      <c r="FLY102" s="116"/>
      <c r="FLZ102" s="116"/>
      <c r="FMA102" s="116"/>
      <c r="FMB102" s="116"/>
      <c r="FMC102" s="116"/>
      <c r="FMD102" s="116"/>
      <c r="FME102" s="116"/>
      <c r="FMF102" s="116"/>
      <c r="FMG102" s="116"/>
      <c r="FMH102" s="116"/>
      <c r="FMI102" s="116"/>
      <c r="FMJ102" s="116"/>
      <c r="FMK102" s="116"/>
      <c r="FML102" s="116"/>
      <c r="FMM102" s="116"/>
      <c r="FMN102" s="116"/>
      <c r="FMO102" s="116"/>
      <c r="FMP102" s="116"/>
      <c r="FMQ102" s="116"/>
      <c r="FMR102" s="116"/>
      <c r="FMS102" s="116"/>
      <c r="FMT102" s="116"/>
      <c r="FMU102" s="116"/>
      <c r="FMV102" s="116"/>
      <c r="FMW102" s="116"/>
      <c r="FMX102" s="116"/>
      <c r="FMY102" s="116"/>
      <c r="FMZ102" s="116"/>
      <c r="FNA102" s="116"/>
      <c r="FNB102" s="116"/>
      <c r="FNC102" s="116"/>
      <c r="FND102" s="116"/>
      <c r="FNE102" s="116"/>
      <c r="FNF102" s="116"/>
      <c r="FNG102" s="116"/>
      <c r="FNH102" s="116"/>
      <c r="FNI102" s="116"/>
      <c r="FNJ102" s="116"/>
      <c r="FNK102" s="116"/>
      <c r="FNL102" s="116"/>
      <c r="FNM102" s="116"/>
      <c r="FNN102" s="116"/>
      <c r="FNO102" s="116"/>
      <c r="FNP102" s="116"/>
      <c r="FNQ102" s="116"/>
      <c r="FNR102" s="116"/>
      <c r="FNS102" s="116"/>
      <c r="FNT102" s="116"/>
      <c r="FNU102" s="116"/>
      <c r="FNV102" s="116"/>
      <c r="FNW102" s="116"/>
      <c r="FNX102" s="116"/>
      <c r="FNY102" s="116"/>
      <c r="FNZ102" s="116"/>
      <c r="FOA102" s="116"/>
      <c r="FOB102" s="116"/>
      <c r="FOC102" s="116"/>
      <c r="FOD102" s="116"/>
      <c r="FOE102" s="116"/>
      <c r="FOF102" s="116"/>
      <c r="FOG102" s="116"/>
      <c r="FOH102" s="116"/>
      <c r="FOI102" s="116"/>
      <c r="FOJ102" s="116"/>
      <c r="FOK102" s="116"/>
      <c r="FOL102" s="116"/>
      <c r="FOM102" s="116"/>
      <c r="FON102" s="116"/>
      <c r="FOO102" s="116"/>
      <c r="FOP102" s="116"/>
      <c r="FOQ102" s="116"/>
      <c r="FOR102" s="116"/>
      <c r="FOS102" s="116"/>
      <c r="FOT102" s="116"/>
      <c r="FOU102" s="116"/>
      <c r="FOV102" s="116"/>
      <c r="FOW102" s="116"/>
      <c r="FOX102" s="116"/>
      <c r="FOY102" s="116"/>
      <c r="FOZ102" s="116"/>
      <c r="FPA102" s="116"/>
      <c r="FPB102" s="116"/>
      <c r="FPC102" s="116"/>
      <c r="FPD102" s="116"/>
      <c r="FPE102" s="116"/>
      <c r="FPF102" s="116"/>
      <c r="FPG102" s="116"/>
      <c r="FPH102" s="116"/>
      <c r="FPI102" s="116"/>
      <c r="FPJ102" s="116"/>
      <c r="FPK102" s="116"/>
      <c r="FPL102" s="116"/>
      <c r="FPM102" s="116"/>
      <c r="FPN102" s="116"/>
      <c r="FPO102" s="116"/>
      <c r="FPP102" s="116"/>
      <c r="FPQ102" s="116"/>
      <c r="FPR102" s="116"/>
      <c r="FPS102" s="116"/>
      <c r="FPT102" s="116"/>
      <c r="FPU102" s="116"/>
      <c r="FPV102" s="116"/>
      <c r="FPW102" s="116"/>
      <c r="FPX102" s="116"/>
      <c r="FPY102" s="116"/>
      <c r="FPZ102" s="116"/>
      <c r="FQA102" s="116"/>
      <c r="FQB102" s="116"/>
      <c r="FQC102" s="116"/>
      <c r="FQD102" s="116"/>
      <c r="FQE102" s="116"/>
      <c r="FQF102" s="116"/>
      <c r="FQG102" s="116"/>
      <c r="FQH102" s="116"/>
      <c r="FQI102" s="116"/>
      <c r="FQJ102" s="116"/>
      <c r="FQK102" s="116"/>
      <c r="FQL102" s="116"/>
      <c r="FQM102" s="116"/>
      <c r="FQN102" s="116"/>
      <c r="FQO102" s="116"/>
      <c r="FQP102" s="116"/>
      <c r="FQQ102" s="116"/>
      <c r="FQR102" s="116"/>
      <c r="FQS102" s="116"/>
      <c r="FQT102" s="116"/>
      <c r="FQU102" s="116"/>
      <c r="FQV102" s="116"/>
      <c r="FQW102" s="116"/>
      <c r="FQX102" s="116"/>
      <c r="FQY102" s="116"/>
      <c r="FQZ102" s="116"/>
      <c r="FRA102" s="116"/>
      <c r="FRB102" s="116"/>
      <c r="FRC102" s="116"/>
      <c r="FRD102" s="116"/>
      <c r="FRE102" s="116"/>
      <c r="FRF102" s="116"/>
      <c r="FRG102" s="116"/>
      <c r="FRH102" s="116"/>
      <c r="FRI102" s="116"/>
      <c r="FRJ102" s="116"/>
      <c r="FRK102" s="116"/>
      <c r="FRL102" s="116"/>
      <c r="FRM102" s="116"/>
      <c r="FRN102" s="116"/>
      <c r="FRO102" s="116"/>
      <c r="FRP102" s="116"/>
      <c r="FRQ102" s="116"/>
      <c r="FRR102" s="116"/>
      <c r="FRS102" s="116"/>
      <c r="FRT102" s="116"/>
      <c r="FRU102" s="116"/>
      <c r="FRV102" s="116"/>
      <c r="FRW102" s="116"/>
      <c r="FRX102" s="116"/>
      <c r="FRY102" s="116"/>
      <c r="FRZ102" s="116"/>
      <c r="FSA102" s="116"/>
      <c r="FSB102" s="116"/>
      <c r="FSC102" s="116"/>
      <c r="FSD102" s="116"/>
      <c r="FSE102" s="116"/>
      <c r="FSF102" s="116"/>
      <c r="FSG102" s="116"/>
      <c r="FSH102" s="116"/>
      <c r="FSI102" s="116"/>
      <c r="FSJ102" s="116"/>
      <c r="FSK102" s="116"/>
      <c r="FSL102" s="116"/>
      <c r="FSM102" s="116"/>
      <c r="FSN102" s="116"/>
      <c r="FSO102" s="116"/>
      <c r="FSP102" s="116"/>
      <c r="FSQ102" s="116"/>
      <c r="FSR102" s="116"/>
      <c r="FSS102" s="116"/>
      <c r="FST102" s="116"/>
      <c r="FSU102" s="116"/>
      <c r="FSV102" s="116"/>
      <c r="FSW102" s="116"/>
      <c r="FSX102" s="116"/>
      <c r="FSY102" s="116"/>
      <c r="FSZ102" s="116"/>
      <c r="FTA102" s="116"/>
      <c r="FTB102" s="116"/>
      <c r="FTC102" s="116"/>
      <c r="FTD102" s="116"/>
      <c r="FTE102" s="116"/>
      <c r="FTF102" s="116"/>
      <c r="FTG102" s="116"/>
      <c r="FTH102" s="116"/>
      <c r="FTI102" s="116"/>
      <c r="FTJ102" s="116"/>
      <c r="FTK102" s="116"/>
      <c r="FTL102" s="116"/>
      <c r="FTM102" s="116"/>
      <c r="FTN102" s="116"/>
      <c r="FTO102" s="116"/>
      <c r="FTP102" s="116"/>
      <c r="FTQ102" s="116"/>
      <c r="FTR102" s="116"/>
      <c r="FTS102" s="116"/>
      <c r="FTT102" s="116"/>
      <c r="FTU102" s="116"/>
      <c r="FTV102" s="116"/>
      <c r="FTW102" s="116"/>
      <c r="FTX102" s="116"/>
      <c r="FTY102" s="116"/>
      <c r="FTZ102" s="116"/>
      <c r="FUA102" s="116"/>
      <c r="FUB102" s="116"/>
      <c r="FUC102" s="116"/>
      <c r="FUD102" s="116"/>
      <c r="FUE102" s="116"/>
      <c r="FUF102" s="116"/>
      <c r="FUG102" s="116"/>
      <c r="FUH102" s="116"/>
      <c r="FUI102" s="116"/>
      <c r="FUJ102" s="116"/>
      <c r="FUK102" s="116"/>
      <c r="FUL102" s="116"/>
      <c r="FUM102" s="116"/>
      <c r="FUN102" s="116"/>
      <c r="FUO102" s="116"/>
      <c r="FUP102" s="116"/>
      <c r="FUQ102" s="116"/>
      <c r="FUR102" s="116"/>
      <c r="FUS102" s="116"/>
      <c r="FUT102" s="116"/>
      <c r="FUU102" s="116"/>
      <c r="FUV102" s="116"/>
      <c r="FUW102" s="116"/>
      <c r="FUX102" s="116"/>
      <c r="FUY102" s="116"/>
      <c r="FUZ102" s="116"/>
      <c r="FVA102" s="116"/>
      <c r="FVB102" s="116"/>
      <c r="FVC102" s="116"/>
      <c r="FVD102" s="116"/>
      <c r="FVE102" s="116"/>
      <c r="FVF102" s="116"/>
      <c r="FVG102" s="116"/>
      <c r="FVH102" s="116"/>
      <c r="FVI102" s="116"/>
      <c r="FVJ102" s="116"/>
      <c r="FVK102" s="116"/>
      <c r="FVL102" s="116"/>
      <c r="FVM102" s="116"/>
      <c r="FVN102" s="116"/>
      <c r="FVO102" s="116"/>
      <c r="FVP102" s="116"/>
      <c r="FVQ102" s="116"/>
      <c r="FVR102" s="116"/>
      <c r="FVS102" s="116"/>
      <c r="FVT102" s="116"/>
      <c r="FVU102" s="116"/>
      <c r="FVV102" s="116"/>
      <c r="FVW102" s="116"/>
      <c r="FVX102" s="116"/>
      <c r="FVY102" s="116"/>
      <c r="FVZ102" s="116"/>
      <c r="FWA102" s="116"/>
      <c r="FWB102" s="116"/>
      <c r="FWC102" s="116"/>
      <c r="FWD102" s="116"/>
      <c r="FWE102" s="116"/>
      <c r="FWF102" s="116"/>
      <c r="FWG102" s="116"/>
      <c r="FWH102" s="116"/>
      <c r="FWI102" s="116"/>
      <c r="FWJ102" s="116"/>
      <c r="FWK102" s="116"/>
      <c r="FWL102" s="116"/>
      <c r="FWM102" s="116"/>
      <c r="FWN102" s="116"/>
      <c r="FWO102" s="116"/>
      <c r="FWP102" s="116"/>
      <c r="FWQ102" s="116"/>
      <c r="FWR102" s="116"/>
      <c r="FWS102" s="116"/>
      <c r="FWT102" s="116"/>
      <c r="FWU102" s="116"/>
      <c r="FWV102" s="116"/>
      <c r="FWW102" s="116"/>
      <c r="FWX102" s="116"/>
      <c r="FWY102" s="116"/>
      <c r="FWZ102" s="116"/>
      <c r="FXA102" s="116"/>
      <c r="FXB102" s="116"/>
      <c r="FXC102" s="116"/>
      <c r="FXD102" s="116"/>
      <c r="FXE102" s="116"/>
      <c r="FXF102" s="116"/>
      <c r="FXG102" s="116"/>
      <c r="FXH102" s="116"/>
      <c r="FXI102" s="116"/>
      <c r="FXJ102" s="116"/>
      <c r="FXK102" s="116"/>
      <c r="FXL102" s="116"/>
      <c r="FXM102" s="116"/>
      <c r="FXN102" s="116"/>
      <c r="FXO102" s="116"/>
      <c r="FXP102" s="116"/>
      <c r="FXQ102" s="116"/>
      <c r="FXR102" s="116"/>
      <c r="FXS102" s="116"/>
      <c r="FXT102" s="116"/>
      <c r="FXU102" s="116"/>
      <c r="FXV102" s="116"/>
      <c r="FXW102" s="116"/>
      <c r="FXX102" s="116"/>
      <c r="FXY102" s="116"/>
      <c r="FXZ102" s="116"/>
      <c r="FYA102" s="116"/>
      <c r="FYB102" s="116"/>
      <c r="FYC102" s="116"/>
      <c r="FYD102" s="116"/>
      <c r="FYE102" s="116"/>
      <c r="FYF102" s="116"/>
      <c r="FYG102" s="116"/>
      <c r="FYH102" s="116"/>
      <c r="FYI102" s="116"/>
      <c r="FYJ102" s="116"/>
      <c r="FYK102" s="116"/>
      <c r="FYL102" s="116"/>
      <c r="FYM102" s="116"/>
      <c r="FYN102" s="116"/>
      <c r="FYO102" s="116"/>
      <c r="FYP102" s="116"/>
      <c r="FYQ102" s="116"/>
      <c r="FYR102" s="116"/>
      <c r="FYS102" s="116"/>
      <c r="FYT102" s="116"/>
      <c r="FYU102" s="116"/>
      <c r="FYV102" s="116"/>
      <c r="FYW102" s="116"/>
      <c r="FYX102" s="116"/>
      <c r="FYY102" s="116"/>
      <c r="FYZ102" s="116"/>
      <c r="FZA102" s="116"/>
      <c r="FZB102" s="116"/>
      <c r="FZC102" s="116"/>
      <c r="FZD102" s="116"/>
      <c r="FZE102" s="116"/>
      <c r="FZF102" s="116"/>
      <c r="FZG102" s="116"/>
      <c r="FZH102" s="116"/>
      <c r="FZI102" s="116"/>
      <c r="FZJ102" s="116"/>
      <c r="FZK102" s="116"/>
      <c r="FZL102" s="116"/>
      <c r="FZM102" s="116"/>
      <c r="FZN102" s="116"/>
      <c r="FZO102" s="116"/>
      <c r="FZP102" s="116"/>
      <c r="FZQ102" s="116"/>
      <c r="FZR102" s="116"/>
      <c r="FZS102" s="116"/>
      <c r="FZT102" s="116"/>
      <c r="FZU102" s="116"/>
      <c r="FZV102" s="116"/>
      <c r="FZW102" s="116"/>
      <c r="FZX102" s="116"/>
      <c r="FZY102" s="116"/>
      <c r="FZZ102" s="116"/>
      <c r="GAA102" s="116"/>
      <c r="GAB102" s="116"/>
      <c r="GAC102" s="116"/>
      <c r="GAD102" s="116"/>
      <c r="GAE102" s="116"/>
      <c r="GAF102" s="116"/>
      <c r="GAG102" s="116"/>
      <c r="GAH102" s="116"/>
      <c r="GAI102" s="116"/>
      <c r="GAJ102" s="116"/>
      <c r="GAK102" s="116"/>
      <c r="GAL102" s="116"/>
      <c r="GAM102" s="116"/>
      <c r="GAN102" s="116"/>
      <c r="GAO102" s="116"/>
      <c r="GAP102" s="116"/>
      <c r="GAQ102" s="116"/>
      <c r="GAR102" s="116"/>
      <c r="GAS102" s="116"/>
      <c r="GAT102" s="116"/>
      <c r="GAU102" s="116"/>
      <c r="GAV102" s="116"/>
      <c r="GAW102" s="116"/>
      <c r="GAX102" s="116"/>
      <c r="GAY102" s="116"/>
      <c r="GAZ102" s="116"/>
      <c r="GBA102" s="116"/>
      <c r="GBB102" s="116"/>
      <c r="GBC102" s="116"/>
      <c r="GBD102" s="116"/>
      <c r="GBE102" s="116"/>
      <c r="GBF102" s="116"/>
      <c r="GBG102" s="116"/>
      <c r="GBH102" s="116"/>
      <c r="GBI102" s="116"/>
      <c r="GBJ102" s="116"/>
      <c r="GBK102" s="116"/>
      <c r="GBL102" s="116"/>
      <c r="GBM102" s="116"/>
      <c r="GBN102" s="116"/>
      <c r="GBO102" s="116"/>
      <c r="GBP102" s="116"/>
      <c r="GBQ102" s="116"/>
      <c r="GBR102" s="116"/>
      <c r="GBS102" s="116"/>
      <c r="GBT102" s="116"/>
      <c r="GBU102" s="116"/>
      <c r="GBV102" s="116"/>
      <c r="GBW102" s="116"/>
      <c r="GBX102" s="116"/>
      <c r="GBY102" s="116"/>
      <c r="GBZ102" s="116"/>
      <c r="GCA102" s="116"/>
      <c r="GCB102" s="116"/>
      <c r="GCC102" s="116"/>
      <c r="GCD102" s="116"/>
      <c r="GCE102" s="116"/>
      <c r="GCF102" s="116"/>
      <c r="GCG102" s="116"/>
      <c r="GCH102" s="116"/>
      <c r="GCI102" s="116"/>
      <c r="GCJ102" s="116"/>
      <c r="GCK102" s="116"/>
      <c r="GCL102" s="116"/>
      <c r="GCM102" s="116"/>
      <c r="GCN102" s="116"/>
      <c r="GCO102" s="116"/>
      <c r="GCP102" s="116"/>
      <c r="GCQ102" s="116"/>
      <c r="GCR102" s="116"/>
      <c r="GCS102" s="116"/>
      <c r="GCT102" s="116"/>
      <c r="GCU102" s="116"/>
      <c r="GCV102" s="116"/>
      <c r="GCW102" s="116"/>
      <c r="GCX102" s="116"/>
      <c r="GCY102" s="116"/>
      <c r="GCZ102" s="116"/>
      <c r="GDA102" s="116"/>
      <c r="GDB102" s="116"/>
      <c r="GDC102" s="116"/>
      <c r="GDD102" s="116"/>
      <c r="GDE102" s="116"/>
      <c r="GDF102" s="116"/>
      <c r="GDG102" s="116"/>
      <c r="GDH102" s="116"/>
      <c r="GDI102" s="116"/>
      <c r="GDJ102" s="116"/>
      <c r="GDK102" s="116"/>
      <c r="GDL102" s="116"/>
      <c r="GDM102" s="116"/>
      <c r="GDN102" s="116"/>
      <c r="GDO102" s="116"/>
      <c r="GDP102" s="116"/>
      <c r="GDQ102" s="116"/>
      <c r="GDR102" s="116"/>
      <c r="GDS102" s="116"/>
      <c r="GDT102" s="116"/>
      <c r="GDU102" s="116"/>
      <c r="GDV102" s="116"/>
      <c r="GDW102" s="116"/>
      <c r="GDX102" s="116"/>
      <c r="GDY102" s="116"/>
      <c r="GDZ102" s="116"/>
      <c r="GEA102" s="116"/>
      <c r="GEB102" s="116"/>
      <c r="GEC102" s="116"/>
      <c r="GED102" s="116"/>
      <c r="GEE102" s="116"/>
      <c r="GEF102" s="116"/>
      <c r="GEG102" s="116"/>
      <c r="GEH102" s="116"/>
      <c r="GEI102" s="116"/>
      <c r="GEJ102" s="116"/>
      <c r="GEK102" s="116"/>
      <c r="GEL102" s="116"/>
      <c r="GEM102" s="116"/>
      <c r="GEN102" s="116"/>
      <c r="GEO102" s="116"/>
      <c r="GEP102" s="116"/>
      <c r="GEQ102" s="116"/>
      <c r="GER102" s="116"/>
      <c r="GES102" s="116"/>
      <c r="GET102" s="116"/>
      <c r="GEU102" s="116"/>
      <c r="GEV102" s="116"/>
      <c r="GEW102" s="116"/>
      <c r="GEX102" s="116"/>
      <c r="GEY102" s="116"/>
      <c r="GEZ102" s="116"/>
      <c r="GFA102" s="116"/>
      <c r="GFB102" s="116"/>
      <c r="GFC102" s="116"/>
      <c r="GFD102" s="116"/>
      <c r="GFE102" s="116"/>
      <c r="GFF102" s="116"/>
      <c r="GFG102" s="116"/>
      <c r="GFH102" s="116"/>
      <c r="GFI102" s="116"/>
      <c r="GFJ102" s="116"/>
      <c r="GFK102" s="116"/>
      <c r="GFL102" s="116"/>
      <c r="GFM102" s="116"/>
      <c r="GFN102" s="116"/>
      <c r="GFO102" s="116"/>
      <c r="GFP102" s="116"/>
      <c r="GFQ102" s="116"/>
      <c r="GFR102" s="116"/>
      <c r="GFS102" s="116"/>
      <c r="GFT102" s="116"/>
      <c r="GFU102" s="116"/>
      <c r="GFV102" s="116"/>
      <c r="GFW102" s="116"/>
      <c r="GFX102" s="116"/>
      <c r="GFY102" s="116"/>
      <c r="GFZ102" s="116"/>
      <c r="GGA102" s="116"/>
      <c r="GGB102" s="116"/>
      <c r="GGC102" s="116"/>
      <c r="GGD102" s="116"/>
      <c r="GGE102" s="116"/>
      <c r="GGF102" s="116"/>
      <c r="GGG102" s="116"/>
      <c r="GGH102" s="116"/>
      <c r="GGI102" s="116"/>
      <c r="GGJ102" s="116"/>
      <c r="GGK102" s="116"/>
      <c r="GGL102" s="116"/>
      <c r="GGM102" s="116"/>
      <c r="GGN102" s="116"/>
      <c r="GGO102" s="116"/>
      <c r="GGP102" s="116"/>
      <c r="GGQ102" s="116"/>
      <c r="GGR102" s="116"/>
      <c r="GGS102" s="116"/>
      <c r="GGT102" s="116"/>
      <c r="GGU102" s="116"/>
      <c r="GGV102" s="116"/>
      <c r="GGW102" s="116"/>
      <c r="GGX102" s="116"/>
      <c r="GGY102" s="116"/>
      <c r="GGZ102" s="116"/>
      <c r="GHA102" s="116"/>
      <c r="GHB102" s="116"/>
      <c r="GHC102" s="116"/>
      <c r="GHD102" s="116"/>
      <c r="GHE102" s="116"/>
      <c r="GHF102" s="116"/>
      <c r="GHG102" s="116"/>
      <c r="GHH102" s="116"/>
      <c r="GHI102" s="116"/>
      <c r="GHJ102" s="116"/>
      <c r="GHK102" s="116"/>
      <c r="GHL102" s="116"/>
      <c r="GHM102" s="116"/>
      <c r="GHN102" s="116"/>
      <c r="GHO102" s="116"/>
      <c r="GHP102" s="116"/>
      <c r="GHQ102" s="116"/>
      <c r="GHR102" s="116"/>
      <c r="GHS102" s="116"/>
      <c r="GHT102" s="116"/>
      <c r="GHU102" s="116"/>
      <c r="GHV102" s="116"/>
      <c r="GHW102" s="116"/>
      <c r="GHX102" s="116"/>
      <c r="GHY102" s="116"/>
      <c r="GHZ102" s="116"/>
      <c r="GIA102" s="116"/>
      <c r="GIB102" s="116"/>
      <c r="GIC102" s="116"/>
      <c r="GID102" s="116"/>
      <c r="GIE102" s="116"/>
      <c r="GIF102" s="116"/>
      <c r="GIG102" s="116"/>
      <c r="GIH102" s="116"/>
      <c r="GII102" s="116"/>
      <c r="GIJ102" s="116"/>
      <c r="GIK102" s="116"/>
      <c r="GIL102" s="116"/>
      <c r="GIM102" s="116"/>
      <c r="GIN102" s="116"/>
      <c r="GIO102" s="116"/>
      <c r="GIP102" s="116"/>
      <c r="GIQ102" s="116"/>
      <c r="GIR102" s="116"/>
      <c r="GIS102" s="116"/>
      <c r="GIT102" s="116"/>
      <c r="GIU102" s="116"/>
      <c r="GIV102" s="116"/>
      <c r="GIW102" s="116"/>
      <c r="GIX102" s="116"/>
      <c r="GIY102" s="116"/>
      <c r="GIZ102" s="116"/>
      <c r="GJA102" s="116"/>
      <c r="GJB102" s="116"/>
      <c r="GJC102" s="116"/>
      <c r="GJD102" s="116"/>
      <c r="GJE102" s="116"/>
      <c r="GJF102" s="116"/>
      <c r="GJG102" s="116"/>
      <c r="GJH102" s="116"/>
      <c r="GJI102" s="116"/>
      <c r="GJJ102" s="116"/>
      <c r="GJK102" s="116"/>
      <c r="GJL102" s="116"/>
      <c r="GJM102" s="116"/>
      <c r="GJN102" s="116"/>
      <c r="GJO102" s="116"/>
      <c r="GJP102" s="116"/>
      <c r="GJQ102" s="116"/>
      <c r="GJR102" s="116"/>
      <c r="GJS102" s="116"/>
      <c r="GJT102" s="116"/>
      <c r="GJU102" s="116"/>
      <c r="GJV102" s="116"/>
      <c r="GJW102" s="116"/>
      <c r="GJX102" s="116"/>
      <c r="GJY102" s="116"/>
      <c r="GJZ102" s="116"/>
      <c r="GKA102" s="116"/>
      <c r="GKB102" s="116"/>
      <c r="GKC102" s="116"/>
      <c r="GKD102" s="116"/>
      <c r="GKE102" s="116"/>
      <c r="GKF102" s="116"/>
      <c r="GKG102" s="116"/>
      <c r="GKH102" s="116"/>
      <c r="GKI102" s="116"/>
      <c r="GKJ102" s="116"/>
      <c r="GKK102" s="116"/>
      <c r="GKL102" s="116"/>
      <c r="GKM102" s="116"/>
      <c r="GKN102" s="116"/>
      <c r="GKO102" s="116"/>
      <c r="GKP102" s="116"/>
      <c r="GKQ102" s="116"/>
      <c r="GKR102" s="116"/>
      <c r="GKS102" s="116"/>
      <c r="GKT102" s="116"/>
      <c r="GKU102" s="116"/>
      <c r="GKV102" s="116"/>
      <c r="GKW102" s="116"/>
      <c r="GKX102" s="116"/>
      <c r="GKY102" s="116"/>
      <c r="GKZ102" s="116"/>
      <c r="GLA102" s="116"/>
      <c r="GLB102" s="116"/>
      <c r="GLC102" s="116"/>
      <c r="GLD102" s="116"/>
      <c r="GLE102" s="116"/>
      <c r="GLF102" s="116"/>
      <c r="GLG102" s="116"/>
      <c r="GLH102" s="116"/>
      <c r="GLI102" s="116"/>
      <c r="GLJ102" s="116"/>
      <c r="GLK102" s="116"/>
      <c r="GLL102" s="116"/>
      <c r="GLM102" s="116"/>
      <c r="GLN102" s="116"/>
      <c r="GLO102" s="116"/>
      <c r="GLP102" s="116"/>
      <c r="GLQ102" s="116"/>
      <c r="GLR102" s="116"/>
      <c r="GLS102" s="116"/>
      <c r="GLT102" s="116"/>
      <c r="GLU102" s="116"/>
      <c r="GLV102" s="116"/>
      <c r="GLW102" s="116"/>
      <c r="GLX102" s="116"/>
      <c r="GLY102" s="116"/>
      <c r="GLZ102" s="116"/>
      <c r="GMA102" s="116"/>
      <c r="GMB102" s="116"/>
      <c r="GMC102" s="116"/>
      <c r="GMD102" s="116"/>
      <c r="GME102" s="116"/>
      <c r="GMF102" s="116"/>
      <c r="GMG102" s="116"/>
      <c r="GMH102" s="116"/>
      <c r="GMI102" s="116"/>
      <c r="GMJ102" s="116"/>
      <c r="GMK102" s="116"/>
      <c r="GML102" s="116"/>
      <c r="GMM102" s="116"/>
      <c r="GMN102" s="116"/>
      <c r="GMO102" s="116"/>
      <c r="GMP102" s="116"/>
      <c r="GMQ102" s="116"/>
      <c r="GMR102" s="116"/>
      <c r="GMS102" s="116"/>
      <c r="GMT102" s="116"/>
      <c r="GMU102" s="116"/>
      <c r="GMV102" s="116"/>
      <c r="GMW102" s="116"/>
      <c r="GMX102" s="116"/>
      <c r="GMY102" s="116"/>
      <c r="GMZ102" s="116"/>
      <c r="GNA102" s="116"/>
      <c r="GNB102" s="116"/>
      <c r="GNC102" s="116"/>
      <c r="GND102" s="116"/>
      <c r="GNE102" s="116"/>
      <c r="GNF102" s="116"/>
      <c r="GNG102" s="116"/>
      <c r="GNH102" s="116"/>
      <c r="GNI102" s="116"/>
      <c r="GNJ102" s="116"/>
      <c r="GNK102" s="116"/>
      <c r="GNL102" s="116"/>
      <c r="GNM102" s="116"/>
      <c r="GNN102" s="116"/>
      <c r="GNO102" s="116"/>
      <c r="GNP102" s="116"/>
      <c r="GNQ102" s="116"/>
      <c r="GNR102" s="116"/>
      <c r="GNS102" s="116"/>
      <c r="GNT102" s="116"/>
      <c r="GNU102" s="116"/>
      <c r="GNV102" s="116"/>
      <c r="GNW102" s="116"/>
      <c r="GNX102" s="116"/>
      <c r="GNY102" s="116"/>
      <c r="GNZ102" s="116"/>
      <c r="GOA102" s="116"/>
      <c r="GOB102" s="116"/>
      <c r="GOC102" s="116"/>
      <c r="GOD102" s="116"/>
      <c r="GOE102" s="116"/>
      <c r="GOF102" s="116"/>
      <c r="GOG102" s="116"/>
      <c r="GOH102" s="116"/>
      <c r="GOI102" s="116"/>
      <c r="GOJ102" s="116"/>
      <c r="GOK102" s="116"/>
      <c r="GOL102" s="116"/>
      <c r="GOM102" s="116"/>
      <c r="GON102" s="116"/>
      <c r="GOO102" s="116"/>
      <c r="GOP102" s="116"/>
      <c r="GOQ102" s="116"/>
      <c r="GOR102" s="116"/>
      <c r="GOS102" s="116"/>
      <c r="GOT102" s="116"/>
      <c r="GOU102" s="116"/>
      <c r="GOV102" s="116"/>
      <c r="GOW102" s="116"/>
      <c r="GOX102" s="116"/>
      <c r="GOY102" s="116"/>
      <c r="GOZ102" s="116"/>
      <c r="GPA102" s="116"/>
      <c r="GPB102" s="116"/>
      <c r="GPC102" s="116"/>
      <c r="GPD102" s="116"/>
      <c r="GPE102" s="116"/>
      <c r="GPF102" s="116"/>
      <c r="GPG102" s="116"/>
      <c r="GPH102" s="116"/>
      <c r="GPI102" s="116"/>
      <c r="GPJ102" s="116"/>
      <c r="GPK102" s="116"/>
      <c r="GPL102" s="116"/>
      <c r="GPM102" s="116"/>
      <c r="GPN102" s="116"/>
      <c r="GPO102" s="116"/>
      <c r="GPP102" s="116"/>
      <c r="GPQ102" s="116"/>
      <c r="GPR102" s="116"/>
      <c r="GPS102" s="116"/>
      <c r="GPT102" s="116"/>
      <c r="GPU102" s="116"/>
      <c r="GPV102" s="116"/>
      <c r="GPW102" s="116"/>
      <c r="GPX102" s="116"/>
      <c r="GPY102" s="116"/>
      <c r="GPZ102" s="116"/>
      <c r="GQA102" s="116"/>
      <c r="GQB102" s="116"/>
      <c r="GQC102" s="116"/>
      <c r="GQD102" s="116"/>
      <c r="GQE102" s="116"/>
      <c r="GQF102" s="116"/>
      <c r="GQG102" s="116"/>
      <c r="GQH102" s="116"/>
      <c r="GQI102" s="116"/>
      <c r="GQJ102" s="116"/>
      <c r="GQK102" s="116"/>
      <c r="GQL102" s="116"/>
      <c r="GQM102" s="116"/>
      <c r="GQN102" s="116"/>
      <c r="GQO102" s="116"/>
      <c r="GQP102" s="116"/>
      <c r="GQQ102" s="116"/>
      <c r="GQR102" s="116"/>
      <c r="GQS102" s="116"/>
      <c r="GQT102" s="116"/>
      <c r="GQU102" s="116"/>
      <c r="GQV102" s="116"/>
      <c r="GQW102" s="116"/>
      <c r="GQX102" s="116"/>
      <c r="GQY102" s="116"/>
      <c r="GQZ102" s="116"/>
      <c r="GRA102" s="116"/>
      <c r="GRB102" s="116"/>
      <c r="GRC102" s="116"/>
      <c r="GRD102" s="116"/>
      <c r="GRE102" s="116"/>
      <c r="GRF102" s="116"/>
      <c r="GRG102" s="116"/>
      <c r="GRH102" s="116"/>
      <c r="GRI102" s="116"/>
      <c r="GRJ102" s="116"/>
      <c r="GRK102" s="116"/>
      <c r="GRL102" s="116"/>
      <c r="GRM102" s="116"/>
      <c r="GRN102" s="116"/>
      <c r="GRO102" s="116"/>
      <c r="GRP102" s="116"/>
      <c r="GRQ102" s="116"/>
      <c r="GRR102" s="116"/>
      <c r="GRS102" s="116"/>
      <c r="GRT102" s="116"/>
      <c r="GRU102" s="116"/>
      <c r="GRV102" s="116"/>
      <c r="GRW102" s="116"/>
      <c r="GRX102" s="116"/>
      <c r="GRY102" s="116"/>
      <c r="GRZ102" s="116"/>
      <c r="GSA102" s="116"/>
      <c r="GSB102" s="116"/>
      <c r="GSC102" s="116"/>
      <c r="GSD102" s="116"/>
      <c r="GSE102" s="116"/>
      <c r="GSF102" s="116"/>
      <c r="GSG102" s="116"/>
      <c r="GSH102" s="116"/>
      <c r="GSI102" s="116"/>
      <c r="GSJ102" s="116"/>
      <c r="GSK102" s="116"/>
      <c r="GSL102" s="116"/>
      <c r="GSM102" s="116"/>
      <c r="GSN102" s="116"/>
      <c r="GSO102" s="116"/>
      <c r="GSP102" s="116"/>
      <c r="GSQ102" s="116"/>
      <c r="GSR102" s="116"/>
      <c r="GSS102" s="116"/>
      <c r="GST102" s="116"/>
      <c r="GSU102" s="116"/>
      <c r="GSV102" s="116"/>
      <c r="GSW102" s="116"/>
      <c r="GSX102" s="116"/>
      <c r="GSY102" s="116"/>
      <c r="GSZ102" s="116"/>
      <c r="GTA102" s="116"/>
      <c r="GTB102" s="116"/>
      <c r="GTC102" s="116"/>
      <c r="GTD102" s="116"/>
      <c r="GTE102" s="116"/>
      <c r="GTF102" s="116"/>
      <c r="GTG102" s="116"/>
      <c r="GTH102" s="116"/>
      <c r="GTI102" s="116"/>
      <c r="GTJ102" s="116"/>
      <c r="GTK102" s="116"/>
      <c r="GTL102" s="116"/>
      <c r="GTM102" s="116"/>
      <c r="GTN102" s="116"/>
      <c r="GTO102" s="116"/>
      <c r="GTP102" s="116"/>
      <c r="GTQ102" s="116"/>
      <c r="GTR102" s="116"/>
      <c r="GTS102" s="116"/>
      <c r="GTT102" s="116"/>
      <c r="GTU102" s="116"/>
      <c r="GTV102" s="116"/>
      <c r="GTW102" s="116"/>
      <c r="GTX102" s="116"/>
      <c r="GTY102" s="116"/>
      <c r="GTZ102" s="116"/>
      <c r="GUA102" s="116"/>
      <c r="GUB102" s="116"/>
      <c r="GUC102" s="116"/>
      <c r="GUD102" s="116"/>
      <c r="GUE102" s="116"/>
      <c r="GUF102" s="116"/>
      <c r="GUG102" s="116"/>
      <c r="GUH102" s="116"/>
      <c r="GUI102" s="116"/>
      <c r="GUJ102" s="116"/>
      <c r="GUK102" s="116"/>
      <c r="GUL102" s="116"/>
      <c r="GUM102" s="116"/>
      <c r="GUN102" s="116"/>
      <c r="GUO102" s="116"/>
      <c r="GUP102" s="116"/>
      <c r="GUQ102" s="116"/>
      <c r="GUR102" s="116"/>
      <c r="GUS102" s="116"/>
      <c r="GUT102" s="116"/>
      <c r="GUU102" s="116"/>
      <c r="GUV102" s="116"/>
      <c r="GUW102" s="116"/>
      <c r="GUX102" s="116"/>
      <c r="GUY102" s="116"/>
      <c r="GUZ102" s="116"/>
      <c r="GVA102" s="116"/>
      <c r="GVB102" s="116"/>
      <c r="GVC102" s="116"/>
      <c r="GVD102" s="116"/>
      <c r="GVE102" s="116"/>
      <c r="GVF102" s="116"/>
      <c r="GVG102" s="116"/>
      <c r="GVH102" s="116"/>
      <c r="GVI102" s="116"/>
      <c r="GVJ102" s="116"/>
      <c r="GVK102" s="116"/>
      <c r="GVL102" s="116"/>
      <c r="GVM102" s="116"/>
      <c r="GVN102" s="116"/>
      <c r="GVO102" s="116"/>
      <c r="GVP102" s="116"/>
      <c r="GVQ102" s="116"/>
      <c r="GVR102" s="116"/>
      <c r="GVS102" s="116"/>
      <c r="GVT102" s="116"/>
      <c r="GVU102" s="116"/>
      <c r="GVV102" s="116"/>
      <c r="GVW102" s="116"/>
      <c r="GVX102" s="116"/>
      <c r="GVY102" s="116"/>
      <c r="GVZ102" s="116"/>
      <c r="GWA102" s="116"/>
      <c r="GWB102" s="116"/>
      <c r="GWC102" s="116"/>
      <c r="GWD102" s="116"/>
      <c r="GWE102" s="116"/>
      <c r="GWF102" s="116"/>
      <c r="GWG102" s="116"/>
      <c r="GWH102" s="116"/>
      <c r="GWI102" s="116"/>
      <c r="GWJ102" s="116"/>
      <c r="GWK102" s="116"/>
      <c r="GWL102" s="116"/>
      <c r="GWM102" s="116"/>
      <c r="GWN102" s="116"/>
      <c r="GWO102" s="116"/>
      <c r="GWP102" s="116"/>
      <c r="GWQ102" s="116"/>
      <c r="GWR102" s="116"/>
      <c r="GWS102" s="116"/>
      <c r="GWT102" s="116"/>
      <c r="GWU102" s="116"/>
      <c r="GWV102" s="116"/>
      <c r="GWW102" s="116"/>
      <c r="GWX102" s="116"/>
      <c r="GWY102" s="116"/>
      <c r="GWZ102" s="116"/>
      <c r="GXA102" s="116"/>
      <c r="GXB102" s="116"/>
      <c r="GXC102" s="116"/>
      <c r="GXD102" s="116"/>
      <c r="GXE102" s="116"/>
      <c r="GXF102" s="116"/>
      <c r="GXG102" s="116"/>
      <c r="GXH102" s="116"/>
      <c r="GXI102" s="116"/>
      <c r="GXJ102" s="116"/>
      <c r="GXK102" s="116"/>
      <c r="GXL102" s="116"/>
      <c r="GXM102" s="116"/>
      <c r="GXN102" s="116"/>
      <c r="GXO102" s="116"/>
      <c r="GXP102" s="116"/>
      <c r="GXQ102" s="116"/>
      <c r="GXR102" s="116"/>
      <c r="GXS102" s="116"/>
      <c r="GXT102" s="116"/>
      <c r="GXU102" s="116"/>
      <c r="GXV102" s="116"/>
      <c r="GXW102" s="116"/>
      <c r="GXX102" s="116"/>
      <c r="GXY102" s="116"/>
      <c r="GXZ102" s="116"/>
      <c r="GYA102" s="116"/>
      <c r="GYB102" s="116"/>
      <c r="GYC102" s="116"/>
      <c r="GYD102" s="116"/>
      <c r="GYE102" s="116"/>
      <c r="GYF102" s="116"/>
      <c r="GYG102" s="116"/>
      <c r="GYH102" s="116"/>
      <c r="GYI102" s="116"/>
      <c r="GYJ102" s="116"/>
      <c r="GYK102" s="116"/>
      <c r="GYL102" s="116"/>
      <c r="GYM102" s="116"/>
      <c r="GYN102" s="116"/>
      <c r="GYO102" s="116"/>
      <c r="GYP102" s="116"/>
      <c r="GYQ102" s="116"/>
      <c r="GYR102" s="116"/>
      <c r="GYS102" s="116"/>
      <c r="GYT102" s="116"/>
      <c r="GYU102" s="116"/>
      <c r="GYV102" s="116"/>
      <c r="GYW102" s="116"/>
      <c r="GYX102" s="116"/>
      <c r="GYY102" s="116"/>
      <c r="GYZ102" s="116"/>
      <c r="GZA102" s="116"/>
      <c r="GZB102" s="116"/>
      <c r="GZC102" s="116"/>
      <c r="GZD102" s="116"/>
      <c r="GZE102" s="116"/>
      <c r="GZF102" s="116"/>
      <c r="GZG102" s="116"/>
      <c r="GZH102" s="116"/>
      <c r="GZI102" s="116"/>
      <c r="GZJ102" s="116"/>
      <c r="GZK102" s="116"/>
      <c r="GZL102" s="116"/>
      <c r="GZM102" s="116"/>
      <c r="GZN102" s="116"/>
      <c r="GZO102" s="116"/>
      <c r="GZP102" s="116"/>
      <c r="GZQ102" s="116"/>
      <c r="GZR102" s="116"/>
      <c r="GZS102" s="116"/>
      <c r="GZT102" s="116"/>
      <c r="GZU102" s="116"/>
      <c r="GZV102" s="116"/>
      <c r="GZW102" s="116"/>
      <c r="GZX102" s="116"/>
      <c r="GZY102" s="116"/>
      <c r="GZZ102" s="116"/>
      <c r="HAA102" s="116"/>
      <c r="HAB102" s="116"/>
      <c r="HAC102" s="116"/>
      <c r="HAD102" s="116"/>
      <c r="HAE102" s="116"/>
      <c r="HAF102" s="116"/>
      <c r="HAG102" s="116"/>
      <c r="HAH102" s="116"/>
      <c r="HAI102" s="116"/>
      <c r="HAJ102" s="116"/>
      <c r="HAK102" s="116"/>
      <c r="HAL102" s="116"/>
      <c r="HAM102" s="116"/>
      <c r="HAN102" s="116"/>
      <c r="HAO102" s="116"/>
      <c r="HAP102" s="116"/>
      <c r="HAQ102" s="116"/>
      <c r="HAR102" s="116"/>
      <c r="HAS102" s="116"/>
      <c r="HAT102" s="116"/>
      <c r="HAU102" s="116"/>
      <c r="HAV102" s="116"/>
      <c r="HAW102" s="116"/>
      <c r="HAX102" s="116"/>
      <c r="HAY102" s="116"/>
      <c r="HAZ102" s="116"/>
      <c r="HBA102" s="116"/>
      <c r="HBB102" s="116"/>
      <c r="HBC102" s="116"/>
      <c r="HBD102" s="116"/>
      <c r="HBE102" s="116"/>
      <c r="HBF102" s="116"/>
      <c r="HBG102" s="116"/>
      <c r="HBH102" s="116"/>
      <c r="HBI102" s="116"/>
      <c r="HBJ102" s="116"/>
      <c r="HBK102" s="116"/>
      <c r="HBL102" s="116"/>
      <c r="HBM102" s="116"/>
      <c r="HBN102" s="116"/>
      <c r="HBO102" s="116"/>
      <c r="HBP102" s="116"/>
      <c r="HBQ102" s="116"/>
      <c r="HBR102" s="116"/>
      <c r="HBS102" s="116"/>
      <c r="HBT102" s="116"/>
      <c r="HBU102" s="116"/>
      <c r="HBV102" s="116"/>
      <c r="HBW102" s="116"/>
      <c r="HBX102" s="116"/>
      <c r="HBY102" s="116"/>
      <c r="HBZ102" s="116"/>
      <c r="HCA102" s="116"/>
      <c r="HCB102" s="116"/>
      <c r="HCC102" s="116"/>
      <c r="HCD102" s="116"/>
      <c r="HCE102" s="116"/>
      <c r="HCF102" s="116"/>
      <c r="HCG102" s="116"/>
      <c r="HCH102" s="116"/>
      <c r="HCI102" s="116"/>
      <c r="HCJ102" s="116"/>
      <c r="HCK102" s="116"/>
      <c r="HCL102" s="116"/>
      <c r="HCM102" s="116"/>
      <c r="HCN102" s="116"/>
      <c r="HCO102" s="116"/>
      <c r="HCP102" s="116"/>
      <c r="HCQ102" s="116"/>
      <c r="HCR102" s="116"/>
      <c r="HCS102" s="116"/>
      <c r="HCT102" s="116"/>
      <c r="HCU102" s="116"/>
      <c r="HCV102" s="116"/>
      <c r="HCW102" s="116"/>
      <c r="HCX102" s="116"/>
      <c r="HCY102" s="116"/>
      <c r="HCZ102" s="116"/>
      <c r="HDA102" s="116"/>
      <c r="HDB102" s="116"/>
      <c r="HDC102" s="116"/>
      <c r="HDD102" s="116"/>
      <c r="HDE102" s="116"/>
      <c r="HDF102" s="116"/>
      <c r="HDG102" s="116"/>
      <c r="HDH102" s="116"/>
      <c r="HDI102" s="116"/>
      <c r="HDJ102" s="116"/>
      <c r="HDK102" s="116"/>
      <c r="HDL102" s="116"/>
      <c r="HDM102" s="116"/>
      <c r="HDN102" s="116"/>
      <c r="HDO102" s="116"/>
      <c r="HDP102" s="116"/>
      <c r="HDQ102" s="116"/>
      <c r="HDR102" s="116"/>
      <c r="HDS102" s="116"/>
      <c r="HDT102" s="116"/>
      <c r="HDU102" s="116"/>
      <c r="HDV102" s="116"/>
      <c r="HDW102" s="116"/>
      <c r="HDX102" s="116"/>
      <c r="HDY102" s="116"/>
      <c r="HDZ102" s="116"/>
      <c r="HEA102" s="116"/>
      <c r="HEB102" s="116"/>
      <c r="HEC102" s="116"/>
      <c r="HED102" s="116"/>
      <c r="HEE102" s="116"/>
      <c r="HEF102" s="116"/>
      <c r="HEG102" s="116"/>
      <c r="HEH102" s="116"/>
      <c r="HEI102" s="116"/>
      <c r="HEJ102" s="116"/>
      <c r="HEK102" s="116"/>
      <c r="HEL102" s="116"/>
      <c r="HEM102" s="116"/>
      <c r="HEN102" s="116"/>
      <c r="HEO102" s="116"/>
      <c r="HEP102" s="116"/>
      <c r="HEQ102" s="116"/>
      <c r="HER102" s="116"/>
      <c r="HES102" s="116"/>
      <c r="HET102" s="116"/>
      <c r="HEU102" s="116"/>
      <c r="HEV102" s="116"/>
      <c r="HEW102" s="116"/>
      <c r="HEX102" s="116"/>
      <c r="HEY102" s="116"/>
      <c r="HEZ102" s="116"/>
      <c r="HFA102" s="116"/>
      <c r="HFB102" s="116"/>
      <c r="HFC102" s="116"/>
      <c r="HFD102" s="116"/>
      <c r="HFE102" s="116"/>
      <c r="HFF102" s="116"/>
      <c r="HFG102" s="116"/>
      <c r="HFH102" s="116"/>
      <c r="HFI102" s="116"/>
      <c r="HFJ102" s="116"/>
      <c r="HFK102" s="116"/>
      <c r="HFL102" s="116"/>
      <c r="HFM102" s="116"/>
      <c r="HFN102" s="116"/>
      <c r="HFO102" s="116"/>
      <c r="HFP102" s="116"/>
      <c r="HFQ102" s="116"/>
      <c r="HFR102" s="116"/>
      <c r="HFS102" s="116"/>
      <c r="HFT102" s="116"/>
      <c r="HFU102" s="116"/>
      <c r="HFV102" s="116"/>
      <c r="HFW102" s="116"/>
      <c r="HFX102" s="116"/>
      <c r="HFY102" s="116"/>
      <c r="HFZ102" s="116"/>
      <c r="HGA102" s="116"/>
      <c r="HGB102" s="116"/>
      <c r="HGC102" s="116"/>
      <c r="HGD102" s="116"/>
      <c r="HGE102" s="116"/>
      <c r="HGF102" s="116"/>
      <c r="HGG102" s="116"/>
      <c r="HGH102" s="116"/>
      <c r="HGI102" s="116"/>
      <c r="HGJ102" s="116"/>
      <c r="HGK102" s="116"/>
      <c r="HGL102" s="116"/>
      <c r="HGM102" s="116"/>
      <c r="HGN102" s="116"/>
      <c r="HGO102" s="116"/>
      <c r="HGP102" s="116"/>
      <c r="HGQ102" s="116"/>
      <c r="HGR102" s="116"/>
      <c r="HGS102" s="116"/>
      <c r="HGT102" s="116"/>
      <c r="HGU102" s="116"/>
      <c r="HGV102" s="116"/>
      <c r="HGW102" s="116"/>
      <c r="HGX102" s="116"/>
      <c r="HGY102" s="116"/>
      <c r="HGZ102" s="116"/>
      <c r="HHA102" s="116"/>
      <c r="HHB102" s="116"/>
      <c r="HHC102" s="116"/>
      <c r="HHD102" s="116"/>
      <c r="HHE102" s="116"/>
      <c r="HHF102" s="116"/>
      <c r="HHG102" s="116"/>
      <c r="HHH102" s="116"/>
      <c r="HHI102" s="116"/>
      <c r="HHJ102" s="116"/>
      <c r="HHK102" s="116"/>
      <c r="HHL102" s="116"/>
      <c r="HHM102" s="116"/>
      <c r="HHN102" s="116"/>
      <c r="HHO102" s="116"/>
      <c r="HHP102" s="116"/>
      <c r="HHQ102" s="116"/>
      <c r="HHR102" s="116"/>
      <c r="HHS102" s="116"/>
      <c r="HHT102" s="116"/>
      <c r="HHU102" s="116"/>
      <c r="HHV102" s="116"/>
      <c r="HHW102" s="116"/>
      <c r="HHX102" s="116"/>
      <c r="HHY102" s="116"/>
      <c r="HHZ102" s="116"/>
      <c r="HIA102" s="116"/>
      <c r="HIB102" s="116"/>
      <c r="HIC102" s="116"/>
      <c r="HID102" s="116"/>
      <c r="HIE102" s="116"/>
      <c r="HIF102" s="116"/>
      <c r="HIG102" s="116"/>
      <c r="HIH102" s="116"/>
      <c r="HII102" s="116"/>
      <c r="HIJ102" s="116"/>
      <c r="HIK102" s="116"/>
      <c r="HIL102" s="116"/>
      <c r="HIM102" s="116"/>
      <c r="HIN102" s="116"/>
      <c r="HIO102" s="116"/>
      <c r="HIP102" s="116"/>
      <c r="HIQ102" s="116"/>
      <c r="HIR102" s="116"/>
      <c r="HIS102" s="116"/>
      <c r="HIT102" s="116"/>
      <c r="HIU102" s="116"/>
      <c r="HIV102" s="116"/>
      <c r="HIW102" s="116"/>
      <c r="HIX102" s="116"/>
      <c r="HIY102" s="116"/>
      <c r="HIZ102" s="116"/>
      <c r="HJA102" s="116"/>
      <c r="HJB102" s="116"/>
      <c r="HJC102" s="116"/>
      <c r="HJD102" s="116"/>
      <c r="HJE102" s="116"/>
      <c r="HJF102" s="116"/>
      <c r="HJG102" s="116"/>
      <c r="HJH102" s="116"/>
      <c r="HJI102" s="116"/>
      <c r="HJJ102" s="116"/>
      <c r="HJK102" s="116"/>
      <c r="HJL102" s="116"/>
      <c r="HJM102" s="116"/>
      <c r="HJN102" s="116"/>
      <c r="HJO102" s="116"/>
      <c r="HJP102" s="116"/>
      <c r="HJQ102" s="116"/>
      <c r="HJR102" s="116"/>
      <c r="HJS102" s="116"/>
      <c r="HJT102" s="116"/>
      <c r="HJU102" s="116"/>
      <c r="HJV102" s="116"/>
      <c r="HJW102" s="116"/>
      <c r="HJX102" s="116"/>
      <c r="HJY102" s="116"/>
      <c r="HJZ102" s="116"/>
      <c r="HKA102" s="116"/>
      <c r="HKB102" s="116"/>
      <c r="HKC102" s="116"/>
      <c r="HKD102" s="116"/>
      <c r="HKE102" s="116"/>
      <c r="HKF102" s="116"/>
      <c r="HKG102" s="116"/>
      <c r="HKH102" s="116"/>
      <c r="HKI102" s="116"/>
      <c r="HKJ102" s="116"/>
      <c r="HKK102" s="116"/>
      <c r="HKL102" s="116"/>
      <c r="HKM102" s="116"/>
      <c r="HKN102" s="116"/>
      <c r="HKO102" s="116"/>
      <c r="HKP102" s="116"/>
      <c r="HKQ102" s="116"/>
      <c r="HKR102" s="116"/>
      <c r="HKS102" s="116"/>
      <c r="HKT102" s="116"/>
      <c r="HKU102" s="116"/>
      <c r="HKV102" s="116"/>
      <c r="HKW102" s="116"/>
      <c r="HKX102" s="116"/>
      <c r="HKY102" s="116"/>
      <c r="HKZ102" s="116"/>
      <c r="HLA102" s="116"/>
      <c r="HLB102" s="116"/>
      <c r="HLC102" s="116"/>
      <c r="HLD102" s="116"/>
      <c r="HLE102" s="116"/>
      <c r="HLF102" s="116"/>
      <c r="HLG102" s="116"/>
      <c r="HLH102" s="116"/>
      <c r="HLI102" s="116"/>
      <c r="HLJ102" s="116"/>
      <c r="HLK102" s="116"/>
      <c r="HLL102" s="116"/>
      <c r="HLM102" s="116"/>
      <c r="HLN102" s="116"/>
      <c r="HLO102" s="116"/>
      <c r="HLP102" s="116"/>
      <c r="HLQ102" s="116"/>
      <c r="HLR102" s="116"/>
      <c r="HLS102" s="116"/>
      <c r="HLT102" s="116"/>
      <c r="HLU102" s="116"/>
      <c r="HLV102" s="116"/>
      <c r="HLW102" s="116"/>
      <c r="HLX102" s="116"/>
      <c r="HLY102" s="116"/>
      <c r="HLZ102" s="116"/>
      <c r="HMA102" s="116"/>
      <c r="HMB102" s="116"/>
      <c r="HMC102" s="116"/>
      <c r="HMD102" s="116"/>
      <c r="HME102" s="116"/>
      <c r="HMF102" s="116"/>
      <c r="HMG102" s="116"/>
      <c r="HMH102" s="116"/>
      <c r="HMI102" s="116"/>
      <c r="HMJ102" s="116"/>
      <c r="HMK102" s="116"/>
      <c r="HML102" s="116"/>
      <c r="HMM102" s="116"/>
      <c r="HMN102" s="116"/>
      <c r="HMO102" s="116"/>
      <c r="HMP102" s="116"/>
      <c r="HMQ102" s="116"/>
      <c r="HMR102" s="116"/>
      <c r="HMS102" s="116"/>
      <c r="HMT102" s="116"/>
      <c r="HMU102" s="116"/>
      <c r="HMV102" s="116"/>
      <c r="HMW102" s="116"/>
      <c r="HMX102" s="116"/>
      <c r="HMY102" s="116"/>
      <c r="HMZ102" s="116"/>
      <c r="HNA102" s="116"/>
      <c r="HNB102" s="116"/>
      <c r="HNC102" s="116"/>
      <c r="HND102" s="116"/>
      <c r="HNE102" s="116"/>
      <c r="HNF102" s="116"/>
      <c r="HNG102" s="116"/>
      <c r="HNH102" s="116"/>
      <c r="HNI102" s="116"/>
      <c r="HNJ102" s="116"/>
      <c r="HNK102" s="116"/>
      <c r="HNL102" s="116"/>
      <c r="HNM102" s="116"/>
      <c r="HNN102" s="116"/>
      <c r="HNO102" s="116"/>
      <c r="HNP102" s="116"/>
      <c r="HNQ102" s="116"/>
      <c r="HNR102" s="116"/>
      <c r="HNS102" s="116"/>
      <c r="HNT102" s="116"/>
      <c r="HNU102" s="116"/>
      <c r="HNV102" s="116"/>
      <c r="HNW102" s="116"/>
      <c r="HNX102" s="116"/>
      <c r="HNY102" s="116"/>
      <c r="HNZ102" s="116"/>
      <c r="HOA102" s="116"/>
      <c r="HOB102" s="116"/>
      <c r="HOC102" s="116"/>
      <c r="HOD102" s="116"/>
      <c r="HOE102" s="116"/>
      <c r="HOF102" s="116"/>
      <c r="HOG102" s="116"/>
      <c r="HOH102" s="116"/>
      <c r="HOI102" s="116"/>
      <c r="HOJ102" s="116"/>
      <c r="HOK102" s="116"/>
      <c r="HOL102" s="116"/>
      <c r="HOM102" s="116"/>
      <c r="HON102" s="116"/>
      <c r="HOO102" s="116"/>
      <c r="HOP102" s="116"/>
      <c r="HOQ102" s="116"/>
      <c r="HOR102" s="116"/>
      <c r="HOS102" s="116"/>
      <c r="HOT102" s="116"/>
      <c r="HOU102" s="116"/>
      <c r="HOV102" s="116"/>
      <c r="HOW102" s="116"/>
      <c r="HOX102" s="116"/>
      <c r="HOY102" s="116"/>
      <c r="HOZ102" s="116"/>
      <c r="HPA102" s="116"/>
      <c r="HPB102" s="116"/>
      <c r="HPC102" s="116"/>
      <c r="HPD102" s="116"/>
      <c r="HPE102" s="116"/>
      <c r="HPF102" s="116"/>
      <c r="HPG102" s="116"/>
      <c r="HPH102" s="116"/>
      <c r="HPI102" s="116"/>
      <c r="HPJ102" s="116"/>
      <c r="HPK102" s="116"/>
      <c r="HPL102" s="116"/>
      <c r="HPM102" s="116"/>
      <c r="HPN102" s="116"/>
      <c r="HPO102" s="116"/>
      <c r="HPP102" s="116"/>
      <c r="HPQ102" s="116"/>
      <c r="HPR102" s="116"/>
      <c r="HPS102" s="116"/>
      <c r="HPT102" s="116"/>
      <c r="HPU102" s="116"/>
      <c r="HPV102" s="116"/>
      <c r="HPW102" s="116"/>
      <c r="HPX102" s="116"/>
      <c r="HPY102" s="116"/>
      <c r="HPZ102" s="116"/>
      <c r="HQA102" s="116"/>
      <c r="HQB102" s="116"/>
      <c r="HQC102" s="116"/>
      <c r="HQD102" s="116"/>
      <c r="HQE102" s="116"/>
      <c r="HQF102" s="116"/>
      <c r="HQG102" s="116"/>
      <c r="HQH102" s="116"/>
      <c r="HQI102" s="116"/>
      <c r="HQJ102" s="116"/>
      <c r="HQK102" s="116"/>
      <c r="HQL102" s="116"/>
      <c r="HQM102" s="116"/>
      <c r="HQN102" s="116"/>
      <c r="HQO102" s="116"/>
      <c r="HQP102" s="116"/>
      <c r="HQQ102" s="116"/>
      <c r="HQR102" s="116"/>
      <c r="HQS102" s="116"/>
      <c r="HQT102" s="116"/>
      <c r="HQU102" s="116"/>
      <c r="HQV102" s="116"/>
      <c r="HQW102" s="116"/>
      <c r="HQX102" s="116"/>
      <c r="HQY102" s="116"/>
      <c r="HQZ102" s="116"/>
      <c r="HRA102" s="116"/>
      <c r="HRB102" s="116"/>
      <c r="HRC102" s="116"/>
      <c r="HRD102" s="116"/>
      <c r="HRE102" s="116"/>
      <c r="HRF102" s="116"/>
      <c r="HRG102" s="116"/>
      <c r="HRH102" s="116"/>
      <c r="HRI102" s="116"/>
      <c r="HRJ102" s="116"/>
      <c r="HRK102" s="116"/>
      <c r="HRL102" s="116"/>
      <c r="HRM102" s="116"/>
      <c r="HRN102" s="116"/>
      <c r="HRO102" s="116"/>
      <c r="HRP102" s="116"/>
      <c r="HRQ102" s="116"/>
      <c r="HRR102" s="116"/>
      <c r="HRS102" s="116"/>
      <c r="HRT102" s="116"/>
      <c r="HRU102" s="116"/>
      <c r="HRV102" s="116"/>
      <c r="HRW102" s="116"/>
      <c r="HRX102" s="116"/>
      <c r="HRY102" s="116"/>
      <c r="HRZ102" s="116"/>
      <c r="HSA102" s="116"/>
      <c r="HSB102" s="116"/>
      <c r="HSC102" s="116"/>
      <c r="HSD102" s="116"/>
      <c r="HSE102" s="116"/>
      <c r="HSF102" s="116"/>
      <c r="HSG102" s="116"/>
      <c r="HSH102" s="116"/>
      <c r="HSI102" s="116"/>
      <c r="HSJ102" s="116"/>
      <c r="HSK102" s="116"/>
      <c r="HSL102" s="116"/>
      <c r="HSM102" s="116"/>
      <c r="HSN102" s="116"/>
      <c r="HSO102" s="116"/>
      <c r="HSP102" s="116"/>
      <c r="HSQ102" s="116"/>
      <c r="HSR102" s="116"/>
      <c r="HSS102" s="116"/>
      <c r="HST102" s="116"/>
      <c r="HSU102" s="116"/>
      <c r="HSV102" s="116"/>
      <c r="HSW102" s="116"/>
      <c r="HSX102" s="116"/>
      <c r="HSY102" s="116"/>
      <c r="HSZ102" s="116"/>
      <c r="HTA102" s="116"/>
      <c r="HTB102" s="116"/>
      <c r="HTC102" s="116"/>
      <c r="HTD102" s="116"/>
      <c r="HTE102" s="116"/>
      <c r="HTF102" s="116"/>
      <c r="HTG102" s="116"/>
      <c r="HTH102" s="116"/>
      <c r="HTI102" s="116"/>
      <c r="HTJ102" s="116"/>
      <c r="HTK102" s="116"/>
      <c r="HTL102" s="116"/>
      <c r="HTM102" s="116"/>
      <c r="HTN102" s="116"/>
      <c r="HTO102" s="116"/>
      <c r="HTP102" s="116"/>
      <c r="HTQ102" s="116"/>
      <c r="HTR102" s="116"/>
      <c r="HTS102" s="116"/>
      <c r="HTT102" s="116"/>
      <c r="HTU102" s="116"/>
      <c r="HTV102" s="116"/>
      <c r="HTW102" s="116"/>
      <c r="HTX102" s="116"/>
      <c r="HTY102" s="116"/>
      <c r="HTZ102" s="116"/>
      <c r="HUA102" s="116"/>
      <c r="HUB102" s="116"/>
      <c r="HUC102" s="116"/>
      <c r="HUD102" s="116"/>
      <c r="HUE102" s="116"/>
      <c r="HUF102" s="116"/>
      <c r="HUG102" s="116"/>
      <c r="HUH102" s="116"/>
      <c r="HUI102" s="116"/>
      <c r="HUJ102" s="116"/>
      <c r="HUK102" s="116"/>
      <c r="HUL102" s="116"/>
      <c r="HUM102" s="116"/>
      <c r="HUN102" s="116"/>
      <c r="HUO102" s="116"/>
      <c r="HUP102" s="116"/>
      <c r="HUQ102" s="116"/>
      <c r="HUR102" s="116"/>
      <c r="HUS102" s="116"/>
      <c r="HUT102" s="116"/>
      <c r="HUU102" s="116"/>
      <c r="HUV102" s="116"/>
      <c r="HUW102" s="116"/>
      <c r="HUX102" s="116"/>
      <c r="HUY102" s="116"/>
      <c r="HUZ102" s="116"/>
      <c r="HVA102" s="116"/>
      <c r="HVB102" s="116"/>
      <c r="HVC102" s="116"/>
      <c r="HVD102" s="116"/>
      <c r="HVE102" s="116"/>
      <c r="HVF102" s="116"/>
      <c r="HVG102" s="116"/>
      <c r="HVH102" s="116"/>
      <c r="HVI102" s="116"/>
      <c r="HVJ102" s="116"/>
      <c r="HVK102" s="116"/>
      <c r="HVL102" s="116"/>
      <c r="HVM102" s="116"/>
      <c r="HVN102" s="116"/>
      <c r="HVO102" s="116"/>
      <c r="HVP102" s="116"/>
      <c r="HVQ102" s="116"/>
      <c r="HVR102" s="116"/>
      <c r="HVS102" s="116"/>
      <c r="HVT102" s="116"/>
      <c r="HVU102" s="116"/>
      <c r="HVV102" s="116"/>
      <c r="HVW102" s="116"/>
      <c r="HVX102" s="116"/>
      <c r="HVY102" s="116"/>
      <c r="HVZ102" s="116"/>
      <c r="HWA102" s="116"/>
      <c r="HWB102" s="116"/>
      <c r="HWC102" s="116"/>
      <c r="HWD102" s="116"/>
      <c r="HWE102" s="116"/>
      <c r="HWF102" s="116"/>
      <c r="HWG102" s="116"/>
      <c r="HWH102" s="116"/>
      <c r="HWI102" s="116"/>
      <c r="HWJ102" s="116"/>
      <c r="HWK102" s="116"/>
      <c r="HWL102" s="116"/>
      <c r="HWM102" s="116"/>
      <c r="HWN102" s="116"/>
      <c r="HWO102" s="116"/>
      <c r="HWP102" s="116"/>
      <c r="HWQ102" s="116"/>
      <c r="HWR102" s="116"/>
      <c r="HWS102" s="116"/>
      <c r="HWT102" s="116"/>
      <c r="HWU102" s="116"/>
      <c r="HWV102" s="116"/>
      <c r="HWW102" s="116"/>
      <c r="HWX102" s="116"/>
      <c r="HWY102" s="116"/>
      <c r="HWZ102" s="116"/>
      <c r="HXA102" s="116"/>
      <c r="HXB102" s="116"/>
      <c r="HXC102" s="116"/>
      <c r="HXD102" s="116"/>
      <c r="HXE102" s="116"/>
      <c r="HXF102" s="116"/>
      <c r="HXG102" s="116"/>
      <c r="HXH102" s="116"/>
      <c r="HXI102" s="116"/>
      <c r="HXJ102" s="116"/>
      <c r="HXK102" s="116"/>
      <c r="HXL102" s="116"/>
      <c r="HXM102" s="116"/>
      <c r="HXN102" s="116"/>
      <c r="HXO102" s="116"/>
      <c r="HXP102" s="116"/>
      <c r="HXQ102" s="116"/>
      <c r="HXR102" s="116"/>
      <c r="HXS102" s="116"/>
      <c r="HXT102" s="116"/>
      <c r="HXU102" s="116"/>
      <c r="HXV102" s="116"/>
      <c r="HXW102" s="116"/>
      <c r="HXX102" s="116"/>
      <c r="HXY102" s="116"/>
      <c r="HXZ102" s="116"/>
      <c r="HYA102" s="116"/>
      <c r="HYB102" s="116"/>
      <c r="HYC102" s="116"/>
      <c r="HYD102" s="116"/>
      <c r="HYE102" s="116"/>
      <c r="HYF102" s="116"/>
      <c r="HYG102" s="116"/>
      <c r="HYH102" s="116"/>
      <c r="HYI102" s="116"/>
      <c r="HYJ102" s="116"/>
      <c r="HYK102" s="116"/>
      <c r="HYL102" s="116"/>
      <c r="HYM102" s="116"/>
      <c r="HYN102" s="116"/>
      <c r="HYO102" s="116"/>
      <c r="HYP102" s="116"/>
      <c r="HYQ102" s="116"/>
      <c r="HYR102" s="116"/>
      <c r="HYS102" s="116"/>
      <c r="HYT102" s="116"/>
      <c r="HYU102" s="116"/>
      <c r="HYV102" s="116"/>
      <c r="HYW102" s="116"/>
      <c r="HYX102" s="116"/>
      <c r="HYY102" s="116"/>
      <c r="HYZ102" s="116"/>
      <c r="HZA102" s="116"/>
      <c r="HZB102" s="116"/>
      <c r="HZC102" s="116"/>
      <c r="HZD102" s="116"/>
      <c r="HZE102" s="116"/>
      <c r="HZF102" s="116"/>
      <c r="HZG102" s="116"/>
      <c r="HZH102" s="116"/>
      <c r="HZI102" s="116"/>
      <c r="HZJ102" s="116"/>
      <c r="HZK102" s="116"/>
      <c r="HZL102" s="116"/>
      <c r="HZM102" s="116"/>
      <c r="HZN102" s="116"/>
      <c r="HZO102" s="116"/>
      <c r="HZP102" s="116"/>
      <c r="HZQ102" s="116"/>
      <c r="HZR102" s="116"/>
      <c r="HZS102" s="116"/>
      <c r="HZT102" s="116"/>
      <c r="HZU102" s="116"/>
      <c r="HZV102" s="116"/>
      <c r="HZW102" s="116"/>
      <c r="HZX102" s="116"/>
      <c r="HZY102" s="116"/>
      <c r="HZZ102" s="116"/>
      <c r="IAA102" s="116"/>
      <c r="IAB102" s="116"/>
      <c r="IAC102" s="116"/>
      <c r="IAD102" s="116"/>
      <c r="IAE102" s="116"/>
      <c r="IAF102" s="116"/>
      <c r="IAG102" s="116"/>
      <c r="IAH102" s="116"/>
      <c r="IAI102" s="116"/>
      <c r="IAJ102" s="116"/>
      <c r="IAK102" s="116"/>
      <c r="IAL102" s="116"/>
      <c r="IAM102" s="116"/>
      <c r="IAN102" s="116"/>
      <c r="IAO102" s="116"/>
      <c r="IAP102" s="116"/>
      <c r="IAQ102" s="116"/>
      <c r="IAR102" s="116"/>
      <c r="IAS102" s="116"/>
      <c r="IAT102" s="116"/>
      <c r="IAU102" s="116"/>
      <c r="IAV102" s="116"/>
      <c r="IAW102" s="116"/>
      <c r="IAX102" s="116"/>
      <c r="IAY102" s="116"/>
      <c r="IAZ102" s="116"/>
      <c r="IBA102" s="116"/>
      <c r="IBB102" s="116"/>
      <c r="IBC102" s="116"/>
      <c r="IBD102" s="116"/>
      <c r="IBE102" s="116"/>
      <c r="IBF102" s="116"/>
      <c r="IBG102" s="116"/>
      <c r="IBH102" s="116"/>
      <c r="IBI102" s="116"/>
      <c r="IBJ102" s="116"/>
      <c r="IBK102" s="116"/>
      <c r="IBL102" s="116"/>
      <c r="IBM102" s="116"/>
      <c r="IBN102" s="116"/>
      <c r="IBO102" s="116"/>
      <c r="IBP102" s="116"/>
      <c r="IBQ102" s="116"/>
      <c r="IBR102" s="116"/>
      <c r="IBS102" s="116"/>
      <c r="IBT102" s="116"/>
      <c r="IBU102" s="116"/>
      <c r="IBV102" s="116"/>
      <c r="IBW102" s="116"/>
      <c r="IBX102" s="116"/>
      <c r="IBY102" s="116"/>
      <c r="IBZ102" s="116"/>
      <c r="ICA102" s="116"/>
      <c r="ICB102" s="116"/>
      <c r="ICC102" s="116"/>
      <c r="ICD102" s="116"/>
      <c r="ICE102" s="116"/>
      <c r="ICF102" s="116"/>
      <c r="ICG102" s="116"/>
      <c r="ICH102" s="116"/>
      <c r="ICI102" s="116"/>
      <c r="ICJ102" s="116"/>
      <c r="ICK102" s="116"/>
      <c r="ICL102" s="116"/>
      <c r="ICM102" s="116"/>
      <c r="ICN102" s="116"/>
      <c r="ICO102" s="116"/>
      <c r="ICP102" s="116"/>
      <c r="ICQ102" s="116"/>
      <c r="ICR102" s="116"/>
      <c r="ICS102" s="116"/>
      <c r="ICT102" s="116"/>
      <c r="ICU102" s="116"/>
      <c r="ICV102" s="116"/>
      <c r="ICW102" s="116"/>
      <c r="ICX102" s="116"/>
      <c r="ICY102" s="116"/>
      <c r="ICZ102" s="116"/>
      <c r="IDA102" s="116"/>
      <c r="IDB102" s="116"/>
      <c r="IDC102" s="116"/>
      <c r="IDD102" s="116"/>
      <c r="IDE102" s="116"/>
      <c r="IDF102" s="116"/>
      <c r="IDG102" s="116"/>
      <c r="IDH102" s="116"/>
      <c r="IDI102" s="116"/>
      <c r="IDJ102" s="116"/>
      <c r="IDK102" s="116"/>
      <c r="IDL102" s="116"/>
      <c r="IDM102" s="116"/>
      <c r="IDN102" s="116"/>
      <c r="IDO102" s="116"/>
      <c r="IDP102" s="116"/>
      <c r="IDQ102" s="116"/>
      <c r="IDR102" s="116"/>
      <c r="IDS102" s="116"/>
      <c r="IDT102" s="116"/>
      <c r="IDU102" s="116"/>
      <c r="IDV102" s="116"/>
      <c r="IDW102" s="116"/>
      <c r="IDX102" s="116"/>
      <c r="IDY102" s="116"/>
      <c r="IDZ102" s="116"/>
      <c r="IEA102" s="116"/>
      <c r="IEB102" s="116"/>
      <c r="IEC102" s="116"/>
      <c r="IED102" s="116"/>
      <c r="IEE102" s="116"/>
      <c r="IEF102" s="116"/>
      <c r="IEG102" s="116"/>
      <c r="IEH102" s="116"/>
      <c r="IEI102" s="116"/>
      <c r="IEJ102" s="116"/>
      <c r="IEK102" s="116"/>
      <c r="IEL102" s="116"/>
      <c r="IEM102" s="116"/>
      <c r="IEN102" s="116"/>
      <c r="IEO102" s="116"/>
      <c r="IEP102" s="116"/>
      <c r="IEQ102" s="116"/>
      <c r="IER102" s="116"/>
      <c r="IES102" s="116"/>
      <c r="IET102" s="116"/>
      <c r="IEU102" s="116"/>
      <c r="IEV102" s="116"/>
      <c r="IEW102" s="116"/>
      <c r="IEX102" s="116"/>
      <c r="IEY102" s="116"/>
      <c r="IEZ102" s="116"/>
      <c r="IFA102" s="116"/>
      <c r="IFB102" s="116"/>
      <c r="IFC102" s="116"/>
      <c r="IFD102" s="116"/>
      <c r="IFE102" s="116"/>
      <c r="IFF102" s="116"/>
      <c r="IFG102" s="116"/>
      <c r="IFH102" s="116"/>
      <c r="IFI102" s="116"/>
      <c r="IFJ102" s="116"/>
      <c r="IFK102" s="116"/>
      <c r="IFL102" s="116"/>
      <c r="IFM102" s="116"/>
      <c r="IFN102" s="116"/>
      <c r="IFO102" s="116"/>
      <c r="IFP102" s="116"/>
      <c r="IFQ102" s="116"/>
      <c r="IFR102" s="116"/>
      <c r="IFS102" s="116"/>
      <c r="IFT102" s="116"/>
      <c r="IFU102" s="116"/>
      <c r="IFV102" s="116"/>
      <c r="IFW102" s="116"/>
      <c r="IFX102" s="116"/>
      <c r="IFY102" s="116"/>
      <c r="IFZ102" s="116"/>
      <c r="IGA102" s="116"/>
      <c r="IGB102" s="116"/>
      <c r="IGC102" s="116"/>
      <c r="IGD102" s="116"/>
      <c r="IGE102" s="116"/>
      <c r="IGF102" s="116"/>
      <c r="IGG102" s="116"/>
      <c r="IGH102" s="116"/>
      <c r="IGI102" s="116"/>
      <c r="IGJ102" s="116"/>
      <c r="IGK102" s="116"/>
      <c r="IGL102" s="116"/>
      <c r="IGM102" s="116"/>
      <c r="IGN102" s="116"/>
      <c r="IGO102" s="116"/>
      <c r="IGP102" s="116"/>
      <c r="IGQ102" s="116"/>
      <c r="IGR102" s="116"/>
      <c r="IGS102" s="116"/>
      <c r="IGT102" s="116"/>
      <c r="IGU102" s="116"/>
      <c r="IGV102" s="116"/>
      <c r="IGW102" s="116"/>
      <c r="IGX102" s="116"/>
      <c r="IGY102" s="116"/>
      <c r="IGZ102" s="116"/>
      <c r="IHA102" s="116"/>
      <c r="IHB102" s="116"/>
      <c r="IHC102" s="116"/>
      <c r="IHD102" s="116"/>
      <c r="IHE102" s="116"/>
      <c r="IHF102" s="116"/>
      <c r="IHG102" s="116"/>
      <c r="IHH102" s="116"/>
      <c r="IHI102" s="116"/>
      <c r="IHJ102" s="116"/>
      <c r="IHK102" s="116"/>
      <c r="IHL102" s="116"/>
      <c r="IHM102" s="116"/>
      <c r="IHN102" s="116"/>
      <c r="IHO102" s="116"/>
      <c r="IHP102" s="116"/>
      <c r="IHQ102" s="116"/>
      <c r="IHR102" s="116"/>
      <c r="IHS102" s="116"/>
      <c r="IHT102" s="116"/>
      <c r="IHU102" s="116"/>
      <c r="IHV102" s="116"/>
      <c r="IHW102" s="116"/>
      <c r="IHX102" s="116"/>
      <c r="IHY102" s="116"/>
      <c r="IHZ102" s="116"/>
      <c r="IIA102" s="116"/>
      <c r="IIB102" s="116"/>
      <c r="IIC102" s="116"/>
      <c r="IID102" s="116"/>
      <c r="IIE102" s="116"/>
      <c r="IIF102" s="116"/>
      <c r="IIG102" s="116"/>
      <c r="IIH102" s="116"/>
      <c r="III102" s="116"/>
      <c r="IIJ102" s="116"/>
      <c r="IIK102" s="116"/>
      <c r="IIL102" s="116"/>
      <c r="IIM102" s="116"/>
      <c r="IIN102" s="116"/>
      <c r="IIO102" s="116"/>
      <c r="IIP102" s="116"/>
      <c r="IIQ102" s="116"/>
      <c r="IIR102" s="116"/>
      <c r="IIS102" s="116"/>
      <c r="IIT102" s="116"/>
      <c r="IIU102" s="116"/>
      <c r="IIV102" s="116"/>
      <c r="IIW102" s="116"/>
      <c r="IIX102" s="116"/>
      <c r="IIY102" s="116"/>
      <c r="IIZ102" s="116"/>
      <c r="IJA102" s="116"/>
      <c r="IJB102" s="116"/>
      <c r="IJC102" s="116"/>
      <c r="IJD102" s="116"/>
      <c r="IJE102" s="116"/>
      <c r="IJF102" s="116"/>
      <c r="IJG102" s="116"/>
      <c r="IJH102" s="116"/>
      <c r="IJI102" s="116"/>
      <c r="IJJ102" s="116"/>
      <c r="IJK102" s="116"/>
      <c r="IJL102" s="116"/>
      <c r="IJM102" s="116"/>
      <c r="IJN102" s="116"/>
      <c r="IJO102" s="116"/>
      <c r="IJP102" s="116"/>
      <c r="IJQ102" s="116"/>
      <c r="IJR102" s="116"/>
      <c r="IJS102" s="116"/>
      <c r="IJT102" s="116"/>
      <c r="IJU102" s="116"/>
      <c r="IJV102" s="116"/>
      <c r="IJW102" s="116"/>
      <c r="IJX102" s="116"/>
      <c r="IJY102" s="116"/>
      <c r="IJZ102" s="116"/>
      <c r="IKA102" s="116"/>
      <c r="IKB102" s="116"/>
      <c r="IKC102" s="116"/>
      <c r="IKD102" s="116"/>
      <c r="IKE102" s="116"/>
      <c r="IKF102" s="116"/>
      <c r="IKG102" s="116"/>
      <c r="IKH102" s="116"/>
      <c r="IKI102" s="116"/>
      <c r="IKJ102" s="116"/>
      <c r="IKK102" s="116"/>
      <c r="IKL102" s="116"/>
      <c r="IKM102" s="116"/>
      <c r="IKN102" s="116"/>
      <c r="IKO102" s="116"/>
      <c r="IKP102" s="116"/>
      <c r="IKQ102" s="116"/>
      <c r="IKR102" s="116"/>
      <c r="IKS102" s="116"/>
      <c r="IKT102" s="116"/>
      <c r="IKU102" s="116"/>
      <c r="IKV102" s="116"/>
      <c r="IKW102" s="116"/>
      <c r="IKX102" s="116"/>
      <c r="IKY102" s="116"/>
      <c r="IKZ102" s="116"/>
      <c r="ILA102" s="116"/>
      <c r="ILB102" s="116"/>
      <c r="ILC102" s="116"/>
      <c r="ILD102" s="116"/>
      <c r="ILE102" s="116"/>
      <c r="ILF102" s="116"/>
      <c r="ILG102" s="116"/>
      <c r="ILH102" s="116"/>
      <c r="ILI102" s="116"/>
      <c r="ILJ102" s="116"/>
      <c r="ILK102" s="116"/>
      <c r="ILL102" s="116"/>
      <c r="ILM102" s="116"/>
      <c r="ILN102" s="116"/>
      <c r="ILO102" s="116"/>
      <c r="ILP102" s="116"/>
      <c r="ILQ102" s="116"/>
      <c r="ILR102" s="116"/>
      <c r="ILS102" s="116"/>
      <c r="ILT102" s="116"/>
      <c r="ILU102" s="116"/>
      <c r="ILV102" s="116"/>
      <c r="ILW102" s="116"/>
      <c r="ILX102" s="116"/>
      <c r="ILY102" s="116"/>
      <c r="ILZ102" s="116"/>
      <c r="IMA102" s="116"/>
      <c r="IMB102" s="116"/>
      <c r="IMC102" s="116"/>
      <c r="IMD102" s="116"/>
      <c r="IME102" s="116"/>
      <c r="IMF102" s="116"/>
      <c r="IMG102" s="116"/>
      <c r="IMH102" s="116"/>
      <c r="IMI102" s="116"/>
      <c r="IMJ102" s="116"/>
      <c r="IMK102" s="116"/>
      <c r="IML102" s="116"/>
      <c r="IMM102" s="116"/>
      <c r="IMN102" s="116"/>
      <c r="IMO102" s="116"/>
      <c r="IMP102" s="116"/>
      <c r="IMQ102" s="116"/>
      <c r="IMR102" s="116"/>
      <c r="IMS102" s="116"/>
      <c r="IMT102" s="116"/>
      <c r="IMU102" s="116"/>
      <c r="IMV102" s="116"/>
      <c r="IMW102" s="116"/>
      <c r="IMX102" s="116"/>
      <c r="IMY102" s="116"/>
      <c r="IMZ102" s="116"/>
      <c r="INA102" s="116"/>
      <c r="INB102" s="116"/>
      <c r="INC102" s="116"/>
      <c r="IND102" s="116"/>
      <c r="INE102" s="116"/>
      <c r="INF102" s="116"/>
      <c r="ING102" s="116"/>
      <c r="INH102" s="116"/>
      <c r="INI102" s="116"/>
      <c r="INJ102" s="116"/>
      <c r="INK102" s="116"/>
      <c r="INL102" s="116"/>
      <c r="INM102" s="116"/>
      <c r="INN102" s="116"/>
      <c r="INO102" s="116"/>
      <c r="INP102" s="116"/>
      <c r="INQ102" s="116"/>
      <c r="INR102" s="116"/>
      <c r="INS102" s="116"/>
      <c r="INT102" s="116"/>
      <c r="INU102" s="116"/>
      <c r="INV102" s="116"/>
      <c r="INW102" s="116"/>
      <c r="INX102" s="116"/>
      <c r="INY102" s="116"/>
      <c r="INZ102" s="116"/>
      <c r="IOA102" s="116"/>
      <c r="IOB102" s="116"/>
      <c r="IOC102" s="116"/>
      <c r="IOD102" s="116"/>
      <c r="IOE102" s="116"/>
      <c r="IOF102" s="116"/>
      <c r="IOG102" s="116"/>
      <c r="IOH102" s="116"/>
      <c r="IOI102" s="116"/>
      <c r="IOJ102" s="116"/>
      <c r="IOK102" s="116"/>
      <c r="IOL102" s="116"/>
      <c r="IOM102" s="116"/>
      <c r="ION102" s="116"/>
      <c r="IOO102" s="116"/>
      <c r="IOP102" s="116"/>
      <c r="IOQ102" s="116"/>
      <c r="IOR102" s="116"/>
      <c r="IOS102" s="116"/>
      <c r="IOT102" s="116"/>
      <c r="IOU102" s="116"/>
      <c r="IOV102" s="116"/>
      <c r="IOW102" s="116"/>
      <c r="IOX102" s="116"/>
      <c r="IOY102" s="116"/>
      <c r="IOZ102" s="116"/>
      <c r="IPA102" s="116"/>
      <c r="IPB102" s="116"/>
      <c r="IPC102" s="116"/>
      <c r="IPD102" s="116"/>
      <c r="IPE102" s="116"/>
      <c r="IPF102" s="116"/>
      <c r="IPG102" s="116"/>
      <c r="IPH102" s="116"/>
      <c r="IPI102" s="116"/>
      <c r="IPJ102" s="116"/>
      <c r="IPK102" s="116"/>
      <c r="IPL102" s="116"/>
      <c r="IPM102" s="116"/>
      <c r="IPN102" s="116"/>
      <c r="IPO102" s="116"/>
      <c r="IPP102" s="116"/>
      <c r="IPQ102" s="116"/>
      <c r="IPR102" s="116"/>
      <c r="IPS102" s="116"/>
      <c r="IPT102" s="116"/>
      <c r="IPU102" s="116"/>
      <c r="IPV102" s="116"/>
      <c r="IPW102" s="116"/>
      <c r="IPX102" s="116"/>
      <c r="IPY102" s="116"/>
      <c r="IPZ102" s="116"/>
      <c r="IQA102" s="116"/>
      <c r="IQB102" s="116"/>
      <c r="IQC102" s="116"/>
      <c r="IQD102" s="116"/>
      <c r="IQE102" s="116"/>
      <c r="IQF102" s="116"/>
      <c r="IQG102" s="116"/>
      <c r="IQH102" s="116"/>
      <c r="IQI102" s="116"/>
      <c r="IQJ102" s="116"/>
      <c r="IQK102" s="116"/>
      <c r="IQL102" s="116"/>
      <c r="IQM102" s="116"/>
      <c r="IQN102" s="116"/>
      <c r="IQO102" s="116"/>
      <c r="IQP102" s="116"/>
      <c r="IQQ102" s="116"/>
      <c r="IQR102" s="116"/>
      <c r="IQS102" s="116"/>
      <c r="IQT102" s="116"/>
      <c r="IQU102" s="116"/>
      <c r="IQV102" s="116"/>
      <c r="IQW102" s="116"/>
      <c r="IQX102" s="116"/>
      <c r="IQY102" s="116"/>
      <c r="IQZ102" s="116"/>
      <c r="IRA102" s="116"/>
      <c r="IRB102" s="116"/>
      <c r="IRC102" s="116"/>
      <c r="IRD102" s="116"/>
      <c r="IRE102" s="116"/>
      <c r="IRF102" s="116"/>
      <c r="IRG102" s="116"/>
      <c r="IRH102" s="116"/>
      <c r="IRI102" s="116"/>
      <c r="IRJ102" s="116"/>
      <c r="IRK102" s="116"/>
      <c r="IRL102" s="116"/>
      <c r="IRM102" s="116"/>
      <c r="IRN102" s="116"/>
      <c r="IRO102" s="116"/>
      <c r="IRP102" s="116"/>
      <c r="IRQ102" s="116"/>
      <c r="IRR102" s="116"/>
      <c r="IRS102" s="116"/>
      <c r="IRT102" s="116"/>
      <c r="IRU102" s="116"/>
      <c r="IRV102" s="116"/>
      <c r="IRW102" s="116"/>
      <c r="IRX102" s="116"/>
      <c r="IRY102" s="116"/>
      <c r="IRZ102" s="116"/>
      <c r="ISA102" s="116"/>
      <c r="ISB102" s="116"/>
      <c r="ISC102" s="116"/>
      <c r="ISD102" s="116"/>
      <c r="ISE102" s="116"/>
      <c r="ISF102" s="116"/>
      <c r="ISG102" s="116"/>
      <c r="ISH102" s="116"/>
      <c r="ISI102" s="116"/>
      <c r="ISJ102" s="116"/>
      <c r="ISK102" s="116"/>
      <c r="ISL102" s="116"/>
      <c r="ISM102" s="116"/>
      <c r="ISN102" s="116"/>
      <c r="ISO102" s="116"/>
      <c r="ISP102" s="116"/>
      <c r="ISQ102" s="116"/>
      <c r="ISR102" s="116"/>
      <c r="ISS102" s="116"/>
      <c r="IST102" s="116"/>
      <c r="ISU102" s="116"/>
      <c r="ISV102" s="116"/>
      <c r="ISW102" s="116"/>
      <c r="ISX102" s="116"/>
      <c r="ISY102" s="116"/>
      <c r="ISZ102" s="116"/>
      <c r="ITA102" s="116"/>
      <c r="ITB102" s="116"/>
      <c r="ITC102" s="116"/>
      <c r="ITD102" s="116"/>
      <c r="ITE102" s="116"/>
      <c r="ITF102" s="116"/>
      <c r="ITG102" s="116"/>
      <c r="ITH102" s="116"/>
      <c r="ITI102" s="116"/>
      <c r="ITJ102" s="116"/>
      <c r="ITK102" s="116"/>
      <c r="ITL102" s="116"/>
      <c r="ITM102" s="116"/>
      <c r="ITN102" s="116"/>
      <c r="ITO102" s="116"/>
      <c r="ITP102" s="116"/>
      <c r="ITQ102" s="116"/>
      <c r="ITR102" s="116"/>
      <c r="ITS102" s="116"/>
      <c r="ITT102" s="116"/>
      <c r="ITU102" s="116"/>
      <c r="ITV102" s="116"/>
      <c r="ITW102" s="116"/>
      <c r="ITX102" s="116"/>
      <c r="ITY102" s="116"/>
      <c r="ITZ102" s="116"/>
      <c r="IUA102" s="116"/>
      <c r="IUB102" s="116"/>
      <c r="IUC102" s="116"/>
      <c r="IUD102" s="116"/>
      <c r="IUE102" s="116"/>
      <c r="IUF102" s="116"/>
      <c r="IUG102" s="116"/>
      <c r="IUH102" s="116"/>
      <c r="IUI102" s="116"/>
      <c r="IUJ102" s="116"/>
      <c r="IUK102" s="116"/>
      <c r="IUL102" s="116"/>
      <c r="IUM102" s="116"/>
      <c r="IUN102" s="116"/>
      <c r="IUO102" s="116"/>
      <c r="IUP102" s="116"/>
      <c r="IUQ102" s="116"/>
      <c r="IUR102" s="116"/>
      <c r="IUS102" s="116"/>
      <c r="IUT102" s="116"/>
      <c r="IUU102" s="116"/>
      <c r="IUV102" s="116"/>
      <c r="IUW102" s="116"/>
      <c r="IUX102" s="116"/>
      <c r="IUY102" s="116"/>
      <c r="IUZ102" s="116"/>
      <c r="IVA102" s="116"/>
      <c r="IVB102" s="116"/>
      <c r="IVC102" s="116"/>
      <c r="IVD102" s="116"/>
      <c r="IVE102" s="116"/>
      <c r="IVF102" s="116"/>
      <c r="IVG102" s="116"/>
      <c r="IVH102" s="116"/>
      <c r="IVI102" s="116"/>
      <c r="IVJ102" s="116"/>
      <c r="IVK102" s="116"/>
      <c r="IVL102" s="116"/>
      <c r="IVM102" s="116"/>
      <c r="IVN102" s="116"/>
      <c r="IVO102" s="116"/>
      <c r="IVP102" s="116"/>
      <c r="IVQ102" s="116"/>
      <c r="IVR102" s="116"/>
      <c r="IVS102" s="116"/>
      <c r="IVT102" s="116"/>
      <c r="IVU102" s="116"/>
      <c r="IVV102" s="116"/>
      <c r="IVW102" s="116"/>
      <c r="IVX102" s="116"/>
      <c r="IVY102" s="116"/>
      <c r="IVZ102" s="116"/>
      <c r="IWA102" s="116"/>
      <c r="IWB102" s="116"/>
      <c r="IWC102" s="116"/>
      <c r="IWD102" s="116"/>
      <c r="IWE102" s="116"/>
      <c r="IWF102" s="116"/>
      <c r="IWG102" s="116"/>
      <c r="IWH102" s="116"/>
      <c r="IWI102" s="116"/>
      <c r="IWJ102" s="116"/>
      <c r="IWK102" s="116"/>
      <c r="IWL102" s="116"/>
      <c r="IWM102" s="116"/>
      <c r="IWN102" s="116"/>
      <c r="IWO102" s="116"/>
      <c r="IWP102" s="116"/>
      <c r="IWQ102" s="116"/>
      <c r="IWR102" s="116"/>
      <c r="IWS102" s="116"/>
      <c r="IWT102" s="116"/>
      <c r="IWU102" s="116"/>
      <c r="IWV102" s="116"/>
      <c r="IWW102" s="116"/>
      <c r="IWX102" s="116"/>
      <c r="IWY102" s="116"/>
      <c r="IWZ102" s="116"/>
      <c r="IXA102" s="116"/>
      <c r="IXB102" s="116"/>
      <c r="IXC102" s="116"/>
      <c r="IXD102" s="116"/>
      <c r="IXE102" s="116"/>
      <c r="IXF102" s="116"/>
      <c r="IXG102" s="116"/>
      <c r="IXH102" s="116"/>
      <c r="IXI102" s="116"/>
      <c r="IXJ102" s="116"/>
      <c r="IXK102" s="116"/>
      <c r="IXL102" s="116"/>
      <c r="IXM102" s="116"/>
      <c r="IXN102" s="116"/>
      <c r="IXO102" s="116"/>
      <c r="IXP102" s="116"/>
      <c r="IXQ102" s="116"/>
      <c r="IXR102" s="116"/>
      <c r="IXS102" s="116"/>
      <c r="IXT102" s="116"/>
      <c r="IXU102" s="116"/>
      <c r="IXV102" s="116"/>
      <c r="IXW102" s="116"/>
      <c r="IXX102" s="116"/>
      <c r="IXY102" s="116"/>
      <c r="IXZ102" s="116"/>
      <c r="IYA102" s="116"/>
      <c r="IYB102" s="116"/>
      <c r="IYC102" s="116"/>
      <c r="IYD102" s="116"/>
      <c r="IYE102" s="116"/>
      <c r="IYF102" s="116"/>
      <c r="IYG102" s="116"/>
      <c r="IYH102" s="116"/>
      <c r="IYI102" s="116"/>
      <c r="IYJ102" s="116"/>
      <c r="IYK102" s="116"/>
      <c r="IYL102" s="116"/>
      <c r="IYM102" s="116"/>
      <c r="IYN102" s="116"/>
      <c r="IYO102" s="116"/>
      <c r="IYP102" s="116"/>
      <c r="IYQ102" s="116"/>
      <c r="IYR102" s="116"/>
      <c r="IYS102" s="116"/>
      <c r="IYT102" s="116"/>
      <c r="IYU102" s="116"/>
      <c r="IYV102" s="116"/>
      <c r="IYW102" s="116"/>
      <c r="IYX102" s="116"/>
      <c r="IYY102" s="116"/>
      <c r="IYZ102" s="116"/>
      <c r="IZA102" s="116"/>
      <c r="IZB102" s="116"/>
      <c r="IZC102" s="116"/>
      <c r="IZD102" s="116"/>
      <c r="IZE102" s="116"/>
      <c r="IZF102" s="116"/>
      <c r="IZG102" s="116"/>
      <c r="IZH102" s="116"/>
      <c r="IZI102" s="116"/>
      <c r="IZJ102" s="116"/>
      <c r="IZK102" s="116"/>
      <c r="IZL102" s="116"/>
      <c r="IZM102" s="116"/>
      <c r="IZN102" s="116"/>
      <c r="IZO102" s="116"/>
      <c r="IZP102" s="116"/>
      <c r="IZQ102" s="116"/>
      <c r="IZR102" s="116"/>
      <c r="IZS102" s="116"/>
      <c r="IZT102" s="116"/>
      <c r="IZU102" s="116"/>
      <c r="IZV102" s="116"/>
      <c r="IZW102" s="116"/>
      <c r="IZX102" s="116"/>
      <c r="IZY102" s="116"/>
      <c r="IZZ102" s="116"/>
      <c r="JAA102" s="116"/>
      <c r="JAB102" s="116"/>
      <c r="JAC102" s="116"/>
      <c r="JAD102" s="116"/>
      <c r="JAE102" s="116"/>
      <c r="JAF102" s="116"/>
      <c r="JAG102" s="116"/>
      <c r="JAH102" s="116"/>
      <c r="JAI102" s="116"/>
      <c r="JAJ102" s="116"/>
      <c r="JAK102" s="116"/>
      <c r="JAL102" s="116"/>
      <c r="JAM102" s="116"/>
      <c r="JAN102" s="116"/>
      <c r="JAO102" s="116"/>
      <c r="JAP102" s="116"/>
      <c r="JAQ102" s="116"/>
      <c r="JAR102" s="116"/>
      <c r="JAS102" s="116"/>
      <c r="JAT102" s="116"/>
      <c r="JAU102" s="116"/>
      <c r="JAV102" s="116"/>
      <c r="JAW102" s="116"/>
      <c r="JAX102" s="116"/>
      <c r="JAY102" s="116"/>
      <c r="JAZ102" s="116"/>
      <c r="JBA102" s="116"/>
      <c r="JBB102" s="116"/>
      <c r="JBC102" s="116"/>
      <c r="JBD102" s="116"/>
      <c r="JBE102" s="116"/>
      <c r="JBF102" s="116"/>
      <c r="JBG102" s="116"/>
      <c r="JBH102" s="116"/>
      <c r="JBI102" s="116"/>
      <c r="JBJ102" s="116"/>
      <c r="JBK102" s="116"/>
      <c r="JBL102" s="116"/>
      <c r="JBM102" s="116"/>
      <c r="JBN102" s="116"/>
      <c r="JBO102" s="116"/>
      <c r="JBP102" s="116"/>
      <c r="JBQ102" s="116"/>
      <c r="JBR102" s="116"/>
      <c r="JBS102" s="116"/>
      <c r="JBT102" s="116"/>
      <c r="JBU102" s="116"/>
      <c r="JBV102" s="116"/>
      <c r="JBW102" s="116"/>
      <c r="JBX102" s="116"/>
      <c r="JBY102" s="116"/>
      <c r="JBZ102" s="116"/>
      <c r="JCA102" s="116"/>
      <c r="JCB102" s="116"/>
      <c r="JCC102" s="116"/>
      <c r="JCD102" s="116"/>
      <c r="JCE102" s="116"/>
      <c r="JCF102" s="116"/>
      <c r="JCG102" s="116"/>
      <c r="JCH102" s="116"/>
      <c r="JCI102" s="116"/>
      <c r="JCJ102" s="116"/>
      <c r="JCK102" s="116"/>
      <c r="JCL102" s="116"/>
      <c r="JCM102" s="116"/>
      <c r="JCN102" s="116"/>
      <c r="JCO102" s="116"/>
      <c r="JCP102" s="116"/>
      <c r="JCQ102" s="116"/>
      <c r="JCR102" s="116"/>
      <c r="JCS102" s="116"/>
      <c r="JCT102" s="116"/>
      <c r="JCU102" s="116"/>
      <c r="JCV102" s="116"/>
      <c r="JCW102" s="116"/>
      <c r="JCX102" s="116"/>
      <c r="JCY102" s="116"/>
      <c r="JCZ102" s="116"/>
      <c r="JDA102" s="116"/>
      <c r="JDB102" s="116"/>
      <c r="JDC102" s="116"/>
      <c r="JDD102" s="116"/>
      <c r="JDE102" s="116"/>
      <c r="JDF102" s="116"/>
      <c r="JDG102" s="116"/>
      <c r="JDH102" s="116"/>
      <c r="JDI102" s="116"/>
      <c r="JDJ102" s="116"/>
      <c r="JDK102" s="116"/>
      <c r="JDL102" s="116"/>
      <c r="JDM102" s="116"/>
      <c r="JDN102" s="116"/>
      <c r="JDO102" s="116"/>
      <c r="JDP102" s="116"/>
      <c r="JDQ102" s="116"/>
      <c r="JDR102" s="116"/>
      <c r="JDS102" s="116"/>
      <c r="JDT102" s="116"/>
      <c r="JDU102" s="116"/>
      <c r="JDV102" s="116"/>
      <c r="JDW102" s="116"/>
      <c r="JDX102" s="116"/>
      <c r="JDY102" s="116"/>
      <c r="JDZ102" s="116"/>
      <c r="JEA102" s="116"/>
      <c r="JEB102" s="116"/>
      <c r="JEC102" s="116"/>
      <c r="JED102" s="116"/>
      <c r="JEE102" s="116"/>
      <c r="JEF102" s="116"/>
      <c r="JEG102" s="116"/>
      <c r="JEH102" s="116"/>
      <c r="JEI102" s="116"/>
      <c r="JEJ102" s="116"/>
      <c r="JEK102" s="116"/>
      <c r="JEL102" s="116"/>
      <c r="JEM102" s="116"/>
      <c r="JEN102" s="116"/>
      <c r="JEO102" s="116"/>
      <c r="JEP102" s="116"/>
      <c r="JEQ102" s="116"/>
      <c r="JER102" s="116"/>
      <c r="JES102" s="116"/>
      <c r="JET102" s="116"/>
      <c r="JEU102" s="116"/>
      <c r="JEV102" s="116"/>
      <c r="JEW102" s="116"/>
      <c r="JEX102" s="116"/>
      <c r="JEY102" s="116"/>
      <c r="JEZ102" s="116"/>
      <c r="JFA102" s="116"/>
      <c r="JFB102" s="116"/>
      <c r="JFC102" s="116"/>
      <c r="JFD102" s="116"/>
      <c r="JFE102" s="116"/>
      <c r="JFF102" s="116"/>
      <c r="JFG102" s="116"/>
      <c r="JFH102" s="116"/>
      <c r="JFI102" s="116"/>
      <c r="JFJ102" s="116"/>
      <c r="JFK102" s="116"/>
      <c r="JFL102" s="116"/>
      <c r="JFM102" s="116"/>
      <c r="JFN102" s="116"/>
      <c r="JFO102" s="116"/>
      <c r="JFP102" s="116"/>
      <c r="JFQ102" s="116"/>
      <c r="JFR102" s="116"/>
      <c r="JFS102" s="116"/>
      <c r="JFT102" s="116"/>
      <c r="JFU102" s="116"/>
      <c r="JFV102" s="116"/>
      <c r="JFW102" s="116"/>
      <c r="JFX102" s="116"/>
      <c r="JFY102" s="116"/>
      <c r="JFZ102" s="116"/>
      <c r="JGA102" s="116"/>
      <c r="JGB102" s="116"/>
      <c r="JGC102" s="116"/>
      <c r="JGD102" s="116"/>
      <c r="JGE102" s="116"/>
      <c r="JGF102" s="116"/>
      <c r="JGG102" s="116"/>
      <c r="JGH102" s="116"/>
      <c r="JGI102" s="116"/>
      <c r="JGJ102" s="116"/>
      <c r="JGK102" s="116"/>
      <c r="JGL102" s="116"/>
      <c r="JGM102" s="116"/>
      <c r="JGN102" s="116"/>
      <c r="JGO102" s="116"/>
      <c r="JGP102" s="116"/>
      <c r="JGQ102" s="116"/>
      <c r="JGR102" s="116"/>
      <c r="JGS102" s="116"/>
      <c r="JGT102" s="116"/>
      <c r="JGU102" s="116"/>
      <c r="JGV102" s="116"/>
      <c r="JGW102" s="116"/>
      <c r="JGX102" s="116"/>
      <c r="JGY102" s="116"/>
      <c r="JGZ102" s="116"/>
      <c r="JHA102" s="116"/>
      <c r="JHB102" s="116"/>
      <c r="JHC102" s="116"/>
      <c r="JHD102" s="116"/>
      <c r="JHE102" s="116"/>
      <c r="JHF102" s="116"/>
      <c r="JHG102" s="116"/>
      <c r="JHH102" s="116"/>
      <c r="JHI102" s="116"/>
      <c r="JHJ102" s="116"/>
      <c r="JHK102" s="116"/>
      <c r="JHL102" s="116"/>
      <c r="JHM102" s="116"/>
      <c r="JHN102" s="116"/>
      <c r="JHO102" s="116"/>
      <c r="JHP102" s="116"/>
      <c r="JHQ102" s="116"/>
      <c r="JHR102" s="116"/>
      <c r="JHS102" s="116"/>
      <c r="JHT102" s="116"/>
      <c r="JHU102" s="116"/>
      <c r="JHV102" s="116"/>
      <c r="JHW102" s="116"/>
      <c r="JHX102" s="116"/>
      <c r="JHY102" s="116"/>
      <c r="JHZ102" s="116"/>
      <c r="JIA102" s="116"/>
      <c r="JIB102" s="116"/>
      <c r="JIC102" s="116"/>
      <c r="JID102" s="116"/>
      <c r="JIE102" s="116"/>
      <c r="JIF102" s="116"/>
      <c r="JIG102" s="116"/>
      <c r="JIH102" s="116"/>
      <c r="JII102" s="116"/>
      <c r="JIJ102" s="116"/>
      <c r="JIK102" s="116"/>
      <c r="JIL102" s="116"/>
      <c r="JIM102" s="116"/>
      <c r="JIN102" s="116"/>
      <c r="JIO102" s="116"/>
      <c r="JIP102" s="116"/>
      <c r="JIQ102" s="116"/>
      <c r="JIR102" s="116"/>
      <c r="JIS102" s="116"/>
      <c r="JIT102" s="116"/>
      <c r="JIU102" s="116"/>
      <c r="JIV102" s="116"/>
      <c r="JIW102" s="116"/>
      <c r="JIX102" s="116"/>
      <c r="JIY102" s="116"/>
      <c r="JIZ102" s="116"/>
      <c r="JJA102" s="116"/>
      <c r="JJB102" s="116"/>
      <c r="JJC102" s="116"/>
      <c r="JJD102" s="116"/>
      <c r="JJE102" s="116"/>
      <c r="JJF102" s="116"/>
      <c r="JJG102" s="116"/>
      <c r="JJH102" s="116"/>
      <c r="JJI102" s="116"/>
      <c r="JJJ102" s="116"/>
      <c r="JJK102" s="116"/>
      <c r="JJL102" s="116"/>
      <c r="JJM102" s="116"/>
      <c r="JJN102" s="116"/>
      <c r="JJO102" s="116"/>
      <c r="JJP102" s="116"/>
      <c r="JJQ102" s="116"/>
      <c r="JJR102" s="116"/>
      <c r="JJS102" s="116"/>
      <c r="JJT102" s="116"/>
      <c r="JJU102" s="116"/>
      <c r="JJV102" s="116"/>
      <c r="JJW102" s="116"/>
      <c r="JJX102" s="116"/>
      <c r="JJY102" s="116"/>
      <c r="JJZ102" s="116"/>
      <c r="JKA102" s="116"/>
      <c r="JKB102" s="116"/>
      <c r="JKC102" s="116"/>
      <c r="JKD102" s="116"/>
      <c r="JKE102" s="116"/>
      <c r="JKF102" s="116"/>
      <c r="JKG102" s="116"/>
      <c r="JKH102" s="116"/>
      <c r="JKI102" s="116"/>
      <c r="JKJ102" s="116"/>
      <c r="JKK102" s="116"/>
      <c r="JKL102" s="116"/>
      <c r="JKM102" s="116"/>
      <c r="JKN102" s="116"/>
      <c r="JKO102" s="116"/>
      <c r="JKP102" s="116"/>
      <c r="JKQ102" s="116"/>
      <c r="JKR102" s="116"/>
      <c r="JKS102" s="116"/>
      <c r="JKT102" s="116"/>
      <c r="JKU102" s="116"/>
      <c r="JKV102" s="116"/>
      <c r="JKW102" s="116"/>
      <c r="JKX102" s="116"/>
      <c r="JKY102" s="116"/>
      <c r="JKZ102" s="116"/>
      <c r="JLA102" s="116"/>
      <c r="JLB102" s="116"/>
      <c r="JLC102" s="116"/>
      <c r="JLD102" s="116"/>
      <c r="JLE102" s="116"/>
      <c r="JLF102" s="116"/>
      <c r="JLG102" s="116"/>
      <c r="JLH102" s="116"/>
      <c r="JLI102" s="116"/>
      <c r="JLJ102" s="116"/>
      <c r="JLK102" s="116"/>
      <c r="JLL102" s="116"/>
      <c r="JLM102" s="116"/>
      <c r="JLN102" s="116"/>
      <c r="JLO102" s="116"/>
      <c r="JLP102" s="116"/>
      <c r="JLQ102" s="116"/>
      <c r="JLR102" s="116"/>
      <c r="JLS102" s="116"/>
      <c r="JLT102" s="116"/>
      <c r="JLU102" s="116"/>
      <c r="JLV102" s="116"/>
      <c r="JLW102" s="116"/>
      <c r="JLX102" s="116"/>
      <c r="JLY102" s="116"/>
      <c r="JLZ102" s="116"/>
      <c r="JMA102" s="116"/>
      <c r="JMB102" s="116"/>
      <c r="JMC102" s="116"/>
      <c r="JMD102" s="116"/>
      <c r="JME102" s="116"/>
      <c r="JMF102" s="116"/>
      <c r="JMG102" s="116"/>
      <c r="JMH102" s="116"/>
      <c r="JMI102" s="116"/>
      <c r="JMJ102" s="116"/>
      <c r="JMK102" s="116"/>
      <c r="JML102" s="116"/>
      <c r="JMM102" s="116"/>
      <c r="JMN102" s="116"/>
      <c r="JMO102" s="116"/>
      <c r="JMP102" s="116"/>
      <c r="JMQ102" s="116"/>
      <c r="JMR102" s="116"/>
      <c r="JMS102" s="116"/>
      <c r="JMT102" s="116"/>
      <c r="JMU102" s="116"/>
      <c r="JMV102" s="116"/>
      <c r="JMW102" s="116"/>
      <c r="JMX102" s="116"/>
      <c r="JMY102" s="116"/>
      <c r="JMZ102" s="116"/>
      <c r="JNA102" s="116"/>
      <c r="JNB102" s="116"/>
      <c r="JNC102" s="116"/>
      <c r="JND102" s="116"/>
      <c r="JNE102" s="116"/>
      <c r="JNF102" s="116"/>
      <c r="JNG102" s="116"/>
      <c r="JNH102" s="116"/>
      <c r="JNI102" s="116"/>
      <c r="JNJ102" s="116"/>
      <c r="JNK102" s="116"/>
      <c r="JNL102" s="116"/>
      <c r="JNM102" s="116"/>
      <c r="JNN102" s="116"/>
      <c r="JNO102" s="116"/>
      <c r="JNP102" s="116"/>
      <c r="JNQ102" s="116"/>
      <c r="JNR102" s="116"/>
      <c r="JNS102" s="116"/>
      <c r="JNT102" s="116"/>
      <c r="JNU102" s="116"/>
      <c r="JNV102" s="116"/>
      <c r="JNW102" s="116"/>
      <c r="JNX102" s="116"/>
      <c r="JNY102" s="116"/>
      <c r="JNZ102" s="116"/>
      <c r="JOA102" s="116"/>
      <c r="JOB102" s="116"/>
      <c r="JOC102" s="116"/>
      <c r="JOD102" s="116"/>
      <c r="JOE102" s="116"/>
      <c r="JOF102" s="116"/>
      <c r="JOG102" s="116"/>
      <c r="JOH102" s="116"/>
      <c r="JOI102" s="116"/>
      <c r="JOJ102" s="116"/>
      <c r="JOK102" s="116"/>
      <c r="JOL102" s="116"/>
      <c r="JOM102" s="116"/>
      <c r="JON102" s="116"/>
      <c r="JOO102" s="116"/>
      <c r="JOP102" s="116"/>
      <c r="JOQ102" s="116"/>
      <c r="JOR102" s="116"/>
      <c r="JOS102" s="116"/>
      <c r="JOT102" s="116"/>
      <c r="JOU102" s="116"/>
      <c r="JOV102" s="116"/>
      <c r="JOW102" s="116"/>
      <c r="JOX102" s="116"/>
      <c r="JOY102" s="116"/>
      <c r="JOZ102" s="116"/>
      <c r="JPA102" s="116"/>
      <c r="JPB102" s="116"/>
      <c r="JPC102" s="116"/>
      <c r="JPD102" s="116"/>
      <c r="JPE102" s="116"/>
      <c r="JPF102" s="116"/>
      <c r="JPG102" s="116"/>
      <c r="JPH102" s="116"/>
      <c r="JPI102" s="116"/>
      <c r="JPJ102" s="116"/>
      <c r="JPK102" s="116"/>
      <c r="JPL102" s="116"/>
      <c r="JPM102" s="116"/>
      <c r="JPN102" s="116"/>
      <c r="JPO102" s="116"/>
      <c r="JPP102" s="116"/>
      <c r="JPQ102" s="116"/>
      <c r="JPR102" s="116"/>
      <c r="JPS102" s="116"/>
      <c r="JPT102" s="116"/>
      <c r="JPU102" s="116"/>
      <c r="JPV102" s="116"/>
      <c r="JPW102" s="116"/>
      <c r="JPX102" s="116"/>
      <c r="JPY102" s="116"/>
      <c r="JPZ102" s="116"/>
      <c r="JQA102" s="116"/>
      <c r="JQB102" s="116"/>
      <c r="JQC102" s="116"/>
      <c r="JQD102" s="116"/>
      <c r="JQE102" s="116"/>
      <c r="JQF102" s="116"/>
      <c r="JQG102" s="116"/>
      <c r="JQH102" s="116"/>
      <c r="JQI102" s="116"/>
      <c r="JQJ102" s="116"/>
      <c r="JQK102" s="116"/>
      <c r="JQL102" s="116"/>
      <c r="JQM102" s="116"/>
      <c r="JQN102" s="116"/>
      <c r="JQO102" s="116"/>
      <c r="JQP102" s="116"/>
      <c r="JQQ102" s="116"/>
      <c r="JQR102" s="116"/>
      <c r="JQS102" s="116"/>
      <c r="JQT102" s="116"/>
      <c r="JQU102" s="116"/>
      <c r="JQV102" s="116"/>
      <c r="JQW102" s="116"/>
      <c r="JQX102" s="116"/>
      <c r="JQY102" s="116"/>
      <c r="JQZ102" s="116"/>
      <c r="JRA102" s="116"/>
      <c r="JRB102" s="116"/>
      <c r="JRC102" s="116"/>
      <c r="JRD102" s="116"/>
      <c r="JRE102" s="116"/>
      <c r="JRF102" s="116"/>
      <c r="JRG102" s="116"/>
      <c r="JRH102" s="116"/>
      <c r="JRI102" s="116"/>
      <c r="JRJ102" s="116"/>
      <c r="JRK102" s="116"/>
      <c r="JRL102" s="116"/>
      <c r="JRM102" s="116"/>
      <c r="JRN102" s="116"/>
      <c r="JRO102" s="116"/>
      <c r="JRP102" s="116"/>
      <c r="JRQ102" s="116"/>
      <c r="JRR102" s="116"/>
      <c r="JRS102" s="116"/>
      <c r="JRT102" s="116"/>
      <c r="JRU102" s="116"/>
      <c r="JRV102" s="116"/>
      <c r="JRW102" s="116"/>
      <c r="JRX102" s="116"/>
      <c r="JRY102" s="116"/>
      <c r="JRZ102" s="116"/>
      <c r="JSA102" s="116"/>
      <c r="JSB102" s="116"/>
      <c r="JSC102" s="116"/>
      <c r="JSD102" s="116"/>
      <c r="JSE102" s="116"/>
      <c r="JSF102" s="116"/>
      <c r="JSG102" s="116"/>
      <c r="JSH102" s="116"/>
      <c r="JSI102" s="116"/>
      <c r="JSJ102" s="116"/>
      <c r="JSK102" s="116"/>
      <c r="JSL102" s="116"/>
      <c r="JSM102" s="116"/>
      <c r="JSN102" s="116"/>
      <c r="JSO102" s="116"/>
      <c r="JSP102" s="116"/>
      <c r="JSQ102" s="116"/>
      <c r="JSR102" s="116"/>
      <c r="JSS102" s="116"/>
      <c r="JST102" s="116"/>
      <c r="JSU102" s="116"/>
      <c r="JSV102" s="116"/>
      <c r="JSW102" s="116"/>
      <c r="JSX102" s="116"/>
      <c r="JSY102" s="116"/>
      <c r="JSZ102" s="116"/>
      <c r="JTA102" s="116"/>
      <c r="JTB102" s="116"/>
      <c r="JTC102" s="116"/>
      <c r="JTD102" s="116"/>
      <c r="JTE102" s="116"/>
      <c r="JTF102" s="116"/>
      <c r="JTG102" s="116"/>
      <c r="JTH102" s="116"/>
      <c r="JTI102" s="116"/>
      <c r="JTJ102" s="116"/>
      <c r="JTK102" s="116"/>
      <c r="JTL102" s="116"/>
      <c r="JTM102" s="116"/>
      <c r="JTN102" s="116"/>
      <c r="JTO102" s="116"/>
      <c r="JTP102" s="116"/>
      <c r="JTQ102" s="116"/>
      <c r="JTR102" s="116"/>
      <c r="JTS102" s="116"/>
      <c r="JTT102" s="116"/>
      <c r="JTU102" s="116"/>
      <c r="JTV102" s="116"/>
      <c r="JTW102" s="116"/>
      <c r="JTX102" s="116"/>
      <c r="JTY102" s="116"/>
      <c r="JTZ102" s="116"/>
      <c r="JUA102" s="116"/>
      <c r="JUB102" s="116"/>
      <c r="JUC102" s="116"/>
      <c r="JUD102" s="116"/>
      <c r="JUE102" s="116"/>
      <c r="JUF102" s="116"/>
      <c r="JUG102" s="116"/>
      <c r="JUH102" s="116"/>
      <c r="JUI102" s="116"/>
      <c r="JUJ102" s="116"/>
      <c r="JUK102" s="116"/>
      <c r="JUL102" s="116"/>
      <c r="JUM102" s="116"/>
      <c r="JUN102" s="116"/>
      <c r="JUO102" s="116"/>
      <c r="JUP102" s="116"/>
      <c r="JUQ102" s="116"/>
      <c r="JUR102" s="116"/>
      <c r="JUS102" s="116"/>
      <c r="JUT102" s="116"/>
      <c r="JUU102" s="116"/>
      <c r="JUV102" s="116"/>
      <c r="JUW102" s="116"/>
      <c r="JUX102" s="116"/>
      <c r="JUY102" s="116"/>
      <c r="JUZ102" s="116"/>
      <c r="JVA102" s="116"/>
      <c r="JVB102" s="116"/>
      <c r="JVC102" s="116"/>
      <c r="JVD102" s="116"/>
      <c r="JVE102" s="116"/>
      <c r="JVF102" s="116"/>
      <c r="JVG102" s="116"/>
      <c r="JVH102" s="116"/>
      <c r="JVI102" s="116"/>
      <c r="JVJ102" s="116"/>
      <c r="JVK102" s="116"/>
      <c r="JVL102" s="116"/>
      <c r="JVM102" s="116"/>
      <c r="JVN102" s="116"/>
      <c r="JVO102" s="116"/>
      <c r="JVP102" s="116"/>
      <c r="JVQ102" s="116"/>
      <c r="JVR102" s="116"/>
      <c r="JVS102" s="116"/>
      <c r="JVT102" s="116"/>
      <c r="JVU102" s="116"/>
      <c r="JVV102" s="116"/>
      <c r="JVW102" s="116"/>
      <c r="JVX102" s="116"/>
      <c r="JVY102" s="116"/>
      <c r="JVZ102" s="116"/>
      <c r="JWA102" s="116"/>
      <c r="JWB102" s="116"/>
      <c r="JWC102" s="116"/>
      <c r="JWD102" s="116"/>
      <c r="JWE102" s="116"/>
      <c r="JWF102" s="116"/>
      <c r="JWG102" s="116"/>
      <c r="JWH102" s="116"/>
      <c r="JWI102" s="116"/>
      <c r="JWJ102" s="116"/>
      <c r="JWK102" s="116"/>
      <c r="JWL102" s="116"/>
      <c r="JWM102" s="116"/>
      <c r="JWN102" s="116"/>
      <c r="JWO102" s="116"/>
      <c r="JWP102" s="116"/>
      <c r="JWQ102" s="116"/>
      <c r="JWR102" s="116"/>
      <c r="JWS102" s="116"/>
      <c r="JWT102" s="116"/>
      <c r="JWU102" s="116"/>
      <c r="JWV102" s="116"/>
      <c r="JWW102" s="116"/>
      <c r="JWX102" s="116"/>
      <c r="JWY102" s="116"/>
      <c r="JWZ102" s="116"/>
      <c r="JXA102" s="116"/>
      <c r="JXB102" s="116"/>
      <c r="JXC102" s="116"/>
      <c r="JXD102" s="116"/>
      <c r="JXE102" s="116"/>
      <c r="JXF102" s="116"/>
      <c r="JXG102" s="116"/>
      <c r="JXH102" s="116"/>
      <c r="JXI102" s="116"/>
      <c r="JXJ102" s="116"/>
      <c r="JXK102" s="116"/>
      <c r="JXL102" s="116"/>
      <c r="JXM102" s="116"/>
      <c r="JXN102" s="116"/>
      <c r="JXO102" s="116"/>
      <c r="JXP102" s="116"/>
      <c r="JXQ102" s="116"/>
      <c r="JXR102" s="116"/>
      <c r="JXS102" s="116"/>
      <c r="JXT102" s="116"/>
      <c r="JXU102" s="116"/>
      <c r="JXV102" s="116"/>
      <c r="JXW102" s="116"/>
      <c r="JXX102" s="116"/>
      <c r="JXY102" s="116"/>
      <c r="JXZ102" s="116"/>
      <c r="JYA102" s="116"/>
      <c r="JYB102" s="116"/>
      <c r="JYC102" s="116"/>
      <c r="JYD102" s="116"/>
      <c r="JYE102" s="116"/>
      <c r="JYF102" s="116"/>
      <c r="JYG102" s="116"/>
      <c r="JYH102" s="116"/>
      <c r="JYI102" s="116"/>
      <c r="JYJ102" s="116"/>
      <c r="JYK102" s="116"/>
      <c r="JYL102" s="116"/>
      <c r="JYM102" s="116"/>
      <c r="JYN102" s="116"/>
      <c r="JYO102" s="116"/>
      <c r="JYP102" s="116"/>
      <c r="JYQ102" s="116"/>
      <c r="JYR102" s="116"/>
      <c r="JYS102" s="116"/>
      <c r="JYT102" s="116"/>
      <c r="JYU102" s="116"/>
      <c r="JYV102" s="116"/>
      <c r="JYW102" s="116"/>
      <c r="JYX102" s="116"/>
      <c r="JYY102" s="116"/>
      <c r="JYZ102" s="116"/>
      <c r="JZA102" s="116"/>
      <c r="JZB102" s="116"/>
      <c r="JZC102" s="116"/>
      <c r="JZD102" s="116"/>
      <c r="JZE102" s="116"/>
      <c r="JZF102" s="116"/>
      <c r="JZG102" s="116"/>
      <c r="JZH102" s="116"/>
      <c r="JZI102" s="116"/>
      <c r="JZJ102" s="116"/>
      <c r="JZK102" s="116"/>
      <c r="JZL102" s="116"/>
      <c r="JZM102" s="116"/>
      <c r="JZN102" s="116"/>
      <c r="JZO102" s="116"/>
      <c r="JZP102" s="116"/>
      <c r="JZQ102" s="116"/>
      <c r="JZR102" s="116"/>
      <c r="JZS102" s="116"/>
      <c r="JZT102" s="116"/>
      <c r="JZU102" s="116"/>
      <c r="JZV102" s="116"/>
      <c r="JZW102" s="116"/>
      <c r="JZX102" s="116"/>
      <c r="JZY102" s="116"/>
      <c r="JZZ102" s="116"/>
      <c r="KAA102" s="116"/>
      <c r="KAB102" s="116"/>
      <c r="KAC102" s="116"/>
      <c r="KAD102" s="116"/>
      <c r="KAE102" s="116"/>
      <c r="KAF102" s="116"/>
      <c r="KAG102" s="116"/>
      <c r="KAH102" s="116"/>
      <c r="KAI102" s="116"/>
      <c r="KAJ102" s="116"/>
      <c r="KAK102" s="116"/>
      <c r="KAL102" s="116"/>
      <c r="KAM102" s="116"/>
      <c r="KAN102" s="116"/>
      <c r="KAO102" s="116"/>
      <c r="KAP102" s="116"/>
      <c r="KAQ102" s="116"/>
      <c r="KAR102" s="116"/>
      <c r="KAS102" s="116"/>
      <c r="KAT102" s="116"/>
      <c r="KAU102" s="116"/>
      <c r="KAV102" s="116"/>
      <c r="KAW102" s="116"/>
      <c r="KAX102" s="116"/>
      <c r="KAY102" s="116"/>
      <c r="KAZ102" s="116"/>
      <c r="KBA102" s="116"/>
      <c r="KBB102" s="116"/>
      <c r="KBC102" s="116"/>
      <c r="KBD102" s="116"/>
      <c r="KBE102" s="116"/>
      <c r="KBF102" s="116"/>
      <c r="KBG102" s="116"/>
      <c r="KBH102" s="116"/>
      <c r="KBI102" s="116"/>
      <c r="KBJ102" s="116"/>
      <c r="KBK102" s="116"/>
      <c r="KBL102" s="116"/>
      <c r="KBM102" s="116"/>
      <c r="KBN102" s="116"/>
      <c r="KBO102" s="116"/>
      <c r="KBP102" s="116"/>
      <c r="KBQ102" s="116"/>
      <c r="KBR102" s="116"/>
      <c r="KBS102" s="116"/>
      <c r="KBT102" s="116"/>
      <c r="KBU102" s="116"/>
      <c r="KBV102" s="116"/>
      <c r="KBW102" s="116"/>
      <c r="KBX102" s="116"/>
      <c r="KBY102" s="116"/>
      <c r="KBZ102" s="116"/>
      <c r="KCA102" s="116"/>
      <c r="KCB102" s="116"/>
      <c r="KCC102" s="116"/>
      <c r="KCD102" s="116"/>
      <c r="KCE102" s="116"/>
      <c r="KCF102" s="116"/>
      <c r="KCG102" s="116"/>
      <c r="KCH102" s="116"/>
      <c r="KCI102" s="116"/>
      <c r="KCJ102" s="116"/>
      <c r="KCK102" s="116"/>
      <c r="KCL102" s="116"/>
      <c r="KCM102" s="116"/>
      <c r="KCN102" s="116"/>
      <c r="KCO102" s="116"/>
      <c r="KCP102" s="116"/>
      <c r="KCQ102" s="116"/>
      <c r="KCR102" s="116"/>
      <c r="KCS102" s="116"/>
      <c r="KCT102" s="116"/>
      <c r="KCU102" s="116"/>
      <c r="KCV102" s="116"/>
      <c r="KCW102" s="116"/>
      <c r="KCX102" s="116"/>
      <c r="KCY102" s="116"/>
      <c r="KCZ102" s="116"/>
      <c r="KDA102" s="116"/>
      <c r="KDB102" s="116"/>
      <c r="KDC102" s="116"/>
      <c r="KDD102" s="116"/>
      <c r="KDE102" s="116"/>
      <c r="KDF102" s="116"/>
      <c r="KDG102" s="116"/>
      <c r="KDH102" s="116"/>
      <c r="KDI102" s="116"/>
      <c r="KDJ102" s="116"/>
      <c r="KDK102" s="116"/>
      <c r="KDL102" s="116"/>
      <c r="KDM102" s="116"/>
      <c r="KDN102" s="116"/>
      <c r="KDO102" s="116"/>
      <c r="KDP102" s="116"/>
      <c r="KDQ102" s="116"/>
      <c r="KDR102" s="116"/>
      <c r="KDS102" s="116"/>
      <c r="KDT102" s="116"/>
      <c r="KDU102" s="116"/>
      <c r="KDV102" s="116"/>
      <c r="KDW102" s="116"/>
      <c r="KDX102" s="116"/>
      <c r="KDY102" s="116"/>
      <c r="KDZ102" s="116"/>
      <c r="KEA102" s="116"/>
      <c r="KEB102" s="116"/>
      <c r="KEC102" s="116"/>
      <c r="KED102" s="116"/>
      <c r="KEE102" s="116"/>
      <c r="KEF102" s="116"/>
      <c r="KEG102" s="116"/>
      <c r="KEH102" s="116"/>
      <c r="KEI102" s="116"/>
      <c r="KEJ102" s="116"/>
      <c r="KEK102" s="116"/>
      <c r="KEL102" s="116"/>
      <c r="KEM102" s="116"/>
      <c r="KEN102" s="116"/>
      <c r="KEO102" s="116"/>
      <c r="KEP102" s="116"/>
      <c r="KEQ102" s="116"/>
      <c r="KER102" s="116"/>
      <c r="KES102" s="116"/>
      <c r="KET102" s="116"/>
      <c r="KEU102" s="116"/>
      <c r="KEV102" s="116"/>
      <c r="KEW102" s="116"/>
      <c r="KEX102" s="116"/>
      <c r="KEY102" s="116"/>
      <c r="KEZ102" s="116"/>
      <c r="KFA102" s="116"/>
      <c r="KFB102" s="116"/>
      <c r="KFC102" s="116"/>
      <c r="KFD102" s="116"/>
      <c r="KFE102" s="116"/>
      <c r="KFF102" s="116"/>
      <c r="KFG102" s="116"/>
      <c r="KFH102" s="116"/>
      <c r="KFI102" s="116"/>
      <c r="KFJ102" s="116"/>
      <c r="KFK102" s="116"/>
      <c r="KFL102" s="116"/>
      <c r="KFM102" s="116"/>
      <c r="KFN102" s="116"/>
      <c r="KFO102" s="116"/>
      <c r="KFP102" s="116"/>
      <c r="KFQ102" s="116"/>
      <c r="KFR102" s="116"/>
      <c r="KFS102" s="116"/>
      <c r="KFT102" s="116"/>
      <c r="KFU102" s="116"/>
      <c r="KFV102" s="116"/>
      <c r="KFW102" s="116"/>
      <c r="KFX102" s="116"/>
      <c r="KFY102" s="116"/>
      <c r="KFZ102" s="116"/>
      <c r="KGA102" s="116"/>
      <c r="KGB102" s="116"/>
      <c r="KGC102" s="116"/>
      <c r="KGD102" s="116"/>
      <c r="KGE102" s="116"/>
      <c r="KGF102" s="116"/>
      <c r="KGG102" s="116"/>
      <c r="KGH102" s="116"/>
      <c r="KGI102" s="116"/>
      <c r="KGJ102" s="116"/>
      <c r="KGK102" s="116"/>
      <c r="KGL102" s="116"/>
      <c r="KGM102" s="116"/>
      <c r="KGN102" s="116"/>
      <c r="KGO102" s="116"/>
      <c r="KGP102" s="116"/>
      <c r="KGQ102" s="116"/>
      <c r="KGR102" s="116"/>
      <c r="KGS102" s="116"/>
      <c r="KGT102" s="116"/>
      <c r="KGU102" s="116"/>
      <c r="KGV102" s="116"/>
      <c r="KGW102" s="116"/>
      <c r="KGX102" s="116"/>
      <c r="KGY102" s="116"/>
      <c r="KGZ102" s="116"/>
      <c r="KHA102" s="116"/>
      <c r="KHB102" s="116"/>
      <c r="KHC102" s="116"/>
      <c r="KHD102" s="116"/>
      <c r="KHE102" s="116"/>
      <c r="KHF102" s="116"/>
      <c r="KHG102" s="116"/>
      <c r="KHH102" s="116"/>
      <c r="KHI102" s="116"/>
      <c r="KHJ102" s="116"/>
      <c r="KHK102" s="116"/>
      <c r="KHL102" s="116"/>
      <c r="KHM102" s="116"/>
      <c r="KHN102" s="116"/>
      <c r="KHO102" s="116"/>
      <c r="KHP102" s="116"/>
      <c r="KHQ102" s="116"/>
      <c r="KHR102" s="116"/>
      <c r="KHS102" s="116"/>
      <c r="KHT102" s="116"/>
      <c r="KHU102" s="116"/>
      <c r="KHV102" s="116"/>
      <c r="KHW102" s="116"/>
      <c r="KHX102" s="116"/>
      <c r="KHY102" s="116"/>
      <c r="KHZ102" s="116"/>
      <c r="KIA102" s="116"/>
      <c r="KIB102" s="116"/>
      <c r="KIC102" s="116"/>
      <c r="KID102" s="116"/>
      <c r="KIE102" s="116"/>
      <c r="KIF102" s="116"/>
      <c r="KIG102" s="116"/>
      <c r="KIH102" s="116"/>
      <c r="KII102" s="116"/>
      <c r="KIJ102" s="116"/>
      <c r="KIK102" s="116"/>
      <c r="KIL102" s="116"/>
      <c r="KIM102" s="116"/>
      <c r="KIN102" s="116"/>
      <c r="KIO102" s="116"/>
      <c r="KIP102" s="116"/>
      <c r="KIQ102" s="116"/>
      <c r="KIR102" s="116"/>
      <c r="KIS102" s="116"/>
      <c r="KIT102" s="116"/>
      <c r="KIU102" s="116"/>
      <c r="KIV102" s="116"/>
      <c r="KIW102" s="116"/>
      <c r="KIX102" s="116"/>
      <c r="KIY102" s="116"/>
      <c r="KIZ102" s="116"/>
      <c r="KJA102" s="116"/>
      <c r="KJB102" s="116"/>
      <c r="KJC102" s="116"/>
      <c r="KJD102" s="116"/>
      <c r="KJE102" s="116"/>
      <c r="KJF102" s="116"/>
      <c r="KJG102" s="116"/>
      <c r="KJH102" s="116"/>
      <c r="KJI102" s="116"/>
      <c r="KJJ102" s="116"/>
      <c r="KJK102" s="116"/>
      <c r="KJL102" s="116"/>
      <c r="KJM102" s="116"/>
      <c r="KJN102" s="116"/>
      <c r="KJO102" s="116"/>
      <c r="KJP102" s="116"/>
      <c r="KJQ102" s="116"/>
      <c r="KJR102" s="116"/>
      <c r="KJS102" s="116"/>
      <c r="KJT102" s="116"/>
      <c r="KJU102" s="116"/>
      <c r="KJV102" s="116"/>
      <c r="KJW102" s="116"/>
      <c r="KJX102" s="116"/>
      <c r="KJY102" s="116"/>
      <c r="KJZ102" s="116"/>
      <c r="KKA102" s="116"/>
      <c r="KKB102" s="116"/>
      <c r="KKC102" s="116"/>
      <c r="KKD102" s="116"/>
      <c r="KKE102" s="116"/>
      <c r="KKF102" s="116"/>
      <c r="KKG102" s="116"/>
      <c r="KKH102" s="116"/>
      <c r="KKI102" s="116"/>
      <c r="KKJ102" s="116"/>
      <c r="KKK102" s="116"/>
      <c r="KKL102" s="116"/>
      <c r="KKM102" s="116"/>
      <c r="KKN102" s="116"/>
      <c r="KKO102" s="116"/>
      <c r="KKP102" s="116"/>
      <c r="KKQ102" s="116"/>
      <c r="KKR102" s="116"/>
      <c r="KKS102" s="116"/>
      <c r="KKT102" s="116"/>
      <c r="KKU102" s="116"/>
      <c r="KKV102" s="116"/>
      <c r="KKW102" s="116"/>
      <c r="KKX102" s="116"/>
      <c r="KKY102" s="116"/>
      <c r="KKZ102" s="116"/>
      <c r="KLA102" s="116"/>
      <c r="KLB102" s="116"/>
      <c r="KLC102" s="116"/>
      <c r="KLD102" s="116"/>
      <c r="KLE102" s="116"/>
      <c r="KLF102" s="116"/>
      <c r="KLG102" s="116"/>
      <c r="KLH102" s="116"/>
      <c r="KLI102" s="116"/>
      <c r="KLJ102" s="116"/>
      <c r="KLK102" s="116"/>
      <c r="KLL102" s="116"/>
      <c r="KLM102" s="116"/>
      <c r="KLN102" s="116"/>
      <c r="KLO102" s="116"/>
      <c r="KLP102" s="116"/>
      <c r="KLQ102" s="116"/>
      <c r="KLR102" s="116"/>
      <c r="KLS102" s="116"/>
      <c r="KLT102" s="116"/>
      <c r="KLU102" s="116"/>
      <c r="KLV102" s="116"/>
      <c r="KLW102" s="116"/>
      <c r="KLX102" s="116"/>
      <c r="KLY102" s="116"/>
      <c r="KLZ102" s="116"/>
      <c r="KMA102" s="116"/>
      <c r="KMB102" s="116"/>
      <c r="KMC102" s="116"/>
      <c r="KMD102" s="116"/>
      <c r="KME102" s="116"/>
      <c r="KMF102" s="116"/>
      <c r="KMG102" s="116"/>
      <c r="KMH102" s="116"/>
      <c r="KMI102" s="116"/>
      <c r="KMJ102" s="116"/>
      <c r="KMK102" s="116"/>
      <c r="KML102" s="116"/>
      <c r="KMM102" s="116"/>
      <c r="KMN102" s="116"/>
      <c r="KMO102" s="116"/>
      <c r="KMP102" s="116"/>
      <c r="KMQ102" s="116"/>
      <c r="KMR102" s="116"/>
      <c r="KMS102" s="116"/>
      <c r="KMT102" s="116"/>
      <c r="KMU102" s="116"/>
      <c r="KMV102" s="116"/>
      <c r="KMW102" s="116"/>
      <c r="KMX102" s="116"/>
      <c r="KMY102" s="116"/>
      <c r="KMZ102" s="116"/>
      <c r="KNA102" s="116"/>
      <c r="KNB102" s="116"/>
      <c r="KNC102" s="116"/>
      <c r="KND102" s="116"/>
      <c r="KNE102" s="116"/>
      <c r="KNF102" s="116"/>
      <c r="KNG102" s="116"/>
      <c r="KNH102" s="116"/>
      <c r="KNI102" s="116"/>
      <c r="KNJ102" s="116"/>
      <c r="KNK102" s="116"/>
      <c r="KNL102" s="116"/>
      <c r="KNM102" s="116"/>
      <c r="KNN102" s="116"/>
      <c r="KNO102" s="116"/>
      <c r="KNP102" s="116"/>
      <c r="KNQ102" s="116"/>
      <c r="KNR102" s="116"/>
      <c r="KNS102" s="116"/>
      <c r="KNT102" s="116"/>
      <c r="KNU102" s="116"/>
      <c r="KNV102" s="116"/>
      <c r="KNW102" s="116"/>
      <c r="KNX102" s="116"/>
      <c r="KNY102" s="116"/>
      <c r="KNZ102" s="116"/>
      <c r="KOA102" s="116"/>
      <c r="KOB102" s="116"/>
      <c r="KOC102" s="116"/>
      <c r="KOD102" s="116"/>
      <c r="KOE102" s="116"/>
      <c r="KOF102" s="116"/>
      <c r="KOG102" s="116"/>
      <c r="KOH102" s="116"/>
      <c r="KOI102" s="116"/>
      <c r="KOJ102" s="116"/>
      <c r="KOK102" s="116"/>
      <c r="KOL102" s="116"/>
      <c r="KOM102" s="116"/>
      <c r="KON102" s="116"/>
      <c r="KOO102" s="116"/>
      <c r="KOP102" s="116"/>
      <c r="KOQ102" s="116"/>
      <c r="KOR102" s="116"/>
      <c r="KOS102" s="116"/>
      <c r="KOT102" s="116"/>
      <c r="KOU102" s="116"/>
      <c r="KOV102" s="116"/>
      <c r="KOW102" s="116"/>
      <c r="KOX102" s="116"/>
      <c r="KOY102" s="116"/>
      <c r="KOZ102" s="116"/>
      <c r="KPA102" s="116"/>
      <c r="KPB102" s="116"/>
      <c r="KPC102" s="116"/>
      <c r="KPD102" s="116"/>
      <c r="KPE102" s="116"/>
      <c r="KPF102" s="116"/>
      <c r="KPG102" s="116"/>
      <c r="KPH102" s="116"/>
      <c r="KPI102" s="116"/>
      <c r="KPJ102" s="116"/>
      <c r="KPK102" s="116"/>
      <c r="KPL102" s="116"/>
      <c r="KPM102" s="116"/>
      <c r="KPN102" s="116"/>
      <c r="KPO102" s="116"/>
      <c r="KPP102" s="116"/>
      <c r="KPQ102" s="116"/>
      <c r="KPR102" s="116"/>
      <c r="KPS102" s="116"/>
      <c r="KPT102" s="116"/>
      <c r="KPU102" s="116"/>
      <c r="KPV102" s="116"/>
      <c r="KPW102" s="116"/>
      <c r="KPX102" s="116"/>
      <c r="KPY102" s="116"/>
      <c r="KPZ102" s="116"/>
      <c r="KQA102" s="116"/>
      <c r="KQB102" s="116"/>
      <c r="KQC102" s="116"/>
      <c r="KQD102" s="116"/>
      <c r="KQE102" s="116"/>
      <c r="KQF102" s="116"/>
      <c r="KQG102" s="116"/>
      <c r="KQH102" s="116"/>
      <c r="KQI102" s="116"/>
      <c r="KQJ102" s="116"/>
      <c r="KQK102" s="116"/>
      <c r="KQL102" s="116"/>
      <c r="KQM102" s="116"/>
      <c r="KQN102" s="116"/>
      <c r="KQO102" s="116"/>
      <c r="KQP102" s="116"/>
      <c r="KQQ102" s="116"/>
      <c r="KQR102" s="116"/>
      <c r="KQS102" s="116"/>
      <c r="KQT102" s="116"/>
      <c r="KQU102" s="116"/>
      <c r="KQV102" s="116"/>
      <c r="KQW102" s="116"/>
      <c r="KQX102" s="116"/>
      <c r="KQY102" s="116"/>
      <c r="KQZ102" s="116"/>
      <c r="KRA102" s="116"/>
      <c r="KRB102" s="116"/>
      <c r="KRC102" s="116"/>
      <c r="KRD102" s="116"/>
      <c r="KRE102" s="116"/>
      <c r="KRF102" s="116"/>
      <c r="KRG102" s="116"/>
      <c r="KRH102" s="116"/>
      <c r="KRI102" s="116"/>
      <c r="KRJ102" s="116"/>
      <c r="KRK102" s="116"/>
      <c r="KRL102" s="116"/>
      <c r="KRM102" s="116"/>
      <c r="KRN102" s="116"/>
      <c r="KRO102" s="116"/>
      <c r="KRP102" s="116"/>
      <c r="KRQ102" s="116"/>
      <c r="KRR102" s="116"/>
      <c r="KRS102" s="116"/>
      <c r="KRT102" s="116"/>
      <c r="KRU102" s="116"/>
      <c r="KRV102" s="116"/>
      <c r="KRW102" s="116"/>
      <c r="KRX102" s="116"/>
      <c r="KRY102" s="116"/>
      <c r="KRZ102" s="116"/>
      <c r="KSA102" s="116"/>
      <c r="KSB102" s="116"/>
      <c r="KSC102" s="116"/>
      <c r="KSD102" s="116"/>
      <c r="KSE102" s="116"/>
      <c r="KSF102" s="116"/>
      <c r="KSG102" s="116"/>
      <c r="KSH102" s="116"/>
      <c r="KSI102" s="116"/>
      <c r="KSJ102" s="116"/>
      <c r="KSK102" s="116"/>
      <c r="KSL102" s="116"/>
      <c r="KSM102" s="116"/>
      <c r="KSN102" s="116"/>
      <c r="KSO102" s="116"/>
      <c r="KSP102" s="116"/>
      <c r="KSQ102" s="116"/>
      <c r="KSR102" s="116"/>
      <c r="KSS102" s="116"/>
      <c r="KST102" s="116"/>
      <c r="KSU102" s="116"/>
      <c r="KSV102" s="116"/>
      <c r="KSW102" s="116"/>
      <c r="KSX102" s="116"/>
      <c r="KSY102" s="116"/>
      <c r="KSZ102" s="116"/>
      <c r="KTA102" s="116"/>
      <c r="KTB102" s="116"/>
      <c r="KTC102" s="116"/>
      <c r="KTD102" s="116"/>
      <c r="KTE102" s="116"/>
      <c r="KTF102" s="116"/>
      <c r="KTG102" s="116"/>
      <c r="KTH102" s="116"/>
      <c r="KTI102" s="116"/>
      <c r="KTJ102" s="116"/>
      <c r="KTK102" s="116"/>
      <c r="KTL102" s="116"/>
      <c r="KTM102" s="116"/>
      <c r="KTN102" s="116"/>
      <c r="KTO102" s="116"/>
      <c r="KTP102" s="116"/>
      <c r="KTQ102" s="116"/>
      <c r="KTR102" s="116"/>
      <c r="KTS102" s="116"/>
      <c r="KTT102" s="116"/>
      <c r="KTU102" s="116"/>
      <c r="KTV102" s="116"/>
      <c r="KTW102" s="116"/>
      <c r="KTX102" s="116"/>
      <c r="KTY102" s="116"/>
      <c r="KTZ102" s="116"/>
      <c r="KUA102" s="116"/>
      <c r="KUB102" s="116"/>
      <c r="KUC102" s="116"/>
      <c r="KUD102" s="116"/>
      <c r="KUE102" s="116"/>
      <c r="KUF102" s="116"/>
      <c r="KUG102" s="116"/>
      <c r="KUH102" s="116"/>
      <c r="KUI102" s="116"/>
      <c r="KUJ102" s="116"/>
      <c r="KUK102" s="116"/>
      <c r="KUL102" s="116"/>
      <c r="KUM102" s="116"/>
      <c r="KUN102" s="116"/>
      <c r="KUO102" s="116"/>
      <c r="KUP102" s="116"/>
      <c r="KUQ102" s="116"/>
      <c r="KUR102" s="116"/>
      <c r="KUS102" s="116"/>
      <c r="KUT102" s="116"/>
      <c r="KUU102" s="116"/>
      <c r="KUV102" s="116"/>
      <c r="KUW102" s="116"/>
      <c r="KUX102" s="116"/>
      <c r="KUY102" s="116"/>
      <c r="KUZ102" s="116"/>
      <c r="KVA102" s="116"/>
      <c r="KVB102" s="116"/>
      <c r="KVC102" s="116"/>
      <c r="KVD102" s="116"/>
      <c r="KVE102" s="116"/>
      <c r="KVF102" s="116"/>
      <c r="KVG102" s="116"/>
      <c r="KVH102" s="116"/>
      <c r="KVI102" s="116"/>
      <c r="KVJ102" s="116"/>
      <c r="KVK102" s="116"/>
      <c r="KVL102" s="116"/>
      <c r="KVM102" s="116"/>
      <c r="KVN102" s="116"/>
      <c r="KVO102" s="116"/>
      <c r="KVP102" s="116"/>
      <c r="KVQ102" s="116"/>
      <c r="KVR102" s="116"/>
      <c r="KVS102" s="116"/>
      <c r="KVT102" s="116"/>
      <c r="KVU102" s="116"/>
      <c r="KVV102" s="116"/>
      <c r="KVW102" s="116"/>
      <c r="KVX102" s="116"/>
      <c r="KVY102" s="116"/>
      <c r="KVZ102" s="116"/>
      <c r="KWA102" s="116"/>
      <c r="KWB102" s="116"/>
      <c r="KWC102" s="116"/>
      <c r="KWD102" s="116"/>
      <c r="KWE102" s="116"/>
      <c r="KWF102" s="116"/>
      <c r="KWG102" s="116"/>
      <c r="KWH102" s="116"/>
      <c r="KWI102" s="116"/>
      <c r="KWJ102" s="116"/>
      <c r="KWK102" s="116"/>
      <c r="KWL102" s="116"/>
      <c r="KWM102" s="116"/>
      <c r="KWN102" s="116"/>
      <c r="KWO102" s="116"/>
      <c r="KWP102" s="116"/>
      <c r="KWQ102" s="116"/>
      <c r="KWR102" s="116"/>
      <c r="KWS102" s="116"/>
      <c r="KWT102" s="116"/>
      <c r="KWU102" s="116"/>
      <c r="KWV102" s="116"/>
      <c r="KWW102" s="116"/>
      <c r="KWX102" s="116"/>
      <c r="KWY102" s="116"/>
      <c r="KWZ102" s="116"/>
      <c r="KXA102" s="116"/>
      <c r="KXB102" s="116"/>
      <c r="KXC102" s="116"/>
      <c r="KXD102" s="116"/>
      <c r="KXE102" s="116"/>
      <c r="KXF102" s="116"/>
      <c r="KXG102" s="116"/>
      <c r="KXH102" s="116"/>
      <c r="KXI102" s="116"/>
      <c r="KXJ102" s="116"/>
      <c r="KXK102" s="116"/>
      <c r="KXL102" s="116"/>
      <c r="KXM102" s="116"/>
      <c r="KXN102" s="116"/>
      <c r="KXO102" s="116"/>
      <c r="KXP102" s="116"/>
      <c r="KXQ102" s="116"/>
      <c r="KXR102" s="116"/>
      <c r="KXS102" s="116"/>
      <c r="KXT102" s="116"/>
      <c r="KXU102" s="116"/>
      <c r="KXV102" s="116"/>
      <c r="KXW102" s="116"/>
      <c r="KXX102" s="116"/>
      <c r="KXY102" s="116"/>
      <c r="KXZ102" s="116"/>
      <c r="KYA102" s="116"/>
      <c r="KYB102" s="116"/>
      <c r="KYC102" s="116"/>
      <c r="KYD102" s="116"/>
      <c r="KYE102" s="116"/>
      <c r="KYF102" s="116"/>
      <c r="KYG102" s="116"/>
      <c r="KYH102" s="116"/>
      <c r="KYI102" s="116"/>
      <c r="KYJ102" s="116"/>
      <c r="KYK102" s="116"/>
      <c r="KYL102" s="116"/>
      <c r="KYM102" s="116"/>
      <c r="KYN102" s="116"/>
      <c r="KYO102" s="116"/>
      <c r="KYP102" s="116"/>
      <c r="KYQ102" s="116"/>
      <c r="KYR102" s="116"/>
      <c r="KYS102" s="116"/>
      <c r="KYT102" s="116"/>
      <c r="KYU102" s="116"/>
      <c r="KYV102" s="116"/>
      <c r="KYW102" s="116"/>
      <c r="KYX102" s="116"/>
      <c r="KYY102" s="116"/>
      <c r="KYZ102" s="116"/>
      <c r="KZA102" s="116"/>
      <c r="KZB102" s="116"/>
      <c r="KZC102" s="116"/>
      <c r="KZD102" s="116"/>
      <c r="KZE102" s="116"/>
      <c r="KZF102" s="116"/>
      <c r="KZG102" s="116"/>
      <c r="KZH102" s="116"/>
      <c r="KZI102" s="116"/>
      <c r="KZJ102" s="116"/>
      <c r="KZK102" s="116"/>
      <c r="KZL102" s="116"/>
      <c r="KZM102" s="116"/>
      <c r="KZN102" s="116"/>
      <c r="KZO102" s="116"/>
      <c r="KZP102" s="116"/>
      <c r="KZQ102" s="116"/>
      <c r="KZR102" s="116"/>
      <c r="KZS102" s="116"/>
      <c r="KZT102" s="116"/>
      <c r="KZU102" s="116"/>
      <c r="KZV102" s="116"/>
      <c r="KZW102" s="116"/>
      <c r="KZX102" s="116"/>
      <c r="KZY102" s="116"/>
      <c r="KZZ102" s="116"/>
      <c r="LAA102" s="116"/>
      <c r="LAB102" s="116"/>
      <c r="LAC102" s="116"/>
      <c r="LAD102" s="116"/>
      <c r="LAE102" s="116"/>
      <c r="LAF102" s="116"/>
      <c r="LAG102" s="116"/>
      <c r="LAH102" s="116"/>
      <c r="LAI102" s="116"/>
      <c r="LAJ102" s="116"/>
      <c r="LAK102" s="116"/>
      <c r="LAL102" s="116"/>
      <c r="LAM102" s="116"/>
      <c r="LAN102" s="116"/>
      <c r="LAO102" s="116"/>
      <c r="LAP102" s="116"/>
      <c r="LAQ102" s="116"/>
      <c r="LAR102" s="116"/>
      <c r="LAS102" s="116"/>
      <c r="LAT102" s="116"/>
      <c r="LAU102" s="116"/>
      <c r="LAV102" s="116"/>
      <c r="LAW102" s="116"/>
      <c r="LAX102" s="116"/>
      <c r="LAY102" s="116"/>
      <c r="LAZ102" s="116"/>
      <c r="LBA102" s="116"/>
      <c r="LBB102" s="116"/>
      <c r="LBC102" s="116"/>
      <c r="LBD102" s="116"/>
      <c r="LBE102" s="116"/>
      <c r="LBF102" s="116"/>
      <c r="LBG102" s="116"/>
      <c r="LBH102" s="116"/>
      <c r="LBI102" s="116"/>
      <c r="LBJ102" s="116"/>
      <c r="LBK102" s="116"/>
      <c r="LBL102" s="116"/>
      <c r="LBM102" s="116"/>
      <c r="LBN102" s="116"/>
      <c r="LBO102" s="116"/>
      <c r="LBP102" s="116"/>
      <c r="LBQ102" s="116"/>
      <c r="LBR102" s="116"/>
      <c r="LBS102" s="116"/>
      <c r="LBT102" s="116"/>
      <c r="LBU102" s="116"/>
      <c r="LBV102" s="116"/>
      <c r="LBW102" s="116"/>
      <c r="LBX102" s="116"/>
      <c r="LBY102" s="116"/>
      <c r="LBZ102" s="116"/>
      <c r="LCA102" s="116"/>
      <c r="LCB102" s="116"/>
      <c r="LCC102" s="116"/>
      <c r="LCD102" s="116"/>
      <c r="LCE102" s="116"/>
      <c r="LCF102" s="116"/>
      <c r="LCG102" s="116"/>
      <c r="LCH102" s="116"/>
      <c r="LCI102" s="116"/>
      <c r="LCJ102" s="116"/>
      <c r="LCK102" s="116"/>
      <c r="LCL102" s="116"/>
      <c r="LCM102" s="116"/>
      <c r="LCN102" s="116"/>
      <c r="LCO102" s="116"/>
      <c r="LCP102" s="116"/>
      <c r="LCQ102" s="116"/>
      <c r="LCR102" s="116"/>
      <c r="LCS102" s="116"/>
      <c r="LCT102" s="116"/>
      <c r="LCU102" s="116"/>
      <c r="LCV102" s="116"/>
      <c r="LCW102" s="116"/>
      <c r="LCX102" s="116"/>
      <c r="LCY102" s="116"/>
      <c r="LCZ102" s="116"/>
      <c r="LDA102" s="116"/>
      <c r="LDB102" s="116"/>
      <c r="LDC102" s="116"/>
      <c r="LDD102" s="116"/>
      <c r="LDE102" s="116"/>
      <c r="LDF102" s="116"/>
      <c r="LDG102" s="116"/>
      <c r="LDH102" s="116"/>
      <c r="LDI102" s="116"/>
      <c r="LDJ102" s="116"/>
      <c r="LDK102" s="116"/>
      <c r="LDL102" s="116"/>
      <c r="LDM102" s="116"/>
      <c r="LDN102" s="116"/>
      <c r="LDO102" s="116"/>
      <c r="LDP102" s="116"/>
      <c r="LDQ102" s="116"/>
      <c r="LDR102" s="116"/>
      <c r="LDS102" s="116"/>
      <c r="LDT102" s="116"/>
      <c r="LDU102" s="116"/>
      <c r="LDV102" s="116"/>
      <c r="LDW102" s="116"/>
      <c r="LDX102" s="116"/>
      <c r="LDY102" s="116"/>
      <c r="LDZ102" s="116"/>
      <c r="LEA102" s="116"/>
      <c r="LEB102" s="116"/>
      <c r="LEC102" s="116"/>
      <c r="LED102" s="116"/>
      <c r="LEE102" s="116"/>
      <c r="LEF102" s="116"/>
      <c r="LEG102" s="116"/>
      <c r="LEH102" s="116"/>
      <c r="LEI102" s="116"/>
      <c r="LEJ102" s="116"/>
      <c r="LEK102" s="116"/>
      <c r="LEL102" s="116"/>
      <c r="LEM102" s="116"/>
      <c r="LEN102" s="116"/>
      <c r="LEO102" s="116"/>
      <c r="LEP102" s="116"/>
      <c r="LEQ102" s="116"/>
      <c r="LER102" s="116"/>
      <c r="LES102" s="116"/>
      <c r="LET102" s="116"/>
      <c r="LEU102" s="116"/>
      <c r="LEV102" s="116"/>
      <c r="LEW102" s="116"/>
      <c r="LEX102" s="116"/>
      <c r="LEY102" s="116"/>
      <c r="LEZ102" s="116"/>
      <c r="LFA102" s="116"/>
      <c r="LFB102" s="116"/>
      <c r="LFC102" s="116"/>
      <c r="LFD102" s="116"/>
      <c r="LFE102" s="116"/>
      <c r="LFF102" s="116"/>
      <c r="LFG102" s="116"/>
      <c r="LFH102" s="116"/>
      <c r="LFI102" s="116"/>
      <c r="LFJ102" s="116"/>
      <c r="LFK102" s="116"/>
      <c r="LFL102" s="116"/>
      <c r="LFM102" s="116"/>
      <c r="LFN102" s="116"/>
      <c r="LFO102" s="116"/>
      <c r="LFP102" s="116"/>
      <c r="LFQ102" s="116"/>
      <c r="LFR102" s="116"/>
      <c r="LFS102" s="116"/>
      <c r="LFT102" s="116"/>
      <c r="LFU102" s="116"/>
      <c r="LFV102" s="116"/>
      <c r="LFW102" s="116"/>
      <c r="LFX102" s="116"/>
      <c r="LFY102" s="116"/>
      <c r="LFZ102" s="116"/>
      <c r="LGA102" s="116"/>
      <c r="LGB102" s="116"/>
      <c r="LGC102" s="116"/>
      <c r="LGD102" s="116"/>
      <c r="LGE102" s="116"/>
      <c r="LGF102" s="116"/>
      <c r="LGG102" s="116"/>
      <c r="LGH102" s="116"/>
      <c r="LGI102" s="116"/>
      <c r="LGJ102" s="116"/>
      <c r="LGK102" s="116"/>
      <c r="LGL102" s="116"/>
      <c r="LGM102" s="116"/>
      <c r="LGN102" s="116"/>
      <c r="LGO102" s="116"/>
      <c r="LGP102" s="116"/>
      <c r="LGQ102" s="116"/>
      <c r="LGR102" s="116"/>
      <c r="LGS102" s="116"/>
      <c r="LGT102" s="116"/>
      <c r="LGU102" s="116"/>
      <c r="LGV102" s="116"/>
      <c r="LGW102" s="116"/>
      <c r="LGX102" s="116"/>
      <c r="LGY102" s="116"/>
      <c r="LGZ102" s="116"/>
      <c r="LHA102" s="116"/>
      <c r="LHB102" s="116"/>
      <c r="LHC102" s="116"/>
      <c r="LHD102" s="116"/>
      <c r="LHE102" s="116"/>
      <c r="LHF102" s="116"/>
      <c r="LHG102" s="116"/>
      <c r="LHH102" s="116"/>
      <c r="LHI102" s="116"/>
      <c r="LHJ102" s="116"/>
      <c r="LHK102" s="116"/>
      <c r="LHL102" s="116"/>
      <c r="LHM102" s="116"/>
      <c r="LHN102" s="116"/>
      <c r="LHO102" s="116"/>
      <c r="LHP102" s="116"/>
      <c r="LHQ102" s="116"/>
      <c r="LHR102" s="116"/>
      <c r="LHS102" s="116"/>
      <c r="LHT102" s="116"/>
      <c r="LHU102" s="116"/>
      <c r="LHV102" s="116"/>
      <c r="LHW102" s="116"/>
      <c r="LHX102" s="116"/>
      <c r="LHY102" s="116"/>
      <c r="LHZ102" s="116"/>
      <c r="LIA102" s="116"/>
      <c r="LIB102" s="116"/>
      <c r="LIC102" s="116"/>
      <c r="LID102" s="116"/>
      <c r="LIE102" s="116"/>
      <c r="LIF102" s="116"/>
      <c r="LIG102" s="116"/>
      <c r="LIH102" s="116"/>
      <c r="LII102" s="116"/>
      <c r="LIJ102" s="116"/>
      <c r="LIK102" s="116"/>
      <c r="LIL102" s="116"/>
      <c r="LIM102" s="116"/>
      <c r="LIN102" s="116"/>
      <c r="LIO102" s="116"/>
      <c r="LIP102" s="116"/>
      <c r="LIQ102" s="116"/>
      <c r="LIR102" s="116"/>
      <c r="LIS102" s="116"/>
      <c r="LIT102" s="116"/>
      <c r="LIU102" s="116"/>
      <c r="LIV102" s="116"/>
      <c r="LIW102" s="116"/>
      <c r="LIX102" s="116"/>
      <c r="LIY102" s="116"/>
      <c r="LIZ102" s="116"/>
      <c r="LJA102" s="116"/>
      <c r="LJB102" s="116"/>
      <c r="LJC102" s="116"/>
      <c r="LJD102" s="116"/>
      <c r="LJE102" s="116"/>
      <c r="LJF102" s="116"/>
      <c r="LJG102" s="116"/>
      <c r="LJH102" s="116"/>
      <c r="LJI102" s="116"/>
      <c r="LJJ102" s="116"/>
      <c r="LJK102" s="116"/>
      <c r="LJL102" s="116"/>
      <c r="LJM102" s="116"/>
      <c r="LJN102" s="116"/>
      <c r="LJO102" s="116"/>
      <c r="LJP102" s="116"/>
      <c r="LJQ102" s="116"/>
      <c r="LJR102" s="116"/>
      <c r="LJS102" s="116"/>
      <c r="LJT102" s="116"/>
      <c r="LJU102" s="116"/>
      <c r="LJV102" s="116"/>
      <c r="LJW102" s="116"/>
      <c r="LJX102" s="116"/>
      <c r="LJY102" s="116"/>
      <c r="LJZ102" s="116"/>
      <c r="LKA102" s="116"/>
      <c r="LKB102" s="116"/>
      <c r="LKC102" s="116"/>
      <c r="LKD102" s="116"/>
      <c r="LKE102" s="116"/>
      <c r="LKF102" s="116"/>
      <c r="LKG102" s="116"/>
      <c r="LKH102" s="116"/>
      <c r="LKI102" s="116"/>
      <c r="LKJ102" s="116"/>
      <c r="LKK102" s="116"/>
      <c r="LKL102" s="116"/>
      <c r="LKM102" s="116"/>
      <c r="LKN102" s="116"/>
      <c r="LKO102" s="116"/>
      <c r="LKP102" s="116"/>
      <c r="LKQ102" s="116"/>
      <c r="LKR102" s="116"/>
      <c r="LKS102" s="116"/>
      <c r="LKT102" s="116"/>
      <c r="LKU102" s="116"/>
      <c r="LKV102" s="116"/>
      <c r="LKW102" s="116"/>
      <c r="LKX102" s="116"/>
      <c r="LKY102" s="116"/>
      <c r="LKZ102" s="116"/>
      <c r="LLA102" s="116"/>
      <c r="LLB102" s="116"/>
      <c r="LLC102" s="116"/>
      <c r="LLD102" s="116"/>
      <c r="LLE102" s="116"/>
      <c r="LLF102" s="116"/>
      <c r="LLG102" s="116"/>
      <c r="LLH102" s="116"/>
      <c r="LLI102" s="116"/>
      <c r="LLJ102" s="116"/>
      <c r="LLK102" s="116"/>
      <c r="LLL102" s="116"/>
      <c r="LLM102" s="116"/>
      <c r="LLN102" s="116"/>
      <c r="LLO102" s="116"/>
      <c r="LLP102" s="116"/>
      <c r="LLQ102" s="116"/>
      <c r="LLR102" s="116"/>
      <c r="LLS102" s="116"/>
      <c r="LLT102" s="116"/>
      <c r="LLU102" s="116"/>
      <c r="LLV102" s="116"/>
      <c r="LLW102" s="116"/>
      <c r="LLX102" s="116"/>
      <c r="LLY102" s="116"/>
      <c r="LLZ102" s="116"/>
      <c r="LMA102" s="116"/>
      <c r="LMB102" s="116"/>
      <c r="LMC102" s="116"/>
      <c r="LMD102" s="116"/>
      <c r="LME102" s="116"/>
      <c r="LMF102" s="116"/>
      <c r="LMG102" s="116"/>
      <c r="LMH102" s="116"/>
      <c r="LMI102" s="116"/>
      <c r="LMJ102" s="116"/>
      <c r="LMK102" s="116"/>
      <c r="LML102" s="116"/>
      <c r="LMM102" s="116"/>
      <c r="LMN102" s="116"/>
      <c r="LMO102" s="116"/>
      <c r="LMP102" s="116"/>
      <c r="LMQ102" s="116"/>
      <c r="LMR102" s="116"/>
      <c r="LMS102" s="116"/>
      <c r="LMT102" s="116"/>
      <c r="LMU102" s="116"/>
      <c r="LMV102" s="116"/>
      <c r="LMW102" s="116"/>
      <c r="LMX102" s="116"/>
      <c r="LMY102" s="116"/>
      <c r="LMZ102" s="116"/>
      <c r="LNA102" s="116"/>
      <c r="LNB102" s="116"/>
      <c r="LNC102" s="116"/>
      <c r="LND102" s="116"/>
      <c r="LNE102" s="116"/>
      <c r="LNF102" s="116"/>
      <c r="LNG102" s="116"/>
      <c r="LNH102" s="116"/>
      <c r="LNI102" s="116"/>
      <c r="LNJ102" s="116"/>
      <c r="LNK102" s="116"/>
      <c r="LNL102" s="116"/>
      <c r="LNM102" s="116"/>
      <c r="LNN102" s="116"/>
      <c r="LNO102" s="116"/>
      <c r="LNP102" s="116"/>
      <c r="LNQ102" s="116"/>
      <c r="LNR102" s="116"/>
      <c r="LNS102" s="116"/>
      <c r="LNT102" s="116"/>
      <c r="LNU102" s="116"/>
      <c r="LNV102" s="116"/>
      <c r="LNW102" s="116"/>
      <c r="LNX102" s="116"/>
      <c r="LNY102" s="116"/>
      <c r="LNZ102" s="116"/>
      <c r="LOA102" s="116"/>
      <c r="LOB102" s="116"/>
      <c r="LOC102" s="116"/>
      <c r="LOD102" s="116"/>
      <c r="LOE102" s="116"/>
      <c r="LOF102" s="116"/>
      <c r="LOG102" s="116"/>
      <c r="LOH102" s="116"/>
      <c r="LOI102" s="116"/>
      <c r="LOJ102" s="116"/>
      <c r="LOK102" s="116"/>
      <c r="LOL102" s="116"/>
      <c r="LOM102" s="116"/>
      <c r="LON102" s="116"/>
      <c r="LOO102" s="116"/>
      <c r="LOP102" s="116"/>
      <c r="LOQ102" s="116"/>
      <c r="LOR102" s="116"/>
      <c r="LOS102" s="116"/>
      <c r="LOT102" s="116"/>
      <c r="LOU102" s="116"/>
      <c r="LOV102" s="116"/>
      <c r="LOW102" s="116"/>
      <c r="LOX102" s="116"/>
      <c r="LOY102" s="116"/>
      <c r="LOZ102" s="116"/>
      <c r="LPA102" s="116"/>
      <c r="LPB102" s="116"/>
      <c r="LPC102" s="116"/>
      <c r="LPD102" s="116"/>
      <c r="LPE102" s="116"/>
      <c r="LPF102" s="116"/>
      <c r="LPG102" s="116"/>
      <c r="LPH102" s="116"/>
      <c r="LPI102" s="116"/>
      <c r="LPJ102" s="116"/>
      <c r="LPK102" s="116"/>
      <c r="LPL102" s="116"/>
      <c r="LPM102" s="116"/>
      <c r="LPN102" s="116"/>
      <c r="LPO102" s="116"/>
      <c r="LPP102" s="116"/>
      <c r="LPQ102" s="116"/>
      <c r="LPR102" s="116"/>
      <c r="LPS102" s="116"/>
      <c r="LPT102" s="116"/>
      <c r="LPU102" s="116"/>
      <c r="LPV102" s="116"/>
      <c r="LPW102" s="116"/>
      <c r="LPX102" s="116"/>
      <c r="LPY102" s="116"/>
      <c r="LPZ102" s="116"/>
      <c r="LQA102" s="116"/>
      <c r="LQB102" s="116"/>
      <c r="LQC102" s="116"/>
      <c r="LQD102" s="116"/>
      <c r="LQE102" s="116"/>
      <c r="LQF102" s="116"/>
      <c r="LQG102" s="116"/>
      <c r="LQH102" s="116"/>
      <c r="LQI102" s="116"/>
      <c r="LQJ102" s="116"/>
      <c r="LQK102" s="116"/>
      <c r="LQL102" s="116"/>
      <c r="LQM102" s="116"/>
      <c r="LQN102" s="116"/>
      <c r="LQO102" s="116"/>
      <c r="LQP102" s="116"/>
      <c r="LQQ102" s="116"/>
      <c r="LQR102" s="116"/>
      <c r="LQS102" s="116"/>
      <c r="LQT102" s="116"/>
      <c r="LQU102" s="116"/>
      <c r="LQV102" s="116"/>
      <c r="LQW102" s="116"/>
      <c r="LQX102" s="116"/>
      <c r="LQY102" s="116"/>
      <c r="LQZ102" s="116"/>
      <c r="LRA102" s="116"/>
      <c r="LRB102" s="116"/>
      <c r="LRC102" s="116"/>
      <c r="LRD102" s="116"/>
      <c r="LRE102" s="116"/>
      <c r="LRF102" s="116"/>
      <c r="LRG102" s="116"/>
      <c r="LRH102" s="116"/>
      <c r="LRI102" s="116"/>
      <c r="LRJ102" s="116"/>
      <c r="LRK102" s="116"/>
      <c r="LRL102" s="116"/>
      <c r="LRM102" s="116"/>
      <c r="LRN102" s="116"/>
      <c r="LRO102" s="116"/>
      <c r="LRP102" s="116"/>
      <c r="LRQ102" s="116"/>
      <c r="LRR102" s="116"/>
      <c r="LRS102" s="116"/>
      <c r="LRT102" s="116"/>
      <c r="LRU102" s="116"/>
      <c r="LRV102" s="116"/>
      <c r="LRW102" s="116"/>
      <c r="LRX102" s="116"/>
      <c r="LRY102" s="116"/>
      <c r="LRZ102" s="116"/>
      <c r="LSA102" s="116"/>
      <c r="LSB102" s="116"/>
      <c r="LSC102" s="116"/>
      <c r="LSD102" s="116"/>
      <c r="LSE102" s="116"/>
      <c r="LSF102" s="116"/>
      <c r="LSG102" s="116"/>
      <c r="LSH102" s="116"/>
      <c r="LSI102" s="116"/>
      <c r="LSJ102" s="116"/>
      <c r="LSK102" s="116"/>
      <c r="LSL102" s="116"/>
      <c r="LSM102" s="116"/>
      <c r="LSN102" s="116"/>
      <c r="LSO102" s="116"/>
      <c r="LSP102" s="116"/>
      <c r="LSQ102" s="116"/>
      <c r="LSR102" s="116"/>
      <c r="LSS102" s="116"/>
      <c r="LST102" s="116"/>
      <c r="LSU102" s="116"/>
      <c r="LSV102" s="116"/>
      <c r="LSW102" s="116"/>
      <c r="LSX102" s="116"/>
      <c r="LSY102" s="116"/>
      <c r="LSZ102" s="116"/>
      <c r="LTA102" s="116"/>
      <c r="LTB102" s="116"/>
      <c r="LTC102" s="116"/>
      <c r="LTD102" s="116"/>
      <c r="LTE102" s="116"/>
      <c r="LTF102" s="116"/>
      <c r="LTG102" s="116"/>
      <c r="LTH102" s="116"/>
      <c r="LTI102" s="116"/>
      <c r="LTJ102" s="116"/>
      <c r="LTK102" s="116"/>
      <c r="LTL102" s="116"/>
      <c r="LTM102" s="116"/>
      <c r="LTN102" s="116"/>
      <c r="LTO102" s="116"/>
      <c r="LTP102" s="116"/>
      <c r="LTQ102" s="116"/>
      <c r="LTR102" s="116"/>
      <c r="LTS102" s="116"/>
      <c r="LTT102" s="116"/>
      <c r="LTU102" s="116"/>
      <c r="LTV102" s="116"/>
      <c r="LTW102" s="116"/>
      <c r="LTX102" s="116"/>
      <c r="LTY102" s="116"/>
      <c r="LTZ102" s="116"/>
      <c r="LUA102" s="116"/>
      <c r="LUB102" s="116"/>
      <c r="LUC102" s="116"/>
      <c r="LUD102" s="116"/>
      <c r="LUE102" s="116"/>
      <c r="LUF102" s="116"/>
      <c r="LUG102" s="116"/>
      <c r="LUH102" s="116"/>
      <c r="LUI102" s="116"/>
      <c r="LUJ102" s="116"/>
      <c r="LUK102" s="116"/>
      <c r="LUL102" s="116"/>
      <c r="LUM102" s="116"/>
      <c r="LUN102" s="116"/>
      <c r="LUO102" s="116"/>
      <c r="LUP102" s="116"/>
      <c r="LUQ102" s="116"/>
      <c r="LUR102" s="116"/>
      <c r="LUS102" s="116"/>
      <c r="LUT102" s="116"/>
      <c r="LUU102" s="116"/>
      <c r="LUV102" s="116"/>
      <c r="LUW102" s="116"/>
      <c r="LUX102" s="116"/>
      <c r="LUY102" s="116"/>
      <c r="LUZ102" s="116"/>
      <c r="LVA102" s="116"/>
      <c r="LVB102" s="116"/>
      <c r="LVC102" s="116"/>
      <c r="LVD102" s="116"/>
      <c r="LVE102" s="116"/>
      <c r="LVF102" s="116"/>
      <c r="LVG102" s="116"/>
      <c r="LVH102" s="116"/>
      <c r="LVI102" s="116"/>
      <c r="LVJ102" s="116"/>
      <c r="LVK102" s="116"/>
      <c r="LVL102" s="116"/>
      <c r="LVM102" s="116"/>
      <c r="LVN102" s="116"/>
      <c r="LVO102" s="116"/>
      <c r="LVP102" s="116"/>
      <c r="LVQ102" s="116"/>
      <c r="LVR102" s="116"/>
      <c r="LVS102" s="116"/>
      <c r="LVT102" s="116"/>
      <c r="LVU102" s="116"/>
      <c r="LVV102" s="116"/>
      <c r="LVW102" s="116"/>
      <c r="LVX102" s="116"/>
      <c r="LVY102" s="116"/>
      <c r="LVZ102" s="116"/>
      <c r="LWA102" s="116"/>
      <c r="LWB102" s="116"/>
      <c r="LWC102" s="116"/>
      <c r="LWD102" s="116"/>
      <c r="LWE102" s="116"/>
      <c r="LWF102" s="116"/>
      <c r="LWG102" s="116"/>
      <c r="LWH102" s="116"/>
      <c r="LWI102" s="116"/>
      <c r="LWJ102" s="116"/>
      <c r="LWK102" s="116"/>
      <c r="LWL102" s="116"/>
      <c r="LWM102" s="116"/>
      <c r="LWN102" s="116"/>
      <c r="LWO102" s="116"/>
      <c r="LWP102" s="116"/>
      <c r="LWQ102" s="116"/>
      <c r="LWR102" s="116"/>
      <c r="LWS102" s="116"/>
      <c r="LWT102" s="116"/>
      <c r="LWU102" s="116"/>
      <c r="LWV102" s="116"/>
      <c r="LWW102" s="116"/>
      <c r="LWX102" s="116"/>
      <c r="LWY102" s="116"/>
      <c r="LWZ102" s="116"/>
      <c r="LXA102" s="116"/>
      <c r="LXB102" s="116"/>
      <c r="LXC102" s="116"/>
      <c r="LXD102" s="116"/>
      <c r="LXE102" s="116"/>
      <c r="LXF102" s="116"/>
      <c r="LXG102" s="116"/>
      <c r="LXH102" s="116"/>
      <c r="LXI102" s="116"/>
      <c r="LXJ102" s="116"/>
      <c r="LXK102" s="116"/>
      <c r="LXL102" s="116"/>
      <c r="LXM102" s="116"/>
      <c r="LXN102" s="116"/>
      <c r="LXO102" s="116"/>
      <c r="LXP102" s="116"/>
      <c r="LXQ102" s="116"/>
      <c r="LXR102" s="116"/>
      <c r="LXS102" s="116"/>
      <c r="LXT102" s="116"/>
      <c r="LXU102" s="116"/>
      <c r="LXV102" s="116"/>
      <c r="LXW102" s="116"/>
      <c r="LXX102" s="116"/>
      <c r="LXY102" s="116"/>
      <c r="LXZ102" s="116"/>
      <c r="LYA102" s="116"/>
      <c r="LYB102" s="116"/>
      <c r="LYC102" s="116"/>
      <c r="LYD102" s="116"/>
      <c r="LYE102" s="116"/>
      <c r="LYF102" s="116"/>
      <c r="LYG102" s="116"/>
      <c r="LYH102" s="116"/>
      <c r="LYI102" s="116"/>
      <c r="LYJ102" s="116"/>
      <c r="LYK102" s="116"/>
      <c r="LYL102" s="116"/>
      <c r="LYM102" s="116"/>
      <c r="LYN102" s="116"/>
      <c r="LYO102" s="116"/>
      <c r="LYP102" s="116"/>
      <c r="LYQ102" s="116"/>
      <c r="LYR102" s="116"/>
      <c r="LYS102" s="116"/>
      <c r="LYT102" s="116"/>
      <c r="LYU102" s="116"/>
      <c r="LYV102" s="116"/>
      <c r="LYW102" s="116"/>
      <c r="LYX102" s="116"/>
      <c r="LYY102" s="116"/>
      <c r="LYZ102" s="116"/>
      <c r="LZA102" s="116"/>
      <c r="LZB102" s="116"/>
      <c r="LZC102" s="116"/>
      <c r="LZD102" s="116"/>
      <c r="LZE102" s="116"/>
      <c r="LZF102" s="116"/>
      <c r="LZG102" s="116"/>
      <c r="LZH102" s="116"/>
      <c r="LZI102" s="116"/>
      <c r="LZJ102" s="116"/>
      <c r="LZK102" s="116"/>
      <c r="LZL102" s="116"/>
      <c r="LZM102" s="116"/>
      <c r="LZN102" s="116"/>
      <c r="LZO102" s="116"/>
      <c r="LZP102" s="116"/>
      <c r="LZQ102" s="116"/>
      <c r="LZR102" s="116"/>
      <c r="LZS102" s="116"/>
      <c r="LZT102" s="116"/>
      <c r="LZU102" s="116"/>
      <c r="LZV102" s="116"/>
      <c r="LZW102" s="116"/>
      <c r="LZX102" s="116"/>
      <c r="LZY102" s="116"/>
      <c r="LZZ102" s="116"/>
      <c r="MAA102" s="116"/>
      <c r="MAB102" s="116"/>
      <c r="MAC102" s="116"/>
      <c r="MAD102" s="116"/>
      <c r="MAE102" s="116"/>
      <c r="MAF102" s="116"/>
      <c r="MAG102" s="116"/>
      <c r="MAH102" s="116"/>
      <c r="MAI102" s="116"/>
      <c r="MAJ102" s="116"/>
      <c r="MAK102" s="116"/>
      <c r="MAL102" s="116"/>
      <c r="MAM102" s="116"/>
      <c r="MAN102" s="116"/>
      <c r="MAO102" s="116"/>
      <c r="MAP102" s="116"/>
      <c r="MAQ102" s="116"/>
      <c r="MAR102" s="116"/>
      <c r="MAS102" s="116"/>
      <c r="MAT102" s="116"/>
      <c r="MAU102" s="116"/>
      <c r="MAV102" s="116"/>
      <c r="MAW102" s="116"/>
      <c r="MAX102" s="116"/>
      <c r="MAY102" s="116"/>
      <c r="MAZ102" s="116"/>
      <c r="MBA102" s="116"/>
      <c r="MBB102" s="116"/>
      <c r="MBC102" s="116"/>
      <c r="MBD102" s="116"/>
      <c r="MBE102" s="116"/>
      <c r="MBF102" s="116"/>
      <c r="MBG102" s="116"/>
      <c r="MBH102" s="116"/>
      <c r="MBI102" s="116"/>
      <c r="MBJ102" s="116"/>
      <c r="MBK102" s="116"/>
      <c r="MBL102" s="116"/>
      <c r="MBM102" s="116"/>
      <c r="MBN102" s="116"/>
      <c r="MBO102" s="116"/>
      <c r="MBP102" s="116"/>
      <c r="MBQ102" s="116"/>
      <c r="MBR102" s="116"/>
      <c r="MBS102" s="116"/>
      <c r="MBT102" s="116"/>
      <c r="MBU102" s="116"/>
      <c r="MBV102" s="116"/>
      <c r="MBW102" s="116"/>
      <c r="MBX102" s="116"/>
      <c r="MBY102" s="116"/>
      <c r="MBZ102" s="116"/>
      <c r="MCA102" s="116"/>
      <c r="MCB102" s="116"/>
      <c r="MCC102" s="116"/>
      <c r="MCD102" s="116"/>
      <c r="MCE102" s="116"/>
      <c r="MCF102" s="116"/>
      <c r="MCG102" s="116"/>
      <c r="MCH102" s="116"/>
      <c r="MCI102" s="116"/>
      <c r="MCJ102" s="116"/>
      <c r="MCK102" s="116"/>
      <c r="MCL102" s="116"/>
      <c r="MCM102" s="116"/>
      <c r="MCN102" s="116"/>
      <c r="MCO102" s="116"/>
      <c r="MCP102" s="116"/>
      <c r="MCQ102" s="116"/>
      <c r="MCR102" s="116"/>
      <c r="MCS102" s="116"/>
      <c r="MCT102" s="116"/>
      <c r="MCU102" s="116"/>
      <c r="MCV102" s="116"/>
      <c r="MCW102" s="116"/>
      <c r="MCX102" s="116"/>
      <c r="MCY102" s="116"/>
      <c r="MCZ102" s="116"/>
      <c r="MDA102" s="116"/>
      <c r="MDB102" s="116"/>
      <c r="MDC102" s="116"/>
      <c r="MDD102" s="116"/>
      <c r="MDE102" s="116"/>
      <c r="MDF102" s="116"/>
      <c r="MDG102" s="116"/>
      <c r="MDH102" s="116"/>
      <c r="MDI102" s="116"/>
      <c r="MDJ102" s="116"/>
      <c r="MDK102" s="116"/>
      <c r="MDL102" s="116"/>
      <c r="MDM102" s="116"/>
      <c r="MDN102" s="116"/>
      <c r="MDO102" s="116"/>
      <c r="MDP102" s="116"/>
      <c r="MDQ102" s="116"/>
      <c r="MDR102" s="116"/>
      <c r="MDS102" s="116"/>
      <c r="MDT102" s="116"/>
      <c r="MDU102" s="116"/>
      <c r="MDV102" s="116"/>
      <c r="MDW102" s="116"/>
      <c r="MDX102" s="116"/>
      <c r="MDY102" s="116"/>
      <c r="MDZ102" s="116"/>
      <c r="MEA102" s="116"/>
      <c r="MEB102" s="116"/>
      <c r="MEC102" s="116"/>
      <c r="MED102" s="116"/>
      <c r="MEE102" s="116"/>
      <c r="MEF102" s="116"/>
      <c r="MEG102" s="116"/>
      <c r="MEH102" s="116"/>
      <c r="MEI102" s="116"/>
      <c r="MEJ102" s="116"/>
      <c r="MEK102" s="116"/>
      <c r="MEL102" s="116"/>
      <c r="MEM102" s="116"/>
      <c r="MEN102" s="116"/>
      <c r="MEO102" s="116"/>
      <c r="MEP102" s="116"/>
      <c r="MEQ102" s="116"/>
      <c r="MER102" s="116"/>
      <c r="MES102" s="116"/>
      <c r="MET102" s="116"/>
      <c r="MEU102" s="116"/>
      <c r="MEV102" s="116"/>
      <c r="MEW102" s="116"/>
      <c r="MEX102" s="116"/>
      <c r="MEY102" s="116"/>
      <c r="MEZ102" s="116"/>
      <c r="MFA102" s="116"/>
      <c r="MFB102" s="116"/>
      <c r="MFC102" s="116"/>
      <c r="MFD102" s="116"/>
      <c r="MFE102" s="116"/>
      <c r="MFF102" s="116"/>
      <c r="MFG102" s="116"/>
      <c r="MFH102" s="116"/>
      <c r="MFI102" s="116"/>
      <c r="MFJ102" s="116"/>
      <c r="MFK102" s="116"/>
      <c r="MFL102" s="116"/>
      <c r="MFM102" s="116"/>
      <c r="MFN102" s="116"/>
      <c r="MFO102" s="116"/>
      <c r="MFP102" s="116"/>
      <c r="MFQ102" s="116"/>
      <c r="MFR102" s="116"/>
      <c r="MFS102" s="116"/>
      <c r="MFT102" s="116"/>
      <c r="MFU102" s="116"/>
      <c r="MFV102" s="116"/>
      <c r="MFW102" s="116"/>
      <c r="MFX102" s="116"/>
      <c r="MFY102" s="116"/>
      <c r="MFZ102" s="116"/>
      <c r="MGA102" s="116"/>
      <c r="MGB102" s="116"/>
      <c r="MGC102" s="116"/>
      <c r="MGD102" s="116"/>
      <c r="MGE102" s="116"/>
      <c r="MGF102" s="116"/>
      <c r="MGG102" s="116"/>
      <c r="MGH102" s="116"/>
      <c r="MGI102" s="116"/>
      <c r="MGJ102" s="116"/>
      <c r="MGK102" s="116"/>
      <c r="MGL102" s="116"/>
      <c r="MGM102" s="116"/>
      <c r="MGN102" s="116"/>
      <c r="MGO102" s="116"/>
      <c r="MGP102" s="116"/>
      <c r="MGQ102" s="116"/>
      <c r="MGR102" s="116"/>
      <c r="MGS102" s="116"/>
      <c r="MGT102" s="116"/>
      <c r="MGU102" s="116"/>
      <c r="MGV102" s="116"/>
      <c r="MGW102" s="116"/>
      <c r="MGX102" s="116"/>
      <c r="MGY102" s="116"/>
      <c r="MGZ102" s="116"/>
      <c r="MHA102" s="116"/>
      <c r="MHB102" s="116"/>
      <c r="MHC102" s="116"/>
      <c r="MHD102" s="116"/>
      <c r="MHE102" s="116"/>
      <c r="MHF102" s="116"/>
      <c r="MHG102" s="116"/>
      <c r="MHH102" s="116"/>
      <c r="MHI102" s="116"/>
      <c r="MHJ102" s="116"/>
      <c r="MHK102" s="116"/>
      <c r="MHL102" s="116"/>
      <c r="MHM102" s="116"/>
      <c r="MHN102" s="116"/>
      <c r="MHO102" s="116"/>
      <c r="MHP102" s="116"/>
      <c r="MHQ102" s="116"/>
      <c r="MHR102" s="116"/>
      <c r="MHS102" s="116"/>
      <c r="MHT102" s="116"/>
      <c r="MHU102" s="116"/>
      <c r="MHV102" s="116"/>
      <c r="MHW102" s="116"/>
      <c r="MHX102" s="116"/>
      <c r="MHY102" s="116"/>
      <c r="MHZ102" s="116"/>
      <c r="MIA102" s="116"/>
      <c r="MIB102" s="116"/>
      <c r="MIC102" s="116"/>
      <c r="MID102" s="116"/>
      <c r="MIE102" s="116"/>
      <c r="MIF102" s="116"/>
      <c r="MIG102" s="116"/>
      <c r="MIH102" s="116"/>
      <c r="MII102" s="116"/>
      <c r="MIJ102" s="116"/>
      <c r="MIK102" s="116"/>
      <c r="MIL102" s="116"/>
      <c r="MIM102" s="116"/>
      <c r="MIN102" s="116"/>
      <c r="MIO102" s="116"/>
      <c r="MIP102" s="116"/>
      <c r="MIQ102" s="116"/>
      <c r="MIR102" s="116"/>
      <c r="MIS102" s="116"/>
      <c r="MIT102" s="116"/>
      <c r="MIU102" s="116"/>
      <c r="MIV102" s="116"/>
      <c r="MIW102" s="116"/>
      <c r="MIX102" s="116"/>
      <c r="MIY102" s="116"/>
      <c r="MIZ102" s="116"/>
      <c r="MJA102" s="116"/>
      <c r="MJB102" s="116"/>
      <c r="MJC102" s="116"/>
      <c r="MJD102" s="116"/>
      <c r="MJE102" s="116"/>
      <c r="MJF102" s="116"/>
      <c r="MJG102" s="116"/>
      <c r="MJH102" s="116"/>
      <c r="MJI102" s="116"/>
      <c r="MJJ102" s="116"/>
      <c r="MJK102" s="116"/>
      <c r="MJL102" s="116"/>
      <c r="MJM102" s="116"/>
      <c r="MJN102" s="116"/>
      <c r="MJO102" s="116"/>
      <c r="MJP102" s="116"/>
      <c r="MJQ102" s="116"/>
      <c r="MJR102" s="116"/>
      <c r="MJS102" s="116"/>
      <c r="MJT102" s="116"/>
      <c r="MJU102" s="116"/>
      <c r="MJV102" s="116"/>
      <c r="MJW102" s="116"/>
      <c r="MJX102" s="116"/>
      <c r="MJY102" s="116"/>
      <c r="MJZ102" s="116"/>
      <c r="MKA102" s="116"/>
      <c r="MKB102" s="116"/>
      <c r="MKC102" s="116"/>
      <c r="MKD102" s="116"/>
      <c r="MKE102" s="116"/>
      <c r="MKF102" s="116"/>
      <c r="MKG102" s="116"/>
      <c r="MKH102" s="116"/>
      <c r="MKI102" s="116"/>
      <c r="MKJ102" s="116"/>
      <c r="MKK102" s="116"/>
      <c r="MKL102" s="116"/>
      <c r="MKM102" s="116"/>
      <c r="MKN102" s="116"/>
      <c r="MKO102" s="116"/>
      <c r="MKP102" s="116"/>
      <c r="MKQ102" s="116"/>
      <c r="MKR102" s="116"/>
      <c r="MKS102" s="116"/>
      <c r="MKT102" s="116"/>
      <c r="MKU102" s="116"/>
      <c r="MKV102" s="116"/>
      <c r="MKW102" s="116"/>
      <c r="MKX102" s="116"/>
      <c r="MKY102" s="116"/>
      <c r="MKZ102" s="116"/>
      <c r="MLA102" s="116"/>
      <c r="MLB102" s="116"/>
      <c r="MLC102" s="116"/>
      <c r="MLD102" s="116"/>
      <c r="MLE102" s="116"/>
      <c r="MLF102" s="116"/>
      <c r="MLG102" s="116"/>
      <c r="MLH102" s="116"/>
      <c r="MLI102" s="116"/>
      <c r="MLJ102" s="116"/>
      <c r="MLK102" s="116"/>
      <c r="MLL102" s="116"/>
      <c r="MLM102" s="116"/>
      <c r="MLN102" s="116"/>
      <c r="MLO102" s="116"/>
      <c r="MLP102" s="116"/>
      <c r="MLQ102" s="116"/>
      <c r="MLR102" s="116"/>
      <c r="MLS102" s="116"/>
      <c r="MLT102" s="116"/>
      <c r="MLU102" s="116"/>
      <c r="MLV102" s="116"/>
      <c r="MLW102" s="116"/>
      <c r="MLX102" s="116"/>
      <c r="MLY102" s="116"/>
      <c r="MLZ102" s="116"/>
      <c r="MMA102" s="116"/>
      <c r="MMB102" s="116"/>
      <c r="MMC102" s="116"/>
      <c r="MMD102" s="116"/>
      <c r="MME102" s="116"/>
      <c r="MMF102" s="116"/>
      <c r="MMG102" s="116"/>
      <c r="MMH102" s="116"/>
      <c r="MMI102" s="116"/>
      <c r="MMJ102" s="116"/>
      <c r="MMK102" s="116"/>
      <c r="MML102" s="116"/>
      <c r="MMM102" s="116"/>
      <c r="MMN102" s="116"/>
      <c r="MMO102" s="116"/>
      <c r="MMP102" s="116"/>
      <c r="MMQ102" s="116"/>
      <c r="MMR102" s="116"/>
      <c r="MMS102" s="116"/>
      <c r="MMT102" s="116"/>
      <c r="MMU102" s="116"/>
      <c r="MMV102" s="116"/>
      <c r="MMW102" s="116"/>
      <c r="MMX102" s="116"/>
      <c r="MMY102" s="116"/>
      <c r="MMZ102" s="116"/>
      <c r="MNA102" s="116"/>
      <c r="MNB102" s="116"/>
      <c r="MNC102" s="116"/>
      <c r="MND102" s="116"/>
      <c r="MNE102" s="116"/>
      <c r="MNF102" s="116"/>
      <c r="MNG102" s="116"/>
      <c r="MNH102" s="116"/>
      <c r="MNI102" s="116"/>
      <c r="MNJ102" s="116"/>
      <c r="MNK102" s="116"/>
      <c r="MNL102" s="116"/>
      <c r="MNM102" s="116"/>
      <c r="MNN102" s="116"/>
      <c r="MNO102" s="116"/>
      <c r="MNP102" s="116"/>
      <c r="MNQ102" s="116"/>
      <c r="MNR102" s="116"/>
      <c r="MNS102" s="116"/>
      <c r="MNT102" s="116"/>
      <c r="MNU102" s="116"/>
      <c r="MNV102" s="116"/>
      <c r="MNW102" s="116"/>
      <c r="MNX102" s="116"/>
      <c r="MNY102" s="116"/>
      <c r="MNZ102" s="116"/>
      <c r="MOA102" s="116"/>
      <c r="MOB102" s="116"/>
      <c r="MOC102" s="116"/>
      <c r="MOD102" s="116"/>
      <c r="MOE102" s="116"/>
      <c r="MOF102" s="116"/>
      <c r="MOG102" s="116"/>
      <c r="MOH102" s="116"/>
      <c r="MOI102" s="116"/>
      <c r="MOJ102" s="116"/>
      <c r="MOK102" s="116"/>
      <c r="MOL102" s="116"/>
      <c r="MOM102" s="116"/>
      <c r="MON102" s="116"/>
      <c r="MOO102" s="116"/>
      <c r="MOP102" s="116"/>
      <c r="MOQ102" s="116"/>
      <c r="MOR102" s="116"/>
      <c r="MOS102" s="116"/>
      <c r="MOT102" s="116"/>
      <c r="MOU102" s="116"/>
      <c r="MOV102" s="116"/>
      <c r="MOW102" s="116"/>
      <c r="MOX102" s="116"/>
      <c r="MOY102" s="116"/>
      <c r="MOZ102" s="116"/>
      <c r="MPA102" s="116"/>
      <c r="MPB102" s="116"/>
      <c r="MPC102" s="116"/>
      <c r="MPD102" s="116"/>
      <c r="MPE102" s="116"/>
      <c r="MPF102" s="116"/>
      <c r="MPG102" s="116"/>
      <c r="MPH102" s="116"/>
      <c r="MPI102" s="116"/>
      <c r="MPJ102" s="116"/>
      <c r="MPK102" s="116"/>
      <c r="MPL102" s="116"/>
      <c r="MPM102" s="116"/>
      <c r="MPN102" s="116"/>
      <c r="MPO102" s="116"/>
      <c r="MPP102" s="116"/>
      <c r="MPQ102" s="116"/>
      <c r="MPR102" s="116"/>
      <c r="MPS102" s="116"/>
      <c r="MPT102" s="116"/>
      <c r="MPU102" s="116"/>
      <c r="MPV102" s="116"/>
      <c r="MPW102" s="116"/>
      <c r="MPX102" s="116"/>
      <c r="MPY102" s="116"/>
      <c r="MPZ102" s="116"/>
      <c r="MQA102" s="116"/>
      <c r="MQB102" s="116"/>
      <c r="MQC102" s="116"/>
      <c r="MQD102" s="116"/>
      <c r="MQE102" s="116"/>
      <c r="MQF102" s="116"/>
      <c r="MQG102" s="116"/>
      <c r="MQH102" s="116"/>
      <c r="MQI102" s="116"/>
      <c r="MQJ102" s="116"/>
      <c r="MQK102" s="116"/>
      <c r="MQL102" s="116"/>
      <c r="MQM102" s="116"/>
      <c r="MQN102" s="116"/>
      <c r="MQO102" s="116"/>
      <c r="MQP102" s="116"/>
      <c r="MQQ102" s="116"/>
      <c r="MQR102" s="116"/>
      <c r="MQS102" s="116"/>
      <c r="MQT102" s="116"/>
      <c r="MQU102" s="116"/>
      <c r="MQV102" s="116"/>
      <c r="MQW102" s="116"/>
      <c r="MQX102" s="116"/>
      <c r="MQY102" s="116"/>
      <c r="MQZ102" s="116"/>
      <c r="MRA102" s="116"/>
      <c r="MRB102" s="116"/>
      <c r="MRC102" s="116"/>
      <c r="MRD102" s="116"/>
      <c r="MRE102" s="116"/>
      <c r="MRF102" s="116"/>
      <c r="MRG102" s="116"/>
      <c r="MRH102" s="116"/>
      <c r="MRI102" s="116"/>
      <c r="MRJ102" s="116"/>
      <c r="MRK102" s="116"/>
      <c r="MRL102" s="116"/>
      <c r="MRM102" s="116"/>
      <c r="MRN102" s="116"/>
      <c r="MRO102" s="116"/>
      <c r="MRP102" s="116"/>
      <c r="MRQ102" s="116"/>
      <c r="MRR102" s="116"/>
      <c r="MRS102" s="116"/>
      <c r="MRT102" s="116"/>
      <c r="MRU102" s="116"/>
      <c r="MRV102" s="116"/>
      <c r="MRW102" s="116"/>
      <c r="MRX102" s="116"/>
      <c r="MRY102" s="116"/>
      <c r="MRZ102" s="116"/>
      <c r="MSA102" s="116"/>
      <c r="MSB102" s="116"/>
      <c r="MSC102" s="116"/>
      <c r="MSD102" s="116"/>
      <c r="MSE102" s="116"/>
      <c r="MSF102" s="116"/>
      <c r="MSG102" s="116"/>
      <c r="MSH102" s="116"/>
      <c r="MSI102" s="116"/>
      <c r="MSJ102" s="116"/>
      <c r="MSK102" s="116"/>
      <c r="MSL102" s="116"/>
      <c r="MSM102" s="116"/>
      <c r="MSN102" s="116"/>
      <c r="MSO102" s="116"/>
      <c r="MSP102" s="116"/>
      <c r="MSQ102" s="116"/>
      <c r="MSR102" s="116"/>
      <c r="MSS102" s="116"/>
      <c r="MST102" s="116"/>
      <c r="MSU102" s="116"/>
      <c r="MSV102" s="116"/>
      <c r="MSW102" s="116"/>
      <c r="MSX102" s="116"/>
      <c r="MSY102" s="116"/>
      <c r="MSZ102" s="116"/>
      <c r="MTA102" s="116"/>
      <c r="MTB102" s="116"/>
      <c r="MTC102" s="116"/>
      <c r="MTD102" s="116"/>
      <c r="MTE102" s="116"/>
      <c r="MTF102" s="116"/>
      <c r="MTG102" s="116"/>
      <c r="MTH102" s="116"/>
      <c r="MTI102" s="116"/>
      <c r="MTJ102" s="116"/>
      <c r="MTK102" s="116"/>
      <c r="MTL102" s="116"/>
      <c r="MTM102" s="116"/>
      <c r="MTN102" s="116"/>
      <c r="MTO102" s="116"/>
      <c r="MTP102" s="116"/>
      <c r="MTQ102" s="116"/>
      <c r="MTR102" s="116"/>
      <c r="MTS102" s="116"/>
      <c r="MTT102" s="116"/>
      <c r="MTU102" s="116"/>
      <c r="MTV102" s="116"/>
      <c r="MTW102" s="116"/>
      <c r="MTX102" s="116"/>
      <c r="MTY102" s="116"/>
      <c r="MTZ102" s="116"/>
      <c r="MUA102" s="116"/>
      <c r="MUB102" s="116"/>
      <c r="MUC102" s="116"/>
      <c r="MUD102" s="116"/>
      <c r="MUE102" s="116"/>
      <c r="MUF102" s="116"/>
      <c r="MUG102" s="116"/>
      <c r="MUH102" s="116"/>
      <c r="MUI102" s="116"/>
      <c r="MUJ102" s="116"/>
      <c r="MUK102" s="116"/>
      <c r="MUL102" s="116"/>
      <c r="MUM102" s="116"/>
      <c r="MUN102" s="116"/>
      <c r="MUO102" s="116"/>
      <c r="MUP102" s="116"/>
      <c r="MUQ102" s="116"/>
      <c r="MUR102" s="116"/>
      <c r="MUS102" s="116"/>
      <c r="MUT102" s="116"/>
      <c r="MUU102" s="116"/>
      <c r="MUV102" s="116"/>
      <c r="MUW102" s="116"/>
      <c r="MUX102" s="116"/>
      <c r="MUY102" s="116"/>
      <c r="MUZ102" s="116"/>
      <c r="MVA102" s="116"/>
      <c r="MVB102" s="116"/>
      <c r="MVC102" s="116"/>
      <c r="MVD102" s="116"/>
      <c r="MVE102" s="116"/>
      <c r="MVF102" s="116"/>
      <c r="MVG102" s="116"/>
      <c r="MVH102" s="116"/>
      <c r="MVI102" s="116"/>
      <c r="MVJ102" s="116"/>
      <c r="MVK102" s="116"/>
      <c r="MVL102" s="116"/>
      <c r="MVM102" s="116"/>
      <c r="MVN102" s="116"/>
      <c r="MVO102" s="116"/>
      <c r="MVP102" s="116"/>
      <c r="MVQ102" s="116"/>
      <c r="MVR102" s="116"/>
      <c r="MVS102" s="116"/>
      <c r="MVT102" s="116"/>
      <c r="MVU102" s="116"/>
      <c r="MVV102" s="116"/>
      <c r="MVW102" s="116"/>
      <c r="MVX102" s="116"/>
      <c r="MVY102" s="116"/>
      <c r="MVZ102" s="116"/>
      <c r="MWA102" s="116"/>
      <c r="MWB102" s="116"/>
      <c r="MWC102" s="116"/>
      <c r="MWD102" s="116"/>
      <c r="MWE102" s="116"/>
      <c r="MWF102" s="116"/>
      <c r="MWG102" s="116"/>
      <c r="MWH102" s="116"/>
      <c r="MWI102" s="116"/>
      <c r="MWJ102" s="116"/>
      <c r="MWK102" s="116"/>
      <c r="MWL102" s="116"/>
      <c r="MWM102" s="116"/>
      <c r="MWN102" s="116"/>
      <c r="MWO102" s="116"/>
      <c r="MWP102" s="116"/>
      <c r="MWQ102" s="116"/>
      <c r="MWR102" s="116"/>
      <c r="MWS102" s="116"/>
      <c r="MWT102" s="116"/>
      <c r="MWU102" s="116"/>
      <c r="MWV102" s="116"/>
      <c r="MWW102" s="116"/>
      <c r="MWX102" s="116"/>
      <c r="MWY102" s="116"/>
      <c r="MWZ102" s="116"/>
      <c r="MXA102" s="116"/>
      <c r="MXB102" s="116"/>
      <c r="MXC102" s="116"/>
      <c r="MXD102" s="116"/>
      <c r="MXE102" s="116"/>
      <c r="MXF102" s="116"/>
      <c r="MXG102" s="116"/>
      <c r="MXH102" s="116"/>
      <c r="MXI102" s="116"/>
      <c r="MXJ102" s="116"/>
      <c r="MXK102" s="116"/>
      <c r="MXL102" s="116"/>
      <c r="MXM102" s="116"/>
      <c r="MXN102" s="116"/>
      <c r="MXO102" s="116"/>
      <c r="MXP102" s="116"/>
      <c r="MXQ102" s="116"/>
      <c r="MXR102" s="116"/>
      <c r="MXS102" s="116"/>
      <c r="MXT102" s="116"/>
      <c r="MXU102" s="116"/>
      <c r="MXV102" s="116"/>
      <c r="MXW102" s="116"/>
      <c r="MXX102" s="116"/>
      <c r="MXY102" s="116"/>
      <c r="MXZ102" s="116"/>
      <c r="MYA102" s="116"/>
      <c r="MYB102" s="116"/>
      <c r="MYC102" s="116"/>
      <c r="MYD102" s="116"/>
      <c r="MYE102" s="116"/>
      <c r="MYF102" s="116"/>
      <c r="MYG102" s="116"/>
      <c r="MYH102" s="116"/>
      <c r="MYI102" s="116"/>
      <c r="MYJ102" s="116"/>
      <c r="MYK102" s="116"/>
      <c r="MYL102" s="116"/>
      <c r="MYM102" s="116"/>
      <c r="MYN102" s="116"/>
      <c r="MYO102" s="116"/>
      <c r="MYP102" s="116"/>
      <c r="MYQ102" s="116"/>
      <c r="MYR102" s="116"/>
      <c r="MYS102" s="116"/>
      <c r="MYT102" s="116"/>
      <c r="MYU102" s="116"/>
      <c r="MYV102" s="116"/>
      <c r="MYW102" s="116"/>
      <c r="MYX102" s="116"/>
      <c r="MYY102" s="116"/>
      <c r="MYZ102" s="116"/>
      <c r="MZA102" s="116"/>
      <c r="MZB102" s="116"/>
      <c r="MZC102" s="116"/>
      <c r="MZD102" s="116"/>
      <c r="MZE102" s="116"/>
      <c r="MZF102" s="116"/>
      <c r="MZG102" s="116"/>
      <c r="MZH102" s="116"/>
      <c r="MZI102" s="116"/>
      <c r="MZJ102" s="116"/>
      <c r="MZK102" s="116"/>
      <c r="MZL102" s="116"/>
      <c r="MZM102" s="116"/>
      <c r="MZN102" s="116"/>
      <c r="MZO102" s="116"/>
      <c r="MZP102" s="116"/>
      <c r="MZQ102" s="116"/>
      <c r="MZR102" s="116"/>
      <c r="MZS102" s="116"/>
      <c r="MZT102" s="116"/>
      <c r="MZU102" s="116"/>
      <c r="MZV102" s="116"/>
      <c r="MZW102" s="116"/>
      <c r="MZX102" s="116"/>
      <c r="MZY102" s="116"/>
      <c r="MZZ102" s="116"/>
      <c r="NAA102" s="116"/>
      <c r="NAB102" s="116"/>
      <c r="NAC102" s="116"/>
      <c r="NAD102" s="116"/>
      <c r="NAE102" s="116"/>
      <c r="NAF102" s="116"/>
      <c r="NAG102" s="116"/>
      <c r="NAH102" s="116"/>
      <c r="NAI102" s="116"/>
      <c r="NAJ102" s="116"/>
      <c r="NAK102" s="116"/>
      <c r="NAL102" s="116"/>
      <c r="NAM102" s="116"/>
      <c r="NAN102" s="116"/>
      <c r="NAO102" s="116"/>
      <c r="NAP102" s="116"/>
      <c r="NAQ102" s="116"/>
      <c r="NAR102" s="116"/>
      <c r="NAS102" s="116"/>
      <c r="NAT102" s="116"/>
      <c r="NAU102" s="116"/>
      <c r="NAV102" s="116"/>
      <c r="NAW102" s="116"/>
      <c r="NAX102" s="116"/>
      <c r="NAY102" s="116"/>
      <c r="NAZ102" s="116"/>
      <c r="NBA102" s="116"/>
      <c r="NBB102" s="116"/>
      <c r="NBC102" s="116"/>
      <c r="NBD102" s="116"/>
      <c r="NBE102" s="116"/>
      <c r="NBF102" s="116"/>
      <c r="NBG102" s="116"/>
      <c r="NBH102" s="116"/>
      <c r="NBI102" s="116"/>
      <c r="NBJ102" s="116"/>
      <c r="NBK102" s="116"/>
      <c r="NBL102" s="116"/>
      <c r="NBM102" s="116"/>
      <c r="NBN102" s="116"/>
      <c r="NBO102" s="116"/>
      <c r="NBP102" s="116"/>
      <c r="NBQ102" s="116"/>
      <c r="NBR102" s="116"/>
      <c r="NBS102" s="116"/>
      <c r="NBT102" s="116"/>
      <c r="NBU102" s="116"/>
      <c r="NBV102" s="116"/>
      <c r="NBW102" s="116"/>
      <c r="NBX102" s="116"/>
      <c r="NBY102" s="116"/>
      <c r="NBZ102" s="116"/>
      <c r="NCA102" s="116"/>
      <c r="NCB102" s="116"/>
      <c r="NCC102" s="116"/>
      <c r="NCD102" s="116"/>
      <c r="NCE102" s="116"/>
      <c r="NCF102" s="116"/>
      <c r="NCG102" s="116"/>
      <c r="NCH102" s="116"/>
      <c r="NCI102" s="116"/>
      <c r="NCJ102" s="116"/>
      <c r="NCK102" s="116"/>
      <c r="NCL102" s="116"/>
      <c r="NCM102" s="116"/>
      <c r="NCN102" s="116"/>
      <c r="NCO102" s="116"/>
      <c r="NCP102" s="116"/>
      <c r="NCQ102" s="116"/>
      <c r="NCR102" s="116"/>
      <c r="NCS102" s="116"/>
      <c r="NCT102" s="116"/>
      <c r="NCU102" s="116"/>
      <c r="NCV102" s="116"/>
      <c r="NCW102" s="116"/>
      <c r="NCX102" s="116"/>
      <c r="NCY102" s="116"/>
      <c r="NCZ102" s="116"/>
      <c r="NDA102" s="116"/>
      <c r="NDB102" s="116"/>
      <c r="NDC102" s="116"/>
      <c r="NDD102" s="116"/>
      <c r="NDE102" s="116"/>
      <c r="NDF102" s="116"/>
      <c r="NDG102" s="116"/>
      <c r="NDH102" s="116"/>
      <c r="NDI102" s="116"/>
      <c r="NDJ102" s="116"/>
      <c r="NDK102" s="116"/>
      <c r="NDL102" s="116"/>
      <c r="NDM102" s="116"/>
      <c r="NDN102" s="116"/>
      <c r="NDO102" s="116"/>
      <c r="NDP102" s="116"/>
      <c r="NDQ102" s="116"/>
      <c r="NDR102" s="116"/>
      <c r="NDS102" s="116"/>
      <c r="NDT102" s="116"/>
      <c r="NDU102" s="116"/>
      <c r="NDV102" s="116"/>
      <c r="NDW102" s="116"/>
      <c r="NDX102" s="116"/>
      <c r="NDY102" s="116"/>
      <c r="NDZ102" s="116"/>
      <c r="NEA102" s="116"/>
      <c r="NEB102" s="116"/>
      <c r="NEC102" s="116"/>
      <c r="NED102" s="116"/>
      <c r="NEE102" s="116"/>
      <c r="NEF102" s="116"/>
      <c r="NEG102" s="116"/>
      <c r="NEH102" s="116"/>
      <c r="NEI102" s="116"/>
      <c r="NEJ102" s="116"/>
      <c r="NEK102" s="116"/>
      <c r="NEL102" s="116"/>
      <c r="NEM102" s="116"/>
      <c r="NEN102" s="116"/>
      <c r="NEO102" s="116"/>
      <c r="NEP102" s="116"/>
      <c r="NEQ102" s="116"/>
      <c r="NER102" s="116"/>
      <c r="NES102" s="116"/>
      <c r="NET102" s="116"/>
      <c r="NEU102" s="116"/>
      <c r="NEV102" s="116"/>
      <c r="NEW102" s="116"/>
      <c r="NEX102" s="116"/>
      <c r="NEY102" s="116"/>
      <c r="NEZ102" s="116"/>
      <c r="NFA102" s="116"/>
      <c r="NFB102" s="116"/>
      <c r="NFC102" s="116"/>
      <c r="NFD102" s="116"/>
      <c r="NFE102" s="116"/>
      <c r="NFF102" s="116"/>
      <c r="NFG102" s="116"/>
      <c r="NFH102" s="116"/>
      <c r="NFI102" s="116"/>
      <c r="NFJ102" s="116"/>
      <c r="NFK102" s="116"/>
      <c r="NFL102" s="116"/>
      <c r="NFM102" s="116"/>
      <c r="NFN102" s="116"/>
      <c r="NFO102" s="116"/>
      <c r="NFP102" s="116"/>
      <c r="NFQ102" s="116"/>
      <c r="NFR102" s="116"/>
      <c r="NFS102" s="116"/>
      <c r="NFT102" s="116"/>
      <c r="NFU102" s="116"/>
      <c r="NFV102" s="116"/>
      <c r="NFW102" s="116"/>
      <c r="NFX102" s="116"/>
      <c r="NFY102" s="116"/>
      <c r="NFZ102" s="116"/>
      <c r="NGA102" s="116"/>
      <c r="NGB102" s="116"/>
      <c r="NGC102" s="116"/>
      <c r="NGD102" s="116"/>
      <c r="NGE102" s="116"/>
      <c r="NGF102" s="116"/>
      <c r="NGG102" s="116"/>
      <c r="NGH102" s="116"/>
      <c r="NGI102" s="116"/>
      <c r="NGJ102" s="116"/>
      <c r="NGK102" s="116"/>
      <c r="NGL102" s="116"/>
      <c r="NGM102" s="116"/>
      <c r="NGN102" s="116"/>
      <c r="NGO102" s="116"/>
      <c r="NGP102" s="116"/>
      <c r="NGQ102" s="116"/>
      <c r="NGR102" s="116"/>
      <c r="NGS102" s="116"/>
      <c r="NGT102" s="116"/>
      <c r="NGU102" s="116"/>
      <c r="NGV102" s="116"/>
      <c r="NGW102" s="116"/>
      <c r="NGX102" s="116"/>
      <c r="NGY102" s="116"/>
      <c r="NGZ102" s="116"/>
      <c r="NHA102" s="116"/>
      <c r="NHB102" s="116"/>
      <c r="NHC102" s="116"/>
      <c r="NHD102" s="116"/>
      <c r="NHE102" s="116"/>
      <c r="NHF102" s="116"/>
      <c r="NHG102" s="116"/>
      <c r="NHH102" s="116"/>
      <c r="NHI102" s="116"/>
      <c r="NHJ102" s="116"/>
      <c r="NHK102" s="116"/>
      <c r="NHL102" s="116"/>
      <c r="NHM102" s="116"/>
      <c r="NHN102" s="116"/>
      <c r="NHO102" s="116"/>
      <c r="NHP102" s="116"/>
      <c r="NHQ102" s="116"/>
      <c r="NHR102" s="116"/>
      <c r="NHS102" s="116"/>
      <c r="NHT102" s="116"/>
      <c r="NHU102" s="116"/>
      <c r="NHV102" s="116"/>
      <c r="NHW102" s="116"/>
      <c r="NHX102" s="116"/>
      <c r="NHY102" s="116"/>
      <c r="NHZ102" s="116"/>
      <c r="NIA102" s="116"/>
      <c r="NIB102" s="116"/>
      <c r="NIC102" s="116"/>
      <c r="NID102" s="116"/>
      <c r="NIE102" s="116"/>
      <c r="NIF102" s="116"/>
      <c r="NIG102" s="116"/>
      <c r="NIH102" s="116"/>
      <c r="NII102" s="116"/>
      <c r="NIJ102" s="116"/>
      <c r="NIK102" s="116"/>
      <c r="NIL102" s="116"/>
      <c r="NIM102" s="116"/>
      <c r="NIN102" s="116"/>
      <c r="NIO102" s="116"/>
      <c r="NIP102" s="116"/>
      <c r="NIQ102" s="116"/>
      <c r="NIR102" s="116"/>
      <c r="NIS102" s="116"/>
      <c r="NIT102" s="116"/>
      <c r="NIU102" s="116"/>
      <c r="NIV102" s="116"/>
      <c r="NIW102" s="116"/>
      <c r="NIX102" s="116"/>
      <c r="NIY102" s="116"/>
      <c r="NIZ102" s="116"/>
      <c r="NJA102" s="116"/>
      <c r="NJB102" s="116"/>
      <c r="NJC102" s="116"/>
      <c r="NJD102" s="116"/>
      <c r="NJE102" s="116"/>
      <c r="NJF102" s="116"/>
      <c r="NJG102" s="116"/>
      <c r="NJH102" s="116"/>
      <c r="NJI102" s="116"/>
      <c r="NJJ102" s="116"/>
      <c r="NJK102" s="116"/>
      <c r="NJL102" s="116"/>
      <c r="NJM102" s="116"/>
      <c r="NJN102" s="116"/>
      <c r="NJO102" s="116"/>
      <c r="NJP102" s="116"/>
      <c r="NJQ102" s="116"/>
      <c r="NJR102" s="116"/>
      <c r="NJS102" s="116"/>
      <c r="NJT102" s="116"/>
      <c r="NJU102" s="116"/>
      <c r="NJV102" s="116"/>
      <c r="NJW102" s="116"/>
      <c r="NJX102" s="116"/>
      <c r="NJY102" s="116"/>
      <c r="NJZ102" s="116"/>
      <c r="NKA102" s="116"/>
      <c r="NKB102" s="116"/>
      <c r="NKC102" s="116"/>
      <c r="NKD102" s="116"/>
      <c r="NKE102" s="116"/>
      <c r="NKF102" s="116"/>
      <c r="NKG102" s="116"/>
      <c r="NKH102" s="116"/>
      <c r="NKI102" s="116"/>
      <c r="NKJ102" s="116"/>
      <c r="NKK102" s="116"/>
      <c r="NKL102" s="116"/>
      <c r="NKM102" s="116"/>
      <c r="NKN102" s="116"/>
      <c r="NKO102" s="116"/>
      <c r="NKP102" s="116"/>
      <c r="NKQ102" s="116"/>
      <c r="NKR102" s="116"/>
      <c r="NKS102" s="116"/>
      <c r="NKT102" s="116"/>
      <c r="NKU102" s="116"/>
      <c r="NKV102" s="116"/>
      <c r="NKW102" s="116"/>
      <c r="NKX102" s="116"/>
      <c r="NKY102" s="116"/>
      <c r="NKZ102" s="116"/>
      <c r="NLA102" s="116"/>
      <c r="NLB102" s="116"/>
      <c r="NLC102" s="116"/>
      <c r="NLD102" s="116"/>
      <c r="NLE102" s="116"/>
      <c r="NLF102" s="116"/>
      <c r="NLG102" s="116"/>
      <c r="NLH102" s="116"/>
      <c r="NLI102" s="116"/>
      <c r="NLJ102" s="116"/>
      <c r="NLK102" s="116"/>
      <c r="NLL102" s="116"/>
      <c r="NLM102" s="116"/>
      <c r="NLN102" s="116"/>
      <c r="NLO102" s="116"/>
      <c r="NLP102" s="116"/>
      <c r="NLQ102" s="116"/>
      <c r="NLR102" s="116"/>
      <c r="NLS102" s="116"/>
      <c r="NLT102" s="116"/>
      <c r="NLU102" s="116"/>
      <c r="NLV102" s="116"/>
      <c r="NLW102" s="116"/>
      <c r="NLX102" s="116"/>
      <c r="NLY102" s="116"/>
      <c r="NLZ102" s="116"/>
      <c r="NMA102" s="116"/>
      <c r="NMB102" s="116"/>
      <c r="NMC102" s="116"/>
      <c r="NMD102" s="116"/>
      <c r="NME102" s="116"/>
      <c r="NMF102" s="116"/>
      <c r="NMG102" s="116"/>
      <c r="NMH102" s="116"/>
      <c r="NMI102" s="116"/>
      <c r="NMJ102" s="116"/>
      <c r="NMK102" s="116"/>
      <c r="NML102" s="116"/>
      <c r="NMM102" s="116"/>
      <c r="NMN102" s="116"/>
      <c r="NMO102" s="116"/>
      <c r="NMP102" s="116"/>
      <c r="NMQ102" s="116"/>
      <c r="NMR102" s="116"/>
      <c r="NMS102" s="116"/>
      <c r="NMT102" s="116"/>
      <c r="NMU102" s="116"/>
      <c r="NMV102" s="116"/>
      <c r="NMW102" s="116"/>
      <c r="NMX102" s="116"/>
      <c r="NMY102" s="116"/>
      <c r="NMZ102" s="116"/>
      <c r="NNA102" s="116"/>
      <c r="NNB102" s="116"/>
      <c r="NNC102" s="116"/>
      <c r="NND102" s="116"/>
      <c r="NNE102" s="116"/>
      <c r="NNF102" s="116"/>
      <c r="NNG102" s="116"/>
      <c r="NNH102" s="116"/>
      <c r="NNI102" s="116"/>
      <c r="NNJ102" s="116"/>
      <c r="NNK102" s="116"/>
      <c r="NNL102" s="116"/>
      <c r="NNM102" s="116"/>
      <c r="NNN102" s="116"/>
      <c r="NNO102" s="116"/>
      <c r="NNP102" s="116"/>
      <c r="NNQ102" s="116"/>
      <c r="NNR102" s="116"/>
      <c r="NNS102" s="116"/>
      <c r="NNT102" s="116"/>
      <c r="NNU102" s="116"/>
      <c r="NNV102" s="116"/>
      <c r="NNW102" s="116"/>
      <c r="NNX102" s="116"/>
      <c r="NNY102" s="116"/>
      <c r="NNZ102" s="116"/>
      <c r="NOA102" s="116"/>
      <c r="NOB102" s="116"/>
      <c r="NOC102" s="116"/>
      <c r="NOD102" s="116"/>
      <c r="NOE102" s="116"/>
      <c r="NOF102" s="116"/>
      <c r="NOG102" s="116"/>
      <c r="NOH102" s="116"/>
      <c r="NOI102" s="116"/>
      <c r="NOJ102" s="116"/>
      <c r="NOK102" s="116"/>
      <c r="NOL102" s="116"/>
      <c r="NOM102" s="116"/>
      <c r="NON102" s="116"/>
      <c r="NOO102" s="116"/>
      <c r="NOP102" s="116"/>
      <c r="NOQ102" s="116"/>
      <c r="NOR102" s="116"/>
      <c r="NOS102" s="116"/>
      <c r="NOT102" s="116"/>
      <c r="NOU102" s="116"/>
      <c r="NOV102" s="116"/>
      <c r="NOW102" s="116"/>
      <c r="NOX102" s="116"/>
      <c r="NOY102" s="116"/>
      <c r="NOZ102" s="116"/>
      <c r="NPA102" s="116"/>
      <c r="NPB102" s="116"/>
      <c r="NPC102" s="116"/>
      <c r="NPD102" s="116"/>
      <c r="NPE102" s="116"/>
      <c r="NPF102" s="116"/>
      <c r="NPG102" s="116"/>
      <c r="NPH102" s="116"/>
      <c r="NPI102" s="116"/>
      <c r="NPJ102" s="116"/>
      <c r="NPK102" s="116"/>
      <c r="NPL102" s="116"/>
      <c r="NPM102" s="116"/>
      <c r="NPN102" s="116"/>
      <c r="NPO102" s="116"/>
      <c r="NPP102" s="116"/>
      <c r="NPQ102" s="116"/>
      <c r="NPR102" s="116"/>
      <c r="NPS102" s="116"/>
      <c r="NPT102" s="116"/>
      <c r="NPU102" s="116"/>
      <c r="NPV102" s="116"/>
      <c r="NPW102" s="116"/>
      <c r="NPX102" s="116"/>
      <c r="NPY102" s="116"/>
      <c r="NPZ102" s="116"/>
      <c r="NQA102" s="116"/>
      <c r="NQB102" s="116"/>
      <c r="NQC102" s="116"/>
      <c r="NQD102" s="116"/>
      <c r="NQE102" s="116"/>
      <c r="NQF102" s="116"/>
      <c r="NQG102" s="116"/>
      <c r="NQH102" s="116"/>
      <c r="NQI102" s="116"/>
      <c r="NQJ102" s="116"/>
      <c r="NQK102" s="116"/>
      <c r="NQL102" s="116"/>
      <c r="NQM102" s="116"/>
      <c r="NQN102" s="116"/>
      <c r="NQO102" s="116"/>
      <c r="NQP102" s="116"/>
      <c r="NQQ102" s="116"/>
      <c r="NQR102" s="116"/>
      <c r="NQS102" s="116"/>
      <c r="NQT102" s="116"/>
      <c r="NQU102" s="116"/>
      <c r="NQV102" s="116"/>
      <c r="NQW102" s="116"/>
      <c r="NQX102" s="116"/>
      <c r="NQY102" s="116"/>
      <c r="NQZ102" s="116"/>
      <c r="NRA102" s="116"/>
      <c r="NRB102" s="116"/>
      <c r="NRC102" s="116"/>
      <c r="NRD102" s="116"/>
      <c r="NRE102" s="116"/>
      <c r="NRF102" s="116"/>
      <c r="NRG102" s="116"/>
      <c r="NRH102" s="116"/>
      <c r="NRI102" s="116"/>
      <c r="NRJ102" s="116"/>
      <c r="NRK102" s="116"/>
      <c r="NRL102" s="116"/>
      <c r="NRM102" s="116"/>
      <c r="NRN102" s="116"/>
      <c r="NRO102" s="116"/>
      <c r="NRP102" s="116"/>
      <c r="NRQ102" s="116"/>
      <c r="NRR102" s="116"/>
      <c r="NRS102" s="116"/>
      <c r="NRT102" s="116"/>
      <c r="NRU102" s="116"/>
      <c r="NRV102" s="116"/>
      <c r="NRW102" s="116"/>
      <c r="NRX102" s="116"/>
      <c r="NRY102" s="116"/>
      <c r="NRZ102" s="116"/>
      <c r="NSA102" s="116"/>
      <c r="NSB102" s="116"/>
      <c r="NSC102" s="116"/>
      <c r="NSD102" s="116"/>
      <c r="NSE102" s="116"/>
      <c r="NSF102" s="116"/>
      <c r="NSG102" s="116"/>
      <c r="NSH102" s="116"/>
      <c r="NSI102" s="116"/>
      <c r="NSJ102" s="116"/>
      <c r="NSK102" s="116"/>
      <c r="NSL102" s="116"/>
      <c r="NSM102" s="116"/>
      <c r="NSN102" s="116"/>
      <c r="NSO102" s="116"/>
      <c r="NSP102" s="116"/>
      <c r="NSQ102" s="116"/>
      <c r="NSR102" s="116"/>
      <c r="NSS102" s="116"/>
      <c r="NST102" s="116"/>
      <c r="NSU102" s="116"/>
      <c r="NSV102" s="116"/>
      <c r="NSW102" s="116"/>
      <c r="NSX102" s="116"/>
      <c r="NSY102" s="116"/>
      <c r="NSZ102" s="116"/>
      <c r="NTA102" s="116"/>
      <c r="NTB102" s="116"/>
      <c r="NTC102" s="116"/>
      <c r="NTD102" s="116"/>
      <c r="NTE102" s="116"/>
      <c r="NTF102" s="116"/>
      <c r="NTG102" s="116"/>
      <c r="NTH102" s="116"/>
      <c r="NTI102" s="116"/>
      <c r="NTJ102" s="116"/>
      <c r="NTK102" s="116"/>
      <c r="NTL102" s="116"/>
      <c r="NTM102" s="116"/>
      <c r="NTN102" s="116"/>
      <c r="NTO102" s="116"/>
      <c r="NTP102" s="116"/>
      <c r="NTQ102" s="116"/>
      <c r="NTR102" s="116"/>
      <c r="NTS102" s="116"/>
      <c r="NTT102" s="116"/>
      <c r="NTU102" s="116"/>
      <c r="NTV102" s="116"/>
      <c r="NTW102" s="116"/>
      <c r="NTX102" s="116"/>
      <c r="NTY102" s="116"/>
      <c r="NTZ102" s="116"/>
      <c r="NUA102" s="116"/>
      <c r="NUB102" s="116"/>
      <c r="NUC102" s="116"/>
      <c r="NUD102" s="116"/>
      <c r="NUE102" s="116"/>
      <c r="NUF102" s="116"/>
      <c r="NUG102" s="116"/>
      <c r="NUH102" s="116"/>
      <c r="NUI102" s="116"/>
      <c r="NUJ102" s="116"/>
      <c r="NUK102" s="116"/>
      <c r="NUL102" s="116"/>
      <c r="NUM102" s="116"/>
      <c r="NUN102" s="116"/>
      <c r="NUO102" s="116"/>
      <c r="NUP102" s="116"/>
      <c r="NUQ102" s="116"/>
      <c r="NUR102" s="116"/>
      <c r="NUS102" s="116"/>
      <c r="NUT102" s="116"/>
      <c r="NUU102" s="116"/>
      <c r="NUV102" s="116"/>
      <c r="NUW102" s="116"/>
      <c r="NUX102" s="116"/>
      <c r="NUY102" s="116"/>
      <c r="NUZ102" s="116"/>
      <c r="NVA102" s="116"/>
      <c r="NVB102" s="116"/>
      <c r="NVC102" s="116"/>
      <c r="NVD102" s="116"/>
      <c r="NVE102" s="116"/>
      <c r="NVF102" s="116"/>
      <c r="NVG102" s="116"/>
      <c r="NVH102" s="116"/>
      <c r="NVI102" s="116"/>
      <c r="NVJ102" s="116"/>
      <c r="NVK102" s="116"/>
      <c r="NVL102" s="116"/>
      <c r="NVM102" s="116"/>
      <c r="NVN102" s="116"/>
      <c r="NVO102" s="116"/>
      <c r="NVP102" s="116"/>
      <c r="NVQ102" s="116"/>
      <c r="NVR102" s="116"/>
      <c r="NVS102" s="116"/>
      <c r="NVT102" s="116"/>
      <c r="NVU102" s="116"/>
      <c r="NVV102" s="116"/>
      <c r="NVW102" s="116"/>
      <c r="NVX102" s="116"/>
      <c r="NVY102" s="116"/>
      <c r="NVZ102" s="116"/>
      <c r="NWA102" s="116"/>
      <c r="NWB102" s="116"/>
      <c r="NWC102" s="116"/>
      <c r="NWD102" s="116"/>
      <c r="NWE102" s="116"/>
      <c r="NWF102" s="116"/>
      <c r="NWG102" s="116"/>
      <c r="NWH102" s="116"/>
      <c r="NWI102" s="116"/>
      <c r="NWJ102" s="116"/>
      <c r="NWK102" s="116"/>
      <c r="NWL102" s="116"/>
      <c r="NWM102" s="116"/>
      <c r="NWN102" s="116"/>
      <c r="NWO102" s="116"/>
      <c r="NWP102" s="116"/>
      <c r="NWQ102" s="116"/>
      <c r="NWR102" s="116"/>
      <c r="NWS102" s="116"/>
      <c r="NWT102" s="116"/>
      <c r="NWU102" s="116"/>
      <c r="NWV102" s="116"/>
      <c r="NWW102" s="116"/>
      <c r="NWX102" s="116"/>
      <c r="NWY102" s="116"/>
      <c r="NWZ102" s="116"/>
      <c r="NXA102" s="116"/>
      <c r="NXB102" s="116"/>
      <c r="NXC102" s="116"/>
      <c r="NXD102" s="116"/>
      <c r="NXE102" s="116"/>
      <c r="NXF102" s="116"/>
      <c r="NXG102" s="116"/>
      <c r="NXH102" s="116"/>
      <c r="NXI102" s="116"/>
      <c r="NXJ102" s="116"/>
      <c r="NXK102" s="116"/>
      <c r="NXL102" s="116"/>
      <c r="NXM102" s="116"/>
      <c r="NXN102" s="116"/>
      <c r="NXO102" s="116"/>
      <c r="NXP102" s="116"/>
      <c r="NXQ102" s="116"/>
      <c r="NXR102" s="116"/>
      <c r="NXS102" s="116"/>
      <c r="NXT102" s="116"/>
      <c r="NXU102" s="116"/>
      <c r="NXV102" s="116"/>
      <c r="NXW102" s="116"/>
      <c r="NXX102" s="116"/>
      <c r="NXY102" s="116"/>
      <c r="NXZ102" s="116"/>
      <c r="NYA102" s="116"/>
      <c r="NYB102" s="116"/>
      <c r="NYC102" s="116"/>
      <c r="NYD102" s="116"/>
      <c r="NYE102" s="116"/>
      <c r="NYF102" s="116"/>
      <c r="NYG102" s="116"/>
      <c r="NYH102" s="116"/>
      <c r="NYI102" s="116"/>
      <c r="NYJ102" s="116"/>
      <c r="NYK102" s="116"/>
      <c r="NYL102" s="116"/>
      <c r="NYM102" s="116"/>
      <c r="NYN102" s="116"/>
      <c r="NYO102" s="116"/>
      <c r="NYP102" s="116"/>
      <c r="NYQ102" s="116"/>
      <c r="NYR102" s="116"/>
      <c r="NYS102" s="116"/>
      <c r="NYT102" s="116"/>
      <c r="NYU102" s="116"/>
      <c r="NYV102" s="116"/>
      <c r="NYW102" s="116"/>
      <c r="NYX102" s="116"/>
      <c r="NYY102" s="116"/>
      <c r="NYZ102" s="116"/>
      <c r="NZA102" s="116"/>
      <c r="NZB102" s="116"/>
      <c r="NZC102" s="116"/>
      <c r="NZD102" s="116"/>
      <c r="NZE102" s="116"/>
      <c r="NZF102" s="116"/>
      <c r="NZG102" s="116"/>
      <c r="NZH102" s="116"/>
      <c r="NZI102" s="116"/>
      <c r="NZJ102" s="116"/>
      <c r="NZK102" s="116"/>
      <c r="NZL102" s="116"/>
      <c r="NZM102" s="116"/>
      <c r="NZN102" s="116"/>
      <c r="NZO102" s="116"/>
      <c r="NZP102" s="116"/>
      <c r="NZQ102" s="116"/>
      <c r="NZR102" s="116"/>
      <c r="NZS102" s="116"/>
      <c r="NZT102" s="116"/>
      <c r="NZU102" s="116"/>
      <c r="NZV102" s="116"/>
      <c r="NZW102" s="116"/>
      <c r="NZX102" s="116"/>
      <c r="NZY102" s="116"/>
      <c r="NZZ102" s="116"/>
      <c r="OAA102" s="116"/>
      <c r="OAB102" s="116"/>
      <c r="OAC102" s="116"/>
      <c r="OAD102" s="116"/>
      <c r="OAE102" s="116"/>
      <c r="OAF102" s="116"/>
      <c r="OAG102" s="116"/>
      <c r="OAH102" s="116"/>
      <c r="OAI102" s="116"/>
      <c r="OAJ102" s="116"/>
      <c r="OAK102" s="116"/>
      <c r="OAL102" s="116"/>
      <c r="OAM102" s="116"/>
      <c r="OAN102" s="116"/>
      <c r="OAO102" s="116"/>
      <c r="OAP102" s="116"/>
      <c r="OAQ102" s="116"/>
      <c r="OAR102" s="116"/>
      <c r="OAS102" s="116"/>
      <c r="OAT102" s="116"/>
      <c r="OAU102" s="116"/>
      <c r="OAV102" s="116"/>
      <c r="OAW102" s="116"/>
      <c r="OAX102" s="116"/>
      <c r="OAY102" s="116"/>
      <c r="OAZ102" s="116"/>
      <c r="OBA102" s="116"/>
      <c r="OBB102" s="116"/>
      <c r="OBC102" s="116"/>
      <c r="OBD102" s="116"/>
      <c r="OBE102" s="116"/>
      <c r="OBF102" s="116"/>
      <c r="OBG102" s="116"/>
      <c r="OBH102" s="116"/>
      <c r="OBI102" s="116"/>
      <c r="OBJ102" s="116"/>
      <c r="OBK102" s="116"/>
      <c r="OBL102" s="116"/>
      <c r="OBM102" s="116"/>
      <c r="OBN102" s="116"/>
      <c r="OBO102" s="116"/>
      <c r="OBP102" s="116"/>
      <c r="OBQ102" s="116"/>
      <c r="OBR102" s="116"/>
      <c r="OBS102" s="116"/>
      <c r="OBT102" s="116"/>
      <c r="OBU102" s="116"/>
      <c r="OBV102" s="116"/>
      <c r="OBW102" s="116"/>
      <c r="OBX102" s="116"/>
      <c r="OBY102" s="116"/>
      <c r="OBZ102" s="116"/>
      <c r="OCA102" s="116"/>
      <c r="OCB102" s="116"/>
      <c r="OCC102" s="116"/>
      <c r="OCD102" s="116"/>
      <c r="OCE102" s="116"/>
      <c r="OCF102" s="116"/>
      <c r="OCG102" s="116"/>
      <c r="OCH102" s="116"/>
      <c r="OCI102" s="116"/>
      <c r="OCJ102" s="116"/>
      <c r="OCK102" s="116"/>
      <c r="OCL102" s="116"/>
      <c r="OCM102" s="116"/>
      <c r="OCN102" s="116"/>
      <c r="OCO102" s="116"/>
      <c r="OCP102" s="116"/>
      <c r="OCQ102" s="116"/>
      <c r="OCR102" s="116"/>
      <c r="OCS102" s="116"/>
      <c r="OCT102" s="116"/>
      <c r="OCU102" s="116"/>
      <c r="OCV102" s="116"/>
      <c r="OCW102" s="116"/>
      <c r="OCX102" s="116"/>
      <c r="OCY102" s="116"/>
      <c r="OCZ102" s="116"/>
      <c r="ODA102" s="116"/>
      <c r="ODB102" s="116"/>
      <c r="ODC102" s="116"/>
      <c r="ODD102" s="116"/>
      <c r="ODE102" s="116"/>
      <c r="ODF102" s="116"/>
      <c r="ODG102" s="116"/>
      <c r="ODH102" s="116"/>
      <c r="ODI102" s="116"/>
      <c r="ODJ102" s="116"/>
      <c r="ODK102" s="116"/>
      <c r="ODL102" s="116"/>
      <c r="ODM102" s="116"/>
      <c r="ODN102" s="116"/>
      <c r="ODO102" s="116"/>
      <c r="ODP102" s="116"/>
      <c r="ODQ102" s="116"/>
      <c r="ODR102" s="116"/>
      <c r="ODS102" s="116"/>
      <c r="ODT102" s="116"/>
      <c r="ODU102" s="116"/>
      <c r="ODV102" s="116"/>
      <c r="ODW102" s="116"/>
      <c r="ODX102" s="116"/>
      <c r="ODY102" s="116"/>
      <c r="ODZ102" s="116"/>
      <c r="OEA102" s="116"/>
      <c r="OEB102" s="116"/>
      <c r="OEC102" s="116"/>
      <c r="OED102" s="116"/>
      <c r="OEE102" s="116"/>
      <c r="OEF102" s="116"/>
      <c r="OEG102" s="116"/>
      <c r="OEH102" s="116"/>
      <c r="OEI102" s="116"/>
      <c r="OEJ102" s="116"/>
      <c r="OEK102" s="116"/>
      <c r="OEL102" s="116"/>
      <c r="OEM102" s="116"/>
      <c r="OEN102" s="116"/>
      <c r="OEO102" s="116"/>
      <c r="OEP102" s="116"/>
      <c r="OEQ102" s="116"/>
      <c r="OER102" s="116"/>
      <c r="OES102" s="116"/>
      <c r="OET102" s="116"/>
      <c r="OEU102" s="116"/>
      <c r="OEV102" s="116"/>
      <c r="OEW102" s="116"/>
      <c r="OEX102" s="116"/>
      <c r="OEY102" s="116"/>
      <c r="OEZ102" s="116"/>
      <c r="OFA102" s="116"/>
      <c r="OFB102" s="116"/>
      <c r="OFC102" s="116"/>
      <c r="OFD102" s="116"/>
      <c r="OFE102" s="116"/>
      <c r="OFF102" s="116"/>
      <c r="OFG102" s="116"/>
      <c r="OFH102" s="116"/>
      <c r="OFI102" s="116"/>
      <c r="OFJ102" s="116"/>
      <c r="OFK102" s="116"/>
      <c r="OFL102" s="116"/>
      <c r="OFM102" s="116"/>
      <c r="OFN102" s="116"/>
      <c r="OFO102" s="116"/>
      <c r="OFP102" s="116"/>
      <c r="OFQ102" s="116"/>
      <c r="OFR102" s="116"/>
      <c r="OFS102" s="116"/>
      <c r="OFT102" s="116"/>
      <c r="OFU102" s="116"/>
      <c r="OFV102" s="116"/>
      <c r="OFW102" s="116"/>
      <c r="OFX102" s="116"/>
      <c r="OFY102" s="116"/>
      <c r="OFZ102" s="116"/>
      <c r="OGA102" s="116"/>
      <c r="OGB102" s="116"/>
      <c r="OGC102" s="116"/>
      <c r="OGD102" s="116"/>
      <c r="OGE102" s="116"/>
      <c r="OGF102" s="116"/>
      <c r="OGG102" s="116"/>
      <c r="OGH102" s="116"/>
      <c r="OGI102" s="116"/>
      <c r="OGJ102" s="116"/>
      <c r="OGK102" s="116"/>
      <c r="OGL102" s="116"/>
      <c r="OGM102" s="116"/>
      <c r="OGN102" s="116"/>
      <c r="OGO102" s="116"/>
      <c r="OGP102" s="116"/>
      <c r="OGQ102" s="116"/>
      <c r="OGR102" s="116"/>
      <c r="OGS102" s="116"/>
      <c r="OGT102" s="116"/>
      <c r="OGU102" s="116"/>
      <c r="OGV102" s="116"/>
      <c r="OGW102" s="116"/>
      <c r="OGX102" s="116"/>
      <c r="OGY102" s="116"/>
      <c r="OGZ102" s="116"/>
      <c r="OHA102" s="116"/>
      <c r="OHB102" s="116"/>
      <c r="OHC102" s="116"/>
      <c r="OHD102" s="116"/>
      <c r="OHE102" s="116"/>
      <c r="OHF102" s="116"/>
      <c r="OHG102" s="116"/>
      <c r="OHH102" s="116"/>
      <c r="OHI102" s="116"/>
      <c r="OHJ102" s="116"/>
      <c r="OHK102" s="116"/>
      <c r="OHL102" s="116"/>
      <c r="OHM102" s="116"/>
      <c r="OHN102" s="116"/>
      <c r="OHO102" s="116"/>
      <c r="OHP102" s="116"/>
      <c r="OHQ102" s="116"/>
      <c r="OHR102" s="116"/>
      <c r="OHS102" s="116"/>
      <c r="OHT102" s="116"/>
      <c r="OHU102" s="116"/>
      <c r="OHV102" s="116"/>
      <c r="OHW102" s="116"/>
      <c r="OHX102" s="116"/>
      <c r="OHY102" s="116"/>
      <c r="OHZ102" s="116"/>
      <c r="OIA102" s="116"/>
      <c r="OIB102" s="116"/>
      <c r="OIC102" s="116"/>
      <c r="OID102" s="116"/>
      <c r="OIE102" s="116"/>
      <c r="OIF102" s="116"/>
      <c r="OIG102" s="116"/>
      <c r="OIH102" s="116"/>
      <c r="OII102" s="116"/>
      <c r="OIJ102" s="116"/>
      <c r="OIK102" s="116"/>
      <c r="OIL102" s="116"/>
      <c r="OIM102" s="116"/>
      <c r="OIN102" s="116"/>
      <c r="OIO102" s="116"/>
      <c r="OIP102" s="116"/>
      <c r="OIQ102" s="116"/>
      <c r="OIR102" s="116"/>
      <c r="OIS102" s="116"/>
      <c r="OIT102" s="116"/>
      <c r="OIU102" s="116"/>
      <c r="OIV102" s="116"/>
      <c r="OIW102" s="116"/>
      <c r="OIX102" s="116"/>
      <c r="OIY102" s="116"/>
      <c r="OIZ102" s="116"/>
      <c r="OJA102" s="116"/>
      <c r="OJB102" s="116"/>
      <c r="OJC102" s="116"/>
      <c r="OJD102" s="116"/>
      <c r="OJE102" s="116"/>
      <c r="OJF102" s="116"/>
      <c r="OJG102" s="116"/>
      <c r="OJH102" s="116"/>
      <c r="OJI102" s="116"/>
      <c r="OJJ102" s="116"/>
      <c r="OJK102" s="116"/>
      <c r="OJL102" s="116"/>
      <c r="OJM102" s="116"/>
      <c r="OJN102" s="116"/>
      <c r="OJO102" s="116"/>
      <c r="OJP102" s="116"/>
      <c r="OJQ102" s="116"/>
      <c r="OJR102" s="116"/>
      <c r="OJS102" s="116"/>
      <c r="OJT102" s="116"/>
      <c r="OJU102" s="116"/>
      <c r="OJV102" s="116"/>
      <c r="OJW102" s="116"/>
      <c r="OJX102" s="116"/>
      <c r="OJY102" s="116"/>
      <c r="OJZ102" s="116"/>
      <c r="OKA102" s="116"/>
      <c r="OKB102" s="116"/>
      <c r="OKC102" s="116"/>
      <c r="OKD102" s="116"/>
      <c r="OKE102" s="116"/>
      <c r="OKF102" s="116"/>
      <c r="OKG102" s="116"/>
      <c r="OKH102" s="116"/>
      <c r="OKI102" s="116"/>
      <c r="OKJ102" s="116"/>
      <c r="OKK102" s="116"/>
      <c r="OKL102" s="116"/>
      <c r="OKM102" s="116"/>
      <c r="OKN102" s="116"/>
      <c r="OKO102" s="116"/>
      <c r="OKP102" s="116"/>
      <c r="OKQ102" s="116"/>
      <c r="OKR102" s="116"/>
      <c r="OKS102" s="116"/>
      <c r="OKT102" s="116"/>
      <c r="OKU102" s="116"/>
      <c r="OKV102" s="116"/>
      <c r="OKW102" s="116"/>
      <c r="OKX102" s="116"/>
      <c r="OKY102" s="116"/>
      <c r="OKZ102" s="116"/>
      <c r="OLA102" s="116"/>
      <c r="OLB102" s="116"/>
      <c r="OLC102" s="116"/>
      <c r="OLD102" s="116"/>
      <c r="OLE102" s="116"/>
      <c r="OLF102" s="116"/>
      <c r="OLG102" s="116"/>
      <c r="OLH102" s="116"/>
      <c r="OLI102" s="116"/>
      <c r="OLJ102" s="116"/>
      <c r="OLK102" s="116"/>
      <c r="OLL102" s="116"/>
      <c r="OLM102" s="116"/>
      <c r="OLN102" s="116"/>
      <c r="OLO102" s="116"/>
      <c r="OLP102" s="116"/>
      <c r="OLQ102" s="116"/>
      <c r="OLR102" s="116"/>
      <c r="OLS102" s="116"/>
      <c r="OLT102" s="116"/>
      <c r="OLU102" s="116"/>
      <c r="OLV102" s="116"/>
      <c r="OLW102" s="116"/>
      <c r="OLX102" s="116"/>
      <c r="OLY102" s="116"/>
      <c r="OLZ102" s="116"/>
      <c r="OMA102" s="116"/>
      <c r="OMB102" s="116"/>
      <c r="OMC102" s="116"/>
      <c r="OMD102" s="116"/>
      <c r="OME102" s="116"/>
      <c r="OMF102" s="116"/>
      <c r="OMG102" s="116"/>
      <c r="OMH102" s="116"/>
      <c r="OMI102" s="116"/>
      <c r="OMJ102" s="116"/>
      <c r="OMK102" s="116"/>
      <c r="OML102" s="116"/>
      <c r="OMM102" s="116"/>
      <c r="OMN102" s="116"/>
      <c r="OMO102" s="116"/>
      <c r="OMP102" s="116"/>
      <c r="OMQ102" s="116"/>
      <c r="OMR102" s="116"/>
      <c r="OMS102" s="116"/>
      <c r="OMT102" s="116"/>
      <c r="OMU102" s="116"/>
      <c r="OMV102" s="116"/>
      <c r="OMW102" s="116"/>
      <c r="OMX102" s="116"/>
      <c r="OMY102" s="116"/>
      <c r="OMZ102" s="116"/>
      <c r="ONA102" s="116"/>
      <c r="ONB102" s="116"/>
      <c r="ONC102" s="116"/>
      <c r="OND102" s="116"/>
      <c r="ONE102" s="116"/>
      <c r="ONF102" s="116"/>
      <c r="ONG102" s="116"/>
      <c r="ONH102" s="116"/>
      <c r="ONI102" s="116"/>
      <c r="ONJ102" s="116"/>
      <c r="ONK102" s="116"/>
      <c r="ONL102" s="116"/>
      <c r="ONM102" s="116"/>
      <c r="ONN102" s="116"/>
      <c r="ONO102" s="116"/>
      <c r="ONP102" s="116"/>
      <c r="ONQ102" s="116"/>
      <c r="ONR102" s="116"/>
      <c r="ONS102" s="116"/>
      <c r="ONT102" s="116"/>
      <c r="ONU102" s="116"/>
      <c r="ONV102" s="116"/>
      <c r="ONW102" s="116"/>
      <c r="ONX102" s="116"/>
      <c r="ONY102" s="116"/>
      <c r="ONZ102" s="116"/>
      <c r="OOA102" s="116"/>
      <c r="OOB102" s="116"/>
      <c r="OOC102" s="116"/>
      <c r="OOD102" s="116"/>
      <c r="OOE102" s="116"/>
      <c r="OOF102" s="116"/>
      <c r="OOG102" s="116"/>
      <c r="OOH102" s="116"/>
      <c r="OOI102" s="116"/>
      <c r="OOJ102" s="116"/>
      <c r="OOK102" s="116"/>
      <c r="OOL102" s="116"/>
      <c r="OOM102" s="116"/>
      <c r="OON102" s="116"/>
      <c r="OOO102" s="116"/>
      <c r="OOP102" s="116"/>
      <c r="OOQ102" s="116"/>
      <c r="OOR102" s="116"/>
      <c r="OOS102" s="116"/>
      <c r="OOT102" s="116"/>
      <c r="OOU102" s="116"/>
      <c r="OOV102" s="116"/>
      <c r="OOW102" s="116"/>
      <c r="OOX102" s="116"/>
      <c r="OOY102" s="116"/>
      <c r="OOZ102" s="116"/>
      <c r="OPA102" s="116"/>
      <c r="OPB102" s="116"/>
      <c r="OPC102" s="116"/>
      <c r="OPD102" s="116"/>
      <c r="OPE102" s="116"/>
      <c r="OPF102" s="116"/>
      <c r="OPG102" s="116"/>
      <c r="OPH102" s="116"/>
      <c r="OPI102" s="116"/>
      <c r="OPJ102" s="116"/>
      <c r="OPK102" s="116"/>
      <c r="OPL102" s="116"/>
      <c r="OPM102" s="116"/>
      <c r="OPN102" s="116"/>
      <c r="OPO102" s="116"/>
      <c r="OPP102" s="116"/>
      <c r="OPQ102" s="116"/>
      <c r="OPR102" s="116"/>
      <c r="OPS102" s="116"/>
      <c r="OPT102" s="116"/>
      <c r="OPU102" s="116"/>
      <c r="OPV102" s="116"/>
      <c r="OPW102" s="116"/>
      <c r="OPX102" s="116"/>
      <c r="OPY102" s="116"/>
      <c r="OPZ102" s="116"/>
      <c r="OQA102" s="116"/>
      <c r="OQB102" s="116"/>
      <c r="OQC102" s="116"/>
      <c r="OQD102" s="116"/>
      <c r="OQE102" s="116"/>
      <c r="OQF102" s="116"/>
      <c r="OQG102" s="116"/>
      <c r="OQH102" s="116"/>
      <c r="OQI102" s="116"/>
      <c r="OQJ102" s="116"/>
      <c r="OQK102" s="116"/>
      <c r="OQL102" s="116"/>
      <c r="OQM102" s="116"/>
      <c r="OQN102" s="116"/>
      <c r="OQO102" s="116"/>
      <c r="OQP102" s="116"/>
      <c r="OQQ102" s="116"/>
      <c r="OQR102" s="116"/>
      <c r="OQS102" s="116"/>
      <c r="OQT102" s="116"/>
      <c r="OQU102" s="116"/>
      <c r="OQV102" s="116"/>
      <c r="OQW102" s="116"/>
      <c r="OQX102" s="116"/>
      <c r="OQY102" s="116"/>
      <c r="OQZ102" s="116"/>
      <c r="ORA102" s="116"/>
      <c r="ORB102" s="116"/>
      <c r="ORC102" s="116"/>
      <c r="ORD102" s="116"/>
      <c r="ORE102" s="116"/>
      <c r="ORF102" s="116"/>
      <c r="ORG102" s="116"/>
      <c r="ORH102" s="116"/>
      <c r="ORI102" s="116"/>
      <c r="ORJ102" s="116"/>
      <c r="ORK102" s="116"/>
      <c r="ORL102" s="116"/>
      <c r="ORM102" s="116"/>
      <c r="ORN102" s="116"/>
      <c r="ORO102" s="116"/>
      <c r="ORP102" s="116"/>
      <c r="ORQ102" s="116"/>
      <c r="ORR102" s="116"/>
      <c r="ORS102" s="116"/>
      <c r="ORT102" s="116"/>
      <c r="ORU102" s="116"/>
      <c r="ORV102" s="116"/>
      <c r="ORW102" s="116"/>
      <c r="ORX102" s="116"/>
      <c r="ORY102" s="116"/>
      <c r="ORZ102" s="116"/>
      <c r="OSA102" s="116"/>
      <c r="OSB102" s="116"/>
      <c r="OSC102" s="116"/>
      <c r="OSD102" s="116"/>
      <c r="OSE102" s="116"/>
      <c r="OSF102" s="116"/>
      <c r="OSG102" s="116"/>
      <c r="OSH102" s="116"/>
      <c r="OSI102" s="116"/>
      <c r="OSJ102" s="116"/>
      <c r="OSK102" s="116"/>
      <c r="OSL102" s="116"/>
      <c r="OSM102" s="116"/>
      <c r="OSN102" s="116"/>
      <c r="OSO102" s="116"/>
      <c r="OSP102" s="116"/>
      <c r="OSQ102" s="116"/>
      <c r="OSR102" s="116"/>
      <c r="OSS102" s="116"/>
      <c r="OST102" s="116"/>
      <c r="OSU102" s="116"/>
      <c r="OSV102" s="116"/>
      <c r="OSW102" s="116"/>
      <c r="OSX102" s="116"/>
      <c r="OSY102" s="116"/>
      <c r="OSZ102" s="116"/>
      <c r="OTA102" s="116"/>
      <c r="OTB102" s="116"/>
      <c r="OTC102" s="116"/>
      <c r="OTD102" s="116"/>
      <c r="OTE102" s="116"/>
      <c r="OTF102" s="116"/>
      <c r="OTG102" s="116"/>
      <c r="OTH102" s="116"/>
      <c r="OTI102" s="116"/>
      <c r="OTJ102" s="116"/>
      <c r="OTK102" s="116"/>
      <c r="OTL102" s="116"/>
      <c r="OTM102" s="116"/>
      <c r="OTN102" s="116"/>
      <c r="OTO102" s="116"/>
      <c r="OTP102" s="116"/>
      <c r="OTQ102" s="116"/>
      <c r="OTR102" s="116"/>
      <c r="OTS102" s="116"/>
      <c r="OTT102" s="116"/>
      <c r="OTU102" s="116"/>
      <c r="OTV102" s="116"/>
      <c r="OTW102" s="116"/>
      <c r="OTX102" s="116"/>
      <c r="OTY102" s="116"/>
      <c r="OTZ102" s="116"/>
      <c r="OUA102" s="116"/>
      <c r="OUB102" s="116"/>
      <c r="OUC102" s="116"/>
      <c r="OUD102" s="116"/>
      <c r="OUE102" s="116"/>
      <c r="OUF102" s="116"/>
      <c r="OUG102" s="116"/>
      <c r="OUH102" s="116"/>
      <c r="OUI102" s="116"/>
      <c r="OUJ102" s="116"/>
      <c r="OUK102" s="116"/>
      <c r="OUL102" s="116"/>
      <c r="OUM102" s="116"/>
      <c r="OUN102" s="116"/>
      <c r="OUO102" s="116"/>
      <c r="OUP102" s="116"/>
      <c r="OUQ102" s="116"/>
      <c r="OUR102" s="116"/>
      <c r="OUS102" s="116"/>
      <c r="OUT102" s="116"/>
      <c r="OUU102" s="116"/>
      <c r="OUV102" s="116"/>
      <c r="OUW102" s="116"/>
      <c r="OUX102" s="116"/>
      <c r="OUY102" s="116"/>
      <c r="OUZ102" s="116"/>
      <c r="OVA102" s="116"/>
      <c r="OVB102" s="116"/>
      <c r="OVC102" s="116"/>
      <c r="OVD102" s="116"/>
      <c r="OVE102" s="116"/>
      <c r="OVF102" s="116"/>
      <c r="OVG102" s="116"/>
      <c r="OVH102" s="116"/>
      <c r="OVI102" s="116"/>
      <c r="OVJ102" s="116"/>
      <c r="OVK102" s="116"/>
      <c r="OVL102" s="116"/>
      <c r="OVM102" s="116"/>
      <c r="OVN102" s="116"/>
      <c r="OVO102" s="116"/>
      <c r="OVP102" s="116"/>
      <c r="OVQ102" s="116"/>
      <c r="OVR102" s="116"/>
      <c r="OVS102" s="116"/>
      <c r="OVT102" s="116"/>
      <c r="OVU102" s="116"/>
      <c r="OVV102" s="116"/>
      <c r="OVW102" s="116"/>
      <c r="OVX102" s="116"/>
      <c r="OVY102" s="116"/>
      <c r="OVZ102" s="116"/>
      <c r="OWA102" s="116"/>
      <c r="OWB102" s="116"/>
      <c r="OWC102" s="116"/>
      <c r="OWD102" s="116"/>
      <c r="OWE102" s="116"/>
      <c r="OWF102" s="116"/>
      <c r="OWG102" s="116"/>
      <c r="OWH102" s="116"/>
      <c r="OWI102" s="116"/>
      <c r="OWJ102" s="116"/>
      <c r="OWK102" s="116"/>
      <c r="OWL102" s="116"/>
      <c r="OWM102" s="116"/>
      <c r="OWN102" s="116"/>
      <c r="OWO102" s="116"/>
      <c r="OWP102" s="116"/>
      <c r="OWQ102" s="116"/>
      <c r="OWR102" s="116"/>
      <c r="OWS102" s="116"/>
      <c r="OWT102" s="116"/>
      <c r="OWU102" s="116"/>
      <c r="OWV102" s="116"/>
      <c r="OWW102" s="116"/>
      <c r="OWX102" s="116"/>
      <c r="OWY102" s="116"/>
      <c r="OWZ102" s="116"/>
      <c r="OXA102" s="116"/>
      <c r="OXB102" s="116"/>
      <c r="OXC102" s="116"/>
      <c r="OXD102" s="116"/>
      <c r="OXE102" s="116"/>
      <c r="OXF102" s="116"/>
      <c r="OXG102" s="116"/>
      <c r="OXH102" s="116"/>
      <c r="OXI102" s="116"/>
      <c r="OXJ102" s="116"/>
      <c r="OXK102" s="116"/>
      <c r="OXL102" s="116"/>
      <c r="OXM102" s="116"/>
      <c r="OXN102" s="116"/>
      <c r="OXO102" s="116"/>
      <c r="OXP102" s="116"/>
      <c r="OXQ102" s="116"/>
      <c r="OXR102" s="116"/>
      <c r="OXS102" s="116"/>
      <c r="OXT102" s="116"/>
      <c r="OXU102" s="116"/>
      <c r="OXV102" s="116"/>
      <c r="OXW102" s="116"/>
      <c r="OXX102" s="116"/>
      <c r="OXY102" s="116"/>
      <c r="OXZ102" s="116"/>
      <c r="OYA102" s="116"/>
      <c r="OYB102" s="116"/>
      <c r="OYC102" s="116"/>
      <c r="OYD102" s="116"/>
      <c r="OYE102" s="116"/>
      <c r="OYF102" s="116"/>
      <c r="OYG102" s="116"/>
      <c r="OYH102" s="116"/>
      <c r="OYI102" s="116"/>
      <c r="OYJ102" s="116"/>
      <c r="OYK102" s="116"/>
      <c r="OYL102" s="116"/>
      <c r="OYM102" s="116"/>
      <c r="OYN102" s="116"/>
      <c r="OYO102" s="116"/>
      <c r="OYP102" s="116"/>
      <c r="OYQ102" s="116"/>
      <c r="OYR102" s="116"/>
      <c r="OYS102" s="116"/>
      <c r="OYT102" s="116"/>
      <c r="OYU102" s="116"/>
      <c r="OYV102" s="116"/>
      <c r="OYW102" s="116"/>
      <c r="OYX102" s="116"/>
      <c r="OYY102" s="116"/>
      <c r="OYZ102" s="116"/>
      <c r="OZA102" s="116"/>
      <c r="OZB102" s="116"/>
      <c r="OZC102" s="116"/>
      <c r="OZD102" s="116"/>
      <c r="OZE102" s="116"/>
      <c r="OZF102" s="116"/>
      <c r="OZG102" s="116"/>
      <c r="OZH102" s="116"/>
      <c r="OZI102" s="116"/>
      <c r="OZJ102" s="116"/>
      <c r="OZK102" s="116"/>
      <c r="OZL102" s="116"/>
      <c r="OZM102" s="116"/>
      <c r="OZN102" s="116"/>
      <c r="OZO102" s="116"/>
      <c r="OZP102" s="116"/>
      <c r="OZQ102" s="116"/>
      <c r="OZR102" s="116"/>
      <c r="OZS102" s="116"/>
      <c r="OZT102" s="116"/>
      <c r="OZU102" s="116"/>
      <c r="OZV102" s="116"/>
      <c r="OZW102" s="116"/>
      <c r="OZX102" s="116"/>
      <c r="OZY102" s="116"/>
      <c r="OZZ102" s="116"/>
      <c r="PAA102" s="116"/>
      <c r="PAB102" s="116"/>
      <c r="PAC102" s="116"/>
      <c r="PAD102" s="116"/>
      <c r="PAE102" s="116"/>
      <c r="PAF102" s="116"/>
      <c r="PAG102" s="116"/>
      <c r="PAH102" s="116"/>
      <c r="PAI102" s="116"/>
      <c r="PAJ102" s="116"/>
      <c r="PAK102" s="116"/>
      <c r="PAL102" s="116"/>
      <c r="PAM102" s="116"/>
      <c r="PAN102" s="116"/>
      <c r="PAO102" s="116"/>
      <c r="PAP102" s="116"/>
      <c r="PAQ102" s="116"/>
      <c r="PAR102" s="116"/>
      <c r="PAS102" s="116"/>
      <c r="PAT102" s="116"/>
      <c r="PAU102" s="116"/>
      <c r="PAV102" s="116"/>
      <c r="PAW102" s="116"/>
      <c r="PAX102" s="116"/>
      <c r="PAY102" s="116"/>
      <c r="PAZ102" s="116"/>
      <c r="PBA102" s="116"/>
      <c r="PBB102" s="116"/>
      <c r="PBC102" s="116"/>
      <c r="PBD102" s="116"/>
      <c r="PBE102" s="116"/>
      <c r="PBF102" s="116"/>
      <c r="PBG102" s="116"/>
      <c r="PBH102" s="116"/>
      <c r="PBI102" s="116"/>
      <c r="PBJ102" s="116"/>
      <c r="PBK102" s="116"/>
      <c r="PBL102" s="116"/>
      <c r="PBM102" s="116"/>
      <c r="PBN102" s="116"/>
      <c r="PBO102" s="116"/>
      <c r="PBP102" s="116"/>
      <c r="PBQ102" s="116"/>
      <c r="PBR102" s="116"/>
      <c r="PBS102" s="116"/>
      <c r="PBT102" s="116"/>
      <c r="PBU102" s="116"/>
      <c r="PBV102" s="116"/>
      <c r="PBW102" s="116"/>
      <c r="PBX102" s="116"/>
      <c r="PBY102" s="116"/>
      <c r="PBZ102" s="116"/>
      <c r="PCA102" s="116"/>
      <c r="PCB102" s="116"/>
      <c r="PCC102" s="116"/>
      <c r="PCD102" s="116"/>
      <c r="PCE102" s="116"/>
      <c r="PCF102" s="116"/>
      <c r="PCG102" s="116"/>
      <c r="PCH102" s="116"/>
      <c r="PCI102" s="116"/>
      <c r="PCJ102" s="116"/>
      <c r="PCK102" s="116"/>
      <c r="PCL102" s="116"/>
      <c r="PCM102" s="116"/>
      <c r="PCN102" s="116"/>
      <c r="PCO102" s="116"/>
      <c r="PCP102" s="116"/>
      <c r="PCQ102" s="116"/>
      <c r="PCR102" s="116"/>
      <c r="PCS102" s="116"/>
      <c r="PCT102" s="116"/>
      <c r="PCU102" s="116"/>
      <c r="PCV102" s="116"/>
      <c r="PCW102" s="116"/>
      <c r="PCX102" s="116"/>
      <c r="PCY102" s="116"/>
      <c r="PCZ102" s="116"/>
      <c r="PDA102" s="116"/>
      <c r="PDB102" s="116"/>
      <c r="PDC102" s="116"/>
      <c r="PDD102" s="116"/>
      <c r="PDE102" s="116"/>
      <c r="PDF102" s="116"/>
      <c r="PDG102" s="116"/>
      <c r="PDH102" s="116"/>
      <c r="PDI102" s="116"/>
      <c r="PDJ102" s="116"/>
      <c r="PDK102" s="116"/>
      <c r="PDL102" s="116"/>
      <c r="PDM102" s="116"/>
      <c r="PDN102" s="116"/>
      <c r="PDO102" s="116"/>
      <c r="PDP102" s="116"/>
      <c r="PDQ102" s="116"/>
      <c r="PDR102" s="116"/>
      <c r="PDS102" s="116"/>
      <c r="PDT102" s="116"/>
      <c r="PDU102" s="116"/>
      <c r="PDV102" s="116"/>
      <c r="PDW102" s="116"/>
      <c r="PDX102" s="116"/>
      <c r="PDY102" s="116"/>
      <c r="PDZ102" s="116"/>
      <c r="PEA102" s="116"/>
      <c r="PEB102" s="116"/>
      <c r="PEC102" s="116"/>
      <c r="PED102" s="116"/>
      <c r="PEE102" s="116"/>
      <c r="PEF102" s="116"/>
      <c r="PEG102" s="116"/>
      <c r="PEH102" s="116"/>
      <c r="PEI102" s="116"/>
      <c r="PEJ102" s="116"/>
      <c r="PEK102" s="116"/>
      <c r="PEL102" s="116"/>
      <c r="PEM102" s="116"/>
      <c r="PEN102" s="116"/>
      <c r="PEO102" s="116"/>
      <c r="PEP102" s="116"/>
      <c r="PEQ102" s="116"/>
      <c r="PER102" s="116"/>
      <c r="PES102" s="116"/>
      <c r="PET102" s="116"/>
      <c r="PEU102" s="116"/>
      <c r="PEV102" s="116"/>
      <c r="PEW102" s="116"/>
      <c r="PEX102" s="116"/>
      <c r="PEY102" s="116"/>
      <c r="PEZ102" s="116"/>
      <c r="PFA102" s="116"/>
      <c r="PFB102" s="116"/>
      <c r="PFC102" s="116"/>
      <c r="PFD102" s="116"/>
      <c r="PFE102" s="116"/>
      <c r="PFF102" s="116"/>
      <c r="PFG102" s="116"/>
      <c r="PFH102" s="116"/>
      <c r="PFI102" s="116"/>
      <c r="PFJ102" s="116"/>
      <c r="PFK102" s="116"/>
      <c r="PFL102" s="116"/>
      <c r="PFM102" s="116"/>
      <c r="PFN102" s="116"/>
      <c r="PFO102" s="116"/>
      <c r="PFP102" s="116"/>
      <c r="PFQ102" s="116"/>
      <c r="PFR102" s="116"/>
      <c r="PFS102" s="116"/>
      <c r="PFT102" s="116"/>
      <c r="PFU102" s="116"/>
      <c r="PFV102" s="116"/>
      <c r="PFW102" s="116"/>
      <c r="PFX102" s="116"/>
      <c r="PFY102" s="116"/>
      <c r="PFZ102" s="116"/>
      <c r="PGA102" s="116"/>
      <c r="PGB102" s="116"/>
      <c r="PGC102" s="116"/>
      <c r="PGD102" s="116"/>
      <c r="PGE102" s="116"/>
      <c r="PGF102" s="116"/>
      <c r="PGG102" s="116"/>
      <c r="PGH102" s="116"/>
      <c r="PGI102" s="116"/>
      <c r="PGJ102" s="116"/>
      <c r="PGK102" s="116"/>
      <c r="PGL102" s="116"/>
      <c r="PGM102" s="116"/>
      <c r="PGN102" s="116"/>
      <c r="PGO102" s="116"/>
      <c r="PGP102" s="116"/>
      <c r="PGQ102" s="116"/>
      <c r="PGR102" s="116"/>
      <c r="PGS102" s="116"/>
      <c r="PGT102" s="116"/>
      <c r="PGU102" s="116"/>
      <c r="PGV102" s="116"/>
      <c r="PGW102" s="116"/>
      <c r="PGX102" s="116"/>
      <c r="PGY102" s="116"/>
      <c r="PGZ102" s="116"/>
      <c r="PHA102" s="116"/>
      <c r="PHB102" s="116"/>
      <c r="PHC102" s="116"/>
      <c r="PHD102" s="116"/>
      <c r="PHE102" s="116"/>
      <c r="PHF102" s="116"/>
      <c r="PHG102" s="116"/>
      <c r="PHH102" s="116"/>
      <c r="PHI102" s="116"/>
      <c r="PHJ102" s="116"/>
      <c r="PHK102" s="116"/>
      <c r="PHL102" s="116"/>
      <c r="PHM102" s="116"/>
      <c r="PHN102" s="116"/>
      <c r="PHO102" s="116"/>
      <c r="PHP102" s="116"/>
      <c r="PHQ102" s="116"/>
      <c r="PHR102" s="116"/>
      <c r="PHS102" s="116"/>
      <c r="PHT102" s="116"/>
      <c r="PHU102" s="116"/>
      <c r="PHV102" s="116"/>
      <c r="PHW102" s="116"/>
      <c r="PHX102" s="116"/>
      <c r="PHY102" s="116"/>
      <c r="PHZ102" s="116"/>
      <c r="PIA102" s="116"/>
      <c r="PIB102" s="116"/>
      <c r="PIC102" s="116"/>
      <c r="PID102" s="116"/>
      <c r="PIE102" s="116"/>
      <c r="PIF102" s="116"/>
      <c r="PIG102" s="116"/>
      <c r="PIH102" s="116"/>
      <c r="PII102" s="116"/>
      <c r="PIJ102" s="116"/>
      <c r="PIK102" s="116"/>
      <c r="PIL102" s="116"/>
      <c r="PIM102" s="116"/>
      <c r="PIN102" s="116"/>
      <c r="PIO102" s="116"/>
      <c r="PIP102" s="116"/>
      <c r="PIQ102" s="116"/>
      <c r="PIR102" s="116"/>
      <c r="PIS102" s="116"/>
      <c r="PIT102" s="116"/>
      <c r="PIU102" s="116"/>
      <c r="PIV102" s="116"/>
      <c r="PIW102" s="116"/>
      <c r="PIX102" s="116"/>
      <c r="PIY102" s="116"/>
      <c r="PIZ102" s="116"/>
      <c r="PJA102" s="116"/>
      <c r="PJB102" s="116"/>
      <c r="PJC102" s="116"/>
      <c r="PJD102" s="116"/>
      <c r="PJE102" s="116"/>
      <c r="PJF102" s="116"/>
      <c r="PJG102" s="116"/>
      <c r="PJH102" s="116"/>
      <c r="PJI102" s="116"/>
      <c r="PJJ102" s="116"/>
      <c r="PJK102" s="116"/>
      <c r="PJL102" s="116"/>
      <c r="PJM102" s="116"/>
      <c r="PJN102" s="116"/>
      <c r="PJO102" s="116"/>
      <c r="PJP102" s="116"/>
      <c r="PJQ102" s="116"/>
      <c r="PJR102" s="116"/>
      <c r="PJS102" s="116"/>
      <c r="PJT102" s="116"/>
      <c r="PJU102" s="116"/>
      <c r="PJV102" s="116"/>
      <c r="PJW102" s="116"/>
      <c r="PJX102" s="116"/>
      <c r="PJY102" s="116"/>
      <c r="PJZ102" s="116"/>
      <c r="PKA102" s="116"/>
      <c r="PKB102" s="116"/>
      <c r="PKC102" s="116"/>
      <c r="PKD102" s="116"/>
      <c r="PKE102" s="116"/>
      <c r="PKF102" s="116"/>
      <c r="PKG102" s="116"/>
      <c r="PKH102" s="116"/>
      <c r="PKI102" s="116"/>
      <c r="PKJ102" s="116"/>
      <c r="PKK102" s="116"/>
      <c r="PKL102" s="116"/>
      <c r="PKM102" s="116"/>
      <c r="PKN102" s="116"/>
      <c r="PKO102" s="116"/>
      <c r="PKP102" s="116"/>
      <c r="PKQ102" s="116"/>
      <c r="PKR102" s="116"/>
      <c r="PKS102" s="116"/>
      <c r="PKT102" s="116"/>
      <c r="PKU102" s="116"/>
      <c r="PKV102" s="116"/>
      <c r="PKW102" s="116"/>
      <c r="PKX102" s="116"/>
      <c r="PKY102" s="116"/>
      <c r="PKZ102" s="116"/>
      <c r="PLA102" s="116"/>
      <c r="PLB102" s="116"/>
      <c r="PLC102" s="116"/>
      <c r="PLD102" s="116"/>
      <c r="PLE102" s="116"/>
      <c r="PLF102" s="116"/>
      <c r="PLG102" s="116"/>
      <c r="PLH102" s="116"/>
      <c r="PLI102" s="116"/>
      <c r="PLJ102" s="116"/>
      <c r="PLK102" s="116"/>
      <c r="PLL102" s="116"/>
      <c r="PLM102" s="116"/>
      <c r="PLN102" s="116"/>
      <c r="PLO102" s="116"/>
      <c r="PLP102" s="116"/>
      <c r="PLQ102" s="116"/>
      <c r="PLR102" s="116"/>
      <c r="PLS102" s="116"/>
      <c r="PLT102" s="116"/>
      <c r="PLU102" s="116"/>
      <c r="PLV102" s="116"/>
      <c r="PLW102" s="116"/>
      <c r="PLX102" s="116"/>
      <c r="PLY102" s="116"/>
      <c r="PLZ102" s="116"/>
      <c r="PMA102" s="116"/>
      <c r="PMB102" s="116"/>
      <c r="PMC102" s="116"/>
      <c r="PMD102" s="116"/>
      <c r="PME102" s="116"/>
      <c r="PMF102" s="116"/>
      <c r="PMG102" s="116"/>
      <c r="PMH102" s="116"/>
      <c r="PMI102" s="116"/>
      <c r="PMJ102" s="116"/>
      <c r="PMK102" s="116"/>
      <c r="PML102" s="116"/>
      <c r="PMM102" s="116"/>
      <c r="PMN102" s="116"/>
      <c r="PMO102" s="116"/>
      <c r="PMP102" s="116"/>
      <c r="PMQ102" s="116"/>
      <c r="PMR102" s="116"/>
      <c r="PMS102" s="116"/>
      <c r="PMT102" s="116"/>
      <c r="PMU102" s="116"/>
      <c r="PMV102" s="116"/>
      <c r="PMW102" s="116"/>
      <c r="PMX102" s="116"/>
      <c r="PMY102" s="116"/>
      <c r="PMZ102" s="116"/>
      <c r="PNA102" s="116"/>
      <c r="PNB102" s="116"/>
      <c r="PNC102" s="116"/>
      <c r="PND102" s="116"/>
      <c r="PNE102" s="116"/>
      <c r="PNF102" s="116"/>
      <c r="PNG102" s="116"/>
      <c r="PNH102" s="116"/>
      <c r="PNI102" s="116"/>
      <c r="PNJ102" s="116"/>
      <c r="PNK102" s="116"/>
      <c r="PNL102" s="116"/>
      <c r="PNM102" s="116"/>
      <c r="PNN102" s="116"/>
      <c r="PNO102" s="116"/>
      <c r="PNP102" s="116"/>
      <c r="PNQ102" s="116"/>
      <c r="PNR102" s="116"/>
      <c r="PNS102" s="116"/>
      <c r="PNT102" s="116"/>
      <c r="PNU102" s="116"/>
      <c r="PNV102" s="116"/>
      <c r="PNW102" s="116"/>
      <c r="PNX102" s="116"/>
      <c r="PNY102" s="116"/>
      <c r="PNZ102" s="116"/>
      <c r="POA102" s="116"/>
      <c r="POB102" s="116"/>
      <c r="POC102" s="116"/>
      <c r="POD102" s="116"/>
      <c r="POE102" s="116"/>
      <c r="POF102" s="116"/>
      <c r="POG102" s="116"/>
      <c r="POH102" s="116"/>
      <c r="POI102" s="116"/>
      <c r="POJ102" s="116"/>
      <c r="POK102" s="116"/>
      <c r="POL102" s="116"/>
      <c r="POM102" s="116"/>
      <c r="PON102" s="116"/>
      <c r="POO102" s="116"/>
      <c r="POP102" s="116"/>
      <c r="POQ102" s="116"/>
      <c r="POR102" s="116"/>
      <c r="POS102" s="116"/>
      <c r="POT102" s="116"/>
      <c r="POU102" s="116"/>
      <c r="POV102" s="116"/>
      <c r="POW102" s="116"/>
      <c r="POX102" s="116"/>
      <c r="POY102" s="116"/>
      <c r="POZ102" s="116"/>
      <c r="PPA102" s="116"/>
      <c r="PPB102" s="116"/>
      <c r="PPC102" s="116"/>
      <c r="PPD102" s="116"/>
      <c r="PPE102" s="116"/>
      <c r="PPF102" s="116"/>
      <c r="PPG102" s="116"/>
      <c r="PPH102" s="116"/>
      <c r="PPI102" s="116"/>
      <c r="PPJ102" s="116"/>
      <c r="PPK102" s="116"/>
      <c r="PPL102" s="116"/>
      <c r="PPM102" s="116"/>
      <c r="PPN102" s="116"/>
      <c r="PPO102" s="116"/>
      <c r="PPP102" s="116"/>
      <c r="PPQ102" s="116"/>
      <c r="PPR102" s="116"/>
      <c r="PPS102" s="116"/>
      <c r="PPT102" s="116"/>
      <c r="PPU102" s="116"/>
      <c r="PPV102" s="116"/>
      <c r="PPW102" s="116"/>
      <c r="PPX102" s="116"/>
      <c r="PPY102" s="116"/>
      <c r="PPZ102" s="116"/>
      <c r="PQA102" s="116"/>
      <c r="PQB102" s="116"/>
      <c r="PQC102" s="116"/>
      <c r="PQD102" s="116"/>
      <c r="PQE102" s="116"/>
      <c r="PQF102" s="116"/>
      <c r="PQG102" s="116"/>
      <c r="PQH102" s="116"/>
      <c r="PQI102" s="116"/>
      <c r="PQJ102" s="116"/>
      <c r="PQK102" s="116"/>
      <c r="PQL102" s="116"/>
      <c r="PQM102" s="116"/>
      <c r="PQN102" s="116"/>
      <c r="PQO102" s="116"/>
      <c r="PQP102" s="116"/>
      <c r="PQQ102" s="116"/>
      <c r="PQR102" s="116"/>
      <c r="PQS102" s="116"/>
      <c r="PQT102" s="116"/>
      <c r="PQU102" s="116"/>
      <c r="PQV102" s="116"/>
      <c r="PQW102" s="116"/>
      <c r="PQX102" s="116"/>
      <c r="PQY102" s="116"/>
      <c r="PQZ102" s="116"/>
      <c r="PRA102" s="116"/>
      <c r="PRB102" s="116"/>
      <c r="PRC102" s="116"/>
      <c r="PRD102" s="116"/>
      <c r="PRE102" s="116"/>
      <c r="PRF102" s="116"/>
      <c r="PRG102" s="116"/>
      <c r="PRH102" s="116"/>
      <c r="PRI102" s="116"/>
      <c r="PRJ102" s="116"/>
      <c r="PRK102" s="116"/>
      <c r="PRL102" s="116"/>
      <c r="PRM102" s="116"/>
      <c r="PRN102" s="116"/>
      <c r="PRO102" s="116"/>
      <c r="PRP102" s="116"/>
      <c r="PRQ102" s="116"/>
      <c r="PRR102" s="116"/>
      <c r="PRS102" s="116"/>
      <c r="PRT102" s="116"/>
      <c r="PRU102" s="116"/>
      <c r="PRV102" s="116"/>
      <c r="PRW102" s="116"/>
      <c r="PRX102" s="116"/>
      <c r="PRY102" s="116"/>
      <c r="PRZ102" s="116"/>
      <c r="PSA102" s="116"/>
      <c r="PSB102" s="116"/>
      <c r="PSC102" s="116"/>
      <c r="PSD102" s="116"/>
      <c r="PSE102" s="116"/>
      <c r="PSF102" s="116"/>
      <c r="PSG102" s="116"/>
      <c r="PSH102" s="116"/>
      <c r="PSI102" s="116"/>
      <c r="PSJ102" s="116"/>
      <c r="PSK102" s="116"/>
      <c r="PSL102" s="116"/>
      <c r="PSM102" s="116"/>
      <c r="PSN102" s="116"/>
      <c r="PSO102" s="116"/>
      <c r="PSP102" s="116"/>
      <c r="PSQ102" s="116"/>
      <c r="PSR102" s="116"/>
      <c r="PSS102" s="116"/>
      <c r="PST102" s="116"/>
      <c r="PSU102" s="116"/>
      <c r="PSV102" s="116"/>
      <c r="PSW102" s="116"/>
      <c r="PSX102" s="116"/>
      <c r="PSY102" s="116"/>
      <c r="PSZ102" s="116"/>
      <c r="PTA102" s="116"/>
      <c r="PTB102" s="116"/>
      <c r="PTC102" s="116"/>
      <c r="PTD102" s="116"/>
      <c r="PTE102" s="116"/>
      <c r="PTF102" s="116"/>
      <c r="PTG102" s="116"/>
      <c r="PTH102" s="116"/>
      <c r="PTI102" s="116"/>
      <c r="PTJ102" s="116"/>
      <c r="PTK102" s="116"/>
      <c r="PTL102" s="116"/>
      <c r="PTM102" s="116"/>
      <c r="PTN102" s="116"/>
      <c r="PTO102" s="116"/>
      <c r="PTP102" s="116"/>
      <c r="PTQ102" s="116"/>
      <c r="PTR102" s="116"/>
      <c r="PTS102" s="116"/>
      <c r="PTT102" s="116"/>
      <c r="PTU102" s="116"/>
      <c r="PTV102" s="116"/>
      <c r="PTW102" s="116"/>
      <c r="PTX102" s="116"/>
      <c r="PTY102" s="116"/>
      <c r="PTZ102" s="116"/>
      <c r="PUA102" s="116"/>
      <c r="PUB102" s="116"/>
      <c r="PUC102" s="116"/>
      <c r="PUD102" s="116"/>
      <c r="PUE102" s="116"/>
      <c r="PUF102" s="116"/>
      <c r="PUG102" s="116"/>
      <c r="PUH102" s="116"/>
      <c r="PUI102" s="116"/>
      <c r="PUJ102" s="116"/>
      <c r="PUK102" s="116"/>
      <c r="PUL102" s="116"/>
      <c r="PUM102" s="116"/>
      <c r="PUN102" s="116"/>
      <c r="PUO102" s="116"/>
      <c r="PUP102" s="116"/>
      <c r="PUQ102" s="116"/>
      <c r="PUR102" s="116"/>
      <c r="PUS102" s="116"/>
      <c r="PUT102" s="116"/>
      <c r="PUU102" s="116"/>
      <c r="PUV102" s="116"/>
      <c r="PUW102" s="116"/>
      <c r="PUX102" s="116"/>
      <c r="PUY102" s="116"/>
      <c r="PUZ102" s="116"/>
      <c r="PVA102" s="116"/>
      <c r="PVB102" s="116"/>
      <c r="PVC102" s="116"/>
      <c r="PVD102" s="116"/>
      <c r="PVE102" s="116"/>
      <c r="PVF102" s="116"/>
      <c r="PVG102" s="116"/>
      <c r="PVH102" s="116"/>
      <c r="PVI102" s="116"/>
      <c r="PVJ102" s="116"/>
      <c r="PVK102" s="116"/>
      <c r="PVL102" s="116"/>
      <c r="PVM102" s="116"/>
      <c r="PVN102" s="116"/>
      <c r="PVO102" s="116"/>
      <c r="PVP102" s="116"/>
      <c r="PVQ102" s="116"/>
      <c r="PVR102" s="116"/>
      <c r="PVS102" s="116"/>
      <c r="PVT102" s="116"/>
      <c r="PVU102" s="116"/>
      <c r="PVV102" s="116"/>
      <c r="PVW102" s="116"/>
      <c r="PVX102" s="116"/>
      <c r="PVY102" s="116"/>
      <c r="PVZ102" s="116"/>
      <c r="PWA102" s="116"/>
      <c r="PWB102" s="116"/>
      <c r="PWC102" s="116"/>
      <c r="PWD102" s="116"/>
      <c r="PWE102" s="116"/>
      <c r="PWF102" s="116"/>
      <c r="PWG102" s="116"/>
      <c r="PWH102" s="116"/>
      <c r="PWI102" s="116"/>
      <c r="PWJ102" s="116"/>
      <c r="PWK102" s="116"/>
      <c r="PWL102" s="116"/>
      <c r="PWM102" s="116"/>
      <c r="PWN102" s="116"/>
      <c r="PWO102" s="116"/>
      <c r="PWP102" s="116"/>
      <c r="PWQ102" s="116"/>
      <c r="PWR102" s="116"/>
      <c r="PWS102" s="116"/>
      <c r="PWT102" s="116"/>
      <c r="PWU102" s="116"/>
      <c r="PWV102" s="116"/>
      <c r="PWW102" s="116"/>
      <c r="PWX102" s="116"/>
      <c r="PWY102" s="116"/>
      <c r="PWZ102" s="116"/>
      <c r="PXA102" s="116"/>
      <c r="PXB102" s="116"/>
      <c r="PXC102" s="116"/>
      <c r="PXD102" s="116"/>
      <c r="PXE102" s="116"/>
      <c r="PXF102" s="116"/>
      <c r="PXG102" s="116"/>
      <c r="PXH102" s="116"/>
      <c r="PXI102" s="116"/>
      <c r="PXJ102" s="116"/>
      <c r="PXK102" s="116"/>
      <c r="PXL102" s="116"/>
      <c r="PXM102" s="116"/>
      <c r="PXN102" s="116"/>
      <c r="PXO102" s="116"/>
      <c r="PXP102" s="116"/>
      <c r="PXQ102" s="116"/>
      <c r="PXR102" s="116"/>
      <c r="PXS102" s="116"/>
      <c r="PXT102" s="116"/>
      <c r="PXU102" s="116"/>
      <c r="PXV102" s="116"/>
      <c r="PXW102" s="116"/>
      <c r="PXX102" s="116"/>
      <c r="PXY102" s="116"/>
      <c r="PXZ102" s="116"/>
      <c r="PYA102" s="116"/>
      <c r="PYB102" s="116"/>
      <c r="PYC102" s="116"/>
      <c r="PYD102" s="116"/>
      <c r="PYE102" s="116"/>
      <c r="PYF102" s="116"/>
      <c r="PYG102" s="116"/>
      <c r="PYH102" s="116"/>
      <c r="PYI102" s="116"/>
      <c r="PYJ102" s="116"/>
      <c r="PYK102" s="116"/>
      <c r="PYL102" s="116"/>
      <c r="PYM102" s="116"/>
      <c r="PYN102" s="116"/>
      <c r="PYO102" s="116"/>
      <c r="PYP102" s="116"/>
      <c r="PYQ102" s="116"/>
      <c r="PYR102" s="116"/>
      <c r="PYS102" s="116"/>
      <c r="PYT102" s="116"/>
      <c r="PYU102" s="116"/>
      <c r="PYV102" s="116"/>
      <c r="PYW102" s="116"/>
      <c r="PYX102" s="116"/>
      <c r="PYY102" s="116"/>
      <c r="PYZ102" s="116"/>
      <c r="PZA102" s="116"/>
      <c r="PZB102" s="116"/>
      <c r="PZC102" s="116"/>
      <c r="PZD102" s="116"/>
      <c r="PZE102" s="116"/>
      <c r="PZF102" s="116"/>
      <c r="PZG102" s="116"/>
      <c r="PZH102" s="116"/>
      <c r="PZI102" s="116"/>
      <c r="PZJ102" s="116"/>
      <c r="PZK102" s="116"/>
      <c r="PZL102" s="116"/>
      <c r="PZM102" s="116"/>
      <c r="PZN102" s="116"/>
      <c r="PZO102" s="116"/>
      <c r="PZP102" s="116"/>
      <c r="PZQ102" s="116"/>
      <c r="PZR102" s="116"/>
      <c r="PZS102" s="116"/>
      <c r="PZT102" s="116"/>
      <c r="PZU102" s="116"/>
      <c r="PZV102" s="116"/>
      <c r="PZW102" s="116"/>
      <c r="PZX102" s="116"/>
      <c r="PZY102" s="116"/>
      <c r="PZZ102" s="116"/>
      <c r="QAA102" s="116"/>
      <c r="QAB102" s="116"/>
      <c r="QAC102" s="116"/>
      <c r="QAD102" s="116"/>
      <c r="QAE102" s="116"/>
      <c r="QAF102" s="116"/>
      <c r="QAG102" s="116"/>
      <c r="QAH102" s="116"/>
      <c r="QAI102" s="116"/>
      <c r="QAJ102" s="116"/>
      <c r="QAK102" s="116"/>
      <c r="QAL102" s="116"/>
      <c r="QAM102" s="116"/>
      <c r="QAN102" s="116"/>
      <c r="QAO102" s="116"/>
      <c r="QAP102" s="116"/>
      <c r="QAQ102" s="116"/>
      <c r="QAR102" s="116"/>
      <c r="QAS102" s="116"/>
      <c r="QAT102" s="116"/>
      <c r="QAU102" s="116"/>
      <c r="QAV102" s="116"/>
      <c r="QAW102" s="116"/>
      <c r="QAX102" s="116"/>
      <c r="QAY102" s="116"/>
      <c r="QAZ102" s="116"/>
      <c r="QBA102" s="116"/>
      <c r="QBB102" s="116"/>
      <c r="QBC102" s="116"/>
      <c r="QBD102" s="116"/>
      <c r="QBE102" s="116"/>
      <c r="QBF102" s="116"/>
      <c r="QBG102" s="116"/>
      <c r="QBH102" s="116"/>
      <c r="QBI102" s="116"/>
      <c r="QBJ102" s="116"/>
      <c r="QBK102" s="116"/>
      <c r="QBL102" s="116"/>
      <c r="QBM102" s="116"/>
      <c r="QBN102" s="116"/>
      <c r="QBO102" s="116"/>
      <c r="QBP102" s="116"/>
      <c r="QBQ102" s="116"/>
      <c r="QBR102" s="116"/>
      <c r="QBS102" s="116"/>
      <c r="QBT102" s="116"/>
      <c r="QBU102" s="116"/>
      <c r="QBV102" s="116"/>
      <c r="QBW102" s="116"/>
      <c r="QBX102" s="116"/>
      <c r="QBY102" s="116"/>
      <c r="QBZ102" s="116"/>
      <c r="QCA102" s="116"/>
      <c r="QCB102" s="116"/>
      <c r="QCC102" s="116"/>
      <c r="QCD102" s="116"/>
      <c r="QCE102" s="116"/>
      <c r="QCF102" s="116"/>
      <c r="QCG102" s="116"/>
      <c r="QCH102" s="116"/>
      <c r="QCI102" s="116"/>
      <c r="QCJ102" s="116"/>
      <c r="QCK102" s="116"/>
      <c r="QCL102" s="116"/>
      <c r="QCM102" s="116"/>
      <c r="QCN102" s="116"/>
      <c r="QCO102" s="116"/>
      <c r="QCP102" s="116"/>
      <c r="QCQ102" s="116"/>
      <c r="QCR102" s="116"/>
      <c r="QCS102" s="116"/>
      <c r="QCT102" s="116"/>
      <c r="QCU102" s="116"/>
      <c r="QCV102" s="116"/>
      <c r="QCW102" s="116"/>
      <c r="QCX102" s="116"/>
      <c r="QCY102" s="116"/>
      <c r="QCZ102" s="116"/>
      <c r="QDA102" s="116"/>
      <c r="QDB102" s="116"/>
      <c r="QDC102" s="116"/>
      <c r="QDD102" s="116"/>
      <c r="QDE102" s="116"/>
      <c r="QDF102" s="116"/>
      <c r="QDG102" s="116"/>
      <c r="QDH102" s="116"/>
      <c r="QDI102" s="116"/>
      <c r="QDJ102" s="116"/>
      <c r="QDK102" s="116"/>
      <c r="QDL102" s="116"/>
      <c r="QDM102" s="116"/>
      <c r="QDN102" s="116"/>
      <c r="QDO102" s="116"/>
      <c r="QDP102" s="116"/>
      <c r="QDQ102" s="116"/>
      <c r="QDR102" s="116"/>
      <c r="QDS102" s="116"/>
      <c r="QDT102" s="116"/>
      <c r="QDU102" s="116"/>
      <c r="QDV102" s="116"/>
      <c r="QDW102" s="116"/>
      <c r="QDX102" s="116"/>
      <c r="QDY102" s="116"/>
      <c r="QDZ102" s="116"/>
      <c r="QEA102" s="116"/>
      <c r="QEB102" s="116"/>
      <c r="QEC102" s="116"/>
      <c r="QED102" s="116"/>
      <c r="QEE102" s="116"/>
      <c r="QEF102" s="116"/>
      <c r="QEG102" s="116"/>
      <c r="QEH102" s="116"/>
      <c r="QEI102" s="116"/>
      <c r="QEJ102" s="116"/>
      <c r="QEK102" s="116"/>
      <c r="QEL102" s="116"/>
      <c r="QEM102" s="116"/>
      <c r="QEN102" s="116"/>
      <c r="QEO102" s="116"/>
      <c r="QEP102" s="116"/>
      <c r="QEQ102" s="116"/>
      <c r="QER102" s="116"/>
      <c r="QES102" s="116"/>
      <c r="QET102" s="116"/>
      <c r="QEU102" s="116"/>
      <c r="QEV102" s="116"/>
      <c r="QEW102" s="116"/>
      <c r="QEX102" s="116"/>
      <c r="QEY102" s="116"/>
      <c r="QEZ102" s="116"/>
      <c r="QFA102" s="116"/>
      <c r="QFB102" s="116"/>
      <c r="QFC102" s="116"/>
      <c r="QFD102" s="116"/>
      <c r="QFE102" s="116"/>
      <c r="QFF102" s="116"/>
      <c r="QFG102" s="116"/>
      <c r="QFH102" s="116"/>
      <c r="QFI102" s="116"/>
      <c r="QFJ102" s="116"/>
      <c r="QFK102" s="116"/>
      <c r="QFL102" s="116"/>
      <c r="QFM102" s="116"/>
      <c r="QFN102" s="116"/>
      <c r="QFO102" s="116"/>
      <c r="QFP102" s="116"/>
      <c r="QFQ102" s="116"/>
      <c r="QFR102" s="116"/>
      <c r="QFS102" s="116"/>
      <c r="QFT102" s="116"/>
      <c r="QFU102" s="116"/>
      <c r="QFV102" s="116"/>
      <c r="QFW102" s="116"/>
      <c r="QFX102" s="116"/>
      <c r="QFY102" s="116"/>
      <c r="QFZ102" s="116"/>
      <c r="QGA102" s="116"/>
      <c r="QGB102" s="116"/>
      <c r="QGC102" s="116"/>
      <c r="QGD102" s="116"/>
      <c r="QGE102" s="116"/>
      <c r="QGF102" s="116"/>
      <c r="QGG102" s="116"/>
      <c r="QGH102" s="116"/>
      <c r="QGI102" s="116"/>
      <c r="QGJ102" s="116"/>
      <c r="QGK102" s="116"/>
      <c r="QGL102" s="116"/>
      <c r="QGM102" s="116"/>
      <c r="QGN102" s="116"/>
      <c r="QGO102" s="116"/>
      <c r="QGP102" s="116"/>
      <c r="QGQ102" s="116"/>
      <c r="QGR102" s="116"/>
      <c r="QGS102" s="116"/>
      <c r="QGT102" s="116"/>
      <c r="QGU102" s="116"/>
      <c r="QGV102" s="116"/>
      <c r="QGW102" s="116"/>
      <c r="QGX102" s="116"/>
      <c r="QGY102" s="116"/>
      <c r="QGZ102" s="116"/>
      <c r="QHA102" s="116"/>
      <c r="QHB102" s="116"/>
      <c r="QHC102" s="116"/>
      <c r="QHD102" s="116"/>
      <c r="QHE102" s="116"/>
      <c r="QHF102" s="116"/>
      <c r="QHG102" s="116"/>
      <c r="QHH102" s="116"/>
      <c r="QHI102" s="116"/>
      <c r="QHJ102" s="116"/>
      <c r="QHK102" s="116"/>
      <c r="QHL102" s="116"/>
      <c r="QHM102" s="116"/>
      <c r="QHN102" s="116"/>
      <c r="QHO102" s="116"/>
      <c r="QHP102" s="116"/>
      <c r="QHQ102" s="116"/>
      <c r="QHR102" s="116"/>
      <c r="QHS102" s="116"/>
      <c r="QHT102" s="116"/>
      <c r="QHU102" s="116"/>
      <c r="QHV102" s="116"/>
      <c r="QHW102" s="116"/>
      <c r="QHX102" s="116"/>
      <c r="QHY102" s="116"/>
      <c r="QHZ102" s="116"/>
      <c r="QIA102" s="116"/>
      <c r="QIB102" s="116"/>
      <c r="QIC102" s="116"/>
      <c r="QID102" s="116"/>
      <c r="QIE102" s="116"/>
      <c r="QIF102" s="116"/>
      <c r="QIG102" s="116"/>
      <c r="QIH102" s="116"/>
      <c r="QII102" s="116"/>
      <c r="QIJ102" s="116"/>
      <c r="QIK102" s="116"/>
      <c r="QIL102" s="116"/>
      <c r="QIM102" s="116"/>
      <c r="QIN102" s="116"/>
      <c r="QIO102" s="116"/>
      <c r="QIP102" s="116"/>
      <c r="QIQ102" s="116"/>
      <c r="QIR102" s="116"/>
      <c r="QIS102" s="116"/>
      <c r="QIT102" s="116"/>
      <c r="QIU102" s="116"/>
      <c r="QIV102" s="116"/>
      <c r="QIW102" s="116"/>
      <c r="QIX102" s="116"/>
      <c r="QIY102" s="116"/>
      <c r="QIZ102" s="116"/>
      <c r="QJA102" s="116"/>
      <c r="QJB102" s="116"/>
      <c r="QJC102" s="116"/>
      <c r="QJD102" s="116"/>
      <c r="QJE102" s="116"/>
      <c r="QJF102" s="116"/>
      <c r="QJG102" s="116"/>
      <c r="QJH102" s="116"/>
      <c r="QJI102" s="116"/>
      <c r="QJJ102" s="116"/>
      <c r="QJK102" s="116"/>
      <c r="QJL102" s="116"/>
      <c r="QJM102" s="116"/>
      <c r="QJN102" s="116"/>
      <c r="QJO102" s="116"/>
      <c r="QJP102" s="116"/>
      <c r="QJQ102" s="116"/>
      <c r="QJR102" s="116"/>
      <c r="QJS102" s="116"/>
      <c r="QJT102" s="116"/>
      <c r="QJU102" s="116"/>
      <c r="QJV102" s="116"/>
      <c r="QJW102" s="116"/>
      <c r="QJX102" s="116"/>
      <c r="QJY102" s="116"/>
      <c r="QJZ102" s="116"/>
      <c r="QKA102" s="116"/>
      <c r="QKB102" s="116"/>
      <c r="QKC102" s="116"/>
      <c r="QKD102" s="116"/>
      <c r="QKE102" s="116"/>
      <c r="QKF102" s="116"/>
      <c r="QKG102" s="116"/>
      <c r="QKH102" s="116"/>
      <c r="QKI102" s="116"/>
      <c r="QKJ102" s="116"/>
      <c r="QKK102" s="116"/>
      <c r="QKL102" s="116"/>
      <c r="QKM102" s="116"/>
      <c r="QKN102" s="116"/>
      <c r="QKO102" s="116"/>
      <c r="QKP102" s="116"/>
      <c r="QKQ102" s="116"/>
      <c r="QKR102" s="116"/>
      <c r="QKS102" s="116"/>
      <c r="QKT102" s="116"/>
      <c r="QKU102" s="116"/>
      <c r="QKV102" s="116"/>
      <c r="QKW102" s="116"/>
      <c r="QKX102" s="116"/>
      <c r="QKY102" s="116"/>
      <c r="QKZ102" s="116"/>
      <c r="QLA102" s="116"/>
      <c r="QLB102" s="116"/>
      <c r="QLC102" s="116"/>
      <c r="QLD102" s="116"/>
      <c r="QLE102" s="116"/>
      <c r="QLF102" s="116"/>
      <c r="QLG102" s="116"/>
      <c r="QLH102" s="116"/>
      <c r="QLI102" s="116"/>
      <c r="QLJ102" s="116"/>
      <c r="QLK102" s="116"/>
      <c r="QLL102" s="116"/>
      <c r="QLM102" s="116"/>
      <c r="QLN102" s="116"/>
      <c r="QLO102" s="116"/>
      <c r="QLP102" s="116"/>
      <c r="QLQ102" s="116"/>
      <c r="QLR102" s="116"/>
      <c r="QLS102" s="116"/>
      <c r="QLT102" s="116"/>
      <c r="QLU102" s="116"/>
      <c r="QLV102" s="116"/>
      <c r="QLW102" s="116"/>
      <c r="QLX102" s="116"/>
      <c r="QLY102" s="116"/>
      <c r="QLZ102" s="116"/>
      <c r="QMA102" s="116"/>
      <c r="QMB102" s="116"/>
      <c r="QMC102" s="116"/>
      <c r="QMD102" s="116"/>
      <c r="QME102" s="116"/>
      <c r="QMF102" s="116"/>
      <c r="QMG102" s="116"/>
      <c r="QMH102" s="116"/>
      <c r="QMI102" s="116"/>
      <c r="QMJ102" s="116"/>
      <c r="QMK102" s="116"/>
      <c r="QML102" s="116"/>
      <c r="QMM102" s="116"/>
      <c r="QMN102" s="116"/>
      <c r="QMO102" s="116"/>
      <c r="QMP102" s="116"/>
      <c r="QMQ102" s="116"/>
      <c r="QMR102" s="116"/>
      <c r="QMS102" s="116"/>
      <c r="QMT102" s="116"/>
      <c r="QMU102" s="116"/>
      <c r="QMV102" s="116"/>
      <c r="QMW102" s="116"/>
      <c r="QMX102" s="116"/>
      <c r="QMY102" s="116"/>
      <c r="QMZ102" s="116"/>
      <c r="QNA102" s="116"/>
      <c r="QNB102" s="116"/>
      <c r="QNC102" s="116"/>
      <c r="QND102" s="116"/>
      <c r="QNE102" s="116"/>
      <c r="QNF102" s="116"/>
      <c r="QNG102" s="116"/>
      <c r="QNH102" s="116"/>
      <c r="QNI102" s="116"/>
      <c r="QNJ102" s="116"/>
      <c r="QNK102" s="116"/>
      <c r="QNL102" s="116"/>
      <c r="QNM102" s="116"/>
      <c r="QNN102" s="116"/>
      <c r="QNO102" s="116"/>
      <c r="QNP102" s="116"/>
      <c r="QNQ102" s="116"/>
      <c r="QNR102" s="116"/>
      <c r="QNS102" s="116"/>
      <c r="QNT102" s="116"/>
      <c r="QNU102" s="116"/>
      <c r="QNV102" s="116"/>
      <c r="QNW102" s="116"/>
      <c r="QNX102" s="116"/>
      <c r="QNY102" s="116"/>
      <c r="QNZ102" s="116"/>
      <c r="QOA102" s="116"/>
      <c r="QOB102" s="116"/>
      <c r="QOC102" s="116"/>
      <c r="QOD102" s="116"/>
      <c r="QOE102" s="116"/>
      <c r="QOF102" s="116"/>
      <c r="QOG102" s="116"/>
      <c r="QOH102" s="116"/>
      <c r="QOI102" s="116"/>
      <c r="QOJ102" s="116"/>
      <c r="QOK102" s="116"/>
      <c r="QOL102" s="116"/>
      <c r="QOM102" s="116"/>
      <c r="QON102" s="116"/>
      <c r="QOO102" s="116"/>
      <c r="QOP102" s="116"/>
      <c r="QOQ102" s="116"/>
      <c r="QOR102" s="116"/>
      <c r="QOS102" s="116"/>
      <c r="QOT102" s="116"/>
      <c r="QOU102" s="116"/>
      <c r="QOV102" s="116"/>
      <c r="QOW102" s="116"/>
      <c r="QOX102" s="116"/>
      <c r="QOY102" s="116"/>
      <c r="QOZ102" s="116"/>
      <c r="QPA102" s="116"/>
      <c r="QPB102" s="116"/>
      <c r="QPC102" s="116"/>
      <c r="QPD102" s="116"/>
      <c r="QPE102" s="116"/>
      <c r="QPF102" s="116"/>
      <c r="QPG102" s="116"/>
      <c r="QPH102" s="116"/>
      <c r="QPI102" s="116"/>
      <c r="QPJ102" s="116"/>
      <c r="QPK102" s="116"/>
      <c r="QPL102" s="116"/>
      <c r="QPM102" s="116"/>
      <c r="QPN102" s="116"/>
      <c r="QPO102" s="116"/>
      <c r="QPP102" s="116"/>
      <c r="QPQ102" s="116"/>
      <c r="QPR102" s="116"/>
      <c r="QPS102" s="116"/>
      <c r="QPT102" s="116"/>
      <c r="QPU102" s="116"/>
      <c r="QPV102" s="116"/>
      <c r="QPW102" s="116"/>
      <c r="QPX102" s="116"/>
      <c r="QPY102" s="116"/>
      <c r="QPZ102" s="116"/>
      <c r="QQA102" s="116"/>
      <c r="QQB102" s="116"/>
      <c r="QQC102" s="116"/>
      <c r="QQD102" s="116"/>
      <c r="QQE102" s="116"/>
      <c r="QQF102" s="116"/>
      <c r="QQG102" s="116"/>
      <c r="QQH102" s="116"/>
      <c r="QQI102" s="116"/>
      <c r="QQJ102" s="116"/>
      <c r="QQK102" s="116"/>
      <c r="QQL102" s="116"/>
      <c r="QQM102" s="116"/>
      <c r="QQN102" s="116"/>
      <c r="QQO102" s="116"/>
      <c r="QQP102" s="116"/>
      <c r="QQQ102" s="116"/>
      <c r="QQR102" s="116"/>
      <c r="QQS102" s="116"/>
      <c r="QQT102" s="116"/>
      <c r="QQU102" s="116"/>
      <c r="QQV102" s="116"/>
      <c r="QQW102" s="116"/>
      <c r="QQX102" s="116"/>
      <c r="QQY102" s="116"/>
      <c r="QQZ102" s="116"/>
      <c r="QRA102" s="116"/>
      <c r="QRB102" s="116"/>
      <c r="QRC102" s="116"/>
      <c r="QRD102" s="116"/>
      <c r="QRE102" s="116"/>
      <c r="QRF102" s="116"/>
      <c r="QRG102" s="116"/>
      <c r="QRH102" s="116"/>
      <c r="QRI102" s="116"/>
      <c r="QRJ102" s="116"/>
      <c r="QRK102" s="116"/>
      <c r="QRL102" s="116"/>
      <c r="QRM102" s="116"/>
      <c r="QRN102" s="116"/>
      <c r="QRO102" s="116"/>
      <c r="QRP102" s="116"/>
      <c r="QRQ102" s="116"/>
      <c r="QRR102" s="116"/>
      <c r="QRS102" s="116"/>
      <c r="QRT102" s="116"/>
      <c r="QRU102" s="116"/>
      <c r="QRV102" s="116"/>
      <c r="QRW102" s="116"/>
      <c r="QRX102" s="116"/>
      <c r="QRY102" s="116"/>
      <c r="QRZ102" s="116"/>
      <c r="QSA102" s="116"/>
      <c r="QSB102" s="116"/>
      <c r="QSC102" s="116"/>
      <c r="QSD102" s="116"/>
      <c r="QSE102" s="116"/>
      <c r="QSF102" s="116"/>
      <c r="QSG102" s="116"/>
      <c r="QSH102" s="116"/>
      <c r="QSI102" s="116"/>
      <c r="QSJ102" s="116"/>
      <c r="QSK102" s="116"/>
      <c r="QSL102" s="116"/>
      <c r="QSM102" s="116"/>
      <c r="QSN102" s="116"/>
      <c r="QSO102" s="116"/>
      <c r="QSP102" s="116"/>
      <c r="QSQ102" s="116"/>
      <c r="QSR102" s="116"/>
      <c r="QSS102" s="116"/>
      <c r="QST102" s="116"/>
      <c r="QSU102" s="116"/>
      <c r="QSV102" s="116"/>
      <c r="QSW102" s="116"/>
      <c r="QSX102" s="116"/>
      <c r="QSY102" s="116"/>
      <c r="QSZ102" s="116"/>
      <c r="QTA102" s="116"/>
      <c r="QTB102" s="116"/>
      <c r="QTC102" s="116"/>
      <c r="QTD102" s="116"/>
      <c r="QTE102" s="116"/>
      <c r="QTF102" s="116"/>
      <c r="QTG102" s="116"/>
      <c r="QTH102" s="116"/>
      <c r="QTI102" s="116"/>
      <c r="QTJ102" s="116"/>
      <c r="QTK102" s="116"/>
      <c r="QTL102" s="116"/>
      <c r="QTM102" s="116"/>
      <c r="QTN102" s="116"/>
      <c r="QTO102" s="116"/>
      <c r="QTP102" s="116"/>
      <c r="QTQ102" s="116"/>
      <c r="QTR102" s="116"/>
      <c r="QTS102" s="116"/>
      <c r="QTT102" s="116"/>
      <c r="QTU102" s="116"/>
      <c r="QTV102" s="116"/>
      <c r="QTW102" s="116"/>
      <c r="QTX102" s="116"/>
      <c r="QTY102" s="116"/>
      <c r="QTZ102" s="116"/>
      <c r="QUA102" s="116"/>
      <c r="QUB102" s="116"/>
      <c r="QUC102" s="116"/>
      <c r="QUD102" s="116"/>
      <c r="QUE102" s="116"/>
      <c r="QUF102" s="116"/>
      <c r="QUG102" s="116"/>
      <c r="QUH102" s="116"/>
      <c r="QUI102" s="116"/>
      <c r="QUJ102" s="116"/>
      <c r="QUK102" s="116"/>
      <c r="QUL102" s="116"/>
      <c r="QUM102" s="116"/>
      <c r="QUN102" s="116"/>
      <c r="QUO102" s="116"/>
      <c r="QUP102" s="116"/>
      <c r="QUQ102" s="116"/>
      <c r="QUR102" s="116"/>
      <c r="QUS102" s="116"/>
      <c r="QUT102" s="116"/>
      <c r="QUU102" s="116"/>
      <c r="QUV102" s="116"/>
      <c r="QUW102" s="116"/>
      <c r="QUX102" s="116"/>
      <c r="QUY102" s="116"/>
      <c r="QUZ102" s="116"/>
      <c r="QVA102" s="116"/>
      <c r="QVB102" s="116"/>
      <c r="QVC102" s="116"/>
      <c r="QVD102" s="116"/>
      <c r="QVE102" s="116"/>
      <c r="QVF102" s="116"/>
      <c r="QVG102" s="116"/>
      <c r="QVH102" s="116"/>
      <c r="QVI102" s="116"/>
      <c r="QVJ102" s="116"/>
      <c r="QVK102" s="116"/>
      <c r="QVL102" s="116"/>
      <c r="QVM102" s="116"/>
      <c r="QVN102" s="116"/>
      <c r="QVO102" s="116"/>
      <c r="QVP102" s="116"/>
      <c r="QVQ102" s="116"/>
      <c r="QVR102" s="116"/>
      <c r="QVS102" s="116"/>
      <c r="QVT102" s="116"/>
      <c r="QVU102" s="116"/>
      <c r="QVV102" s="116"/>
      <c r="QVW102" s="116"/>
      <c r="QVX102" s="116"/>
      <c r="QVY102" s="116"/>
      <c r="QVZ102" s="116"/>
      <c r="QWA102" s="116"/>
      <c r="QWB102" s="116"/>
      <c r="QWC102" s="116"/>
      <c r="QWD102" s="116"/>
      <c r="QWE102" s="116"/>
      <c r="QWF102" s="116"/>
      <c r="QWG102" s="116"/>
      <c r="QWH102" s="116"/>
      <c r="QWI102" s="116"/>
      <c r="QWJ102" s="116"/>
      <c r="QWK102" s="116"/>
      <c r="QWL102" s="116"/>
      <c r="QWM102" s="116"/>
      <c r="QWN102" s="116"/>
      <c r="QWO102" s="116"/>
      <c r="QWP102" s="116"/>
      <c r="QWQ102" s="116"/>
      <c r="QWR102" s="116"/>
      <c r="QWS102" s="116"/>
      <c r="QWT102" s="116"/>
      <c r="QWU102" s="116"/>
      <c r="QWV102" s="116"/>
      <c r="QWW102" s="116"/>
      <c r="QWX102" s="116"/>
      <c r="QWY102" s="116"/>
      <c r="QWZ102" s="116"/>
      <c r="QXA102" s="116"/>
      <c r="QXB102" s="116"/>
      <c r="QXC102" s="116"/>
      <c r="QXD102" s="116"/>
      <c r="QXE102" s="116"/>
      <c r="QXF102" s="116"/>
      <c r="QXG102" s="116"/>
      <c r="QXH102" s="116"/>
      <c r="QXI102" s="116"/>
      <c r="QXJ102" s="116"/>
      <c r="QXK102" s="116"/>
      <c r="QXL102" s="116"/>
      <c r="QXM102" s="116"/>
      <c r="QXN102" s="116"/>
      <c r="QXO102" s="116"/>
      <c r="QXP102" s="116"/>
      <c r="QXQ102" s="116"/>
      <c r="QXR102" s="116"/>
      <c r="QXS102" s="116"/>
      <c r="QXT102" s="116"/>
      <c r="QXU102" s="116"/>
      <c r="QXV102" s="116"/>
      <c r="QXW102" s="116"/>
      <c r="QXX102" s="116"/>
      <c r="QXY102" s="116"/>
      <c r="QXZ102" s="116"/>
      <c r="QYA102" s="116"/>
      <c r="QYB102" s="116"/>
      <c r="QYC102" s="116"/>
      <c r="QYD102" s="116"/>
      <c r="QYE102" s="116"/>
      <c r="QYF102" s="116"/>
      <c r="QYG102" s="116"/>
      <c r="QYH102" s="116"/>
      <c r="QYI102" s="116"/>
      <c r="QYJ102" s="116"/>
      <c r="QYK102" s="116"/>
      <c r="QYL102" s="116"/>
      <c r="QYM102" s="116"/>
      <c r="QYN102" s="116"/>
      <c r="QYO102" s="116"/>
      <c r="QYP102" s="116"/>
      <c r="QYQ102" s="116"/>
      <c r="QYR102" s="116"/>
      <c r="QYS102" s="116"/>
      <c r="QYT102" s="116"/>
      <c r="QYU102" s="116"/>
      <c r="QYV102" s="116"/>
      <c r="QYW102" s="116"/>
      <c r="QYX102" s="116"/>
      <c r="QYY102" s="116"/>
      <c r="QYZ102" s="116"/>
      <c r="QZA102" s="116"/>
      <c r="QZB102" s="116"/>
      <c r="QZC102" s="116"/>
      <c r="QZD102" s="116"/>
      <c r="QZE102" s="116"/>
      <c r="QZF102" s="116"/>
      <c r="QZG102" s="116"/>
      <c r="QZH102" s="116"/>
      <c r="QZI102" s="116"/>
      <c r="QZJ102" s="116"/>
      <c r="QZK102" s="116"/>
      <c r="QZL102" s="116"/>
      <c r="QZM102" s="116"/>
      <c r="QZN102" s="116"/>
      <c r="QZO102" s="116"/>
      <c r="QZP102" s="116"/>
      <c r="QZQ102" s="116"/>
      <c r="QZR102" s="116"/>
      <c r="QZS102" s="116"/>
      <c r="QZT102" s="116"/>
      <c r="QZU102" s="116"/>
      <c r="QZV102" s="116"/>
      <c r="QZW102" s="116"/>
      <c r="QZX102" s="116"/>
      <c r="QZY102" s="116"/>
      <c r="QZZ102" s="116"/>
      <c r="RAA102" s="116"/>
      <c r="RAB102" s="116"/>
      <c r="RAC102" s="116"/>
      <c r="RAD102" s="116"/>
      <c r="RAE102" s="116"/>
      <c r="RAF102" s="116"/>
      <c r="RAG102" s="116"/>
      <c r="RAH102" s="116"/>
      <c r="RAI102" s="116"/>
      <c r="RAJ102" s="116"/>
      <c r="RAK102" s="116"/>
      <c r="RAL102" s="116"/>
      <c r="RAM102" s="116"/>
      <c r="RAN102" s="116"/>
      <c r="RAO102" s="116"/>
      <c r="RAP102" s="116"/>
      <c r="RAQ102" s="116"/>
      <c r="RAR102" s="116"/>
      <c r="RAS102" s="116"/>
      <c r="RAT102" s="116"/>
      <c r="RAU102" s="116"/>
      <c r="RAV102" s="116"/>
      <c r="RAW102" s="116"/>
      <c r="RAX102" s="116"/>
      <c r="RAY102" s="116"/>
      <c r="RAZ102" s="116"/>
      <c r="RBA102" s="116"/>
      <c r="RBB102" s="116"/>
      <c r="RBC102" s="116"/>
      <c r="RBD102" s="116"/>
      <c r="RBE102" s="116"/>
      <c r="RBF102" s="116"/>
      <c r="RBG102" s="116"/>
      <c r="RBH102" s="116"/>
      <c r="RBI102" s="116"/>
      <c r="RBJ102" s="116"/>
      <c r="RBK102" s="116"/>
      <c r="RBL102" s="116"/>
      <c r="RBM102" s="116"/>
      <c r="RBN102" s="116"/>
      <c r="RBO102" s="116"/>
      <c r="RBP102" s="116"/>
      <c r="RBQ102" s="116"/>
      <c r="RBR102" s="116"/>
      <c r="RBS102" s="116"/>
      <c r="RBT102" s="116"/>
      <c r="RBU102" s="116"/>
      <c r="RBV102" s="116"/>
      <c r="RBW102" s="116"/>
      <c r="RBX102" s="116"/>
      <c r="RBY102" s="116"/>
      <c r="RBZ102" s="116"/>
      <c r="RCA102" s="116"/>
      <c r="RCB102" s="116"/>
      <c r="RCC102" s="116"/>
      <c r="RCD102" s="116"/>
      <c r="RCE102" s="116"/>
      <c r="RCF102" s="116"/>
      <c r="RCG102" s="116"/>
      <c r="RCH102" s="116"/>
      <c r="RCI102" s="116"/>
      <c r="RCJ102" s="116"/>
      <c r="RCK102" s="116"/>
      <c r="RCL102" s="116"/>
      <c r="RCM102" s="116"/>
      <c r="RCN102" s="116"/>
      <c r="RCO102" s="116"/>
      <c r="RCP102" s="116"/>
      <c r="RCQ102" s="116"/>
      <c r="RCR102" s="116"/>
      <c r="RCS102" s="116"/>
      <c r="RCT102" s="116"/>
      <c r="RCU102" s="116"/>
      <c r="RCV102" s="116"/>
      <c r="RCW102" s="116"/>
      <c r="RCX102" s="116"/>
      <c r="RCY102" s="116"/>
      <c r="RCZ102" s="116"/>
      <c r="RDA102" s="116"/>
      <c r="RDB102" s="116"/>
      <c r="RDC102" s="116"/>
      <c r="RDD102" s="116"/>
      <c r="RDE102" s="116"/>
      <c r="RDF102" s="116"/>
      <c r="RDG102" s="116"/>
      <c r="RDH102" s="116"/>
      <c r="RDI102" s="116"/>
      <c r="RDJ102" s="116"/>
      <c r="RDK102" s="116"/>
      <c r="RDL102" s="116"/>
      <c r="RDM102" s="116"/>
      <c r="RDN102" s="116"/>
      <c r="RDO102" s="116"/>
      <c r="RDP102" s="116"/>
      <c r="RDQ102" s="116"/>
      <c r="RDR102" s="116"/>
      <c r="RDS102" s="116"/>
      <c r="RDT102" s="116"/>
      <c r="RDU102" s="116"/>
      <c r="RDV102" s="116"/>
      <c r="RDW102" s="116"/>
      <c r="RDX102" s="116"/>
      <c r="RDY102" s="116"/>
      <c r="RDZ102" s="116"/>
      <c r="REA102" s="116"/>
      <c r="REB102" s="116"/>
      <c r="REC102" s="116"/>
      <c r="RED102" s="116"/>
      <c r="REE102" s="116"/>
      <c r="REF102" s="116"/>
      <c r="REG102" s="116"/>
      <c r="REH102" s="116"/>
      <c r="REI102" s="116"/>
      <c r="REJ102" s="116"/>
      <c r="REK102" s="116"/>
      <c r="REL102" s="116"/>
      <c r="REM102" s="116"/>
      <c r="REN102" s="116"/>
      <c r="REO102" s="116"/>
      <c r="REP102" s="116"/>
      <c r="REQ102" s="116"/>
      <c r="RER102" s="116"/>
      <c r="RES102" s="116"/>
      <c r="RET102" s="116"/>
      <c r="REU102" s="116"/>
      <c r="REV102" s="116"/>
      <c r="REW102" s="116"/>
      <c r="REX102" s="116"/>
      <c r="REY102" s="116"/>
      <c r="REZ102" s="116"/>
      <c r="RFA102" s="116"/>
      <c r="RFB102" s="116"/>
      <c r="RFC102" s="116"/>
      <c r="RFD102" s="116"/>
      <c r="RFE102" s="116"/>
      <c r="RFF102" s="116"/>
      <c r="RFG102" s="116"/>
      <c r="RFH102" s="116"/>
      <c r="RFI102" s="116"/>
      <c r="RFJ102" s="116"/>
      <c r="RFK102" s="116"/>
      <c r="RFL102" s="116"/>
      <c r="RFM102" s="116"/>
      <c r="RFN102" s="116"/>
      <c r="RFO102" s="116"/>
      <c r="RFP102" s="116"/>
      <c r="RFQ102" s="116"/>
      <c r="RFR102" s="116"/>
      <c r="RFS102" s="116"/>
      <c r="RFT102" s="116"/>
      <c r="RFU102" s="116"/>
      <c r="RFV102" s="116"/>
      <c r="RFW102" s="116"/>
      <c r="RFX102" s="116"/>
      <c r="RFY102" s="116"/>
      <c r="RFZ102" s="116"/>
      <c r="RGA102" s="116"/>
      <c r="RGB102" s="116"/>
      <c r="RGC102" s="116"/>
      <c r="RGD102" s="116"/>
      <c r="RGE102" s="116"/>
      <c r="RGF102" s="116"/>
      <c r="RGG102" s="116"/>
      <c r="RGH102" s="116"/>
      <c r="RGI102" s="116"/>
      <c r="RGJ102" s="116"/>
      <c r="RGK102" s="116"/>
      <c r="RGL102" s="116"/>
      <c r="RGM102" s="116"/>
      <c r="RGN102" s="116"/>
      <c r="RGO102" s="116"/>
      <c r="RGP102" s="116"/>
      <c r="RGQ102" s="116"/>
      <c r="RGR102" s="116"/>
      <c r="RGS102" s="116"/>
      <c r="RGT102" s="116"/>
      <c r="RGU102" s="116"/>
      <c r="RGV102" s="116"/>
      <c r="RGW102" s="116"/>
      <c r="RGX102" s="116"/>
      <c r="RGY102" s="116"/>
      <c r="RGZ102" s="116"/>
      <c r="RHA102" s="116"/>
      <c r="RHB102" s="116"/>
      <c r="RHC102" s="116"/>
      <c r="RHD102" s="116"/>
      <c r="RHE102" s="116"/>
      <c r="RHF102" s="116"/>
      <c r="RHG102" s="116"/>
      <c r="RHH102" s="116"/>
      <c r="RHI102" s="116"/>
      <c r="RHJ102" s="116"/>
      <c r="RHK102" s="116"/>
      <c r="RHL102" s="116"/>
      <c r="RHM102" s="116"/>
      <c r="RHN102" s="116"/>
      <c r="RHO102" s="116"/>
      <c r="RHP102" s="116"/>
      <c r="RHQ102" s="116"/>
      <c r="RHR102" s="116"/>
      <c r="RHS102" s="116"/>
      <c r="RHT102" s="116"/>
      <c r="RHU102" s="116"/>
      <c r="RHV102" s="116"/>
      <c r="RHW102" s="116"/>
      <c r="RHX102" s="116"/>
      <c r="RHY102" s="116"/>
      <c r="RHZ102" s="116"/>
      <c r="RIA102" s="116"/>
      <c r="RIB102" s="116"/>
      <c r="RIC102" s="116"/>
      <c r="RID102" s="116"/>
      <c r="RIE102" s="116"/>
      <c r="RIF102" s="116"/>
      <c r="RIG102" s="116"/>
      <c r="RIH102" s="116"/>
      <c r="RII102" s="116"/>
      <c r="RIJ102" s="116"/>
      <c r="RIK102" s="116"/>
      <c r="RIL102" s="116"/>
      <c r="RIM102" s="116"/>
      <c r="RIN102" s="116"/>
      <c r="RIO102" s="116"/>
      <c r="RIP102" s="116"/>
      <c r="RIQ102" s="116"/>
      <c r="RIR102" s="116"/>
      <c r="RIS102" s="116"/>
      <c r="RIT102" s="116"/>
      <c r="RIU102" s="116"/>
      <c r="RIV102" s="116"/>
      <c r="RIW102" s="116"/>
      <c r="RIX102" s="116"/>
      <c r="RIY102" s="116"/>
      <c r="RIZ102" s="116"/>
      <c r="RJA102" s="116"/>
      <c r="RJB102" s="116"/>
      <c r="RJC102" s="116"/>
      <c r="RJD102" s="116"/>
      <c r="RJE102" s="116"/>
      <c r="RJF102" s="116"/>
      <c r="RJG102" s="116"/>
      <c r="RJH102" s="116"/>
      <c r="RJI102" s="116"/>
      <c r="RJJ102" s="116"/>
      <c r="RJK102" s="116"/>
      <c r="RJL102" s="116"/>
      <c r="RJM102" s="116"/>
      <c r="RJN102" s="116"/>
      <c r="RJO102" s="116"/>
      <c r="RJP102" s="116"/>
      <c r="RJQ102" s="116"/>
      <c r="RJR102" s="116"/>
      <c r="RJS102" s="116"/>
      <c r="RJT102" s="116"/>
      <c r="RJU102" s="116"/>
      <c r="RJV102" s="116"/>
      <c r="RJW102" s="116"/>
      <c r="RJX102" s="116"/>
      <c r="RJY102" s="116"/>
      <c r="RJZ102" s="116"/>
      <c r="RKA102" s="116"/>
      <c r="RKB102" s="116"/>
      <c r="RKC102" s="116"/>
      <c r="RKD102" s="116"/>
      <c r="RKE102" s="116"/>
      <c r="RKF102" s="116"/>
      <c r="RKG102" s="116"/>
      <c r="RKH102" s="116"/>
      <c r="RKI102" s="116"/>
      <c r="RKJ102" s="116"/>
      <c r="RKK102" s="116"/>
      <c r="RKL102" s="116"/>
      <c r="RKM102" s="116"/>
      <c r="RKN102" s="116"/>
      <c r="RKO102" s="116"/>
      <c r="RKP102" s="116"/>
      <c r="RKQ102" s="116"/>
      <c r="RKR102" s="116"/>
      <c r="RKS102" s="116"/>
      <c r="RKT102" s="116"/>
      <c r="RKU102" s="116"/>
      <c r="RKV102" s="116"/>
      <c r="RKW102" s="116"/>
      <c r="RKX102" s="116"/>
      <c r="RKY102" s="116"/>
      <c r="RKZ102" s="116"/>
      <c r="RLA102" s="116"/>
      <c r="RLB102" s="116"/>
      <c r="RLC102" s="116"/>
      <c r="RLD102" s="116"/>
      <c r="RLE102" s="116"/>
      <c r="RLF102" s="116"/>
      <c r="RLG102" s="116"/>
      <c r="RLH102" s="116"/>
      <c r="RLI102" s="116"/>
      <c r="RLJ102" s="116"/>
      <c r="RLK102" s="116"/>
      <c r="RLL102" s="116"/>
      <c r="RLM102" s="116"/>
      <c r="RLN102" s="116"/>
      <c r="RLO102" s="116"/>
      <c r="RLP102" s="116"/>
      <c r="RLQ102" s="116"/>
      <c r="RLR102" s="116"/>
      <c r="RLS102" s="116"/>
      <c r="RLT102" s="116"/>
      <c r="RLU102" s="116"/>
      <c r="RLV102" s="116"/>
      <c r="RLW102" s="116"/>
      <c r="RLX102" s="116"/>
      <c r="RLY102" s="116"/>
      <c r="RLZ102" s="116"/>
      <c r="RMA102" s="116"/>
      <c r="RMB102" s="116"/>
      <c r="RMC102" s="116"/>
      <c r="RMD102" s="116"/>
      <c r="RME102" s="116"/>
      <c r="RMF102" s="116"/>
      <c r="RMG102" s="116"/>
      <c r="RMH102" s="116"/>
      <c r="RMI102" s="116"/>
      <c r="RMJ102" s="116"/>
      <c r="RMK102" s="116"/>
      <c r="RML102" s="116"/>
      <c r="RMM102" s="116"/>
      <c r="RMN102" s="116"/>
      <c r="RMO102" s="116"/>
      <c r="RMP102" s="116"/>
      <c r="RMQ102" s="116"/>
      <c r="RMR102" s="116"/>
      <c r="RMS102" s="116"/>
      <c r="RMT102" s="116"/>
      <c r="RMU102" s="116"/>
      <c r="RMV102" s="116"/>
      <c r="RMW102" s="116"/>
      <c r="RMX102" s="116"/>
      <c r="RMY102" s="116"/>
      <c r="RMZ102" s="116"/>
      <c r="RNA102" s="116"/>
      <c r="RNB102" s="116"/>
      <c r="RNC102" s="116"/>
      <c r="RND102" s="116"/>
      <c r="RNE102" s="116"/>
      <c r="RNF102" s="116"/>
      <c r="RNG102" s="116"/>
      <c r="RNH102" s="116"/>
      <c r="RNI102" s="116"/>
      <c r="RNJ102" s="116"/>
      <c r="RNK102" s="116"/>
      <c r="RNL102" s="116"/>
      <c r="RNM102" s="116"/>
      <c r="RNN102" s="116"/>
      <c r="RNO102" s="116"/>
      <c r="RNP102" s="116"/>
      <c r="RNQ102" s="116"/>
      <c r="RNR102" s="116"/>
      <c r="RNS102" s="116"/>
      <c r="RNT102" s="116"/>
      <c r="RNU102" s="116"/>
      <c r="RNV102" s="116"/>
      <c r="RNW102" s="116"/>
      <c r="RNX102" s="116"/>
      <c r="RNY102" s="116"/>
      <c r="RNZ102" s="116"/>
      <c r="ROA102" s="116"/>
      <c r="ROB102" s="116"/>
      <c r="ROC102" s="116"/>
      <c r="ROD102" s="116"/>
      <c r="ROE102" s="116"/>
      <c r="ROF102" s="116"/>
      <c r="ROG102" s="116"/>
      <c r="ROH102" s="116"/>
      <c r="ROI102" s="116"/>
      <c r="ROJ102" s="116"/>
      <c r="ROK102" s="116"/>
      <c r="ROL102" s="116"/>
      <c r="ROM102" s="116"/>
      <c r="RON102" s="116"/>
      <c r="ROO102" s="116"/>
      <c r="ROP102" s="116"/>
      <c r="ROQ102" s="116"/>
      <c r="ROR102" s="116"/>
      <c r="ROS102" s="116"/>
      <c r="ROT102" s="116"/>
      <c r="ROU102" s="116"/>
      <c r="ROV102" s="116"/>
      <c r="ROW102" s="116"/>
      <c r="ROX102" s="116"/>
      <c r="ROY102" s="116"/>
      <c r="ROZ102" s="116"/>
      <c r="RPA102" s="116"/>
      <c r="RPB102" s="116"/>
      <c r="RPC102" s="116"/>
      <c r="RPD102" s="116"/>
      <c r="RPE102" s="116"/>
      <c r="RPF102" s="116"/>
      <c r="RPG102" s="116"/>
      <c r="RPH102" s="116"/>
      <c r="RPI102" s="116"/>
      <c r="RPJ102" s="116"/>
      <c r="RPK102" s="116"/>
      <c r="RPL102" s="116"/>
      <c r="RPM102" s="116"/>
      <c r="RPN102" s="116"/>
      <c r="RPO102" s="116"/>
      <c r="RPP102" s="116"/>
      <c r="RPQ102" s="116"/>
      <c r="RPR102" s="116"/>
      <c r="RPS102" s="116"/>
      <c r="RPT102" s="116"/>
      <c r="RPU102" s="116"/>
      <c r="RPV102" s="116"/>
      <c r="RPW102" s="116"/>
      <c r="RPX102" s="116"/>
      <c r="RPY102" s="116"/>
      <c r="RPZ102" s="116"/>
      <c r="RQA102" s="116"/>
      <c r="RQB102" s="116"/>
      <c r="RQC102" s="116"/>
      <c r="RQD102" s="116"/>
      <c r="RQE102" s="116"/>
      <c r="RQF102" s="116"/>
      <c r="RQG102" s="116"/>
      <c r="RQH102" s="116"/>
      <c r="RQI102" s="116"/>
      <c r="RQJ102" s="116"/>
      <c r="RQK102" s="116"/>
      <c r="RQL102" s="116"/>
      <c r="RQM102" s="116"/>
      <c r="RQN102" s="116"/>
      <c r="RQO102" s="116"/>
      <c r="RQP102" s="116"/>
      <c r="RQQ102" s="116"/>
      <c r="RQR102" s="116"/>
      <c r="RQS102" s="116"/>
      <c r="RQT102" s="116"/>
      <c r="RQU102" s="116"/>
      <c r="RQV102" s="116"/>
      <c r="RQW102" s="116"/>
      <c r="RQX102" s="116"/>
      <c r="RQY102" s="116"/>
      <c r="RQZ102" s="116"/>
      <c r="RRA102" s="116"/>
      <c r="RRB102" s="116"/>
      <c r="RRC102" s="116"/>
      <c r="RRD102" s="116"/>
      <c r="RRE102" s="116"/>
      <c r="RRF102" s="116"/>
      <c r="RRG102" s="116"/>
      <c r="RRH102" s="116"/>
      <c r="RRI102" s="116"/>
      <c r="RRJ102" s="116"/>
      <c r="RRK102" s="116"/>
      <c r="RRL102" s="116"/>
      <c r="RRM102" s="116"/>
      <c r="RRN102" s="116"/>
      <c r="RRO102" s="116"/>
      <c r="RRP102" s="116"/>
      <c r="RRQ102" s="116"/>
      <c r="RRR102" s="116"/>
      <c r="RRS102" s="116"/>
      <c r="RRT102" s="116"/>
      <c r="RRU102" s="116"/>
      <c r="RRV102" s="116"/>
      <c r="RRW102" s="116"/>
      <c r="RRX102" s="116"/>
      <c r="RRY102" s="116"/>
      <c r="RRZ102" s="116"/>
      <c r="RSA102" s="116"/>
      <c r="RSB102" s="116"/>
      <c r="RSC102" s="116"/>
      <c r="RSD102" s="116"/>
      <c r="RSE102" s="116"/>
      <c r="RSF102" s="116"/>
      <c r="RSG102" s="116"/>
      <c r="RSH102" s="116"/>
      <c r="RSI102" s="116"/>
      <c r="RSJ102" s="116"/>
      <c r="RSK102" s="116"/>
      <c r="RSL102" s="116"/>
      <c r="RSM102" s="116"/>
      <c r="RSN102" s="116"/>
      <c r="RSO102" s="116"/>
      <c r="RSP102" s="116"/>
      <c r="RSQ102" s="116"/>
      <c r="RSR102" s="116"/>
      <c r="RSS102" s="116"/>
      <c r="RST102" s="116"/>
      <c r="RSU102" s="116"/>
      <c r="RSV102" s="116"/>
      <c r="RSW102" s="116"/>
      <c r="RSX102" s="116"/>
      <c r="RSY102" s="116"/>
      <c r="RSZ102" s="116"/>
      <c r="RTA102" s="116"/>
      <c r="RTB102" s="116"/>
      <c r="RTC102" s="116"/>
      <c r="RTD102" s="116"/>
      <c r="RTE102" s="116"/>
      <c r="RTF102" s="116"/>
      <c r="RTG102" s="116"/>
      <c r="RTH102" s="116"/>
      <c r="RTI102" s="116"/>
      <c r="RTJ102" s="116"/>
      <c r="RTK102" s="116"/>
      <c r="RTL102" s="116"/>
      <c r="RTM102" s="116"/>
      <c r="RTN102" s="116"/>
      <c r="RTO102" s="116"/>
      <c r="RTP102" s="116"/>
      <c r="RTQ102" s="116"/>
      <c r="RTR102" s="116"/>
      <c r="RTS102" s="116"/>
      <c r="RTT102" s="116"/>
      <c r="RTU102" s="116"/>
      <c r="RTV102" s="116"/>
      <c r="RTW102" s="116"/>
      <c r="RTX102" s="116"/>
      <c r="RTY102" s="116"/>
      <c r="RTZ102" s="116"/>
      <c r="RUA102" s="116"/>
      <c r="RUB102" s="116"/>
      <c r="RUC102" s="116"/>
      <c r="RUD102" s="116"/>
      <c r="RUE102" s="116"/>
      <c r="RUF102" s="116"/>
      <c r="RUG102" s="116"/>
      <c r="RUH102" s="116"/>
      <c r="RUI102" s="116"/>
      <c r="RUJ102" s="116"/>
      <c r="RUK102" s="116"/>
      <c r="RUL102" s="116"/>
      <c r="RUM102" s="116"/>
      <c r="RUN102" s="116"/>
      <c r="RUO102" s="116"/>
      <c r="RUP102" s="116"/>
      <c r="RUQ102" s="116"/>
      <c r="RUR102" s="116"/>
      <c r="RUS102" s="116"/>
      <c r="RUT102" s="116"/>
      <c r="RUU102" s="116"/>
      <c r="RUV102" s="116"/>
      <c r="RUW102" s="116"/>
      <c r="RUX102" s="116"/>
      <c r="RUY102" s="116"/>
      <c r="RUZ102" s="116"/>
      <c r="RVA102" s="116"/>
      <c r="RVB102" s="116"/>
      <c r="RVC102" s="116"/>
      <c r="RVD102" s="116"/>
      <c r="RVE102" s="116"/>
      <c r="RVF102" s="116"/>
      <c r="RVG102" s="116"/>
      <c r="RVH102" s="116"/>
      <c r="RVI102" s="116"/>
      <c r="RVJ102" s="116"/>
      <c r="RVK102" s="116"/>
      <c r="RVL102" s="116"/>
      <c r="RVM102" s="116"/>
      <c r="RVN102" s="116"/>
      <c r="RVO102" s="116"/>
      <c r="RVP102" s="116"/>
      <c r="RVQ102" s="116"/>
      <c r="RVR102" s="116"/>
      <c r="RVS102" s="116"/>
      <c r="RVT102" s="116"/>
      <c r="RVU102" s="116"/>
      <c r="RVV102" s="116"/>
      <c r="RVW102" s="116"/>
      <c r="RVX102" s="116"/>
      <c r="RVY102" s="116"/>
      <c r="RVZ102" s="116"/>
      <c r="RWA102" s="116"/>
      <c r="RWB102" s="116"/>
      <c r="RWC102" s="116"/>
      <c r="RWD102" s="116"/>
      <c r="RWE102" s="116"/>
      <c r="RWF102" s="116"/>
      <c r="RWG102" s="116"/>
      <c r="RWH102" s="116"/>
      <c r="RWI102" s="116"/>
      <c r="RWJ102" s="116"/>
      <c r="RWK102" s="116"/>
      <c r="RWL102" s="116"/>
      <c r="RWM102" s="116"/>
      <c r="RWN102" s="116"/>
      <c r="RWO102" s="116"/>
      <c r="RWP102" s="116"/>
      <c r="RWQ102" s="116"/>
      <c r="RWR102" s="116"/>
      <c r="RWS102" s="116"/>
      <c r="RWT102" s="116"/>
      <c r="RWU102" s="116"/>
      <c r="RWV102" s="116"/>
      <c r="RWW102" s="116"/>
      <c r="RWX102" s="116"/>
      <c r="RWY102" s="116"/>
      <c r="RWZ102" s="116"/>
      <c r="RXA102" s="116"/>
      <c r="RXB102" s="116"/>
      <c r="RXC102" s="116"/>
      <c r="RXD102" s="116"/>
      <c r="RXE102" s="116"/>
      <c r="RXF102" s="116"/>
      <c r="RXG102" s="116"/>
      <c r="RXH102" s="116"/>
      <c r="RXI102" s="116"/>
      <c r="RXJ102" s="116"/>
      <c r="RXK102" s="116"/>
      <c r="RXL102" s="116"/>
      <c r="RXM102" s="116"/>
      <c r="RXN102" s="116"/>
      <c r="RXO102" s="116"/>
      <c r="RXP102" s="116"/>
      <c r="RXQ102" s="116"/>
      <c r="RXR102" s="116"/>
      <c r="RXS102" s="116"/>
      <c r="RXT102" s="116"/>
      <c r="RXU102" s="116"/>
      <c r="RXV102" s="116"/>
      <c r="RXW102" s="116"/>
      <c r="RXX102" s="116"/>
      <c r="RXY102" s="116"/>
      <c r="RXZ102" s="116"/>
      <c r="RYA102" s="116"/>
      <c r="RYB102" s="116"/>
      <c r="RYC102" s="116"/>
      <c r="RYD102" s="116"/>
      <c r="RYE102" s="116"/>
      <c r="RYF102" s="116"/>
      <c r="RYG102" s="116"/>
      <c r="RYH102" s="116"/>
      <c r="RYI102" s="116"/>
      <c r="RYJ102" s="116"/>
      <c r="RYK102" s="116"/>
      <c r="RYL102" s="116"/>
      <c r="RYM102" s="116"/>
      <c r="RYN102" s="116"/>
      <c r="RYO102" s="116"/>
      <c r="RYP102" s="116"/>
      <c r="RYQ102" s="116"/>
      <c r="RYR102" s="116"/>
      <c r="RYS102" s="116"/>
      <c r="RYT102" s="116"/>
      <c r="RYU102" s="116"/>
      <c r="RYV102" s="116"/>
      <c r="RYW102" s="116"/>
      <c r="RYX102" s="116"/>
      <c r="RYY102" s="116"/>
      <c r="RYZ102" s="116"/>
      <c r="RZA102" s="116"/>
      <c r="RZB102" s="116"/>
      <c r="RZC102" s="116"/>
      <c r="RZD102" s="116"/>
      <c r="RZE102" s="116"/>
      <c r="RZF102" s="116"/>
      <c r="RZG102" s="116"/>
      <c r="RZH102" s="116"/>
      <c r="RZI102" s="116"/>
      <c r="RZJ102" s="116"/>
      <c r="RZK102" s="116"/>
      <c r="RZL102" s="116"/>
      <c r="RZM102" s="116"/>
      <c r="RZN102" s="116"/>
      <c r="RZO102" s="116"/>
      <c r="RZP102" s="116"/>
      <c r="RZQ102" s="116"/>
      <c r="RZR102" s="116"/>
      <c r="RZS102" s="116"/>
      <c r="RZT102" s="116"/>
      <c r="RZU102" s="116"/>
      <c r="RZV102" s="116"/>
      <c r="RZW102" s="116"/>
      <c r="RZX102" s="116"/>
      <c r="RZY102" s="116"/>
      <c r="RZZ102" s="116"/>
      <c r="SAA102" s="116"/>
      <c r="SAB102" s="116"/>
      <c r="SAC102" s="116"/>
      <c r="SAD102" s="116"/>
      <c r="SAE102" s="116"/>
      <c r="SAF102" s="116"/>
      <c r="SAG102" s="116"/>
      <c r="SAH102" s="116"/>
      <c r="SAI102" s="116"/>
      <c r="SAJ102" s="116"/>
      <c r="SAK102" s="116"/>
      <c r="SAL102" s="116"/>
      <c r="SAM102" s="116"/>
      <c r="SAN102" s="116"/>
      <c r="SAO102" s="116"/>
      <c r="SAP102" s="116"/>
      <c r="SAQ102" s="116"/>
      <c r="SAR102" s="116"/>
      <c r="SAS102" s="116"/>
      <c r="SAT102" s="116"/>
      <c r="SAU102" s="116"/>
      <c r="SAV102" s="116"/>
      <c r="SAW102" s="116"/>
      <c r="SAX102" s="116"/>
      <c r="SAY102" s="116"/>
      <c r="SAZ102" s="116"/>
      <c r="SBA102" s="116"/>
      <c r="SBB102" s="116"/>
      <c r="SBC102" s="116"/>
      <c r="SBD102" s="116"/>
      <c r="SBE102" s="116"/>
      <c r="SBF102" s="116"/>
      <c r="SBG102" s="116"/>
      <c r="SBH102" s="116"/>
      <c r="SBI102" s="116"/>
      <c r="SBJ102" s="116"/>
      <c r="SBK102" s="116"/>
      <c r="SBL102" s="116"/>
      <c r="SBM102" s="116"/>
      <c r="SBN102" s="116"/>
      <c r="SBO102" s="116"/>
      <c r="SBP102" s="116"/>
      <c r="SBQ102" s="116"/>
      <c r="SBR102" s="116"/>
      <c r="SBS102" s="116"/>
      <c r="SBT102" s="116"/>
      <c r="SBU102" s="116"/>
      <c r="SBV102" s="116"/>
      <c r="SBW102" s="116"/>
      <c r="SBX102" s="116"/>
      <c r="SBY102" s="116"/>
      <c r="SBZ102" s="116"/>
      <c r="SCA102" s="116"/>
      <c r="SCB102" s="116"/>
      <c r="SCC102" s="116"/>
      <c r="SCD102" s="116"/>
      <c r="SCE102" s="116"/>
      <c r="SCF102" s="116"/>
      <c r="SCG102" s="116"/>
      <c r="SCH102" s="116"/>
      <c r="SCI102" s="116"/>
      <c r="SCJ102" s="116"/>
      <c r="SCK102" s="116"/>
      <c r="SCL102" s="116"/>
      <c r="SCM102" s="116"/>
      <c r="SCN102" s="116"/>
      <c r="SCO102" s="116"/>
      <c r="SCP102" s="116"/>
      <c r="SCQ102" s="116"/>
      <c r="SCR102" s="116"/>
      <c r="SCS102" s="116"/>
      <c r="SCT102" s="116"/>
      <c r="SCU102" s="116"/>
      <c r="SCV102" s="116"/>
      <c r="SCW102" s="116"/>
      <c r="SCX102" s="116"/>
      <c r="SCY102" s="116"/>
      <c r="SCZ102" s="116"/>
      <c r="SDA102" s="116"/>
      <c r="SDB102" s="116"/>
      <c r="SDC102" s="116"/>
      <c r="SDD102" s="116"/>
      <c r="SDE102" s="116"/>
      <c r="SDF102" s="116"/>
      <c r="SDG102" s="116"/>
      <c r="SDH102" s="116"/>
      <c r="SDI102" s="116"/>
      <c r="SDJ102" s="116"/>
      <c r="SDK102" s="116"/>
      <c r="SDL102" s="116"/>
      <c r="SDM102" s="116"/>
      <c r="SDN102" s="116"/>
      <c r="SDO102" s="116"/>
      <c r="SDP102" s="116"/>
      <c r="SDQ102" s="116"/>
      <c r="SDR102" s="116"/>
      <c r="SDS102" s="116"/>
      <c r="SDT102" s="116"/>
      <c r="SDU102" s="116"/>
      <c r="SDV102" s="116"/>
      <c r="SDW102" s="116"/>
      <c r="SDX102" s="116"/>
      <c r="SDY102" s="116"/>
      <c r="SDZ102" s="116"/>
      <c r="SEA102" s="116"/>
      <c r="SEB102" s="116"/>
      <c r="SEC102" s="116"/>
      <c r="SED102" s="116"/>
      <c r="SEE102" s="116"/>
      <c r="SEF102" s="116"/>
      <c r="SEG102" s="116"/>
      <c r="SEH102" s="116"/>
      <c r="SEI102" s="116"/>
      <c r="SEJ102" s="116"/>
      <c r="SEK102" s="116"/>
      <c r="SEL102" s="116"/>
      <c r="SEM102" s="116"/>
      <c r="SEN102" s="116"/>
      <c r="SEO102" s="116"/>
      <c r="SEP102" s="116"/>
      <c r="SEQ102" s="116"/>
      <c r="SER102" s="116"/>
      <c r="SES102" s="116"/>
      <c r="SET102" s="116"/>
      <c r="SEU102" s="116"/>
      <c r="SEV102" s="116"/>
      <c r="SEW102" s="116"/>
      <c r="SEX102" s="116"/>
      <c r="SEY102" s="116"/>
      <c r="SEZ102" s="116"/>
      <c r="SFA102" s="116"/>
      <c r="SFB102" s="116"/>
      <c r="SFC102" s="116"/>
      <c r="SFD102" s="116"/>
      <c r="SFE102" s="116"/>
      <c r="SFF102" s="116"/>
      <c r="SFG102" s="116"/>
      <c r="SFH102" s="116"/>
      <c r="SFI102" s="116"/>
      <c r="SFJ102" s="116"/>
      <c r="SFK102" s="116"/>
      <c r="SFL102" s="116"/>
      <c r="SFM102" s="116"/>
      <c r="SFN102" s="116"/>
      <c r="SFO102" s="116"/>
      <c r="SFP102" s="116"/>
      <c r="SFQ102" s="116"/>
      <c r="SFR102" s="116"/>
      <c r="SFS102" s="116"/>
      <c r="SFT102" s="116"/>
      <c r="SFU102" s="116"/>
      <c r="SFV102" s="116"/>
      <c r="SFW102" s="116"/>
      <c r="SFX102" s="116"/>
      <c r="SFY102" s="116"/>
      <c r="SFZ102" s="116"/>
      <c r="SGA102" s="116"/>
      <c r="SGB102" s="116"/>
      <c r="SGC102" s="116"/>
      <c r="SGD102" s="116"/>
      <c r="SGE102" s="116"/>
      <c r="SGF102" s="116"/>
      <c r="SGG102" s="116"/>
      <c r="SGH102" s="116"/>
      <c r="SGI102" s="116"/>
      <c r="SGJ102" s="116"/>
      <c r="SGK102" s="116"/>
      <c r="SGL102" s="116"/>
      <c r="SGM102" s="116"/>
      <c r="SGN102" s="116"/>
      <c r="SGO102" s="116"/>
      <c r="SGP102" s="116"/>
      <c r="SGQ102" s="116"/>
      <c r="SGR102" s="116"/>
      <c r="SGS102" s="116"/>
      <c r="SGT102" s="116"/>
      <c r="SGU102" s="116"/>
      <c r="SGV102" s="116"/>
      <c r="SGW102" s="116"/>
      <c r="SGX102" s="116"/>
      <c r="SGY102" s="116"/>
      <c r="SGZ102" s="116"/>
      <c r="SHA102" s="116"/>
      <c r="SHB102" s="116"/>
      <c r="SHC102" s="116"/>
      <c r="SHD102" s="116"/>
      <c r="SHE102" s="116"/>
      <c r="SHF102" s="116"/>
      <c r="SHG102" s="116"/>
      <c r="SHH102" s="116"/>
      <c r="SHI102" s="116"/>
      <c r="SHJ102" s="116"/>
      <c r="SHK102" s="116"/>
      <c r="SHL102" s="116"/>
      <c r="SHM102" s="116"/>
      <c r="SHN102" s="116"/>
      <c r="SHO102" s="116"/>
      <c r="SHP102" s="116"/>
      <c r="SHQ102" s="116"/>
      <c r="SHR102" s="116"/>
      <c r="SHS102" s="116"/>
      <c r="SHT102" s="116"/>
      <c r="SHU102" s="116"/>
      <c r="SHV102" s="116"/>
      <c r="SHW102" s="116"/>
      <c r="SHX102" s="116"/>
      <c r="SHY102" s="116"/>
      <c r="SHZ102" s="116"/>
      <c r="SIA102" s="116"/>
      <c r="SIB102" s="116"/>
      <c r="SIC102" s="116"/>
      <c r="SID102" s="116"/>
      <c r="SIE102" s="116"/>
      <c r="SIF102" s="116"/>
      <c r="SIG102" s="116"/>
      <c r="SIH102" s="116"/>
      <c r="SII102" s="116"/>
      <c r="SIJ102" s="116"/>
      <c r="SIK102" s="116"/>
      <c r="SIL102" s="116"/>
      <c r="SIM102" s="116"/>
      <c r="SIN102" s="116"/>
      <c r="SIO102" s="116"/>
      <c r="SIP102" s="116"/>
      <c r="SIQ102" s="116"/>
      <c r="SIR102" s="116"/>
      <c r="SIS102" s="116"/>
      <c r="SIT102" s="116"/>
      <c r="SIU102" s="116"/>
      <c r="SIV102" s="116"/>
      <c r="SIW102" s="116"/>
      <c r="SIX102" s="116"/>
      <c r="SIY102" s="116"/>
      <c r="SIZ102" s="116"/>
      <c r="SJA102" s="116"/>
      <c r="SJB102" s="116"/>
      <c r="SJC102" s="116"/>
      <c r="SJD102" s="116"/>
      <c r="SJE102" s="116"/>
      <c r="SJF102" s="116"/>
      <c r="SJG102" s="116"/>
      <c r="SJH102" s="116"/>
      <c r="SJI102" s="116"/>
      <c r="SJJ102" s="116"/>
      <c r="SJK102" s="116"/>
      <c r="SJL102" s="116"/>
      <c r="SJM102" s="116"/>
      <c r="SJN102" s="116"/>
      <c r="SJO102" s="116"/>
      <c r="SJP102" s="116"/>
      <c r="SJQ102" s="116"/>
      <c r="SJR102" s="116"/>
      <c r="SJS102" s="116"/>
      <c r="SJT102" s="116"/>
      <c r="SJU102" s="116"/>
      <c r="SJV102" s="116"/>
      <c r="SJW102" s="116"/>
      <c r="SJX102" s="116"/>
      <c r="SJY102" s="116"/>
      <c r="SJZ102" s="116"/>
      <c r="SKA102" s="116"/>
      <c r="SKB102" s="116"/>
      <c r="SKC102" s="116"/>
      <c r="SKD102" s="116"/>
      <c r="SKE102" s="116"/>
      <c r="SKF102" s="116"/>
      <c r="SKG102" s="116"/>
      <c r="SKH102" s="116"/>
      <c r="SKI102" s="116"/>
      <c r="SKJ102" s="116"/>
      <c r="SKK102" s="116"/>
      <c r="SKL102" s="116"/>
      <c r="SKM102" s="116"/>
      <c r="SKN102" s="116"/>
      <c r="SKO102" s="116"/>
      <c r="SKP102" s="116"/>
      <c r="SKQ102" s="116"/>
      <c r="SKR102" s="116"/>
      <c r="SKS102" s="116"/>
      <c r="SKT102" s="116"/>
      <c r="SKU102" s="116"/>
      <c r="SKV102" s="116"/>
      <c r="SKW102" s="116"/>
      <c r="SKX102" s="116"/>
      <c r="SKY102" s="116"/>
      <c r="SKZ102" s="116"/>
      <c r="SLA102" s="116"/>
      <c r="SLB102" s="116"/>
      <c r="SLC102" s="116"/>
      <c r="SLD102" s="116"/>
      <c r="SLE102" s="116"/>
      <c r="SLF102" s="116"/>
      <c r="SLG102" s="116"/>
      <c r="SLH102" s="116"/>
      <c r="SLI102" s="116"/>
      <c r="SLJ102" s="116"/>
      <c r="SLK102" s="116"/>
      <c r="SLL102" s="116"/>
      <c r="SLM102" s="116"/>
      <c r="SLN102" s="116"/>
      <c r="SLO102" s="116"/>
      <c r="SLP102" s="116"/>
      <c r="SLQ102" s="116"/>
      <c r="SLR102" s="116"/>
      <c r="SLS102" s="116"/>
      <c r="SLT102" s="116"/>
      <c r="SLU102" s="116"/>
      <c r="SLV102" s="116"/>
      <c r="SLW102" s="116"/>
      <c r="SLX102" s="116"/>
      <c r="SLY102" s="116"/>
      <c r="SLZ102" s="116"/>
      <c r="SMA102" s="116"/>
      <c r="SMB102" s="116"/>
      <c r="SMC102" s="116"/>
      <c r="SMD102" s="116"/>
      <c r="SME102" s="116"/>
      <c r="SMF102" s="116"/>
      <c r="SMG102" s="116"/>
      <c r="SMH102" s="116"/>
      <c r="SMI102" s="116"/>
      <c r="SMJ102" s="116"/>
      <c r="SMK102" s="116"/>
      <c r="SML102" s="116"/>
      <c r="SMM102" s="116"/>
      <c r="SMN102" s="116"/>
      <c r="SMO102" s="116"/>
      <c r="SMP102" s="116"/>
      <c r="SMQ102" s="116"/>
      <c r="SMR102" s="116"/>
      <c r="SMS102" s="116"/>
      <c r="SMT102" s="116"/>
      <c r="SMU102" s="116"/>
      <c r="SMV102" s="116"/>
      <c r="SMW102" s="116"/>
      <c r="SMX102" s="116"/>
      <c r="SMY102" s="116"/>
      <c r="SMZ102" s="116"/>
      <c r="SNA102" s="116"/>
      <c r="SNB102" s="116"/>
      <c r="SNC102" s="116"/>
      <c r="SND102" s="116"/>
      <c r="SNE102" s="116"/>
      <c r="SNF102" s="116"/>
      <c r="SNG102" s="116"/>
      <c r="SNH102" s="116"/>
      <c r="SNI102" s="116"/>
      <c r="SNJ102" s="116"/>
      <c r="SNK102" s="116"/>
      <c r="SNL102" s="116"/>
      <c r="SNM102" s="116"/>
      <c r="SNN102" s="116"/>
      <c r="SNO102" s="116"/>
      <c r="SNP102" s="116"/>
      <c r="SNQ102" s="116"/>
      <c r="SNR102" s="116"/>
      <c r="SNS102" s="116"/>
      <c r="SNT102" s="116"/>
      <c r="SNU102" s="116"/>
      <c r="SNV102" s="116"/>
      <c r="SNW102" s="116"/>
      <c r="SNX102" s="116"/>
      <c r="SNY102" s="116"/>
      <c r="SNZ102" s="116"/>
      <c r="SOA102" s="116"/>
      <c r="SOB102" s="116"/>
      <c r="SOC102" s="116"/>
      <c r="SOD102" s="116"/>
      <c r="SOE102" s="116"/>
      <c r="SOF102" s="116"/>
      <c r="SOG102" s="116"/>
      <c r="SOH102" s="116"/>
      <c r="SOI102" s="116"/>
      <c r="SOJ102" s="116"/>
      <c r="SOK102" s="116"/>
      <c r="SOL102" s="116"/>
      <c r="SOM102" s="116"/>
      <c r="SON102" s="116"/>
      <c r="SOO102" s="116"/>
      <c r="SOP102" s="116"/>
      <c r="SOQ102" s="116"/>
      <c r="SOR102" s="116"/>
      <c r="SOS102" s="116"/>
      <c r="SOT102" s="116"/>
      <c r="SOU102" s="116"/>
      <c r="SOV102" s="116"/>
      <c r="SOW102" s="116"/>
      <c r="SOX102" s="116"/>
      <c r="SOY102" s="116"/>
      <c r="SOZ102" s="116"/>
      <c r="SPA102" s="116"/>
      <c r="SPB102" s="116"/>
      <c r="SPC102" s="116"/>
      <c r="SPD102" s="116"/>
      <c r="SPE102" s="116"/>
      <c r="SPF102" s="116"/>
      <c r="SPG102" s="116"/>
      <c r="SPH102" s="116"/>
      <c r="SPI102" s="116"/>
      <c r="SPJ102" s="116"/>
      <c r="SPK102" s="116"/>
      <c r="SPL102" s="116"/>
      <c r="SPM102" s="116"/>
      <c r="SPN102" s="116"/>
      <c r="SPO102" s="116"/>
      <c r="SPP102" s="116"/>
      <c r="SPQ102" s="116"/>
      <c r="SPR102" s="116"/>
      <c r="SPS102" s="116"/>
      <c r="SPT102" s="116"/>
      <c r="SPU102" s="116"/>
      <c r="SPV102" s="116"/>
      <c r="SPW102" s="116"/>
      <c r="SPX102" s="116"/>
      <c r="SPY102" s="116"/>
      <c r="SPZ102" s="116"/>
      <c r="SQA102" s="116"/>
      <c r="SQB102" s="116"/>
      <c r="SQC102" s="116"/>
      <c r="SQD102" s="116"/>
      <c r="SQE102" s="116"/>
      <c r="SQF102" s="116"/>
      <c r="SQG102" s="116"/>
      <c r="SQH102" s="116"/>
      <c r="SQI102" s="116"/>
      <c r="SQJ102" s="116"/>
      <c r="SQK102" s="116"/>
      <c r="SQL102" s="116"/>
      <c r="SQM102" s="116"/>
      <c r="SQN102" s="116"/>
      <c r="SQO102" s="116"/>
      <c r="SQP102" s="116"/>
      <c r="SQQ102" s="116"/>
      <c r="SQR102" s="116"/>
      <c r="SQS102" s="116"/>
      <c r="SQT102" s="116"/>
      <c r="SQU102" s="116"/>
      <c r="SQV102" s="116"/>
      <c r="SQW102" s="116"/>
      <c r="SQX102" s="116"/>
      <c r="SQY102" s="116"/>
      <c r="SQZ102" s="116"/>
      <c r="SRA102" s="116"/>
      <c r="SRB102" s="116"/>
      <c r="SRC102" s="116"/>
      <c r="SRD102" s="116"/>
      <c r="SRE102" s="116"/>
      <c r="SRF102" s="116"/>
      <c r="SRG102" s="116"/>
      <c r="SRH102" s="116"/>
      <c r="SRI102" s="116"/>
      <c r="SRJ102" s="116"/>
      <c r="SRK102" s="116"/>
      <c r="SRL102" s="116"/>
      <c r="SRM102" s="116"/>
      <c r="SRN102" s="116"/>
      <c r="SRO102" s="116"/>
      <c r="SRP102" s="116"/>
      <c r="SRQ102" s="116"/>
      <c r="SRR102" s="116"/>
      <c r="SRS102" s="116"/>
      <c r="SRT102" s="116"/>
      <c r="SRU102" s="116"/>
      <c r="SRV102" s="116"/>
      <c r="SRW102" s="116"/>
      <c r="SRX102" s="116"/>
      <c r="SRY102" s="116"/>
      <c r="SRZ102" s="116"/>
      <c r="SSA102" s="116"/>
      <c r="SSB102" s="116"/>
      <c r="SSC102" s="116"/>
      <c r="SSD102" s="116"/>
      <c r="SSE102" s="116"/>
      <c r="SSF102" s="116"/>
      <c r="SSG102" s="116"/>
      <c r="SSH102" s="116"/>
      <c r="SSI102" s="116"/>
      <c r="SSJ102" s="116"/>
      <c r="SSK102" s="116"/>
      <c r="SSL102" s="116"/>
      <c r="SSM102" s="116"/>
      <c r="SSN102" s="116"/>
      <c r="SSO102" s="116"/>
      <c r="SSP102" s="116"/>
      <c r="SSQ102" s="116"/>
      <c r="SSR102" s="116"/>
      <c r="SSS102" s="116"/>
      <c r="SST102" s="116"/>
      <c r="SSU102" s="116"/>
      <c r="SSV102" s="116"/>
      <c r="SSW102" s="116"/>
      <c r="SSX102" s="116"/>
      <c r="SSY102" s="116"/>
      <c r="SSZ102" s="116"/>
      <c r="STA102" s="116"/>
      <c r="STB102" s="116"/>
      <c r="STC102" s="116"/>
      <c r="STD102" s="116"/>
      <c r="STE102" s="116"/>
      <c r="STF102" s="116"/>
      <c r="STG102" s="116"/>
      <c r="STH102" s="116"/>
      <c r="STI102" s="116"/>
      <c r="STJ102" s="116"/>
      <c r="STK102" s="116"/>
      <c r="STL102" s="116"/>
      <c r="STM102" s="116"/>
      <c r="STN102" s="116"/>
      <c r="STO102" s="116"/>
      <c r="STP102" s="116"/>
      <c r="STQ102" s="116"/>
      <c r="STR102" s="116"/>
      <c r="STS102" s="116"/>
      <c r="STT102" s="116"/>
      <c r="STU102" s="116"/>
      <c r="STV102" s="116"/>
      <c r="STW102" s="116"/>
      <c r="STX102" s="116"/>
      <c r="STY102" s="116"/>
      <c r="STZ102" s="116"/>
      <c r="SUA102" s="116"/>
      <c r="SUB102" s="116"/>
      <c r="SUC102" s="116"/>
      <c r="SUD102" s="116"/>
      <c r="SUE102" s="116"/>
      <c r="SUF102" s="116"/>
      <c r="SUG102" s="116"/>
      <c r="SUH102" s="116"/>
      <c r="SUI102" s="116"/>
      <c r="SUJ102" s="116"/>
      <c r="SUK102" s="116"/>
      <c r="SUL102" s="116"/>
      <c r="SUM102" s="116"/>
      <c r="SUN102" s="116"/>
      <c r="SUO102" s="116"/>
      <c r="SUP102" s="116"/>
      <c r="SUQ102" s="116"/>
      <c r="SUR102" s="116"/>
      <c r="SUS102" s="116"/>
      <c r="SUT102" s="116"/>
      <c r="SUU102" s="116"/>
      <c r="SUV102" s="116"/>
      <c r="SUW102" s="116"/>
      <c r="SUX102" s="116"/>
      <c r="SUY102" s="116"/>
      <c r="SUZ102" s="116"/>
      <c r="SVA102" s="116"/>
      <c r="SVB102" s="116"/>
      <c r="SVC102" s="116"/>
      <c r="SVD102" s="116"/>
      <c r="SVE102" s="116"/>
      <c r="SVF102" s="116"/>
      <c r="SVG102" s="116"/>
      <c r="SVH102" s="116"/>
      <c r="SVI102" s="116"/>
      <c r="SVJ102" s="116"/>
      <c r="SVK102" s="116"/>
      <c r="SVL102" s="116"/>
      <c r="SVM102" s="116"/>
      <c r="SVN102" s="116"/>
      <c r="SVO102" s="116"/>
      <c r="SVP102" s="116"/>
      <c r="SVQ102" s="116"/>
      <c r="SVR102" s="116"/>
      <c r="SVS102" s="116"/>
      <c r="SVT102" s="116"/>
      <c r="SVU102" s="116"/>
      <c r="SVV102" s="116"/>
      <c r="SVW102" s="116"/>
      <c r="SVX102" s="116"/>
      <c r="SVY102" s="116"/>
      <c r="SVZ102" s="116"/>
      <c r="SWA102" s="116"/>
      <c r="SWB102" s="116"/>
      <c r="SWC102" s="116"/>
      <c r="SWD102" s="116"/>
      <c r="SWE102" s="116"/>
      <c r="SWF102" s="116"/>
      <c r="SWG102" s="116"/>
      <c r="SWH102" s="116"/>
      <c r="SWI102" s="116"/>
      <c r="SWJ102" s="116"/>
      <c r="SWK102" s="116"/>
      <c r="SWL102" s="116"/>
      <c r="SWM102" s="116"/>
      <c r="SWN102" s="116"/>
      <c r="SWO102" s="116"/>
      <c r="SWP102" s="116"/>
      <c r="SWQ102" s="116"/>
      <c r="SWR102" s="116"/>
      <c r="SWS102" s="116"/>
      <c r="SWT102" s="116"/>
      <c r="SWU102" s="116"/>
      <c r="SWV102" s="116"/>
      <c r="SWW102" s="116"/>
      <c r="SWX102" s="116"/>
      <c r="SWY102" s="116"/>
      <c r="SWZ102" s="116"/>
      <c r="SXA102" s="116"/>
      <c r="SXB102" s="116"/>
      <c r="SXC102" s="116"/>
      <c r="SXD102" s="116"/>
      <c r="SXE102" s="116"/>
      <c r="SXF102" s="116"/>
      <c r="SXG102" s="116"/>
      <c r="SXH102" s="116"/>
      <c r="SXI102" s="116"/>
      <c r="SXJ102" s="116"/>
      <c r="SXK102" s="116"/>
      <c r="SXL102" s="116"/>
      <c r="SXM102" s="116"/>
      <c r="SXN102" s="116"/>
      <c r="SXO102" s="116"/>
      <c r="SXP102" s="116"/>
      <c r="SXQ102" s="116"/>
      <c r="SXR102" s="116"/>
      <c r="SXS102" s="116"/>
      <c r="SXT102" s="116"/>
      <c r="SXU102" s="116"/>
      <c r="SXV102" s="116"/>
      <c r="SXW102" s="116"/>
      <c r="SXX102" s="116"/>
      <c r="SXY102" s="116"/>
      <c r="SXZ102" s="116"/>
      <c r="SYA102" s="116"/>
      <c r="SYB102" s="116"/>
      <c r="SYC102" s="116"/>
      <c r="SYD102" s="116"/>
      <c r="SYE102" s="116"/>
      <c r="SYF102" s="116"/>
      <c r="SYG102" s="116"/>
      <c r="SYH102" s="116"/>
      <c r="SYI102" s="116"/>
      <c r="SYJ102" s="116"/>
      <c r="SYK102" s="116"/>
      <c r="SYL102" s="116"/>
      <c r="SYM102" s="116"/>
      <c r="SYN102" s="116"/>
      <c r="SYO102" s="116"/>
      <c r="SYP102" s="116"/>
      <c r="SYQ102" s="116"/>
      <c r="SYR102" s="116"/>
      <c r="SYS102" s="116"/>
      <c r="SYT102" s="116"/>
      <c r="SYU102" s="116"/>
      <c r="SYV102" s="116"/>
      <c r="SYW102" s="116"/>
      <c r="SYX102" s="116"/>
      <c r="SYY102" s="116"/>
      <c r="SYZ102" s="116"/>
      <c r="SZA102" s="116"/>
      <c r="SZB102" s="116"/>
      <c r="SZC102" s="116"/>
      <c r="SZD102" s="116"/>
      <c r="SZE102" s="116"/>
      <c r="SZF102" s="116"/>
      <c r="SZG102" s="116"/>
      <c r="SZH102" s="116"/>
      <c r="SZI102" s="116"/>
      <c r="SZJ102" s="116"/>
      <c r="SZK102" s="116"/>
      <c r="SZL102" s="116"/>
      <c r="SZM102" s="116"/>
      <c r="SZN102" s="116"/>
      <c r="SZO102" s="116"/>
      <c r="SZP102" s="116"/>
      <c r="SZQ102" s="116"/>
      <c r="SZR102" s="116"/>
      <c r="SZS102" s="116"/>
      <c r="SZT102" s="116"/>
      <c r="SZU102" s="116"/>
      <c r="SZV102" s="116"/>
      <c r="SZW102" s="116"/>
      <c r="SZX102" s="116"/>
      <c r="SZY102" s="116"/>
      <c r="SZZ102" s="116"/>
      <c r="TAA102" s="116"/>
      <c r="TAB102" s="116"/>
      <c r="TAC102" s="116"/>
      <c r="TAD102" s="116"/>
      <c r="TAE102" s="116"/>
      <c r="TAF102" s="116"/>
      <c r="TAG102" s="116"/>
      <c r="TAH102" s="116"/>
      <c r="TAI102" s="116"/>
      <c r="TAJ102" s="116"/>
      <c r="TAK102" s="116"/>
      <c r="TAL102" s="116"/>
      <c r="TAM102" s="116"/>
      <c r="TAN102" s="116"/>
      <c r="TAO102" s="116"/>
      <c r="TAP102" s="116"/>
      <c r="TAQ102" s="116"/>
      <c r="TAR102" s="116"/>
      <c r="TAS102" s="116"/>
      <c r="TAT102" s="116"/>
      <c r="TAU102" s="116"/>
      <c r="TAV102" s="116"/>
      <c r="TAW102" s="116"/>
      <c r="TAX102" s="116"/>
      <c r="TAY102" s="116"/>
      <c r="TAZ102" s="116"/>
      <c r="TBA102" s="116"/>
      <c r="TBB102" s="116"/>
      <c r="TBC102" s="116"/>
      <c r="TBD102" s="116"/>
      <c r="TBE102" s="116"/>
      <c r="TBF102" s="116"/>
      <c r="TBG102" s="116"/>
      <c r="TBH102" s="116"/>
      <c r="TBI102" s="116"/>
      <c r="TBJ102" s="116"/>
      <c r="TBK102" s="116"/>
      <c r="TBL102" s="116"/>
      <c r="TBM102" s="116"/>
      <c r="TBN102" s="116"/>
      <c r="TBO102" s="116"/>
      <c r="TBP102" s="116"/>
      <c r="TBQ102" s="116"/>
      <c r="TBR102" s="116"/>
      <c r="TBS102" s="116"/>
      <c r="TBT102" s="116"/>
      <c r="TBU102" s="116"/>
      <c r="TBV102" s="116"/>
      <c r="TBW102" s="116"/>
      <c r="TBX102" s="116"/>
      <c r="TBY102" s="116"/>
      <c r="TBZ102" s="116"/>
      <c r="TCA102" s="116"/>
      <c r="TCB102" s="116"/>
      <c r="TCC102" s="116"/>
      <c r="TCD102" s="116"/>
      <c r="TCE102" s="116"/>
      <c r="TCF102" s="116"/>
      <c r="TCG102" s="116"/>
      <c r="TCH102" s="116"/>
      <c r="TCI102" s="116"/>
      <c r="TCJ102" s="116"/>
      <c r="TCK102" s="116"/>
      <c r="TCL102" s="116"/>
      <c r="TCM102" s="116"/>
      <c r="TCN102" s="116"/>
      <c r="TCO102" s="116"/>
      <c r="TCP102" s="116"/>
      <c r="TCQ102" s="116"/>
      <c r="TCR102" s="116"/>
      <c r="TCS102" s="116"/>
      <c r="TCT102" s="116"/>
      <c r="TCU102" s="116"/>
      <c r="TCV102" s="116"/>
      <c r="TCW102" s="116"/>
      <c r="TCX102" s="116"/>
      <c r="TCY102" s="116"/>
      <c r="TCZ102" s="116"/>
      <c r="TDA102" s="116"/>
      <c r="TDB102" s="116"/>
      <c r="TDC102" s="116"/>
      <c r="TDD102" s="116"/>
      <c r="TDE102" s="116"/>
      <c r="TDF102" s="116"/>
      <c r="TDG102" s="116"/>
      <c r="TDH102" s="116"/>
      <c r="TDI102" s="116"/>
      <c r="TDJ102" s="116"/>
      <c r="TDK102" s="116"/>
      <c r="TDL102" s="116"/>
      <c r="TDM102" s="116"/>
      <c r="TDN102" s="116"/>
      <c r="TDO102" s="116"/>
      <c r="TDP102" s="116"/>
      <c r="TDQ102" s="116"/>
      <c r="TDR102" s="116"/>
      <c r="TDS102" s="116"/>
      <c r="TDT102" s="116"/>
      <c r="TDU102" s="116"/>
      <c r="TDV102" s="116"/>
      <c r="TDW102" s="116"/>
      <c r="TDX102" s="116"/>
      <c r="TDY102" s="116"/>
      <c r="TDZ102" s="116"/>
      <c r="TEA102" s="116"/>
      <c r="TEB102" s="116"/>
      <c r="TEC102" s="116"/>
      <c r="TED102" s="116"/>
      <c r="TEE102" s="116"/>
      <c r="TEF102" s="116"/>
      <c r="TEG102" s="116"/>
      <c r="TEH102" s="116"/>
      <c r="TEI102" s="116"/>
      <c r="TEJ102" s="116"/>
      <c r="TEK102" s="116"/>
      <c r="TEL102" s="116"/>
      <c r="TEM102" s="116"/>
      <c r="TEN102" s="116"/>
      <c r="TEO102" s="116"/>
      <c r="TEP102" s="116"/>
      <c r="TEQ102" s="116"/>
      <c r="TER102" s="116"/>
      <c r="TES102" s="116"/>
      <c r="TET102" s="116"/>
      <c r="TEU102" s="116"/>
      <c r="TEV102" s="116"/>
      <c r="TEW102" s="116"/>
      <c r="TEX102" s="116"/>
      <c r="TEY102" s="116"/>
      <c r="TEZ102" s="116"/>
      <c r="TFA102" s="116"/>
      <c r="TFB102" s="116"/>
      <c r="TFC102" s="116"/>
      <c r="TFD102" s="116"/>
      <c r="TFE102" s="116"/>
      <c r="TFF102" s="116"/>
      <c r="TFG102" s="116"/>
      <c r="TFH102" s="116"/>
      <c r="TFI102" s="116"/>
      <c r="TFJ102" s="116"/>
      <c r="TFK102" s="116"/>
      <c r="TFL102" s="116"/>
      <c r="TFM102" s="116"/>
      <c r="TFN102" s="116"/>
      <c r="TFO102" s="116"/>
      <c r="TFP102" s="116"/>
      <c r="TFQ102" s="116"/>
      <c r="TFR102" s="116"/>
      <c r="TFS102" s="116"/>
      <c r="TFT102" s="116"/>
      <c r="TFU102" s="116"/>
      <c r="TFV102" s="116"/>
      <c r="TFW102" s="116"/>
      <c r="TFX102" s="116"/>
      <c r="TFY102" s="116"/>
      <c r="TFZ102" s="116"/>
      <c r="TGA102" s="116"/>
      <c r="TGB102" s="116"/>
      <c r="TGC102" s="116"/>
      <c r="TGD102" s="116"/>
      <c r="TGE102" s="116"/>
      <c r="TGF102" s="116"/>
      <c r="TGG102" s="116"/>
      <c r="TGH102" s="116"/>
      <c r="TGI102" s="116"/>
      <c r="TGJ102" s="116"/>
      <c r="TGK102" s="116"/>
      <c r="TGL102" s="116"/>
      <c r="TGM102" s="116"/>
      <c r="TGN102" s="116"/>
      <c r="TGO102" s="116"/>
      <c r="TGP102" s="116"/>
      <c r="TGQ102" s="116"/>
      <c r="TGR102" s="116"/>
      <c r="TGS102" s="116"/>
      <c r="TGT102" s="116"/>
      <c r="TGU102" s="116"/>
      <c r="TGV102" s="116"/>
      <c r="TGW102" s="116"/>
      <c r="TGX102" s="116"/>
      <c r="TGY102" s="116"/>
      <c r="TGZ102" s="116"/>
      <c r="THA102" s="116"/>
      <c r="THB102" s="116"/>
      <c r="THC102" s="116"/>
      <c r="THD102" s="116"/>
      <c r="THE102" s="116"/>
      <c r="THF102" s="116"/>
      <c r="THG102" s="116"/>
      <c r="THH102" s="116"/>
      <c r="THI102" s="116"/>
      <c r="THJ102" s="116"/>
      <c r="THK102" s="116"/>
      <c r="THL102" s="116"/>
      <c r="THM102" s="116"/>
      <c r="THN102" s="116"/>
      <c r="THO102" s="116"/>
      <c r="THP102" s="116"/>
      <c r="THQ102" s="116"/>
      <c r="THR102" s="116"/>
      <c r="THS102" s="116"/>
      <c r="THT102" s="116"/>
      <c r="THU102" s="116"/>
      <c r="THV102" s="116"/>
      <c r="THW102" s="116"/>
      <c r="THX102" s="116"/>
      <c r="THY102" s="116"/>
      <c r="THZ102" s="116"/>
      <c r="TIA102" s="116"/>
      <c r="TIB102" s="116"/>
      <c r="TIC102" s="116"/>
      <c r="TID102" s="116"/>
      <c r="TIE102" s="116"/>
      <c r="TIF102" s="116"/>
      <c r="TIG102" s="116"/>
      <c r="TIH102" s="116"/>
      <c r="TII102" s="116"/>
      <c r="TIJ102" s="116"/>
      <c r="TIK102" s="116"/>
      <c r="TIL102" s="116"/>
      <c r="TIM102" s="116"/>
      <c r="TIN102" s="116"/>
      <c r="TIO102" s="116"/>
      <c r="TIP102" s="116"/>
      <c r="TIQ102" s="116"/>
      <c r="TIR102" s="116"/>
      <c r="TIS102" s="116"/>
      <c r="TIT102" s="116"/>
      <c r="TIU102" s="116"/>
      <c r="TIV102" s="116"/>
      <c r="TIW102" s="116"/>
      <c r="TIX102" s="116"/>
      <c r="TIY102" s="116"/>
      <c r="TIZ102" s="116"/>
      <c r="TJA102" s="116"/>
      <c r="TJB102" s="116"/>
      <c r="TJC102" s="116"/>
      <c r="TJD102" s="116"/>
      <c r="TJE102" s="116"/>
      <c r="TJF102" s="116"/>
      <c r="TJG102" s="116"/>
      <c r="TJH102" s="116"/>
      <c r="TJI102" s="116"/>
      <c r="TJJ102" s="116"/>
      <c r="TJK102" s="116"/>
      <c r="TJL102" s="116"/>
      <c r="TJM102" s="116"/>
      <c r="TJN102" s="116"/>
      <c r="TJO102" s="116"/>
      <c r="TJP102" s="116"/>
      <c r="TJQ102" s="116"/>
      <c r="TJR102" s="116"/>
      <c r="TJS102" s="116"/>
      <c r="TJT102" s="116"/>
      <c r="TJU102" s="116"/>
      <c r="TJV102" s="116"/>
      <c r="TJW102" s="116"/>
      <c r="TJX102" s="116"/>
      <c r="TJY102" s="116"/>
      <c r="TJZ102" s="116"/>
      <c r="TKA102" s="116"/>
      <c r="TKB102" s="116"/>
      <c r="TKC102" s="116"/>
      <c r="TKD102" s="116"/>
      <c r="TKE102" s="116"/>
      <c r="TKF102" s="116"/>
      <c r="TKG102" s="116"/>
      <c r="TKH102" s="116"/>
      <c r="TKI102" s="116"/>
      <c r="TKJ102" s="116"/>
      <c r="TKK102" s="116"/>
      <c r="TKL102" s="116"/>
      <c r="TKM102" s="116"/>
      <c r="TKN102" s="116"/>
      <c r="TKO102" s="116"/>
      <c r="TKP102" s="116"/>
      <c r="TKQ102" s="116"/>
      <c r="TKR102" s="116"/>
      <c r="TKS102" s="116"/>
      <c r="TKT102" s="116"/>
      <c r="TKU102" s="116"/>
      <c r="TKV102" s="116"/>
      <c r="TKW102" s="116"/>
      <c r="TKX102" s="116"/>
      <c r="TKY102" s="116"/>
      <c r="TKZ102" s="116"/>
      <c r="TLA102" s="116"/>
      <c r="TLB102" s="116"/>
      <c r="TLC102" s="116"/>
      <c r="TLD102" s="116"/>
      <c r="TLE102" s="116"/>
      <c r="TLF102" s="116"/>
      <c r="TLG102" s="116"/>
      <c r="TLH102" s="116"/>
      <c r="TLI102" s="116"/>
      <c r="TLJ102" s="116"/>
      <c r="TLK102" s="116"/>
      <c r="TLL102" s="116"/>
      <c r="TLM102" s="116"/>
      <c r="TLN102" s="116"/>
      <c r="TLO102" s="116"/>
      <c r="TLP102" s="116"/>
      <c r="TLQ102" s="116"/>
      <c r="TLR102" s="116"/>
      <c r="TLS102" s="116"/>
      <c r="TLT102" s="116"/>
      <c r="TLU102" s="116"/>
      <c r="TLV102" s="116"/>
      <c r="TLW102" s="116"/>
      <c r="TLX102" s="116"/>
      <c r="TLY102" s="116"/>
      <c r="TLZ102" s="116"/>
      <c r="TMA102" s="116"/>
      <c r="TMB102" s="116"/>
      <c r="TMC102" s="116"/>
      <c r="TMD102" s="116"/>
      <c r="TME102" s="116"/>
      <c r="TMF102" s="116"/>
      <c r="TMG102" s="116"/>
      <c r="TMH102" s="116"/>
      <c r="TMI102" s="116"/>
      <c r="TMJ102" s="116"/>
      <c r="TMK102" s="116"/>
      <c r="TML102" s="116"/>
      <c r="TMM102" s="116"/>
      <c r="TMN102" s="116"/>
      <c r="TMO102" s="116"/>
      <c r="TMP102" s="116"/>
      <c r="TMQ102" s="116"/>
      <c r="TMR102" s="116"/>
      <c r="TMS102" s="116"/>
      <c r="TMT102" s="116"/>
      <c r="TMU102" s="116"/>
      <c r="TMV102" s="116"/>
      <c r="TMW102" s="116"/>
      <c r="TMX102" s="116"/>
      <c r="TMY102" s="116"/>
      <c r="TMZ102" s="116"/>
      <c r="TNA102" s="116"/>
      <c r="TNB102" s="116"/>
      <c r="TNC102" s="116"/>
      <c r="TND102" s="116"/>
      <c r="TNE102" s="116"/>
      <c r="TNF102" s="116"/>
      <c r="TNG102" s="116"/>
      <c r="TNH102" s="116"/>
      <c r="TNI102" s="116"/>
      <c r="TNJ102" s="116"/>
      <c r="TNK102" s="116"/>
      <c r="TNL102" s="116"/>
      <c r="TNM102" s="116"/>
      <c r="TNN102" s="116"/>
      <c r="TNO102" s="116"/>
      <c r="TNP102" s="116"/>
      <c r="TNQ102" s="116"/>
      <c r="TNR102" s="116"/>
      <c r="TNS102" s="116"/>
      <c r="TNT102" s="116"/>
      <c r="TNU102" s="116"/>
      <c r="TNV102" s="116"/>
      <c r="TNW102" s="116"/>
      <c r="TNX102" s="116"/>
      <c r="TNY102" s="116"/>
      <c r="TNZ102" s="116"/>
      <c r="TOA102" s="116"/>
      <c r="TOB102" s="116"/>
      <c r="TOC102" s="116"/>
      <c r="TOD102" s="116"/>
      <c r="TOE102" s="116"/>
      <c r="TOF102" s="116"/>
      <c r="TOG102" s="116"/>
      <c r="TOH102" s="116"/>
      <c r="TOI102" s="116"/>
      <c r="TOJ102" s="116"/>
      <c r="TOK102" s="116"/>
      <c r="TOL102" s="116"/>
      <c r="TOM102" s="116"/>
      <c r="TON102" s="116"/>
      <c r="TOO102" s="116"/>
      <c r="TOP102" s="116"/>
      <c r="TOQ102" s="116"/>
      <c r="TOR102" s="116"/>
      <c r="TOS102" s="116"/>
      <c r="TOT102" s="116"/>
      <c r="TOU102" s="116"/>
      <c r="TOV102" s="116"/>
      <c r="TOW102" s="116"/>
      <c r="TOX102" s="116"/>
      <c r="TOY102" s="116"/>
      <c r="TOZ102" s="116"/>
      <c r="TPA102" s="116"/>
      <c r="TPB102" s="116"/>
      <c r="TPC102" s="116"/>
      <c r="TPD102" s="116"/>
      <c r="TPE102" s="116"/>
      <c r="TPF102" s="116"/>
      <c r="TPG102" s="116"/>
      <c r="TPH102" s="116"/>
      <c r="TPI102" s="116"/>
      <c r="TPJ102" s="116"/>
      <c r="TPK102" s="116"/>
      <c r="TPL102" s="116"/>
      <c r="TPM102" s="116"/>
      <c r="TPN102" s="116"/>
      <c r="TPO102" s="116"/>
      <c r="TPP102" s="116"/>
      <c r="TPQ102" s="116"/>
      <c r="TPR102" s="116"/>
      <c r="TPS102" s="116"/>
      <c r="TPT102" s="116"/>
      <c r="TPU102" s="116"/>
      <c r="TPV102" s="116"/>
      <c r="TPW102" s="116"/>
      <c r="TPX102" s="116"/>
      <c r="TPY102" s="116"/>
      <c r="TPZ102" s="116"/>
      <c r="TQA102" s="116"/>
      <c r="TQB102" s="116"/>
      <c r="TQC102" s="116"/>
      <c r="TQD102" s="116"/>
      <c r="TQE102" s="116"/>
      <c r="TQF102" s="116"/>
      <c r="TQG102" s="116"/>
      <c r="TQH102" s="116"/>
      <c r="TQI102" s="116"/>
      <c r="TQJ102" s="116"/>
      <c r="TQK102" s="116"/>
      <c r="TQL102" s="116"/>
      <c r="TQM102" s="116"/>
      <c r="TQN102" s="116"/>
      <c r="TQO102" s="116"/>
      <c r="TQP102" s="116"/>
      <c r="TQQ102" s="116"/>
      <c r="TQR102" s="116"/>
      <c r="TQS102" s="116"/>
      <c r="TQT102" s="116"/>
      <c r="TQU102" s="116"/>
      <c r="TQV102" s="116"/>
      <c r="TQW102" s="116"/>
      <c r="TQX102" s="116"/>
      <c r="TQY102" s="116"/>
      <c r="TQZ102" s="116"/>
      <c r="TRA102" s="116"/>
      <c r="TRB102" s="116"/>
      <c r="TRC102" s="116"/>
      <c r="TRD102" s="116"/>
      <c r="TRE102" s="116"/>
      <c r="TRF102" s="116"/>
      <c r="TRG102" s="116"/>
      <c r="TRH102" s="116"/>
      <c r="TRI102" s="116"/>
      <c r="TRJ102" s="116"/>
      <c r="TRK102" s="116"/>
      <c r="TRL102" s="116"/>
      <c r="TRM102" s="116"/>
      <c r="TRN102" s="116"/>
      <c r="TRO102" s="116"/>
      <c r="TRP102" s="116"/>
      <c r="TRQ102" s="116"/>
      <c r="TRR102" s="116"/>
      <c r="TRS102" s="116"/>
      <c r="TRT102" s="116"/>
      <c r="TRU102" s="116"/>
      <c r="TRV102" s="116"/>
      <c r="TRW102" s="116"/>
      <c r="TRX102" s="116"/>
      <c r="TRY102" s="116"/>
      <c r="TRZ102" s="116"/>
      <c r="TSA102" s="116"/>
      <c r="TSB102" s="116"/>
      <c r="TSC102" s="116"/>
      <c r="TSD102" s="116"/>
      <c r="TSE102" s="116"/>
      <c r="TSF102" s="116"/>
      <c r="TSG102" s="116"/>
      <c r="TSH102" s="116"/>
      <c r="TSI102" s="116"/>
      <c r="TSJ102" s="116"/>
      <c r="TSK102" s="116"/>
      <c r="TSL102" s="116"/>
      <c r="TSM102" s="116"/>
      <c r="TSN102" s="116"/>
      <c r="TSO102" s="116"/>
      <c r="TSP102" s="116"/>
      <c r="TSQ102" s="116"/>
      <c r="TSR102" s="116"/>
      <c r="TSS102" s="116"/>
      <c r="TST102" s="116"/>
      <c r="TSU102" s="116"/>
      <c r="TSV102" s="116"/>
      <c r="TSW102" s="116"/>
      <c r="TSX102" s="116"/>
      <c r="TSY102" s="116"/>
      <c r="TSZ102" s="116"/>
      <c r="TTA102" s="116"/>
      <c r="TTB102" s="116"/>
      <c r="TTC102" s="116"/>
      <c r="TTD102" s="116"/>
      <c r="TTE102" s="116"/>
      <c r="TTF102" s="116"/>
      <c r="TTG102" s="116"/>
      <c r="TTH102" s="116"/>
      <c r="TTI102" s="116"/>
      <c r="TTJ102" s="116"/>
      <c r="TTK102" s="116"/>
      <c r="TTL102" s="116"/>
      <c r="TTM102" s="116"/>
      <c r="TTN102" s="116"/>
      <c r="TTO102" s="116"/>
      <c r="TTP102" s="116"/>
      <c r="TTQ102" s="116"/>
      <c r="TTR102" s="116"/>
      <c r="TTS102" s="116"/>
      <c r="TTT102" s="116"/>
      <c r="TTU102" s="116"/>
      <c r="TTV102" s="116"/>
      <c r="TTW102" s="116"/>
      <c r="TTX102" s="116"/>
      <c r="TTY102" s="116"/>
      <c r="TTZ102" s="116"/>
      <c r="TUA102" s="116"/>
      <c r="TUB102" s="116"/>
      <c r="TUC102" s="116"/>
      <c r="TUD102" s="116"/>
      <c r="TUE102" s="116"/>
      <c r="TUF102" s="116"/>
      <c r="TUG102" s="116"/>
      <c r="TUH102" s="116"/>
      <c r="TUI102" s="116"/>
      <c r="TUJ102" s="116"/>
      <c r="TUK102" s="116"/>
      <c r="TUL102" s="116"/>
      <c r="TUM102" s="116"/>
      <c r="TUN102" s="116"/>
      <c r="TUO102" s="116"/>
      <c r="TUP102" s="116"/>
      <c r="TUQ102" s="116"/>
      <c r="TUR102" s="116"/>
      <c r="TUS102" s="116"/>
      <c r="TUT102" s="116"/>
      <c r="TUU102" s="116"/>
      <c r="TUV102" s="116"/>
      <c r="TUW102" s="116"/>
      <c r="TUX102" s="116"/>
      <c r="TUY102" s="116"/>
      <c r="TUZ102" s="116"/>
      <c r="TVA102" s="116"/>
      <c r="TVB102" s="116"/>
      <c r="TVC102" s="116"/>
      <c r="TVD102" s="116"/>
      <c r="TVE102" s="116"/>
      <c r="TVF102" s="116"/>
      <c r="TVG102" s="116"/>
      <c r="TVH102" s="116"/>
      <c r="TVI102" s="116"/>
      <c r="TVJ102" s="116"/>
      <c r="TVK102" s="116"/>
      <c r="TVL102" s="116"/>
      <c r="TVM102" s="116"/>
      <c r="TVN102" s="116"/>
      <c r="TVO102" s="116"/>
      <c r="TVP102" s="116"/>
      <c r="TVQ102" s="116"/>
      <c r="TVR102" s="116"/>
      <c r="TVS102" s="116"/>
      <c r="TVT102" s="116"/>
      <c r="TVU102" s="116"/>
      <c r="TVV102" s="116"/>
      <c r="TVW102" s="116"/>
      <c r="TVX102" s="116"/>
      <c r="TVY102" s="116"/>
      <c r="TVZ102" s="116"/>
      <c r="TWA102" s="116"/>
      <c r="TWB102" s="116"/>
      <c r="TWC102" s="116"/>
      <c r="TWD102" s="116"/>
      <c r="TWE102" s="116"/>
      <c r="TWF102" s="116"/>
      <c r="TWG102" s="116"/>
      <c r="TWH102" s="116"/>
      <c r="TWI102" s="116"/>
      <c r="TWJ102" s="116"/>
      <c r="TWK102" s="116"/>
      <c r="TWL102" s="116"/>
      <c r="TWM102" s="116"/>
      <c r="TWN102" s="116"/>
      <c r="TWO102" s="116"/>
      <c r="TWP102" s="116"/>
      <c r="TWQ102" s="116"/>
      <c r="TWR102" s="116"/>
      <c r="TWS102" s="116"/>
      <c r="TWT102" s="116"/>
      <c r="TWU102" s="116"/>
      <c r="TWV102" s="116"/>
      <c r="TWW102" s="116"/>
      <c r="TWX102" s="116"/>
      <c r="TWY102" s="116"/>
      <c r="TWZ102" s="116"/>
      <c r="TXA102" s="116"/>
      <c r="TXB102" s="116"/>
      <c r="TXC102" s="116"/>
      <c r="TXD102" s="116"/>
      <c r="TXE102" s="116"/>
      <c r="TXF102" s="116"/>
      <c r="TXG102" s="116"/>
      <c r="TXH102" s="116"/>
      <c r="TXI102" s="116"/>
      <c r="TXJ102" s="116"/>
      <c r="TXK102" s="116"/>
      <c r="TXL102" s="116"/>
      <c r="TXM102" s="116"/>
      <c r="TXN102" s="116"/>
      <c r="TXO102" s="116"/>
      <c r="TXP102" s="116"/>
      <c r="TXQ102" s="116"/>
      <c r="TXR102" s="116"/>
      <c r="TXS102" s="116"/>
      <c r="TXT102" s="116"/>
      <c r="TXU102" s="116"/>
      <c r="TXV102" s="116"/>
      <c r="TXW102" s="116"/>
      <c r="TXX102" s="116"/>
      <c r="TXY102" s="116"/>
      <c r="TXZ102" s="116"/>
      <c r="TYA102" s="116"/>
      <c r="TYB102" s="116"/>
      <c r="TYC102" s="116"/>
      <c r="TYD102" s="116"/>
      <c r="TYE102" s="116"/>
      <c r="TYF102" s="116"/>
      <c r="TYG102" s="116"/>
      <c r="TYH102" s="116"/>
      <c r="TYI102" s="116"/>
      <c r="TYJ102" s="116"/>
      <c r="TYK102" s="116"/>
      <c r="TYL102" s="116"/>
      <c r="TYM102" s="116"/>
      <c r="TYN102" s="116"/>
      <c r="TYO102" s="116"/>
      <c r="TYP102" s="116"/>
      <c r="TYQ102" s="116"/>
      <c r="TYR102" s="116"/>
      <c r="TYS102" s="116"/>
      <c r="TYT102" s="116"/>
      <c r="TYU102" s="116"/>
      <c r="TYV102" s="116"/>
      <c r="TYW102" s="116"/>
      <c r="TYX102" s="116"/>
      <c r="TYY102" s="116"/>
      <c r="TYZ102" s="116"/>
      <c r="TZA102" s="116"/>
      <c r="TZB102" s="116"/>
      <c r="TZC102" s="116"/>
      <c r="TZD102" s="116"/>
      <c r="TZE102" s="116"/>
      <c r="TZF102" s="116"/>
      <c r="TZG102" s="116"/>
      <c r="TZH102" s="116"/>
      <c r="TZI102" s="116"/>
      <c r="TZJ102" s="116"/>
      <c r="TZK102" s="116"/>
      <c r="TZL102" s="116"/>
      <c r="TZM102" s="116"/>
      <c r="TZN102" s="116"/>
      <c r="TZO102" s="116"/>
      <c r="TZP102" s="116"/>
      <c r="TZQ102" s="116"/>
      <c r="TZR102" s="116"/>
      <c r="TZS102" s="116"/>
      <c r="TZT102" s="116"/>
      <c r="TZU102" s="116"/>
      <c r="TZV102" s="116"/>
      <c r="TZW102" s="116"/>
      <c r="TZX102" s="116"/>
      <c r="TZY102" s="116"/>
      <c r="TZZ102" s="116"/>
      <c r="UAA102" s="116"/>
      <c r="UAB102" s="116"/>
      <c r="UAC102" s="116"/>
      <c r="UAD102" s="116"/>
      <c r="UAE102" s="116"/>
      <c r="UAF102" s="116"/>
      <c r="UAG102" s="116"/>
      <c r="UAH102" s="116"/>
      <c r="UAI102" s="116"/>
      <c r="UAJ102" s="116"/>
      <c r="UAK102" s="116"/>
      <c r="UAL102" s="116"/>
      <c r="UAM102" s="116"/>
      <c r="UAN102" s="116"/>
      <c r="UAO102" s="116"/>
      <c r="UAP102" s="116"/>
      <c r="UAQ102" s="116"/>
      <c r="UAR102" s="116"/>
      <c r="UAS102" s="116"/>
      <c r="UAT102" s="116"/>
      <c r="UAU102" s="116"/>
      <c r="UAV102" s="116"/>
      <c r="UAW102" s="116"/>
      <c r="UAX102" s="116"/>
      <c r="UAY102" s="116"/>
      <c r="UAZ102" s="116"/>
      <c r="UBA102" s="116"/>
      <c r="UBB102" s="116"/>
      <c r="UBC102" s="116"/>
      <c r="UBD102" s="116"/>
      <c r="UBE102" s="116"/>
      <c r="UBF102" s="116"/>
      <c r="UBG102" s="116"/>
      <c r="UBH102" s="116"/>
      <c r="UBI102" s="116"/>
      <c r="UBJ102" s="116"/>
      <c r="UBK102" s="116"/>
      <c r="UBL102" s="116"/>
      <c r="UBM102" s="116"/>
      <c r="UBN102" s="116"/>
      <c r="UBO102" s="116"/>
      <c r="UBP102" s="116"/>
      <c r="UBQ102" s="116"/>
      <c r="UBR102" s="116"/>
      <c r="UBS102" s="116"/>
      <c r="UBT102" s="116"/>
      <c r="UBU102" s="116"/>
      <c r="UBV102" s="116"/>
      <c r="UBW102" s="116"/>
      <c r="UBX102" s="116"/>
      <c r="UBY102" s="116"/>
      <c r="UBZ102" s="116"/>
      <c r="UCA102" s="116"/>
      <c r="UCB102" s="116"/>
      <c r="UCC102" s="116"/>
      <c r="UCD102" s="116"/>
      <c r="UCE102" s="116"/>
      <c r="UCF102" s="116"/>
      <c r="UCG102" s="116"/>
      <c r="UCH102" s="116"/>
      <c r="UCI102" s="116"/>
      <c r="UCJ102" s="116"/>
      <c r="UCK102" s="116"/>
      <c r="UCL102" s="116"/>
      <c r="UCM102" s="116"/>
      <c r="UCN102" s="116"/>
      <c r="UCO102" s="116"/>
      <c r="UCP102" s="116"/>
      <c r="UCQ102" s="116"/>
      <c r="UCR102" s="116"/>
      <c r="UCS102" s="116"/>
      <c r="UCT102" s="116"/>
      <c r="UCU102" s="116"/>
      <c r="UCV102" s="116"/>
      <c r="UCW102" s="116"/>
      <c r="UCX102" s="116"/>
      <c r="UCY102" s="116"/>
      <c r="UCZ102" s="116"/>
      <c r="UDA102" s="116"/>
      <c r="UDB102" s="116"/>
      <c r="UDC102" s="116"/>
      <c r="UDD102" s="116"/>
      <c r="UDE102" s="116"/>
      <c r="UDF102" s="116"/>
      <c r="UDG102" s="116"/>
      <c r="UDH102" s="116"/>
      <c r="UDI102" s="116"/>
      <c r="UDJ102" s="116"/>
      <c r="UDK102" s="116"/>
      <c r="UDL102" s="116"/>
      <c r="UDM102" s="116"/>
      <c r="UDN102" s="116"/>
      <c r="UDO102" s="116"/>
      <c r="UDP102" s="116"/>
      <c r="UDQ102" s="116"/>
      <c r="UDR102" s="116"/>
      <c r="UDS102" s="116"/>
      <c r="UDT102" s="116"/>
      <c r="UDU102" s="116"/>
      <c r="UDV102" s="116"/>
      <c r="UDW102" s="116"/>
      <c r="UDX102" s="116"/>
      <c r="UDY102" s="116"/>
      <c r="UDZ102" s="116"/>
      <c r="UEA102" s="116"/>
      <c r="UEB102" s="116"/>
      <c r="UEC102" s="116"/>
      <c r="UED102" s="116"/>
      <c r="UEE102" s="116"/>
      <c r="UEF102" s="116"/>
      <c r="UEG102" s="116"/>
      <c r="UEH102" s="116"/>
      <c r="UEI102" s="116"/>
      <c r="UEJ102" s="116"/>
      <c r="UEK102" s="116"/>
      <c r="UEL102" s="116"/>
      <c r="UEM102" s="116"/>
      <c r="UEN102" s="116"/>
      <c r="UEO102" s="116"/>
      <c r="UEP102" s="116"/>
      <c r="UEQ102" s="116"/>
      <c r="UER102" s="116"/>
      <c r="UES102" s="116"/>
      <c r="UET102" s="116"/>
      <c r="UEU102" s="116"/>
      <c r="UEV102" s="116"/>
      <c r="UEW102" s="116"/>
      <c r="UEX102" s="116"/>
      <c r="UEY102" s="116"/>
      <c r="UEZ102" s="116"/>
      <c r="UFA102" s="116"/>
      <c r="UFB102" s="116"/>
      <c r="UFC102" s="116"/>
      <c r="UFD102" s="116"/>
      <c r="UFE102" s="116"/>
      <c r="UFF102" s="116"/>
      <c r="UFG102" s="116"/>
      <c r="UFH102" s="116"/>
      <c r="UFI102" s="116"/>
      <c r="UFJ102" s="116"/>
      <c r="UFK102" s="116"/>
      <c r="UFL102" s="116"/>
      <c r="UFM102" s="116"/>
      <c r="UFN102" s="116"/>
      <c r="UFO102" s="116"/>
      <c r="UFP102" s="116"/>
      <c r="UFQ102" s="116"/>
      <c r="UFR102" s="116"/>
      <c r="UFS102" s="116"/>
      <c r="UFT102" s="116"/>
      <c r="UFU102" s="116"/>
      <c r="UFV102" s="116"/>
      <c r="UFW102" s="116"/>
      <c r="UFX102" s="116"/>
      <c r="UFY102" s="116"/>
      <c r="UFZ102" s="116"/>
      <c r="UGA102" s="116"/>
      <c r="UGB102" s="116"/>
      <c r="UGC102" s="116"/>
      <c r="UGD102" s="116"/>
      <c r="UGE102" s="116"/>
      <c r="UGF102" s="116"/>
      <c r="UGG102" s="116"/>
      <c r="UGH102" s="116"/>
      <c r="UGI102" s="116"/>
      <c r="UGJ102" s="116"/>
      <c r="UGK102" s="116"/>
      <c r="UGL102" s="116"/>
      <c r="UGM102" s="116"/>
      <c r="UGN102" s="116"/>
      <c r="UGO102" s="116"/>
      <c r="UGP102" s="116"/>
      <c r="UGQ102" s="116"/>
      <c r="UGR102" s="116"/>
      <c r="UGS102" s="116"/>
      <c r="UGT102" s="116"/>
      <c r="UGU102" s="116"/>
      <c r="UGV102" s="116"/>
      <c r="UGW102" s="116"/>
      <c r="UGX102" s="116"/>
      <c r="UGY102" s="116"/>
      <c r="UGZ102" s="116"/>
      <c r="UHA102" s="116"/>
      <c r="UHB102" s="116"/>
      <c r="UHC102" s="116"/>
      <c r="UHD102" s="116"/>
      <c r="UHE102" s="116"/>
      <c r="UHF102" s="116"/>
      <c r="UHG102" s="116"/>
      <c r="UHH102" s="116"/>
      <c r="UHI102" s="116"/>
      <c r="UHJ102" s="116"/>
      <c r="UHK102" s="116"/>
      <c r="UHL102" s="116"/>
      <c r="UHM102" s="116"/>
      <c r="UHN102" s="116"/>
      <c r="UHO102" s="116"/>
      <c r="UHP102" s="116"/>
      <c r="UHQ102" s="116"/>
      <c r="UHR102" s="116"/>
      <c r="UHS102" s="116"/>
      <c r="UHT102" s="116"/>
      <c r="UHU102" s="116"/>
      <c r="UHV102" s="116"/>
      <c r="UHW102" s="116"/>
      <c r="UHX102" s="116"/>
      <c r="UHY102" s="116"/>
      <c r="UHZ102" s="116"/>
      <c r="UIA102" s="116"/>
      <c r="UIB102" s="116"/>
      <c r="UIC102" s="116"/>
      <c r="UID102" s="116"/>
      <c r="UIE102" s="116"/>
      <c r="UIF102" s="116"/>
      <c r="UIG102" s="116"/>
      <c r="UIH102" s="116"/>
      <c r="UII102" s="116"/>
      <c r="UIJ102" s="116"/>
      <c r="UIK102" s="116"/>
      <c r="UIL102" s="116"/>
      <c r="UIM102" s="116"/>
      <c r="UIN102" s="116"/>
      <c r="UIO102" s="116"/>
      <c r="UIP102" s="116"/>
      <c r="UIQ102" s="116"/>
      <c r="UIR102" s="116"/>
      <c r="UIS102" s="116"/>
      <c r="UIT102" s="116"/>
      <c r="UIU102" s="116"/>
      <c r="UIV102" s="116"/>
      <c r="UIW102" s="116"/>
      <c r="UIX102" s="116"/>
      <c r="UIY102" s="116"/>
      <c r="UIZ102" s="116"/>
      <c r="UJA102" s="116"/>
      <c r="UJB102" s="116"/>
      <c r="UJC102" s="116"/>
      <c r="UJD102" s="116"/>
      <c r="UJE102" s="116"/>
      <c r="UJF102" s="116"/>
      <c r="UJG102" s="116"/>
      <c r="UJH102" s="116"/>
      <c r="UJI102" s="116"/>
      <c r="UJJ102" s="116"/>
      <c r="UJK102" s="116"/>
      <c r="UJL102" s="116"/>
      <c r="UJM102" s="116"/>
      <c r="UJN102" s="116"/>
      <c r="UJO102" s="116"/>
      <c r="UJP102" s="116"/>
      <c r="UJQ102" s="116"/>
      <c r="UJR102" s="116"/>
      <c r="UJS102" s="116"/>
      <c r="UJT102" s="116"/>
      <c r="UJU102" s="116"/>
      <c r="UJV102" s="116"/>
      <c r="UJW102" s="116"/>
      <c r="UJX102" s="116"/>
      <c r="UJY102" s="116"/>
      <c r="UJZ102" s="116"/>
      <c r="UKA102" s="116"/>
      <c r="UKB102" s="116"/>
      <c r="UKC102" s="116"/>
      <c r="UKD102" s="116"/>
      <c r="UKE102" s="116"/>
      <c r="UKF102" s="116"/>
      <c r="UKG102" s="116"/>
      <c r="UKH102" s="116"/>
      <c r="UKI102" s="116"/>
      <c r="UKJ102" s="116"/>
      <c r="UKK102" s="116"/>
      <c r="UKL102" s="116"/>
      <c r="UKM102" s="116"/>
      <c r="UKN102" s="116"/>
      <c r="UKO102" s="116"/>
      <c r="UKP102" s="116"/>
      <c r="UKQ102" s="116"/>
      <c r="UKR102" s="116"/>
      <c r="UKS102" s="116"/>
      <c r="UKT102" s="116"/>
      <c r="UKU102" s="116"/>
      <c r="UKV102" s="116"/>
      <c r="UKW102" s="116"/>
      <c r="UKX102" s="116"/>
      <c r="UKY102" s="116"/>
      <c r="UKZ102" s="116"/>
      <c r="ULA102" s="116"/>
      <c r="ULB102" s="116"/>
      <c r="ULC102" s="116"/>
      <c r="ULD102" s="116"/>
      <c r="ULE102" s="116"/>
      <c r="ULF102" s="116"/>
      <c r="ULG102" s="116"/>
      <c r="ULH102" s="116"/>
      <c r="ULI102" s="116"/>
      <c r="ULJ102" s="116"/>
      <c r="ULK102" s="116"/>
      <c r="ULL102" s="116"/>
      <c r="ULM102" s="116"/>
      <c r="ULN102" s="116"/>
      <c r="ULO102" s="116"/>
      <c r="ULP102" s="116"/>
      <c r="ULQ102" s="116"/>
      <c r="ULR102" s="116"/>
      <c r="ULS102" s="116"/>
      <c r="ULT102" s="116"/>
      <c r="ULU102" s="116"/>
      <c r="ULV102" s="116"/>
      <c r="ULW102" s="116"/>
      <c r="ULX102" s="116"/>
      <c r="ULY102" s="116"/>
      <c r="ULZ102" s="116"/>
      <c r="UMA102" s="116"/>
      <c r="UMB102" s="116"/>
      <c r="UMC102" s="116"/>
      <c r="UMD102" s="116"/>
      <c r="UME102" s="116"/>
      <c r="UMF102" s="116"/>
      <c r="UMG102" s="116"/>
      <c r="UMH102" s="116"/>
      <c r="UMI102" s="116"/>
      <c r="UMJ102" s="116"/>
      <c r="UMK102" s="116"/>
      <c r="UML102" s="116"/>
      <c r="UMM102" s="116"/>
      <c r="UMN102" s="116"/>
      <c r="UMO102" s="116"/>
      <c r="UMP102" s="116"/>
      <c r="UMQ102" s="116"/>
      <c r="UMR102" s="116"/>
      <c r="UMS102" s="116"/>
      <c r="UMT102" s="116"/>
      <c r="UMU102" s="116"/>
      <c r="UMV102" s="116"/>
      <c r="UMW102" s="116"/>
      <c r="UMX102" s="116"/>
      <c r="UMY102" s="116"/>
      <c r="UMZ102" s="116"/>
      <c r="UNA102" s="116"/>
      <c r="UNB102" s="116"/>
      <c r="UNC102" s="116"/>
      <c r="UND102" s="116"/>
      <c r="UNE102" s="116"/>
      <c r="UNF102" s="116"/>
      <c r="UNG102" s="116"/>
      <c r="UNH102" s="116"/>
      <c r="UNI102" s="116"/>
      <c r="UNJ102" s="116"/>
      <c r="UNK102" s="116"/>
      <c r="UNL102" s="116"/>
      <c r="UNM102" s="116"/>
      <c r="UNN102" s="116"/>
      <c r="UNO102" s="116"/>
      <c r="UNP102" s="116"/>
      <c r="UNQ102" s="116"/>
      <c r="UNR102" s="116"/>
      <c r="UNS102" s="116"/>
      <c r="UNT102" s="116"/>
      <c r="UNU102" s="116"/>
      <c r="UNV102" s="116"/>
      <c r="UNW102" s="116"/>
      <c r="UNX102" s="116"/>
      <c r="UNY102" s="116"/>
      <c r="UNZ102" s="116"/>
      <c r="UOA102" s="116"/>
      <c r="UOB102" s="116"/>
      <c r="UOC102" s="116"/>
      <c r="UOD102" s="116"/>
      <c r="UOE102" s="116"/>
      <c r="UOF102" s="116"/>
      <c r="UOG102" s="116"/>
      <c r="UOH102" s="116"/>
      <c r="UOI102" s="116"/>
      <c r="UOJ102" s="116"/>
      <c r="UOK102" s="116"/>
      <c r="UOL102" s="116"/>
      <c r="UOM102" s="116"/>
      <c r="UON102" s="116"/>
      <c r="UOO102" s="116"/>
      <c r="UOP102" s="116"/>
      <c r="UOQ102" s="116"/>
      <c r="UOR102" s="116"/>
      <c r="UOS102" s="116"/>
      <c r="UOT102" s="116"/>
      <c r="UOU102" s="116"/>
      <c r="UOV102" s="116"/>
      <c r="UOW102" s="116"/>
      <c r="UOX102" s="116"/>
      <c r="UOY102" s="116"/>
      <c r="UOZ102" s="116"/>
      <c r="UPA102" s="116"/>
      <c r="UPB102" s="116"/>
      <c r="UPC102" s="116"/>
      <c r="UPD102" s="116"/>
      <c r="UPE102" s="116"/>
      <c r="UPF102" s="116"/>
      <c r="UPG102" s="116"/>
      <c r="UPH102" s="116"/>
      <c r="UPI102" s="116"/>
      <c r="UPJ102" s="116"/>
      <c r="UPK102" s="116"/>
      <c r="UPL102" s="116"/>
      <c r="UPM102" s="116"/>
      <c r="UPN102" s="116"/>
      <c r="UPO102" s="116"/>
      <c r="UPP102" s="116"/>
      <c r="UPQ102" s="116"/>
      <c r="UPR102" s="116"/>
      <c r="UPS102" s="116"/>
      <c r="UPT102" s="116"/>
      <c r="UPU102" s="116"/>
      <c r="UPV102" s="116"/>
      <c r="UPW102" s="116"/>
      <c r="UPX102" s="116"/>
      <c r="UPY102" s="116"/>
      <c r="UPZ102" s="116"/>
      <c r="UQA102" s="116"/>
      <c r="UQB102" s="116"/>
      <c r="UQC102" s="116"/>
      <c r="UQD102" s="116"/>
      <c r="UQE102" s="116"/>
      <c r="UQF102" s="116"/>
      <c r="UQG102" s="116"/>
      <c r="UQH102" s="116"/>
      <c r="UQI102" s="116"/>
      <c r="UQJ102" s="116"/>
      <c r="UQK102" s="116"/>
      <c r="UQL102" s="116"/>
      <c r="UQM102" s="116"/>
      <c r="UQN102" s="116"/>
      <c r="UQO102" s="116"/>
      <c r="UQP102" s="116"/>
      <c r="UQQ102" s="116"/>
      <c r="UQR102" s="116"/>
      <c r="UQS102" s="116"/>
      <c r="UQT102" s="116"/>
      <c r="UQU102" s="116"/>
      <c r="UQV102" s="116"/>
      <c r="UQW102" s="116"/>
      <c r="UQX102" s="116"/>
      <c r="UQY102" s="116"/>
      <c r="UQZ102" s="116"/>
      <c r="URA102" s="116"/>
      <c r="URB102" s="116"/>
      <c r="URC102" s="116"/>
      <c r="URD102" s="116"/>
      <c r="URE102" s="116"/>
      <c r="URF102" s="116"/>
      <c r="URG102" s="116"/>
      <c r="URH102" s="116"/>
      <c r="URI102" s="116"/>
      <c r="URJ102" s="116"/>
      <c r="URK102" s="116"/>
      <c r="URL102" s="116"/>
      <c r="URM102" s="116"/>
      <c r="URN102" s="116"/>
      <c r="URO102" s="116"/>
      <c r="URP102" s="116"/>
      <c r="URQ102" s="116"/>
      <c r="URR102" s="116"/>
      <c r="URS102" s="116"/>
      <c r="URT102" s="116"/>
      <c r="URU102" s="116"/>
      <c r="URV102" s="116"/>
      <c r="URW102" s="116"/>
      <c r="URX102" s="116"/>
      <c r="URY102" s="116"/>
      <c r="URZ102" s="116"/>
      <c r="USA102" s="116"/>
      <c r="USB102" s="116"/>
      <c r="USC102" s="116"/>
      <c r="USD102" s="116"/>
      <c r="USE102" s="116"/>
      <c r="USF102" s="116"/>
      <c r="USG102" s="116"/>
      <c r="USH102" s="116"/>
      <c r="USI102" s="116"/>
      <c r="USJ102" s="116"/>
      <c r="USK102" s="116"/>
      <c r="USL102" s="116"/>
      <c r="USM102" s="116"/>
      <c r="USN102" s="116"/>
      <c r="USO102" s="116"/>
      <c r="USP102" s="116"/>
      <c r="USQ102" s="116"/>
      <c r="USR102" s="116"/>
      <c r="USS102" s="116"/>
      <c r="UST102" s="116"/>
      <c r="USU102" s="116"/>
      <c r="USV102" s="116"/>
      <c r="USW102" s="116"/>
      <c r="USX102" s="116"/>
      <c r="USY102" s="116"/>
      <c r="USZ102" s="116"/>
      <c r="UTA102" s="116"/>
      <c r="UTB102" s="116"/>
      <c r="UTC102" s="116"/>
      <c r="UTD102" s="116"/>
      <c r="UTE102" s="116"/>
      <c r="UTF102" s="116"/>
      <c r="UTG102" s="116"/>
      <c r="UTH102" s="116"/>
      <c r="UTI102" s="116"/>
      <c r="UTJ102" s="116"/>
      <c r="UTK102" s="116"/>
      <c r="UTL102" s="116"/>
      <c r="UTM102" s="116"/>
      <c r="UTN102" s="116"/>
      <c r="UTO102" s="116"/>
      <c r="UTP102" s="116"/>
      <c r="UTQ102" s="116"/>
      <c r="UTR102" s="116"/>
      <c r="UTS102" s="116"/>
      <c r="UTT102" s="116"/>
      <c r="UTU102" s="116"/>
      <c r="UTV102" s="116"/>
      <c r="UTW102" s="116"/>
      <c r="UTX102" s="116"/>
      <c r="UTY102" s="116"/>
      <c r="UTZ102" s="116"/>
      <c r="UUA102" s="116"/>
      <c r="UUB102" s="116"/>
      <c r="UUC102" s="116"/>
      <c r="UUD102" s="116"/>
      <c r="UUE102" s="116"/>
      <c r="UUF102" s="116"/>
      <c r="UUG102" s="116"/>
      <c r="UUH102" s="116"/>
      <c r="UUI102" s="116"/>
      <c r="UUJ102" s="116"/>
      <c r="UUK102" s="116"/>
      <c r="UUL102" s="116"/>
      <c r="UUM102" s="116"/>
      <c r="UUN102" s="116"/>
      <c r="UUO102" s="116"/>
      <c r="UUP102" s="116"/>
      <c r="UUQ102" s="116"/>
      <c r="UUR102" s="116"/>
      <c r="UUS102" s="116"/>
      <c r="UUT102" s="116"/>
      <c r="UUU102" s="116"/>
      <c r="UUV102" s="116"/>
      <c r="UUW102" s="116"/>
      <c r="UUX102" s="116"/>
      <c r="UUY102" s="116"/>
      <c r="UUZ102" s="116"/>
      <c r="UVA102" s="116"/>
      <c r="UVB102" s="116"/>
      <c r="UVC102" s="116"/>
      <c r="UVD102" s="116"/>
      <c r="UVE102" s="116"/>
      <c r="UVF102" s="116"/>
      <c r="UVG102" s="116"/>
      <c r="UVH102" s="116"/>
      <c r="UVI102" s="116"/>
      <c r="UVJ102" s="116"/>
      <c r="UVK102" s="116"/>
      <c r="UVL102" s="116"/>
      <c r="UVM102" s="116"/>
      <c r="UVN102" s="116"/>
      <c r="UVO102" s="116"/>
      <c r="UVP102" s="116"/>
      <c r="UVQ102" s="116"/>
      <c r="UVR102" s="116"/>
      <c r="UVS102" s="116"/>
      <c r="UVT102" s="116"/>
      <c r="UVU102" s="116"/>
      <c r="UVV102" s="116"/>
      <c r="UVW102" s="116"/>
      <c r="UVX102" s="116"/>
      <c r="UVY102" s="116"/>
      <c r="UVZ102" s="116"/>
      <c r="UWA102" s="116"/>
      <c r="UWB102" s="116"/>
      <c r="UWC102" s="116"/>
      <c r="UWD102" s="116"/>
      <c r="UWE102" s="116"/>
      <c r="UWF102" s="116"/>
      <c r="UWG102" s="116"/>
      <c r="UWH102" s="116"/>
      <c r="UWI102" s="116"/>
      <c r="UWJ102" s="116"/>
      <c r="UWK102" s="116"/>
      <c r="UWL102" s="116"/>
      <c r="UWM102" s="116"/>
      <c r="UWN102" s="116"/>
      <c r="UWO102" s="116"/>
      <c r="UWP102" s="116"/>
      <c r="UWQ102" s="116"/>
      <c r="UWR102" s="116"/>
      <c r="UWS102" s="116"/>
      <c r="UWT102" s="116"/>
      <c r="UWU102" s="116"/>
      <c r="UWV102" s="116"/>
      <c r="UWW102" s="116"/>
      <c r="UWX102" s="116"/>
      <c r="UWY102" s="116"/>
      <c r="UWZ102" s="116"/>
      <c r="UXA102" s="116"/>
      <c r="UXB102" s="116"/>
      <c r="UXC102" s="116"/>
      <c r="UXD102" s="116"/>
      <c r="UXE102" s="116"/>
      <c r="UXF102" s="116"/>
      <c r="UXG102" s="116"/>
      <c r="UXH102" s="116"/>
      <c r="UXI102" s="116"/>
      <c r="UXJ102" s="116"/>
      <c r="UXK102" s="116"/>
      <c r="UXL102" s="116"/>
      <c r="UXM102" s="116"/>
      <c r="UXN102" s="116"/>
      <c r="UXO102" s="116"/>
      <c r="UXP102" s="116"/>
      <c r="UXQ102" s="116"/>
      <c r="UXR102" s="116"/>
      <c r="UXS102" s="116"/>
      <c r="UXT102" s="116"/>
      <c r="UXU102" s="116"/>
      <c r="UXV102" s="116"/>
      <c r="UXW102" s="116"/>
      <c r="UXX102" s="116"/>
      <c r="UXY102" s="116"/>
      <c r="UXZ102" s="116"/>
      <c r="UYA102" s="116"/>
      <c r="UYB102" s="116"/>
      <c r="UYC102" s="116"/>
      <c r="UYD102" s="116"/>
      <c r="UYE102" s="116"/>
      <c r="UYF102" s="116"/>
      <c r="UYG102" s="116"/>
      <c r="UYH102" s="116"/>
      <c r="UYI102" s="116"/>
      <c r="UYJ102" s="116"/>
      <c r="UYK102" s="116"/>
      <c r="UYL102" s="116"/>
      <c r="UYM102" s="116"/>
      <c r="UYN102" s="116"/>
      <c r="UYO102" s="116"/>
      <c r="UYP102" s="116"/>
      <c r="UYQ102" s="116"/>
      <c r="UYR102" s="116"/>
      <c r="UYS102" s="116"/>
      <c r="UYT102" s="116"/>
      <c r="UYU102" s="116"/>
      <c r="UYV102" s="116"/>
      <c r="UYW102" s="116"/>
      <c r="UYX102" s="116"/>
      <c r="UYY102" s="116"/>
      <c r="UYZ102" s="116"/>
      <c r="UZA102" s="116"/>
      <c r="UZB102" s="116"/>
      <c r="UZC102" s="116"/>
      <c r="UZD102" s="116"/>
      <c r="UZE102" s="116"/>
      <c r="UZF102" s="116"/>
      <c r="UZG102" s="116"/>
      <c r="UZH102" s="116"/>
      <c r="UZI102" s="116"/>
      <c r="UZJ102" s="116"/>
      <c r="UZK102" s="116"/>
      <c r="UZL102" s="116"/>
      <c r="UZM102" s="116"/>
      <c r="UZN102" s="116"/>
      <c r="UZO102" s="116"/>
      <c r="UZP102" s="116"/>
      <c r="UZQ102" s="116"/>
      <c r="UZR102" s="116"/>
      <c r="UZS102" s="116"/>
      <c r="UZT102" s="116"/>
      <c r="UZU102" s="116"/>
      <c r="UZV102" s="116"/>
      <c r="UZW102" s="116"/>
      <c r="UZX102" s="116"/>
      <c r="UZY102" s="116"/>
      <c r="UZZ102" s="116"/>
      <c r="VAA102" s="116"/>
      <c r="VAB102" s="116"/>
      <c r="VAC102" s="116"/>
      <c r="VAD102" s="116"/>
      <c r="VAE102" s="116"/>
      <c r="VAF102" s="116"/>
      <c r="VAG102" s="116"/>
      <c r="VAH102" s="116"/>
      <c r="VAI102" s="116"/>
      <c r="VAJ102" s="116"/>
      <c r="VAK102" s="116"/>
      <c r="VAL102" s="116"/>
      <c r="VAM102" s="116"/>
      <c r="VAN102" s="116"/>
      <c r="VAO102" s="116"/>
      <c r="VAP102" s="116"/>
      <c r="VAQ102" s="116"/>
      <c r="VAR102" s="116"/>
      <c r="VAS102" s="116"/>
      <c r="VAT102" s="116"/>
      <c r="VAU102" s="116"/>
      <c r="VAV102" s="116"/>
      <c r="VAW102" s="116"/>
      <c r="VAX102" s="116"/>
      <c r="VAY102" s="116"/>
      <c r="VAZ102" s="116"/>
      <c r="VBA102" s="116"/>
      <c r="VBB102" s="116"/>
      <c r="VBC102" s="116"/>
      <c r="VBD102" s="116"/>
      <c r="VBE102" s="116"/>
      <c r="VBF102" s="116"/>
      <c r="VBG102" s="116"/>
      <c r="VBH102" s="116"/>
      <c r="VBI102" s="116"/>
      <c r="VBJ102" s="116"/>
      <c r="VBK102" s="116"/>
      <c r="VBL102" s="116"/>
      <c r="VBM102" s="116"/>
      <c r="VBN102" s="116"/>
      <c r="VBO102" s="116"/>
      <c r="VBP102" s="116"/>
      <c r="VBQ102" s="116"/>
      <c r="VBR102" s="116"/>
      <c r="VBS102" s="116"/>
      <c r="VBT102" s="116"/>
      <c r="VBU102" s="116"/>
      <c r="VBV102" s="116"/>
      <c r="VBW102" s="116"/>
      <c r="VBX102" s="116"/>
      <c r="VBY102" s="116"/>
      <c r="VBZ102" s="116"/>
      <c r="VCA102" s="116"/>
      <c r="VCB102" s="116"/>
      <c r="VCC102" s="116"/>
      <c r="VCD102" s="116"/>
      <c r="VCE102" s="116"/>
      <c r="VCF102" s="116"/>
      <c r="VCG102" s="116"/>
      <c r="VCH102" s="116"/>
      <c r="VCI102" s="116"/>
      <c r="VCJ102" s="116"/>
      <c r="VCK102" s="116"/>
      <c r="VCL102" s="116"/>
      <c r="VCM102" s="116"/>
      <c r="VCN102" s="116"/>
      <c r="VCO102" s="116"/>
      <c r="VCP102" s="116"/>
      <c r="VCQ102" s="116"/>
      <c r="VCR102" s="116"/>
      <c r="VCS102" s="116"/>
      <c r="VCT102" s="116"/>
      <c r="VCU102" s="116"/>
      <c r="VCV102" s="116"/>
      <c r="VCW102" s="116"/>
      <c r="VCX102" s="116"/>
      <c r="VCY102" s="116"/>
      <c r="VCZ102" s="116"/>
      <c r="VDA102" s="116"/>
      <c r="VDB102" s="116"/>
      <c r="VDC102" s="116"/>
      <c r="VDD102" s="116"/>
      <c r="VDE102" s="116"/>
      <c r="VDF102" s="116"/>
      <c r="VDG102" s="116"/>
      <c r="VDH102" s="116"/>
      <c r="VDI102" s="116"/>
      <c r="VDJ102" s="116"/>
      <c r="VDK102" s="116"/>
      <c r="VDL102" s="116"/>
      <c r="VDM102" s="116"/>
      <c r="VDN102" s="116"/>
      <c r="VDO102" s="116"/>
      <c r="VDP102" s="116"/>
      <c r="VDQ102" s="116"/>
      <c r="VDR102" s="116"/>
      <c r="VDS102" s="116"/>
      <c r="VDT102" s="116"/>
      <c r="VDU102" s="116"/>
      <c r="VDV102" s="116"/>
      <c r="VDW102" s="116"/>
      <c r="VDX102" s="116"/>
      <c r="VDY102" s="116"/>
      <c r="VDZ102" s="116"/>
      <c r="VEA102" s="116"/>
      <c r="VEB102" s="116"/>
      <c r="VEC102" s="116"/>
      <c r="VED102" s="116"/>
      <c r="VEE102" s="116"/>
      <c r="VEF102" s="116"/>
      <c r="VEG102" s="116"/>
      <c r="VEH102" s="116"/>
      <c r="VEI102" s="116"/>
      <c r="VEJ102" s="116"/>
      <c r="VEK102" s="116"/>
      <c r="VEL102" s="116"/>
      <c r="VEM102" s="116"/>
      <c r="VEN102" s="116"/>
      <c r="VEO102" s="116"/>
      <c r="VEP102" s="116"/>
      <c r="VEQ102" s="116"/>
      <c r="VER102" s="116"/>
      <c r="VES102" s="116"/>
      <c r="VET102" s="116"/>
      <c r="VEU102" s="116"/>
      <c r="VEV102" s="116"/>
      <c r="VEW102" s="116"/>
      <c r="VEX102" s="116"/>
      <c r="VEY102" s="116"/>
      <c r="VEZ102" s="116"/>
      <c r="VFA102" s="116"/>
      <c r="VFB102" s="116"/>
      <c r="VFC102" s="116"/>
      <c r="VFD102" s="116"/>
      <c r="VFE102" s="116"/>
      <c r="VFF102" s="116"/>
      <c r="VFG102" s="116"/>
      <c r="VFH102" s="116"/>
      <c r="VFI102" s="116"/>
      <c r="VFJ102" s="116"/>
      <c r="VFK102" s="116"/>
      <c r="VFL102" s="116"/>
      <c r="VFM102" s="116"/>
      <c r="VFN102" s="116"/>
      <c r="VFO102" s="116"/>
      <c r="VFP102" s="116"/>
      <c r="VFQ102" s="116"/>
      <c r="VFR102" s="116"/>
      <c r="VFS102" s="116"/>
      <c r="VFT102" s="116"/>
      <c r="VFU102" s="116"/>
      <c r="VFV102" s="116"/>
      <c r="VFW102" s="116"/>
      <c r="VFX102" s="116"/>
      <c r="VFY102" s="116"/>
      <c r="VFZ102" s="116"/>
      <c r="VGA102" s="116"/>
      <c r="VGB102" s="116"/>
      <c r="VGC102" s="116"/>
      <c r="VGD102" s="116"/>
      <c r="VGE102" s="116"/>
      <c r="VGF102" s="116"/>
      <c r="VGG102" s="116"/>
      <c r="VGH102" s="116"/>
      <c r="VGI102" s="116"/>
      <c r="VGJ102" s="116"/>
      <c r="VGK102" s="116"/>
      <c r="VGL102" s="116"/>
      <c r="VGM102" s="116"/>
      <c r="VGN102" s="116"/>
      <c r="VGO102" s="116"/>
      <c r="VGP102" s="116"/>
      <c r="VGQ102" s="116"/>
      <c r="VGR102" s="116"/>
      <c r="VGS102" s="116"/>
      <c r="VGT102" s="116"/>
      <c r="VGU102" s="116"/>
      <c r="VGV102" s="116"/>
      <c r="VGW102" s="116"/>
      <c r="VGX102" s="116"/>
      <c r="VGY102" s="116"/>
      <c r="VGZ102" s="116"/>
      <c r="VHA102" s="116"/>
      <c r="VHB102" s="116"/>
      <c r="VHC102" s="116"/>
      <c r="VHD102" s="116"/>
      <c r="VHE102" s="116"/>
      <c r="VHF102" s="116"/>
      <c r="VHG102" s="116"/>
      <c r="VHH102" s="116"/>
      <c r="VHI102" s="116"/>
      <c r="VHJ102" s="116"/>
      <c r="VHK102" s="116"/>
      <c r="VHL102" s="116"/>
      <c r="VHM102" s="116"/>
      <c r="VHN102" s="116"/>
      <c r="VHO102" s="116"/>
      <c r="VHP102" s="116"/>
      <c r="VHQ102" s="116"/>
      <c r="VHR102" s="116"/>
      <c r="VHS102" s="116"/>
      <c r="VHT102" s="116"/>
      <c r="VHU102" s="116"/>
      <c r="VHV102" s="116"/>
      <c r="VHW102" s="116"/>
      <c r="VHX102" s="116"/>
      <c r="VHY102" s="116"/>
      <c r="VHZ102" s="116"/>
      <c r="VIA102" s="116"/>
      <c r="VIB102" s="116"/>
      <c r="VIC102" s="116"/>
      <c r="VID102" s="116"/>
      <c r="VIE102" s="116"/>
      <c r="VIF102" s="116"/>
      <c r="VIG102" s="116"/>
      <c r="VIH102" s="116"/>
      <c r="VII102" s="116"/>
      <c r="VIJ102" s="116"/>
      <c r="VIK102" s="116"/>
      <c r="VIL102" s="116"/>
      <c r="VIM102" s="116"/>
      <c r="VIN102" s="116"/>
      <c r="VIO102" s="116"/>
      <c r="VIP102" s="116"/>
      <c r="VIQ102" s="116"/>
      <c r="VIR102" s="116"/>
      <c r="VIS102" s="116"/>
      <c r="VIT102" s="116"/>
      <c r="VIU102" s="116"/>
      <c r="VIV102" s="116"/>
      <c r="VIW102" s="116"/>
      <c r="VIX102" s="116"/>
      <c r="VIY102" s="116"/>
      <c r="VIZ102" s="116"/>
      <c r="VJA102" s="116"/>
      <c r="VJB102" s="116"/>
      <c r="VJC102" s="116"/>
      <c r="VJD102" s="116"/>
      <c r="VJE102" s="116"/>
      <c r="VJF102" s="116"/>
      <c r="VJG102" s="116"/>
      <c r="VJH102" s="116"/>
      <c r="VJI102" s="116"/>
      <c r="VJJ102" s="116"/>
      <c r="VJK102" s="116"/>
      <c r="VJL102" s="116"/>
      <c r="VJM102" s="116"/>
      <c r="VJN102" s="116"/>
      <c r="VJO102" s="116"/>
      <c r="VJP102" s="116"/>
      <c r="VJQ102" s="116"/>
      <c r="VJR102" s="116"/>
      <c r="VJS102" s="116"/>
      <c r="VJT102" s="116"/>
      <c r="VJU102" s="116"/>
      <c r="VJV102" s="116"/>
      <c r="VJW102" s="116"/>
      <c r="VJX102" s="116"/>
      <c r="VJY102" s="116"/>
      <c r="VJZ102" s="116"/>
      <c r="VKA102" s="116"/>
      <c r="VKB102" s="116"/>
      <c r="VKC102" s="116"/>
      <c r="VKD102" s="116"/>
      <c r="VKE102" s="116"/>
      <c r="VKF102" s="116"/>
      <c r="VKG102" s="116"/>
      <c r="VKH102" s="116"/>
      <c r="VKI102" s="116"/>
      <c r="VKJ102" s="116"/>
      <c r="VKK102" s="116"/>
      <c r="VKL102" s="116"/>
      <c r="VKM102" s="116"/>
      <c r="VKN102" s="116"/>
      <c r="VKO102" s="116"/>
      <c r="VKP102" s="116"/>
      <c r="VKQ102" s="116"/>
      <c r="VKR102" s="116"/>
      <c r="VKS102" s="116"/>
      <c r="VKT102" s="116"/>
      <c r="VKU102" s="116"/>
      <c r="VKV102" s="116"/>
      <c r="VKW102" s="116"/>
      <c r="VKX102" s="116"/>
      <c r="VKY102" s="116"/>
      <c r="VKZ102" s="116"/>
      <c r="VLA102" s="116"/>
      <c r="VLB102" s="116"/>
      <c r="VLC102" s="116"/>
      <c r="VLD102" s="116"/>
      <c r="VLE102" s="116"/>
      <c r="VLF102" s="116"/>
      <c r="VLG102" s="116"/>
      <c r="VLH102" s="116"/>
      <c r="VLI102" s="116"/>
      <c r="VLJ102" s="116"/>
      <c r="VLK102" s="116"/>
      <c r="VLL102" s="116"/>
      <c r="VLM102" s="116"/>
      <c r="VLN102" s="116"/>
      <c r="VLO102" s="116"/>
      <c r="VLP102" s="116"/>
      <c r="VLQ102" s="116"/>
      <c r="VLR102" s="116"/>
      <c r="VLS102" s="116"/>
      <c r="VLT102" s="116"/>
      <c r="VLU102" s="116"/>
      <c r="VLV102" s="116"/>
      <c r="VLW102" s="116"/>
      <c r="VLX102" s="116"/>
      <c r="VLY102" s="116"/>
      <c r="VLZ102" s="116"/>
      <c r="VMA102" s="116"/>
      <c r="VMB102" s="116"/>
      <c r="VMC102" s="116"/>
      <c r="VMD102" s="116"/>
      <c r="VME102" s="116"/>
      <c r="VMF102" s="116"/>
      <c r="VMG102" s="116"/>
      <c r="VMH102" s="116"/>
      <c r="VMI102" s="116"/>
      <c r="VMJ102" s="116"/>
      <c r="VMK102" s="116"/>
      <c r="VML102" s="116"/>
      <c r="VMM102" s="116"/>
      <c r="VMN102" s="116"/>
      <c r="VMO102" s="116"/>
      <c r="VMP102" s="116"/>
      <c r="VMQ102" s="116"/>
      <c r="VMR102" s="116"/>
      <c r="VMS102" s="116"/>
      <c r="VMT102" s="116"/>
      <c r="VMU102" s="116"/>
      <c r="VMV102" s="116"/>
      <c r="VMW102" s="116"/>
      <c r="VMX102" s="116"/>
      <c r="VMY102" s="116"/>
      <c r="VMZ102" s="116"/>
      <c r="VNA102" s="116"/>
      <c r="VNB102" s="116"/>
      <c r="VNC102" s="116"/>
      <c r="VND102" s="116"/>
      <c r="VNE102" s="116"/>
      <c r="VNF102" s="116"/>
      <c r="VNG102" s="116"/>
      <c r="VNH102" s="116"/>
      <c r="VNI102" s="116"/>
      <c r="VNJ102" s="116"/>
      <c r="VNK102" s="116"/>
      <c r="VNL102" s="116"/>
      <c r="VNM102" s="116"/>
      <c r="VNN102" s="116"/>
      <c r="VNO102" s="116"/>
      <c r="VNP102" s="116"/>
      <c r="VNQ102" s="116"/>
      <c r="VNR102" s="116"/>
      <c r="VNS102" s="116"/>
      <c r="VNT102" s="116"/>
      <c r="VNU102" s="116"/>
      <c r="VNV102" s="116"/>
      <c r="VNW102" s="116"/>
      <c r="VNX102" s="116"/>
      <c r="VNY102" s="116"/>
      <c r="VNZ102" s="116"/>
      <c r="VOA102" s="116"/>
      <c r="VOB102" s="116"/>
      <c r="VOC102" s="116"/>
      <c r="VOD102" s="116"/>
      <c r="VOE102" s="116"/>
      <c r="VOF102" s="116"/>
      <c r="VOG102" s="116"/>
      <c r="VOH102" s="116"/>
      <c r="VOI102" s="116"/>
      <c r="VOJ102" s="116"/>
      <c r="VOK102" s="116"/>
      <c r="VOL102" s="116"/>
      <c r="VOM102" s="116"/>
      <c r="VON102" s="116"/>
      <c r="VOO102" s="116"/>
      <c r="VOP102" s="116"/>
      <c r="VOQ102" s="116"/>
      <c r="VOR102" s="116"/>
      <c r="VOS102" s="116"/>
      <c r="VOT102" s="116"/>
      <c r="VOU102" s="116"/>
      <c r="VOV102" s="116"/>
      <c r="VOW102" s="116"/>
      <c r="VOX102" s="116"/>
      <c r="VOY102" s="116"/>
      <c r="VOZ102" s="116"/>
      <c r="VPA102" s="116"/>
      <c r="VPB102" s="116"/>
      <c r="VPC102" s="116"/>
      <c r="VPD102" s="116"/>
      <c r="VPE102" s="116"/>
      <c r="VPF102" s="116"/>
      <c r="VPG102" s="116"/>
      <c r="VPH102" s="116"/>
      <c r="VPI102" s="116"/>
      <c r="VPJ102" s="116"/>
      <c r="VPK102" s="116"/>
      <c r="VPL102" s="116"/>
      <c r="VPM102" s="116"/>
      <c r="VPN102" s="116"/>
      <c r="VPO102" s="116"/>
      <c r="VPP102" s="116"/>
      <c r="VPQ102" s="116"/>
      <c r="VPR102" s="116"/>
      <c r="VPS102" s="116"/>
      <c r="VPT102" s="116"/>
      <c r="VPU102" s="116"/>
      <c r="VPV102" s="116"/>
      <c r="VPW102" s="116"/>
      <c r="VPX102" s="116"/>
      <c r="VPY102" s="116"/>
      <c r="VPZ102" s="116"/>
      <c r="VQA102" s="116"/>
      <c r="VQB102" s="116"/>
      <c r="VQC102" s="116"/>
      <c r="VQD102" s="116"/>
      <c r="VQE102" s="116"/>
      <c r="VQF102" s="116"/>
      <c r="VQG102" s="116"/>
      <c r="VQH102" s="116"/>
      <c r="VQI102" s="116"/>
      <c r="VQJ102" s="116"/>
      <c r="VQK102" s="116"/>
      <c r="VQL102" s="116"/>
      <c r="VQM102" s="116"/>
      <c r="VQN102" s="116"/>
      <c r="VQO102" s="116"/>
      <c r="VQP102" s="116"/>
      <c r="VQQ102" s="116"/>
      <c r="VQR102" s="116"/>
      <c r="VQS102" s="116"/>
      <c r="VQT102" s="116"/>
      <c r="VQU102" s="116"/>
      <c r="VQV102" s="116"/>
      <c r="VQW102" s="116"/>
      <c r="VQX102" s="116"/>
      <c r="VQY102" s="116"/>
      <c r="VQZ102" s="116"/>
      <c r="VRA102" s="116"/>
      <c r="VRB102" s="116"/>
      <c r="VRC102" s="116"/>
      <c r="VRD102" s="116"/>
      <c r="VRE102" s="116"/>
      <c r="VRF102" s="116"/>
      <c r="VRG102" s="116"/>
      <c r="VRH102" s="116"/>
      <c r="VRI102" s="116"/>
      <c r="VRJ102" s="116"/>
      <c r="VRK102" s="116"/>
      <c r="VRL102" s="116"/>
      <c r="VRM102" s="116"/>
      <c r="VRN102" s="116"/>
      <c r="VRO102" s="116"/>
      <c r="VRP102" s="116"/>
      <c r="VRQ102" s="116"/>
      <c r="VRR102" s="116"/>
      <c r="VRS102" s="116"/>
      <c r="VRT102" s="116"/>
      <c r="VRU102" s="116"/>
      <c r="VRV102" s="116"/>
      <c r="VRW102" s="116"/>
      <c r="VRX102" s="116"/>
      <c r="VRY102" s="116"/>
      <c r="VRZ102" s="116"/>
      <c r="VSA102" s="116"/>
      <c r="VSB102" s="116"/>
      <c r="VSC102" s="116"/>
      <c r="VSD102" s="116"/>
      <c r="VSE102" s="116"/>
      <c r="VSF102" s="116"/>
      <c r="VSG102" s="116"/>
      <c r="VSH102" s="116"/>
      <c r="VSI102" s="116"/>
      <c r="VSJ102" s="116"/>
      <c r="VSK102" s="116"/>
      <c r="VSL102" s="116"/>
      <c r="VSM102" s="116"/>
      <c r="VSN102" s="116"/>
      <c r="VSO102" s="116"/>
      <c r="VSP102" s="116"/>
      <c r="VSQ102" s="116"/>
      <c r="VSR102" s="116"/>
      <c r="VSS102" s="116"/>
      <c r="VST102" s="116"/>
      <c r="VSU102" s="116"/>
      <c r="VSV102" s="116"/>
      <c r="VSW102" s="116"/>
      <c r="VSX102" s="116"/>
      <c r="VSY102" s="116"/>
      <c r="VSZ102" s="116"/>
      <c r="VTA102" s="116"/>
      <c r="VTB102" s="116"/>
      <c r="VTC102" s="116"/>
      <c r="VTD102" s="116"/>
      <c r="VTE102" s="116"/>
      <c r="VTF102" s="116"/>
      <c r="VTG102" s="116"/>
      <c r="VTH102" s="116"/>
      <c r="VTI102" s="116"/>
      <c r="VTJ102" s="116"/>
      <c r="VTK102" s="116"/>
      <c r="VTL102" s="116"/>
      <c r="VTM102" s="116"/>
      <c r="VTN102" s="116"/>
      <c r="VTO102" s="116"/>
      <c r="VTP102" s="116"/>
      <c r="VTQ102" s="116"/>
      <c r="VTR102" s="116"/>
      <c r="VTS102" s="116"/>
      <c r="VTT102" s="116"/>
      <c r="VTU102" s="116"/>
      <c r="VTV102" s="116"/>
      <c r="VTW102" s="116"/>
      <c r="VTX102" s="116"/>
      <c r="VTY102" s="116"/>
      <c r="VTZ102" s="116"/>
      <c r="VUA102" s="116"/>
      <c r="VUB102" s="116"/>
      <c r="VUC102" s="116"/>
      <c r="VUD102" s="116"/>
      <c r="VUE102" s="116"/>
      <c r="VUF102" s="116"/>
      <c r="VUG102" s="116"/>
      <c r="VUH102" s="116"/>
      <c r="VUI102" s="116"/>
      <c r="VUJ102" s="116"/>
      <c r="VUK102" s="116"/>
      <c r="VUL102" s="116"/>
      <c r="VUM102" s="116"/>
      <c r="VUN102" s="116"/>
      <c r="VUO102" s="116"/>
      <c r="VUP102" s="116"/>
      <c r="VUQ102" s="116"/>
      <c r="VUR102" s="116"/>
      <c r="VUS102" s="116"/>
      <c r="VUT102" s="116"/>
      <c r="VUU102" s="116"/>
      <c r="VUV102" s="116"/>
      <c r="VUW102" s="116"/>
      <c r="VUX102" s="116"/>
      <c r="VUY102" s="116"/>
      <c r="VUZ102" s="116"/>
      <c r="VVA102" s="116"/>
      <c r="VVB102" s="116"/>
      <c r="VVC102" s="116"/>
      <c r="VVD102" s="116"/>
      <c r="VVE102" s="116"/>
      <c r="VVF102" s="116"/>
      <c r="VVG102" s="116"/>
      <c r="VVH102" s="116"/>
      <c r="VVI102" s="116"/>
      <c r="VVJ102" s="116"/>
      <c r="VVK102" s="116"/>
      <c r="VVL102" s="116"/>
      <c r="VVM102" s="116"/>
      <c r="VVN102" s="116"/>
      <c r="VVO102" s="116"/>
      <c r="VVP102" s="116"/>
      <c r="VVQ102" s="116"/>
      <c r="VVR102" s="116"/>
      <c r="VVS102" s="116"/>
      <c r="VVT102" s="116"/>
      <c r="VVU102" s="116"/>
      <c r="VVV102" s="116"/>
      <c r="VVW102" s="116"/>
      <c r="VVX102" s="116"/>
      <c r="VVY102" s="116"/>
      <c r="VVZ102" s="116"/>
      <c r="VWA102" s="116"/>
      <c r="VWB102" s="116"/>
      <c r="VWC102" s="116"/>
      <c r="VWD102" s="116"/>
      <c r="VWE102" s="116"/>
      <c r="VWF102" s="116"/>
      <c r="VWG102" s="116"/>
      <c r="VWH102" s="116"/>
      <c r="VWI102" s="116"/>
      <c r="VWJ102" s="116"/>
      <c r="VWK102" s="116"/>
      <c r="VWL102" s="116"/>
      <c r="VWM102" s="116"/>
      <c r="VWN102" s="116"/>
      <c r="VWO102" s="116"/>
      <c r="VWP102" s="116"/>
      <c r="VWQ102" s="116"/>
      <c r="VWR102" s="116"/>
      <c r="VWS102" s="116"/>
      <c r="VWT102" s="116"/>
      <c r="VWU102" s="116"/>
      <c r="VWV102" s="116"/>
      <c r="VWW102" s="116"/>
      <c r="VWX102" s="116"/>
      <c r="VWY102" s="116"/>
      <c r="VWZ102" s="116"/>
      <c r="VXA102" s="116"/>
      <c r="VXB102" s="116"/>
      <c r="VXC102" s="116"/>
      <c r="VXD102" s="116"/>
      <c r="VXE102" s="116"/>
      <c r="VXF102" s="116"/>
      <c r="VXG102" s="116"/>
      <c r="VXH102" s="116"/>
      <c r="VXI102" s="116"/>
      <c r="VXJ102" s="116"/>
      <c r="VXK102" s="116"/>
      <c r="VXL102" s="116"/>
      <c r="VXM102" s="116"/>
      <c r="VXN102" s="116"/>
      <c r="VXO102" s="116"/>
      <c r="VXP102" s="116"/>
      <c r="VXQ102" s="116"/>
      <c r="VXR102" s="116"/>
      <c r="VXS102" s="116"/>
      <c r="VXT102" s="116"/>
      <c r="VXU102" s="116"/>
      <c r="VXV102" s="116"/>
      <c r="VXW102" s="116"/>
      <c r="VXX102" s="116"/>
      <c r="VXY102" s="116"/>
      <c r="VXZ102" s="116"/>
      <c r="VYA102" s="116"/>
      <c r="VYB102" s="116"/>
      <c r="VYC102" s="116"/>
      <c r="VYD102" s="116"/>
      <c r="VYE102" s="116"/>
      <c r="VYF102" s="116"/>
      <c r="VYG102" s="116"/>
      <c r="VYH102" s="116"/>
      <c r="VYI102" s="116"/>
      <c r="VYJ102" s="116"/>
      <c r="VYK102" s="116"/>
      <c r="VYL102" s="116"/>
      <c r="VYM102" s="116"/>
      <c r="VYN102" s="116"/>
      <c r="VYO102" s="116"/>
      <c r="VYP102" s="116"/>
      <c r="VYQ102" s="116"/>
      <c r="VYR102" s="116"/>
      <c r="VYS102" s="116"/>
      <c r="VYT102" s="116"/>
      <c r="VYU102" s="116"/>
      <c r="VYV102" s="116"/>
      <c r="VYW102" s="116"/>
      <c r="VYX102" s="116"/>
      <c r="VYY102" s="116"/>
      <c r="VYZ102" s="116"/>
      <c r="VZA102" s="116"/>
      <c r="VZB102" s="116"/>
      <c r="VZC102" s="116"/>
      <c r="VZD102" s="116"/>
      <c r="VZE102" s="116"/>
      <c r="VZF102" s="116"/>
      <c r="VZG102" s="116"/>
      <c r="VZH102" s="116"/>
      <c r="VZI102" s="116"/>
      <c r="VZJ102" s="116"/>
      <c r="VZK102" s="116"/>
      <c r="VZL102" s="116"/>
      <c r="VZM102" s="116"/>
      <c r="VZN102" s="116"/>
      <c r="VZO102" s="116"/>
      <c r="VZP102" s="116"/>
      <c r="VZQ102" s="116"/>
      <c r="VZR102" s="116"/>
      <c r="VZS102" s="116"/>
      <c r="VZT102" s="116"/>
      <c r="VZU102" s="116"/>
      <c r="VZV102" s="116"/>
      <c r="VZW102" s="116"/>
      <c r="VZX102" s="116"/>
      <c r="VZY102" s="116"/>
      <c r="VZZ102" s="116"/>
      <c r="WAA102" s="116"/>
      <c r="WAB102" s="116"/>
      <c r="WAC102" s="116"/>
      <c r="WAD102" s="116"/>
      <c r="WAE102" s="116"/>
      <c r="WAF102" s="116"/>
      <c r="WAG102" s="116"/>
      <c r="WAH102" s="116"/>
      <c r="WAI102" s="116"/>
      <c r="WAJ102" s="116"/>
      <c r="WAK102" s="116"/>
      <c r="WAL102" s="116"/>
      <c r="WAM102" s="116"/>
      <c r="WAN102" s="116"/>
      <c r="WAO102" s="116"/>
      <c r="WAP102" s="116"/>
      <c r="WAQ102" s="116"/>
      <c r="WAR102" s="116"/>
      <c r="WAS102" s="116"/>
      <c r="WAT102" s="116"/>
      <c r="WAU102" s="116"/>
      <c r="WAV102" s="116"/>
      <c r="WAW102" s="116"/>
      <c r="WAX102" s="116"/>
      <c r="WAY102" s="116"/>
      <c r="WAZ102" s="116"/>
      <c r="WBA102" s="116"/>
      <c r="WBB102" s="116"/>
      <c r="WBC102" s="116"/>
      <c r="WBD102" s="116"/>
      <c r="WBE102" s="116"/>
      <c r="WBF102" s="116"/>
      <c r="WBG102" s="116"/>
      <c r="WBH102" s="116"/>
      <c r="WBI102" s="116"/>
      <c r="WBJ102" s="116"/>
      <c r="WBK102" s="116"/>
      <c r="WBL102" s="116"/>
      <c r="WBM102" s="116"/>
      <c r="WBN102" s="116"/>
      <c r="WBO102" s="116"/>
      <c r="WBP102" s="116"/>
      <c r="WBQ102" s="116"/>
      <c r="WBR102" s="116"/>
      <c r="WBS102" s="116"/>
      <c r="WBT102" s="116"/>
      <c r="WBU102" s="116"/>
      <c r="WBV102" s="116"/>
      <c r="WBW102" s="116"/>
      <c r="WBX102" s="116"/>
      <c r="WBY102" s="116"/>
      <c r="WBZ102" s="116"/>
      <c r="WCA102" s="116"/>
      <c r="WCB102" s="116"/>
      <c r="WCC102" s="116"/>
      <c r="WCD102" s="116"/>
      <c r="WCE102" s="116"/>
      <c r="WCF102" s="116"/>
      <c r="WCG102" s="116"/>
      <c r="WCH102" s="116"/>
      <c r="WCI102" s="116"/>
      <c r="WCJ102" s="116"/>
      <c r="WCK102" s="116"/>
      <c r="WCL102" s="116"/>
      <c r="WCM102" s="116"/>
      <c r="WCN102" s="116"/>
      <c r="WCO102" s="116"/>
      <c r="WCP102" s="116"/>
      <c r="WCQ102" s="116"/>
      <c r="WCR102" s="116"/>
      <c r="WCS102" s="116"/>
      <c r="WCT102" s="116"/>
      <c r="WCU102" s="116"/>
      <c r="WCV102" s="116"/>
      <c r="WCW102" s="116"/>
      <c r="WCX102" s="116"/>
      <c r="WCY102" s="116"/>
      <c r="WCZ102" s="116"/>
      <c r="WDA102" s="116"/>
      <c r="WDB102" s="116"/>
      <c r="WDC102" s="116"/>
      <c r="WDD102" s="116"/>
      <c r="WDE102" s="116"/>
      <c r="WDF102" s="116"/>
      <c r="WDG102" s="116"/>
      <c r="WDH102" s="116"/>
      <c r="WDI102" s="116"/>
      <c r="WDJ102" s="116"/>
      <c r="WDK102" s="116"/>
      <c r="WDL102" s="116"/>
      <c r="WDM102" s="116"/>
      <c r="WDN102" s="116"/>
      <c r="WDO102" s="116"/>
      <c r="WDP102" s="116"/>
      <c r="WDQ102" s="116"/>
      <c r="WDR102" s="116"/>
      <c r="WDS102" s="116"/>
      <c r="WDT102" s="116"/>
      <c r="WDU102" s="116"/>
      <c r="WDV102" s="116"/>
      <c r="WDW102" s="116"/>
      <c r="WDX102" s="116"/>
      <c r="WDY102" s="116"/>
      <c r="WDZ102" s="116"/>
      <c r="WEA102" s="116"/>
      <c r="WEB102" s="116"/>
      <c r="WEC102" s="116"/>
      <c r="WED102" s="116"/>
      <c r="WEE102" s="116"/>
      <c r="WEF102" s="116"/>
      <c r="WEG102" s="116"/>
      <c r="WEH102" s="116"/>
      <c r="WEI102" s="116"/>
      <c r="WEJ102" s="116"/>
      <c r="WEK102" s="116"/>
      <c r="WEL102" s="116"/>
      <c r="WEM102" s="116"/>
      <c r="WEN102" s="116"/>
      <c r="WEO102" s="116"/>
      <c r="WEP102" s="116"/>
      <c r="WEQ102" s="116"/>
      <c r="WER102" s="116"/>
      <c r="WES102" s="116"/>
      <c r="WET102" s="116"/>
      <c r="WEU102" s="116"/>
      <c r="WEV102" s="116"/>
      <c r="WEW102" s="116"/>
      <c r="WEX102" s="116"/>
      <c r="WEY102" s="116"/>
      <c r="WEZ102" s="116"/>
      <c r="WFA102" s="116"/>
      <c r="WFB102" s="116"/>
      <c r="WFC102" s="116"/>
      <c r="WFD102" s="116"/>
      <c r="WFE102" s="116"/>
      <c r="WFF102" s="116"/>
      <c r="WFG102" s="116"/>
      <c r="WFH102" s="116"/>
      <c r="WFI102" s="116"/>
      <c r="WFJ102" s="116"/>
      <c r="WFK102" s="116"/>
      <c r="WFL102" s="116"/>
      <c r="WFM102" s="116"/>
      <c r="WFN102" s="116"/>
      <c r="WFO102" s="116"/>
      <c r="WFP102" s="116"/>
      <c r="WFQ102" s="116"/>
      <c r="WFR102" s="116"/>
      <c r="WFS102" s="116"/>
      <c r="WFT102" s="116"/>
      <c r="WFU102" s="116"/>
      <c r="WFV102" s="116"/>
      <c r="WFW102" s="116"/>
      <c r="WFX102" s="116"/>
      <c r="WFY102" s="116"/>
      <c r="WFZ102" s="116"/>
      <c r="WGA102" s="116"/>
      <c r="WGB102" s="116"/>
      <c r="WGC102" s="116"/>
      <c r="WGD102" s="116"/>
      <c r="WGE102" s="116"/>
      <c r="WGF102" s="116"/>
      <c r="WGG102" s="116"/>
      <c r="WGH102" s="116"/>
      <c r="WGI102" s="116"/>
      <c r="WGJ102" s="116"/>
      <c r="WGK102" s="116"/>
      <c r="WGL102" s="116"/>
      <c r="WGM102" s="116"/>
      <c r="WGN102" s="116"/>
      <c r="WGO102" s="116"/>
      <c r="WGP102" s="116"/>
      <c r="WGQ102" s="116"/>
      <c r="WGR102" s="116"/>
      <c r="WGS102" s="116"/>
      <c r="WGT102" s="116"/>
      <c r="WGU102" s="116"/>
      <c r="WGV102" s="116"/>
      <c r="WGW102" s="116"/>
      <c r="WGX102" s="116"/>
      <c r="WGY102" s="116"/>
      <c r="WGZ102" s="116"/>
      <c r="WHA102" s="116"/>
      <c r="WHB102" s="116"/>
      <c r="WHC102" s="116"/>
      <c r="WHD102" s="116"/>
      <c r="WHE102" s="116"/>
      <c r="WHF102" s="116"/>
      <c r="WHG102" s="116"/>
      <c r="WHH102" s="116"/>
      <c r="WHI102" s="116"/>
      <c r="WHJ102" s="116"/>
      <c r="WHK102" s="116"/>
      <c r="WHL102" s="116"/>
      <c r="WHM102" s="116"/>
      <c r="WHN102" s="116"/>
      <c r="WHO102" s="116"/>
      <c r="WHP102" s="116"/>
      <c r="WHQ102" s="116"/>
      <c r="WHR102" s="116"/>
      <c r="WHS102" s="116"/>
      <c r="WHT102" s="116"/>
      <c r="WHU102" s="116"/>
      <c r="WHV102" s="116"/>
      <c r="WHW102" s="116"/>
      <c r="WHX102" s="116"/>
      <c r="WHY102" s="116"/>
      <c r="WHZ102" s="116"/>
      <c r="WIA102" s="116"/>
      <c r="WIB102" s="116"/>
      <c r="WIC102" s="116"/>
      <c r="WID102" s="116"/>
      <c r="WIE102" s="116"/>
      <c r="WIF102" s="116"/>
      <c r="WIG102" s="116"/>
      <c r="WIH102" s="116"/>
      <c r="WII102" s="116"/>
      <c r="WIJ102" s="116"/>
      <c r="WIK102" s="116"/>
      <c r="WIL102" s="116"/>
      <c r="WIM102" s="116"/>
      <c r="WIN102" s="116"/>
      <c r="WIO102" s="116"/>
      <c r="WIP102" s="116"/>
      <c r="WIQ102" s="116"/>
      <c r="WIR102" s="116"/>
      <c r="WIS102" s="116"/>
      <c r="WIT102" s="116"/>
      <c r="WIU102" s="116"/>
      <c r="WIV102" s="116"/>
      <c r="WIW102" s="116"/>
      <c r="WIX102" s="116"/>
      <c r="WIY102" s="116"/>
      <c r="WIZ102" s="116"/>
      <c r="WJA102" s="116"/>
      <c r="WJB102" s="116"/>
      <c r="WJC102" s="116"/>
      <c r="WJD102" s="116"/>
      <c r="WJE102" s="116"/>
      <c r="WJF102" s="116"/>
      <c r="WJG102" s="116"/>
      <c r="WJH102" s="116"/>
      <c r="WJI102" s="116"/>
      <c r="WJJ102" s="116"/>
      <c r="WJK102" s="116"/>
      <c r="WJL102" s="116"/>
      <c r="WJM102" s="116"/>
      <c r="WJN102" s="116"/>
      <c r="WJO102" s="116"/>
      <c r="WJP102" s="116"/>
      <c r="WJQ102" s="116"/>
      <c r="WJR102" s="116"/>
      <c r="WJS102" s="116"/>
      <c r="WJT102" s="116"/>
      <c r="WJU102" s="116"/>
      <c r="WJV102" s="116"/>
      <c r="WJW102" s="116"/>
      <c r="WJX102" s="116"/>
      <c r="WJY102" s="116"/>
      <c r="WJZ102" s="116"/>
      <c r="WKA102" s="116"/>
      <c r="WKB102" s="116"/>
      <c r="WKC102" s="116"/>
      <c r="WKD102" s="116"/>
      <c r="WKE102" s="116"/>
      <c r="WKF102" s="116"/>
      <c r="WKG102" s="116"/>
      <c r="WKH102" s="116"/>
      <c r="WKI102" s="116"/>
      <c r="WKJ102" s="116"/>
      <c r="WKK102" s="116"/>
      <c r="WKL102" s="116"/>
      <c r="WKM102" s="116"/>
      <c r="WKN102" s="116"/>
      <c r="WKO102" s="116"/>
      <c r="WKP102" s="116"/>
      <c r="WKQ102" s="116"/>
      <c r="WKR102" s="116"/>
      <c r="WKS102" s="116"/>
      <c r="WKT102" s="116"/>
      <c r="WKU102" s="116"/>
      <c r="WKV102" s="116"/>
      <c r="WKW102" s="116"/>
      <c r="WKX102" s="116"/>
      <c r="WKY102" s="116"/>
      <c r="WKZ102" s="116"/>
      <c r="WLA102" s="116"/>
      <c r="WLB102" s="116"/>
      <c r="WLC102" s="116"/>
      <c r="WLD102" s="116"/>
      <c r="WLE102" s="116"/>
      <c r="WLF102" s="116"/>
      <c r="WLG102" s="116"/>
      <c r="WLH102" s="116"/>
      <c r="WLI102" s="116"/>
      <c r="WLJ102" s="116"/>
      <c r="WLK102" s="116"/>
      <c r="WLL102" s="116"/>
      <c r="WLM102" s="116"/>
      <c r="WLN102" s="116"/>
      <c r="WLO102" s="116"/>
      <c r="WLP102" s="116"/>
      <c r="WLQ102" s="116"/>
      <c r="WLR102" s="116"/>
      <c r="WLS102" s="116"/>
      <c r="WLT102" s="116"/>
      <c r="WLU102" s="116"/>
      <c r="WLV102" s="116"/>
      <c r="WLW102" s="116"/>
      <c r="WLX102" s="116"/>
      <c r="WLY102" s="116"/>
      <c r="WLZ102" s="116"/>
      <c r="WMA102" s="116"/>
      <c r="WMB102" s="116"/>
      <c r="WMC102" s="116"/>
      <c r="WMD102" s="116"/>
      <c r="WME102" s="116"/>
      <c r="WMF102" s="116"/>
      <c r="WMG102" s="116"/>
      <c r="WMH102" s="116"/>
      <c r="WMI102" s="116"/>
      <c r="WMJ102" s="116"/>
      <c r="WMK102" s="116"/>
      <c r="WML102" s="116"/>
      <c r="WMM102" s="116"/>
      <c r="WMN102" s="116"/>
      <c r="WMO102" s="116"/>
      <c r="WMP102" s="116"/>
      <c r="WMQ102" s="116"/>
      <c r="WMR102" s="116"/>
      <c r="WMS102" s="116"/>
      <c r="WMT102" s="116"/>
      <c r="WMU102" s="116"/>
      <c r="WMV102" s="116"/>
      <c r="WMW102" s="116"/>
      <c r="WMX102" s="116"/>
      <c r="WMY102" s="116"/>
      <c r="WMZ102" s="116"/>
      <c r="WNA102" s="116"/>
      <c r="WNB102" s="116"/>
      <c r="WNC102" s="116"/>
      <c r="WND102" s="116"/>
      <c r="WNE102" s="116"/>
      <c r="WNF102" s="116"/>
      <c r="WNG102" s="116"/>
      <c r="WNH102" s="116"/>
      <c r="WNI102" s="116"/>
      <c r="WNJ102" s="116"/>
      <c r="WNK102" s="116"/>
      <c r="WNL102" s="116"/>
      <c r="WNM102" s="116"/>
      <c r="WNN102" s="116"/>
      <c r="WNO102" s="116"/>
      <c r="WNP102" s="116"/>
      <c r="WNQ102" s="116"/>
      <c r="WNR102" s="116"/>
      <c r="WNS102" s="116"/>
      <c r="WNT102" s="116"/>
      <c r="WNU102" s="116"/>
      <c r="WNV102" s="116"/>
      <c r="WNW102" s="116"/>
      <c r="WNX102" s="116"/>
      <c r="WNY102" s="116"/>
      <c r="WNZ102" s="116"/>
      <c r="WOA102" s="116"/>
      <c r="WOB102" s="116"/>
      <c r="WOC102" s="116"/>
      <c r="WOD102" s="116"/>
      <c r="WOE102" s="116"/>
      <c r="WOF102" s="116"/>
      <c r="WOG102" s="116"/>
      <c r="WOH102" s="116"/>
      <c r="WOI102" s="116"/>
      <c r="WOJ102" s="116"/>
      <c r="WOK102" s="116"/>
      <c r="WOL102" s="116"/>
      <c r="WOM102" s="116"/>
      <c r="WON102" s="116"/>
      <c r="WOO102" s="116"/>
      <c r="WOP102" s="116"/>
      <c r="WOQ102" s="116"/>
      <c r="WOR102" s="116"/>
      <c r="WOS102" s="116"/>
      <c r="WOT102" s="116"/>
      <c r="WOU102" s="116"/>
      <c r="WOV102" s="116"/>
      <c r="WOW102" s="116"/>
      <c r="WOX102" s="116"/>
      <c r="WOY102" s="116"/>
      <c r="WOZ102" s="116"/>
      <c r="WPA102" s="116"/>
      <c r="WPB102" s="116"/>
      <c r="WPC102" s="116"/>
      <c r="WPD102" s="116"/>
      <c r="WPE102" s="116"/>
      <c r="WPF102" s="116"/>
      <c r="WPG102" s="116"/>
      <c r="WPH102" s="116"/>
      <c r="WPI102" s="116"/>
      <c r="WPJ102" s="116"/>
      <c r="WPK102" s="116"/>
      <c r="WPL102" s="116"/>
      <c r="WPM102" s="116"/>
      <c r="WPN102" s="116"/>
      <c r="WPO102" s="116"/>
      <c r="WPP102" s="116"/>
      <c r="WPQ102" s="116"/>
      <c r="WPR102" s="116"/>
      <c r="WPS102" s="116"/>
      <c r="WPT102" s="116"/>
      <c r="WPU102" s="116"/>
      <c r="WPV102" s="116"/>
      <c r="WPW102" s="116"/>
      <c r="WPX102" s="116"/>
      <c r="WPY102" s="116"/>
      <c r="WPZ102" s="116"/>
      <c r="WQA102" s="116"/>
      <c r="WQB102" s="116"/>
      <c r="WQC102" s="116"/>
      <c r="WQD102" s="116"/>
      <c r="WQE102" s="116"/>
      <c r="WQF102" s="116"/>
      <c r="WQG102" s="116"/>
      <c r="WQH102" s="116"/>
      <c r="WQI102" s="116"/>
      <c r="WQJ102" s="116"/>
      <c r="WQK102" s="116"/>
      <c r="WQL102" s="116"/>
      <c r="WQM102" s="116"/>
      <c r="WQN102" s="116"/>
      <c r="WQO102" s="116"/>
      <c r="WQP102" s="116"/>
      <c r="WQQ102" s="116"/>
      <c r="WQR102" s="116"/>
      <c r="WQS102" s="116"/>
      <c r="WQT102" s="116"/>
      <c r="WQU102" s="116"/>
      <c r="WQV102" s="116"/>
      <c r="WQW102" s="116"/>
      <c r="WQX102" s="116"/>
      <c r="WQY102" s="116"/>
      <c r="WQZ102" s="116"/>
      <c r="WRA102" s="116"/>
      <c r="WRB102" s="116"/>
      <c r="WRC102" s="116"/>
      <c r="WRD102" s="116"/>
      <c r="WRE102" s="116"/>
      <c r="WRF102" s="116"/>
      <c r="WRG102" s="116"/>
      <c r="WRH102" s="116"/>
      <c r="WRI102" s="116"/>
      <c r="WRJ102" s="116"/>
      <c r="WRK102" s="116"/>
      <c r="WRL102" s="116"/>
      <c r="WRM102" s="116"/>
      <c r="WRN102" s="116"/>
      <c r="WRO102" s="116"/>
      <c r="WRP102" s="116"/>
      <c r="WRQ102" s="116"/>
      <c r="WRR102" s="116"/>
      <c r="WRS102" s="116"/>
      <c r="WRT102" s="116"/>
      <c r="WRU102" s="116"/>
      <c r="WRV102" s="116"/>
      <c r="WRW102" s="116"/>
      <c r="WRX102" s="116"/>
      <c r="WRY102" s="116"/>
      <c r="WRZ102" s="116"/>
      <c r="WSA102" s="116"/>
      <c r="WSB102" s="116"/>
      <c r="WSC102" s="116"/>
      <c r="WSD102" s="116"/>
      <c r="WSE102" s="116"/>
      <c r="WSF102" s="116"/>
      <c r="WSG102" s="116"/>
      <c r="WSH102" s="116"/>
      <c r="WSI102" s="116"/>
      <c r="WSJ102" s="116"/>
      <c r="WSK102" s="116"/>
      <c r="WSL102" s="116"/>
      <c r="WSM102" s="116"/>
      <c r="WSN102" s="116"/>
      <c r="WSO102" s="116"/>
      <c r="WSP102" s="116"/>
      <c r="WSQ102" s="116"/>
      <c r="WSR102" s="116"/>
      <c r="WSS102" s="116"/>
      <c r="WST102" s="116"/>
      <c r="WSU102" s="116"/>
      <c r="WSV102" s="116"/>
      <c r="WSW102" s="116"/>
      <c r="WSX102" s="116"/>
      <c r="WSY102" s="116"/>
      <c r="WSZ102" s="116"/>
      <c r="WTA102" s="116"/>
      <c r="WTB102" s="116"/>
      <c r="WTC102" s="116"/>
      <c r="WTD102" s="116"/>
      <c r="WTE102" s="116"/>
      <c r="WTF102" s="116"/>
      <c r="WTG102" s="116"/>
      <c r="WTH102" s="116"/>
      <c r="WTI102" s="116"/>
      <c r="WTJ102" s="116"/>
      <c r="WTK102" s="116"/>
      <c r="WTL102" s="116"/>
      <c r="WTM102" s="116"/>
      <c r="WTN102" s="116"/>
      <c r="WTO102" s="116"/>
      <c r="WTP102" s="116"/>
      <c r="WTQ102" s="116"/>
      <c r="WTR102" s="116"/>
      <c r="WTS102" s="116"/>
      <c r="WTT102" s="116"/>
      <c r="WTU102" s="116"/>
      <c r="WTV102" s="116"/>
      <c r="WTW102" s="116"/>
      <c r="WTX102" s="116"/>
      <c r="WTY102" s="116"/>
      <c r="WTZ102" s="116"/>
      <c r="WUA102" s="116"/>
      <c r="WUB102" s="116"/>
      <c r="WUC102" s="116"/>
      <c r="WUD102" s="116"/>
      <c r="WUE102" s="116"/>
      <c r="WUF102" s="116"/>
      <c r="WUG102" s="116"/>
      <c r="WUH102" s="116"/>
      <c r="WUI102" s="116"/>
      <c r="WUJ102" s="116"/>
      <c r="WUK102" s="116"/>
      <c r="WUL102" s="116"/>
      <c r="WUM102" s="116"/>
      <c r="WUN102" s="116"/>
      <c r="WUO102" s="116"/>
      <c r="WUP102" s="116"/>
      <c r="WUQ102" s="116"/>
      <c r="WUR102" s="116"/>
      <c r="WUS102" s="116"/>
      <c r="WUT102" s="116"/>
      <c r="WUU102" s="116"/>
      <c r="WUV102" s="116"/>
      <c r="WUW102" s="116"/>
      <c r="WUX102" s="116"/>
      <c r="WUY102" s="116"/>
      <c r="WUZ102" s="116"/>
      <c r="WVA102" s="116"/>
      <c r="WVB102" s="116"/>
      <c r="WVC102" s="116"/>
      <c r="WVD102" s="116"/>
      <c r="WVE102" s="116"/>
      <c r="WVF102" s="116"/>
      <c r="WVG102" s="116"/>
      <c r="WVH102" s="116"/>
      <c r="WVI102" s="116"/>
      <c r="WVJ102" s="116"/>
      <c r="WVK102" s="116"/>
      <c r="WVL102" s="116"/>
      <c r="WVM102" s="116"/>
      <c r="WVN102" s="116"/>
      <c r="WVO102" s="116"/>
      <c r="WVP102" s="116"/>
      <c r="WVQ102" s="116"/>
      <c r="WVR102" s="116"/>
      <c r="WVS102" s="116"/>
      <c r="WVT102" s="116"/>
      <c r="WVU102" s="116"/>
      <c r="WVV102" s="116"/>
      <c r="WVW102" s="116"/>
      <c r="WVX102" s="116"/>
      <c r="WVY102" s="116"/>
      <c r="WVZ102" s="116"/>
      <c r="WWA102" s="116"/>
      <c r="WWB102" s="116"/>
      <c r="WWC102" s="116"/>
      <c r="WWD102" s="116"/>
      <c r="WWE102" s="116"/>
      <c r="WWF102" s="116"/>
      <c r="WWG102" s="116"/>
      <c r="WWH102" s="116"/>
      <c r="WWI102" s="116"/>
      <c r="WWJ102" s="116"/>
      <c r="WWK102" s="116"/>
      <c r="WWL102" s="116"/>
      <c r="WWM102" s="116"/>
      <c r="WWN102" s="116"/>
      <c r="WWO102" s="116"/>
      <c r="WWP102" s="116"/>
      <c r="WWQ102" s="116"/>
      <c r="WWR102" s="116"/>
      <c r="WWS102" s="116"/>
      <c r="WWT102" s="116"/>
      <c r="WWU102" s="116"/>
      <c r="WWV102" s="116"/>
      <c r="WWW102" s="116"/>
      <c r="WWX102" s="116"/>
      <c r="WWY102" s="116"/>
      <c r="WWZ102" s="116"/>
      <c r="WXA102" s="116"/>
      <c r="WXB102" s="116"/>
      <c r="WXC102" s="116"/>
      <c r="WXD102" s="116"/>
      <c r="WXE102" s="116"/>
      <c r="WXF102" s="116"/>
      <c r="WXG102" s="116"/>
      <c r="WXH102" s="116"/>
      <c r="WXI102" s="116"/>
      <c r="WXJ102" s="116"/>
      <c r="WXK102" s="116"/>
      <c r="WXL102" s="116"/>
      <c r="WXM102" s="116"/>
      <c r="WXN102" s="116"/>
      <c r="WXO102" s="116"/>
      <c r="WXP102" s="116"/>
      <c r="WXQ102" s="116"/>
      <c r="WXR102" s="116"/>
      <c r="WXS102" s="116"/>
      <c r="WXT102" s="116"/>
      <c r="WXU102" s="116"/>
      <c r="WXV102" s="116"/>
      <c r="WXW102" s="116"/>
      <c r="WXX102" s="116"/>
      <c r="WXY102" s="116"/>
      <c r="WXZ102" s="116"/>
      <c r="WYA102" s="116"/>
      <c r="WYB102" s="116"/>
      <c r="WYC102" s="116"/>
      <c r="WYD102" s="116"/>
      <c r="WYE102" s="116"/>
      <c r="WYF102" s="116"/>
      <c r="WYG102" s="116"/>
      <c r="WYH102" s="116"/>
      <c r="WYI102" s="116"/>
      <c r="WYJ102" s="116"/>
      <c r="WYK102" s="116"/>
      <c r="WYL102" s="116"/>
      <c r="WYM102" s="116"/>
      <c r="WYN102" s="116"/>
      <c r="WYO102" s="116"/>
      <c r="WYP102" s="116"/>
      <c r="WYQ102" s="116"/>
      <c r="WYR102" s="116"/>
      <c r="WYS102" s="116"/>
      <c r="WYT102" s="116"/>
      <c r="WYU102" s="116"/>
      <c r="WYV102" s="116"/>
      <c r="WYW102" s="116"/>
      <c r="WYX102" s="116"/>
      <c r="WYY102" s="116"/>
      <c r="WYZ102" s="116"/>
      <c r="WZA102" s="116"/>
      <c r="WZB102" s="116"/>
      <c r="WZC102" s="116"/>
      <c r="WZD102" s="116"/>
      <c r="WZE102" s="116"/>
      <c r="WZF102" s="116"/>
      <c r="WZG102" s="116"/>
      <c r="WZH102" s="116"/>
      <c r="WZI102" s="116"/>
      <c r="WZJ102" s="116"/>
      <c r="WZK102" s="116"/>
      <c r="WZL102" s="116"/>
      <c r="WZM102" s="116"/>
      <c r="WZN102" s="116"/>
      <c r="WZO102" s="116"/>
      <c r="WZP102" s="116"/>
      <c r="WZQ102" s="116"/>
      <c r="WZR102" s="116"/>
      <c r="WZS102" s="116"/>
      <c r="WZT102" s="116"/>
      <c r="WZU102" s="116"/>
      <c r="WZV102" s="116"/>
      <c r="WZW102" s="116"/>
      <c r="WZX102" s="116"/>
      <c r="WZY102" s="116"/>
      <c r="WZZ102" s="116"/>
      <c r="XAA102" s="116"/>
      <c r="XAB102" s="116"/>
      <c r="XAC102" s="116"/>
      <c r="XAD102" s="116"/>
      <c r="XAE102" s="116"/>
      <c r="XAF102" s="116"/>
      <c r="XAG102" s="116"/>
      <c r="XAH102" s="116"/>
      <c r="XAI102" s="116"/>
      <c r="XAJ102" s="116"/>
      <c r="XAK102" s="116"/>
      <c r="XAL102" s="116"/>
      <c r="XAM102" s="116"/>
      <c r="XAN102" s="116"/>
      <c r="XAO102" s="116"/>
      <c r="XAP102" s="116"/>
      <c r="XAQ102" s="116"/>
      <c r="XAR102" s="116"/>
      <c r="XAS102" s="116"/>
      <c r="XAT102" s="116"/>
      <c r="XAU102" s="116"/>
      <c r="XAV102" s="116"/>
      <c r="XAW102" s="116"/>
      <c r="XAX102" s="116"/>
      <c r="XAY102" s="116"/>
      <c r="XAZ102" s="116"/>
      <c r="XBA102" s="116"/>
      <c r="XBB102" s="116"/>
      <c r="XBC102" s="116"/>
      <c r="XBD102" s="116"/>
      <c r="XBE102" s="116"/>
      <c r="XBF102" s="116"/>
      <c r="XBG102" s="116"/>
      <c r="XBH102" s="116"/>
      <c r="XBI102" s="116"/>
      <c r="XBJ102" s="116"/>
      <c r="XBK102" s="116"/>
      <c r="XBL102" s="116"/>
      <c r="XBM102" s="116"/>
      <c r="XBN102" s="116"/>
      <c r="XBO102" s="116"/>
      <c r="XBP102" s="116"/>
      <c r="XBQ102" s="116"/>
      <c r="XBR102" s="116"/>
      <c r="XBS102" s="116"/>
      <c r="XBT102" s="116"/>
      <c r="XBU102" s="116"/>
      <c r="XBV102" s="116"/>
      <c r="XBW102" s="116"/>
      <c r="XBX102" s="116"/>
      <c r="XBY102" s="116"/>
      <c r="XBZ102" s="116"/>
      <c r="XCA102" s="116"/>
      <c r="XCB102" s="116"/>
      <c r="XCC102" s="116"/>
      <c r="XCD102" s="116"/>
      <c r="XCE102" s="116"/>
      <c r="XCF102" s="116"/>
      <c r="XCG102" s="116"/>
      <c r="XCH102" s="116"/>
      <c r="XCI102" s="116"/>
      <c r="XCJ102" s="116"/>
      <c r="XCK102" s="116"/>
      <c r="XCL102" s="116"/>
      <c r="XCM102" s="116"/>
      <c r="XCN102" s="116"/>
      <c r="XCO102" s="116"/>
      <c r="XCP102" s="116"/>
      <c r="XCQ102" s="116"/>
      <c r="XCR102" s="116"/>
      <c r="XCS102" s="116"/>
      <c r="XCT102" s="116"/>
      <c r="XCU102" s="116"/>
      <c r="XCV102" s="116"/>
      <c r="XCW102" s="116"/>
      <c r="XCX102" s="116"/>
      <c r="XCY102" s="116"/>
      <c r="XCZ102" s="116"/>
      <c r="XDA102" s="116"/>
      <c r="XDB102" s="116"/>
      <c r="XDC102" s="116"/>
      <c r="XDD102" s="116"/>
      <c r="XDE102" s="116"/>
      <c r="XDF102" s="116"/>
      <c r="XDG102" s="116"/>
      <c r="XDH102" s="116"/>
      <c r="XDI102" s="116"/>
      <c r="XDJ102" s="116"/>
      <c r="XDK102" s="116"/>
      <c r="XDL102" s="116"/>
      <c r="XDM102" s="116"/>
      <c r="XDN102" s="116"/>
      <c r="XDO102" s="116"/>
      <c r="XDP102" s="116"/>
      <c r="XDQ102" s="116"/>
      <c r="XDR102" s="116"/>
      <c r="XDS102" s="116"/>
      <c r="XDT102" s="116"/>
      <c r="XDU102" s="116"/>
      <c r="XDV102" s="116"/>
      <c r="XDW102" s="116"/>
      <c r="XDX102" s="116"/>
      <c r="XDY102" s="116"/>
      <c r="XDZ102" s="116"/>
      <c r="XEA102" s="116"/>
      <c r="XEB102" s="116"/>
      <c r="XEC102" s="116"/>
      <c r="XED102" s="116"/>
      <c r="XEE102" s="116"/>
      <c r="XEF102" s="116"/>
      <c r="XEG102" s="116"/>
      <c r="XEH102" s="116"/>
      <c r="XEI102" s="116"/>
      <c r="XEJ102" s="116"/>
      <c r="XEK102" s="116"/>
      <c r="XEL102" s="116"/>
      <c r="XEM102" s="116"/>
      <c r="XEN102" s="116"/>
      <c r="XEO102" s="116"/>
      <c r="XEP102" s="116"/>
      <c r="XEQ102" s="116"/>
      <c r="XER102" s="116"/>
      <c r="XES102" s="116"/>
      <c r="XET102" s="116"/>
      <c r="XEU102" s="116"/>
      <c r="XEV102" s="116"/>
      <c r="XEW102" s="116"/>
      <c r="XEX102" s="116"/>
      <c r="XEY102" s="116"/>
      <c r="XEZ102" s="116"/>
      <c r="XFA102" s="116"/>
      <c r="XFB102" s="116"/>
      <c r="XFC102" s="116"/>
      <c r="XFD102" s="116"/>
    </row>
    <row r="103" spans="1:16384" ht="14.25" x14ac:dyDescent="0.15">
      <c r="A103" s="232" t="s">
        <v>427</v>
      </c>
      <c r="B103" s="231" t="s">
        <v>364</v>
      </c>
      <c r="C103" s="119">
        <v>96</v>
      </c>
      <c r="D103" s="120" t="s">
        <v>321</v>
      </c>
      <c r="E103" s="121" t="s">
        <v>248</v>
      </c>
      <c r="F103" s="245"/>
      <c r="G103" s="116"/>
      <c r="H103" s="116"/>
      <c r="I103" s="116"/>
      <c r="J103" s="239" t="s">
        <v>321</v>
      </c>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c r="BY103" s="116"/>
      <c r="BZ103" s="116"/>
      <c r="CA103" s="116"/>
      <c r="CB103" s="116"/>
      <c r="CC103" s="116"/>
      <c r="CD103" s="116"/>
      <c r="CE103" s="116"/>
      <c r="CF103" s="116"/>
      <c r="CG103" s="116"/>
      <c r="CH103" s="116"/>
      <c r="CI103" s="116"/>
      <c r="CJ103" s="116"/>
      <c r="CK103" s="116"/>
      <c r="CL103" s="116"/>
      <c r="CM103" s="116"/>
      <c r="CN103" s="116"/>
      <c r="CO103" s="116"/>
      <c r="CP103" s="116"/>
      <c r="CQ103" s="116"/>
      <c r="CR103" s="116"/>
      <c r="CS103" s="116"/>
      <c r="CT103" s="116"/>
      <c r="CU103" s="116"/>
      <c r="CV103" s="116"/>
      <c r="CW103" s="116"/>
      <c r="CX103" s="116"/>
      <c r="CY103" s="116"/>
      <c r="CZ103" s="116"/>
      <c r="DA103" s="116"/>
      <c r="DB103" s="116"/>
      <c r="DC103" s="116"/>
      <c r="DD103" s="116"/>
      <c r="DE103" s="116"/>
      <c r="DF103" s="116"/>
      <c r="DG103" s="116"/>
      <c r="DH103" s="116"/>
      <c r="DI103" s="116"/>
      <c r="DJ103" s="116"/>
      <c r="DK103" s="116"/>
      <c r="DL103" s="116"/>
      <c r="DM103" s="116"/>
      <c r="DN103" s="116"/>
      <c r="DO103" s="116"/>
      <c r="DP103" s="116"/>
      <c r="DQ103" s="116"/>
      <c r="DR103" s="116"/>
      <c r="DS103" s="116"/>
      <c r="DT103" s="116"/>
      <c r="DU103" s="116"/>
      <c r="DV103" s="116"/>
      <c r="DW103" s="116"/>
      <c r="DX103" s="116"/>
      <c r="DY103" s="116"/>
      <c r="DZ103" s="116"/>
      <c r="EA103" s="116"/>
      <c r="EB103" s="116"/>
      <c r="EC103" s="116"/>
      <c r="ED103" s="116"/>
      <c r="EE103" s="116"/>
      <c r="EF103" s="116"/>
      <c r="EG103" s="116"/>
      <c r="EH103" s="116"/>
      <c r="EI103" s="116"/>
      <c r="EJ103" s="116"/>
      <c r="EK103" s="116"/>
      <c r="EL103" s="116"/>
      <c r="EM103" s="116"/>
      <c r="EN103" s="116"/>
      <c r="EO103" s="116"/>
      <c r="EP103" s="116"/>
      <c r="EQ103" s="116"/>
      <c r="ER103" s="116"/>
      <c r="ES103" s="116"/>
      <c r="ET103" s="116"/>
      <c r="EU103" s="116"/>
      <c r="EV103" s="116"/>
      <c r="EW103" s="116"/>
      <c r="EX103" s="116"/>
      <c r="EY103" s="116"/>
      <c r="EZ103" s="116"/>
      <c r="FA103" s="116"/>
      <c r="FB103" s="116"/>
      <c r="FC103" s="116"/>
      <c r="FD103" s="116"/>
      <c r="FE103" s="116"/>
      <c r="FF103" s="116"/>
      <c r="FG103" s="116"/>
      <c r="FH103" s="116"/>
      <c r="FI103" s="116"/>
      <c r="FJ103" s="116"/>
      <c r="FK103" s="116"/>
      <c r="FL103" s="116"/>
      <c r="FM103" s="116"/>
      <c r="FN103" s="116"/>
      <c r="FO103" s="116"/>
      <c r="FP103" s="116"/>
      <c r="FQ103" s="116"/>
      <c r="FR103" s="116"/>
      <c r="FS103" s="116"/>
      <c r="FT103" s="116"/>
      <c r="FU103" s="116"/>
      <c r="FV103" s="116"/>
      <c r="FW103" s="116"/>
      <c r="FX103" s="116"/>
      <c r="FY103" s="116"/>
      <c r="FZ103" s="116"/>
      <c r="GA103" s="116"/>
      <c r="GB103" s="116"/>
      <c r="GC103" s="116"/>
      <c r="GD103" s="116"/>
      <c r="GE103" s="116"/>
      <c r="GF103" s="116"/>
      <c r="GG103" s="116"/>
      <c r="GH103" s="116"/>
      <c r="GI103" s="116"/>
      <c r="GJ103" s="116"/>
      <c r="GK103" s="116"/>
      <c r="GL103" s="116"/>
      <c r="GM103" s="116"/>
      <c r="GN103" s="116"/>
      <c r="GO103" s="116"/>
      <c r="GP103" s="116"/>
      <c r="GQ103" s="116"/>
      <c r="GR103" s="116"/>
      <c r="GS103" s="116"/>
      <c r="GT103" s="116"/>
      <c r="GU103" s="116"/>
      <c r="GV103" s="116"/>
      <c r="GW103" s="116"/>
      <c r="GX103" s="116"/>
      <c r="GY103" s="116"/>
      <c r="GZ103" s="116"/>
      <c r="HA103" s="116"/>
      <c r="HB103" s="116"/>
      <c r="HC103" s="116"/>
      <c r="HD103" s="116"/>
      <c r="HE103" s="116"/>
      <c r="HF103" s="116"/>
      <c r="HG103" s="116"/>
      <c r="HH103" s="116"/>
      <c r="HI103" s="116"/>
      <c r="HJ103" s="116"/>
      <c r="HK103" s="116"/>
      <c r="HL103" s="116"/>
      <c r="HM103" s="116"/>
      <c r="HN103" s="116"/>
      <c r="HO103" s="116"/>
      <c r="HP103" s="116"/>
      <c r="HQ103" s="116"/>
      <c r="HR103" s="116"/>
      <c r="HS103" s="116"/>
      <c r="HT103" s="116"/>
      <c r="HU103" s="116"/>
      <c r="HV103" s="116"/>
      <c r="HW103" s="116"/>
      <c r="HX103" s="116"/>
      <c r="HY103" s="116"/>
      <c r="HZ103" s="116"/>
      <c r="IA103" s="116"/>
      <c r="IB103" s="116"/>
      <c r="IC103" s="116"/>
      <c r="ID103" s="116"/>
      <c r="IE103" s="116"/>
      <c r="IF103" s="116"/>
      <c r="IG103" s="116"/>
      <c r="IH103" s="116"/>
      <c r="II103" s="116"/>
      <c r="IJ103" s="116"/>
      <c r="IK103" s="116"/>
      <c r="IL103" s="116"/>
      <c r="IM103" s="116"/>
      <c r="IN103" s="116"/>
      <c r="IO103" s="116"/>
      <c r="IP103" s="116"/>
      <c r="IQ103" s="116"/>
      <c r="IR103" s="116"/>
      <c r="IS103" s="116"/>
      <c r="IT103" s="116"/>
      <c r="IU103" s="116"/>
      <c r="IV103" s="116"/>
      <c r="IW103" s="116"/>
      <c r="IX103" s="116"/>
      <c r="IY103" s="116"/>
      <c r="IZ103" s="116"/>
      <c r="JA103" s="116"/>
      <c r="JB103" s="116"/>
      <c r="JC103" s="116"/>
      <c r="JD103" s="116"/>
      <c r="JE103" s="116"/>
      <c r="JF103" s="116"/>
      <c r="JG103" s="116"/>
      <c r="JH103" s="116"/>
      <c r="JI103" s="116"/>
      <c r="JJ103" s="116"/>
      <c r="JK103" s="116"/>
      <c r="JL103" s="116"/>
      <c r="JM103" s="116"/>
      <c r="JN103" s="116"/>
      <c r="JO103" s="116"/>
      <c r="JP103" s="116"/>
      <c r="JQ103" s="116"/>
      <c r="JR103" s="116"/>
      <c r="JS103" s="116"/>
      <c r="JT103" s="116"/>
      <c r="JU103" s="116"/>
      <c r="JV103" s="116"/>
      <c r="JW103" s="116"/>
      <c r="JX103" s="116"/>
      <c r="JY103" s="116"/>
      <c r="JZ103" s="116"/>
      <c r="KA103" s="116"/>
      <c r="KB103" s="116"/>
      <c r="KC103" s="116"/>
      <c r="KD103" s="116"/>
      <c r="KE103" s="116"/>
      <c r="KF103" s="116"/>
      <c r="KG103" s="116"/>
      <c r="KH103" s="116"/>
      <c r="KI103" s="116"/>
      <c r="KJ103" s="116"/>
      <c r="KK103" s="116"/>
      <c r="KL103" s="116"/>
      <c r="KM103" s="116"/>
      <c r="KN103" s="116"/>
      <c r="KO103" s="116"/>
      <c r="KP103" s="116"/>
      <c r="KQ103" s="116"/>
      <c r="KR103" s="116"/>
      <c r="KS103" s="116"/>
      <c r="KT103" s="116"/>
      <c r="KU103" s="116"/>
      <c r="KV103" s="116"/>
      <c r="KW103" s="116"/>
      <c r="KX103" s="116"/>
      <c r="KY103" s="116"/>
      <c r="KZ103" s="116"/>
      <c r="LA103" s="116"/>
      <c r="LB103" s="116"/>
      <c r="LC103" s="116"/>
      <c r="LD103" s="116"/>
      <c r="LE103" s="116"/>
      <c r="LF103" s="116"/>
      <c r="LG103" s="116"/>
      <c r="LH103" s="116"/>
      <c r="LI103" s="116"/>
      <c r="LJ103" s="116"/>
      <c r="LK103" s="116"/>
      <c r="LL103" s="116"/>
      <c r="LM103" s="116"/>
      <c r="LN103" s="116"/>
      <c r="LO103" s="116"/>
      <c r="LP103" s="116"/>
      <c r="LQ103" s="116"/>
      <c r="LR103" s="116"/>
      <c r="LS103" s="116"/>
      <c r="LT103" s="116"/>
      <c r="LU103" s="116"/>
      <c r="LV103" s="116"/>
      <c r="LW103" s="116"/>
      <c r="LX103" s="116"/>
      <c r="LY103" s="116"/>
      <c r="LZ103" s="116"/>
      <c r="MA103" s="116"/>
      <c r="MB103" s="116"/>
      <c r="MC103" s="116"/>
      <c r="MD103" s="116"/>
      <c r="ME103" s="116"/>
      <c r="MF103" s="116"/>
      <c r="MG103" s="116"/>
      <c r="MH103" s="116"/>
      <c r="MI103" s="116"/>
      <c r="MJ103" s="116"/>
      <c r="MK103" s="116"/>
      <c r="ML103" s="116"/>
      <c r="MM103" s="116"/>
      <c r="MN103" s="116"/>
      <c r="MO103" s="116"/>
      <c r="MP103" s="116"/>
      <c r="MQ103" s="116"/>
      <c r="MR103" s="116"/>
      <c r="MS103" s="116"/>
      <c r="MT103" s="116"/>
      <c r="MU103" s="116"/>
      <c r="MV103" s="116"/>
      <c r="MW103" s="116"/>
      <c r="MX103" s="116"/>
      <c r="MY103" s="116"/>
      <c r="MZ103" s="116"/>
      <c r="NA103" s="116"/>
      <c r="NB103" s="116"/>
      <c r="NC103" s="116"/>
      <c r="ND103" s="116"/>
      <c r="NE103" s="116"/>
      <c r="NF103" s="116"/>
      <c r="NG103" s="116"/>
      <c r="NH103" s="116"/>
      <c r="NI103" s="116"/>
      <c r="NJ103" s="116"/>
      <c r="NK103" s="116"/>
      <c r="NL103" s="116"/>
      <c r="NM103" s="116"/>
      <c r="NN103" s="116"/>
      <c r="NO103" s="116"/>
      <c r="NP103" s="116"/>
      <c r="NQ103" s="116"/>
      <c r="NR103" s="116"/>
      <c r="NS103" s="116"/>
      <c r="NT103" s="116"/>
      <c r="NU103" s="116"/>
      <c r="NV103" s="116"/>
      <c r="NW103" s="116"/>
      <c r="NX103" s="116"/>
      <c r="NY103" s="116"/>
      <c r="NZ103" s="116"/>
      <c r="OA103" s="116"/>
      <c r="OB103" s="116"/>
      <c r="OC103" s="116"/>
      <c r="OD103" s="116"/>
      <c r="OE103" s="116"/>
      <c r="OF103" s="116"/>
      <c r="OG103" s="116"/>
      <c r="OH103" s="116"/>
      <c r="OI103" s="116"/>
      <c r="OJ103" s="116"/>
      <c r="OK103" s="116"/>
      <c r="OL103" s="116"/>
      <c r="OM103" s="116"/>
      <c r="ON103" s="116"/>
      <c r="OO103" s="116"/>
      <c r="OP103" s="116"/>
      <c r="OQ103" s="116"/>
      <c r="OR103" s="116"/>
      <c r="OS103" s="116"/>
      <c r="OT103" s="116"/>
      <c r="OU103" s="116"/>
      <c r="OV103" s="116"/>
      <c r="OW103" s="116"/>
      <c r="OX103" s="116"/>
      <c r="OY103" s="116"/>
      <c r="OZ103" s="116"/>
      <c r="PA103" s="116"/>
      <c r="PB103" s="116"/>
      <c r="PC103" s="116"/>
      <c r="PD103" s="116"/>
      <c r="PE103" s="116"/>
      <c r="PF103" s="116"/>
      <c r="PG103" s="116"/>
      <c r="PH103" s="116"/>
      <c r="PI103" s="116"/>
      <c r="PJ103" s="116"/>
      <c r="PK103" s="116"/>
      <c r="PL103" s="116"/>
      <c r="PM103" s="116"/>
      <c r="PN103" s="116"/>
      <c r="PO103" s="116"/>
      <c r="PP103" s="116"/>
      <c r="PQ103" s="116"/>
      <c r="PR103" s="116"/>
      <c r="PS103" s="116"/>
      <c r="PT103" s="116"/>
      <c r="PU103" s="116"/>
      <c r="PV103" s="116"/>
      <c r="PW103" s="116"/>
      <c r="PX103" s="116"/>
      <c r="PY103" s="116"/>
      <c r="PZ103" s="116"/>
      <c r="QA103" s="116"/>
      <c r="QB103" s="116"/>
      <c r="QC103" s="116"/>
      <c r="QD103" s="116"/>
      <c r="QE103" s="116"/>
      <c r="QF103" s="116"/>
      <c r="QG103" s="116"/>
      <c r="QH103" s="116"/>
      <c r="QI103" s="116"/>
      <c r="QJ103" s="116"/>
      <c r="QK103" s="116"/>
      <c r="QL103" s="116"/>
      <c r="QM103" s="116"/>
      <c r="QN103" s="116"/>
      <c r="QO103" s="116"/>
      <c r="QP103" s="116"/>
      <c r="QQ103" s="116"/>
      <c r="QR103" s="116"/>
      <c r="QS103" s="116"/>
      <c r="QT103" s="116"/>
      <c r="QU103" s="116"/>
      <c r="QV103" s="116"/>
      <c r="QW103" s="116"/>
      <c r="QX103" s="116"/>
      <c r="QY103" s="116"/>
      <c r="QZ103" s="116"/>
      <c r="RA103" s="116"/>
      <c r="RB103" s="116"/>
      <c r="RC103" s="116"/>
      <c r="RD103" s="116"/>
      <c r="RE103" s="116"/>
      <c r="RF103" s="116"/>
      <c r="RG103" s="116"/>
      <c r="RH103" s="116"/>
      <c r="RI103" s="116"/>
      <c r="RJ103" s="116"/>
      <c r="RK103" s="116"/>
      <c r="RL103" s="116"/>
      <c r="RM103" s="116"/>
      <c r="RN103" s="116"/>
      <c r="RO103" s="116"/>
      <c r="RP103" s="116"/>
      <c r="RQ103" s="116"/>
      <c r="RR103" s="116"/>
      <c r="RS103" s="116"/>
      <c r="RT103" s="116"/>
      <c r="RU103" s="116"/>
      <c r="RV103" s="116"/>
      <c r="RW103" s="116"/>
      <c r="RX103" s="116"/>
      <c r="RY103" s="116"/>
      <c r="RZ103" s="116"/>
      <c r="SA103" s="116"/>
      <c r="SB103" s="116"/>
      <c r="SC103" s="116"/>
      <c r="SD103" s="116"/>
      <c r="SE103" s="116"/>
      <c r="SF103" s="116"/>
      <c r="SG103" s="116"/>
      <c r="SH103" s="116"/>
      <c r="SI103" s="116"/>
      <c r="SJ103" s="116"/>
      <c r="SK103" s="116"/>
      <c r="SL103" s="116"/>
      <c r="SM103" s="116"/>
      <c r="SN103" s="116"/>
      <c r="SO103" s="116"/>
      <c r="SP103" s="116"/>
      <c r="SQ103" s="116"/>
      <c r="SR103" s="116"/>
      <c r="SS103" s="116"/>
      <c r="ST103" s="116"/>
      <c r="SU103" s="116"/>
      <c r="SV103" s="116"/>
      <c r="SW103" s="116"/>
      <c r="SX103" s="116"/>
      <c r="SY103" s="116"/>
      <c r="SZ103" s="116"/>
      <c r="TA103" s="116"/>
      <c r="TB103" s="116"/>
      <c r="TC103" s="116"/>
      <c r="TD103" s="116"/>
      <c r="TE103" s="116"/>
      <c r="TF103" s="116"/>
      <c r="TG103" s="116"/>
      <c r="TH103" s="116"/>
      <c r="TI103" s="116"/>
      <c r="TJ103" s="116"/>
      <c r="TK103" s="116"/>
      <c r="TL103" s="116"/>
      <c r="TM103" s="116"/>
      <c r="TN103" s="116"/>
      <c r="TO103" s="116"/>
      <c r="TP103" s="116"/>
      <c r="TQ103" s="116"/>
      <c r="TR103" s="116"/>
      <c r="TS103" s="116"/>
      <c r="TT103" s="116"/>
      <c r="TU103" s="116"/>
      <c r="TV103" s="116"/>
      <c r="TW103" s="116"/>
      <c r="TX103" s="116"/>
      <c r="TY103" s="116"/>
      <c r="TZ103" s="116"/>
      <c r="UA103" s="116"/>
      <c r="UB103" s="116"/>
      <c r="UC103" s="116"/>
      <c r="UD103" s="116"/>
      <c r="UE103" s="116"/>
      <c r="UF103" s="116"/>
      <c r="UG103" s="116"/>
      <c r="UH103" s="116"/>
      <c r="UI103" s="116"/>
      <c r="UJ103" s="116"/>
      <c r="UK103" s="116"/>
      <c r="UL103" s="116"/>
      <c r="UM103" s="116"/>
      <c r="UN103" s="116"/>
      <c r="UO103" s="116"/>
      <c r="UP103" s="116"/>
      <c r="UQ103" s="116"/>
      <c r="UR103" s="116"/>
      <c r="US103" s="116"/>
      <c r="UT103" s="116"/>
      <c r="UU103" s="116"/>
      <c r="UV103" s="116"/>
      <c r="UW103" s="116"/>
      <c r="UX103" s="116"/>
      <c r="UY103" s="116"/>
      <c r="UZ103" s="116"/>
      <c r="VA103" s="116"/>
      <c r="VB103" s="116"/>
      <c r="VC103" s="116"/>
      <c r="VD103" s="116"/>
      <c r="VE103" s="116"/>
      <c r="VF103" s="116"/>
      <c r="VG103" s="116"/>
      <c r="VH103" s="116"/>
      <c r="VI103" s="116"/>
      <c r="VJ103" s="116"/>
      <c r="VK103" s="116"/>
      <c r="VL103" s="116"/>
      <c r="VM103" s="116"/>
      <c r="VN103" s="116"/>
      <c r="VO103" s="116"/>
      <c r="VP103" s="116"/>
      <c r="VQ103" s="116"/>
      <c r="VR103" s="116"/>
      <c r="VS103" s="116"/>
      <c r="VT103" s="116"/>
      <c r="VU103" s="116"/>
      <c r="VV103" s="116"/>
      <c r="VW103" s="116"/>
      <c r="VX103" s="116"/>
      <c r="VY103" s="116"/>
      <c r="VZ103" s="116"/>
      <c r="WA103" s="116"/>
      <c r="WB103" s="116"/>
      <c r="WC103" s="116"/>
      <c r="WD103" s="116"/>
      <c r="WE103" s="116"/>
      <c r="WF103" s="116"/>
      <c r="WG103" s="116"/>
      <c r="WH103" s="116"/>
      <c r="WI103" s="116"/>
      <c r="WJ103" s="116"/>
      <c r="WK103" s="116"/>
      <c r="WL103" s="116"/>
      <c r="WM103" s="116"/>
      <c r="WN103" s="116"/>
      <c r="WO103" s="116"/>
      <c r="WP103" s="116"/>
      <c r="WQ103" s="116"/>
      <c r="WR103" s="116"/>
      <c r="WS103" s="116"/>
      <c r="WT103" s="116"/>
      <c r="WU103" s="116"/>
      <c r="WV103" s="116"/>
      <c r="WW103" s="116"/>
      <c r="WX103" s="116"/>
      <c r="WY103" s="116"/>
      <c r="WZ103" s="116"/>
      <c r="XA103" s="116"/>
      <c r="XB103" s="116"/>
      <c r="XC103" s="116"/>
      <c r="XD103" s="116"/>
      <c r="XE103" s="116"/>
      <c r="XF103" s="116"/>
      <c r="XG103" s="116"/>
      <c r="XH103" s="116"/>
      <c r="XI103" s="116"/>
      <c r="XJ103" s="116"/>
      <c r="XK103" s="116"/>
      <c r="XL103" s="116"/>
      <c r="XM103" s="116"/>
      <c r="XN103" s="116"/>
      <c r="XO103" s="116"/>
      <c r="XP103" s="116"/>
      <c r="XQ103" s="116"/>
      <c r="XR103" s="116"/>
      <c r="XS103" s="116"/>
      <c r="XT103" s="116"/>
      <c r="XU103" s="116"/>
      <c r="XV103" s="116"/>
      <c r="XW103" s="116"/>
      <c r="XX103" s="116"/>
      <c r="XY103" s="116"/>
      <c r="XZ103" s="116"/>
      <c r="YA103" s="116"/>
      <c r="YB103" s="116"/>
      <c r="YC103" s="116"/>
      <c r="YD103" s="116"/>
      <c r="YE103" s="116"/>
      <c r="YF103" s="116"/>
      <c r="YG103" s="116"/>
      <c r="YH103" s="116"/>
      <c r="YI103" s="116"/>
      <c r="YJ103" s="116"/>
      <c r="YK103" s="116"/>
      <c r="YL103" s="116"/>
      <c r="YM103" s="116"/>
      <c r="YN103" s="116"/>
      <c r="YO103" s="116"/>
      <c r="YP103" s="116"/>
      <c r="YQ103" s="116"/>
      <c r="YR103" s="116"/>
      <c r="YS103" s="116"/>
      <c r="YT103" s="116"/>
      <c r="YU103" s="116"/>
      <c r="YV103" s="116"/>
      <c r="YW103" s="116"/>
      <c r="YX103" s="116"/>
      <c r="YY103" s="116"/>
      <c r="YZ103" s="116"/>
      <c r="ZA103" s="116"/>
      <c r="ZB103" s="116"/>
      <c r="ZC103" s="116"/>
      <c r="ZD103" s="116"/>
      <c r="ZE103" s="116"/>
      <c r="ZF103" s="116"/>
      <c r="ZG103" s="116"/>
      <c r="ZH103" s="116"/>
      <c r="ZI103" s="116"/>
      <c r="ZJ103" s="116"/>
      <c r="ZK103" s="116"/>
      <c r="ZL103" s="116"/>
      <c r="ZM103" s="116"/>
      <c r="ZN103" s="116"/>
      <c r="ZO103" s="116"/>
      <c r="ZP103" s="116"/>
      <c r="ZQ103" s="116"/>
      <c r="ZR103" s="116"/>
      <c r="ZS103" s="116"/>
      <c r="ZT103" s="116"/>
      <c r="ZU103" s="116"/>
      <c r="ZV103" s="116"/>
      <c r="ZW103" s="116"/>
      <c r="ZX103" s="116"/>
      <c r="ZY103" s="116"/>
      <c r="ZZ103" s="116"/>
      <c r="AAA103" s="116"/>
      <c r="AAB103" s="116"/>
      <c r="AAC103" s="116"/>
      <c r="AAD103" s="116"/>
      <c r="AAE103" s="116"/>
      <c r="AAF103" s="116"/>
      <c r="AAG103" s="116"/>
      <c r="AAH103" s="116"/>
      <c r="AAI103" s="116"/>
      <c r="AAJ103" s="116"/>
      <c r="AAK103" s="116"/>
      <c r="AAL103" s="116"/>
      <c r="AAM103" s="116"/>
      <c r="AAN103" s="116"/>
      <c r="AAO103" s="116"/>
      <c r="AAP103" s="116"/>
      <c r="AAQ103" s="116"/>
      <c r="AAR103" s="116"/>
      <c r="AAS103" s="116"/>
      <c r="AAT103" s="116"/>
      <c r="AAU103" s="116"/>
      <c r="AAV103" s="116"/>
      <c r="AAW103" s="116"/>
      <c r="AAX103" s="116"/>
      <c r="AAY103" s="116"/>
      <c r="AAZ103" s="116"/>
      <c r="ABA103" s="116"/>
      <c r="ABB103" s="116"/>
      <c r="ABC103" s="116"/>
      <c r="ABD103" s="116"/>
      <c r="ABE103" s="116"/>
      <c r="ABF103" s="116"/>
      <c r="ABG103" s="116"/>
      <c r="ABH103" s="116"/>
      <c r="ABI103" s="116"/>
      <c r="ABJ103" s="116"/>
      <c r="ABK103" s="116"/>
      <c r="ABL103" s="116"/>
      <c r="ABM103" s="116"/>
      <c r="ABN103" s="116"/>
      <c r="ABO103" s="116"/>
      <c r="ABP103" s="116"/>
      <c r="ABQ103" s="116"/>
      <c r="ABR103" s="116"/>
      <c r="ABS103" s="116"/>
      <c r="ABT103" s="116"/>
      <c r="ABU103" s="116"/>
      <c r="ABV103" s="116"/>
      <c r="ABW103" s="116"/>
      <c r="ABX103" s="116"/>
      <c r="ABY103" s="116"/>
      <c r="ABZ103" s="116"/>
      <c r="ACA103" s="116"/>
      <c r="ACB103" s="116"/>
      <c r="ACC103" s="116"/>
      <c r="ACD103" s="116"/>
      <c r="ACE103" s="116"/>
      <c r="ACF103" s="116"/>
      <c r="ACG103" s="116"/>
      <c r="ACH103" s="116"/>
      <c r="ACI103" s="116"/>
      <c r="ACJ103" s="116"/>
      <c r="ACK103" s="116"/>
      <c r="ACL103" s="116"/>
      <c r="ACM103" s="116"/>
      <c r="ACN103" s="116"/>
      <c r="ACO103" s="116"/>
      <c r="ACP103" s="116"/>
      <c r="ACQ103" s="116"/>
      <c r="ACR103" s="116"/>
      <c r="ACS103" s="116"/>
      <c r="ACT103" s="116"/>
      <c r="ACU103" s="116"/>
      <c r="ACV103" s="116"/>
      <c r="ACW103" s="116"/>
      <c r="ACX103" s="116"/>
      <c r="ACY103" s="116"/>
      <c r="ACZ103" s="116"/>
      <c r="ADA103" s="116"/>
      <c r="ADB103" s="116"/>
      <c r="ADC103" s="116"/>
      <c r="ADD103" s="116"/>
      <c r="ADE103" s="116"/>
      <c r="ADF103" s="116"/>
      <c r="ADG103" s="116"/>
      <c r="ADH103" s="116"/>
      <c r="ADI103" s="116"/>
      <c r="ADJ103" s="116"/>
      <c r="ADK103" s="116"/>
      <c r="ADL103" s="116"/>
      <c r="ADM103" s="116"/>
      <c r="ADN103" s="116"/>
      <c r="ADO103" s="116"/>
      <c r="ADP103" s="116"/>
      <c r="ADQ103" s="116"/>
      <c r="ADR103" s="116"/>
      <c r="ADS103" s="116"/>
      <c r="ADT103" s="116"/>
      <c r="ADU103" s="116"/>
      <c r="ADV103" s="116"/>
      <c r="ADW103" s="116"/>
      <c r="ADX103" s="116"/>
      <c r="ADY103" s="116"/>
      <c r="ADZ103" s="116"/>
      <c r="AEA103" s="116"/>
      <c r="AEB103" s="116"/>
      <c r="AEC103" s="116"/>
      <c r="AED103" s="116"/>
      <c r="AEE103" s="116"/>
      <c r="AEF103" s="116"/>
      <c r="AEG103" s="116"/>
      <c r="AEH103" s="116"/>
      <c r="AEI103" s="116"/>
      <c r="AEJ103" s="116"/>
      <c r="AEK103" s="116"/>
      <c r="AEL103" s="116"/>
      <c r="AEM103" s="116"/>
      <c r="AEN103" s="116"/>
      <c r="AEO103" s="116"/>
      <c r="AEP103" s="116"/>
      <c r="AEQ103" s="116"/>
      <c r="AER103" s="116"/>
      <c r="AES103" s="116"/>
      <c r="AET103" s="116"/>
      <c r="AEU103" s="116"/>
      <c r="AEV103" s="116"/>
      <c r="AEW103" s="116"/>
      <c r="AEX103" s="116"/>
      <c r="AEY103" s="116"/>
      <c r="AEZ103" s="116"/>
      <c r="AFA103" s="116"/>
      <c r="AFB103" s="116"/>
      <c r="AFC103" s="116"/>
      <c r="AFD103" s="116"/>
      <c r="AFE103" s="116"/>
      <c r="AFF103" s="116"/>
      <c r="AFG103" s="116"/>
      <c r="AFH103" s="116"/>
      <c r="AFI103" s="116"/>
      <c r="AFJ103" s="116"/>
      <c r="AFK103" s="116"/>
      <c r="AFL103" s="116"/>
      <c r="AFM103" s="116"/>
      <c r="AFN103" s="116"/>
      <c r="AFO103" s="116"/>
      <c r="AFP103" s="116"/>
      <c r="AFQ103" s="116"/>
      <c r="AFR103" s="116"/>
      <c r="AFS103" s="116"/>
      <c r="AFT103" s="116"/>
      <c r="AFU103" s="116"/>
      <c r="AFV103" s="116"/>
      <c r="AFW103" s="116"/>
      <c r="AFX103" s="116"/>
      <c r="AFY103" s="116"/>
      <c r="AFZ103" s="116"/>
      <c r="AGA103" s="116"/>
      <c r="AGB103" s="116"/>
      <c r="AGC103" s="116"/>
      <c r="AGD103" s="116"/>
      <c r="AGE103" s="116"/>
      <c r="AGF103" s="116"/>
      <c r="AGG103" s="116"/>
      <c r="AGH103" s="116"/>
      <c r="AGI103" s="116"/>
      <c r="AGJ103" s="116"/>
      <c r="AGK103" s="116"/>
      <c r="AGL103" s="116"/>
      <c r="AGM103" s="116"/>
      <c r="AGN103" s="116"/>
      <c r="AGO103" s="116"/>
      <c r="AGP103" s="116"/>
      <c r="AGQ103" s="116"/>
      <c r="AGR103" s="116"/>
      <c r="AGS103" s="116"/>
      <c r="AGT103" s="116"/>
      <c r="AGU103" s="116"/>
      <c r="AGV103" s="116"/>
      <c r="AGW103" s="116"/>
      <c r="AGX103" s="116"/>
      <c r="AGY103" s="116"/>
      <c r="AGZ103" s="116"/>
      <c r="AHA103" s="116"/>
      <c r="AHB103" s="116"/>
      <c r="AHC103" s="116"/>
      <c r="AHD103" s="116"/>
      <c r="AHE103" s="116"/>
      <c r="AHF103" s="116"/>
      <c r="AHG103" s="116"/>
      <c r="AHH103" s="116"/>
      <c r="AHI103" s="116"/>
      <c r="AHJ103" s="116"/>
      <c r="AHK103" s="116"/>
      <c r="AHL103" s="116"/>
      <c r="AHM103" s="116"/>
      <c r="AHN103" s="116"/>
      <c r="AHO103" s="116"/>
      <c r="AHP103" s="116"/>
      <c r="AHQ103" s="116"/>
      <c r="AHR103" s="116"/>
      <c r="AHS103" s="116"/>
      <c r="AHT103" s="116"/>
      <c r="AHU103" s="116"/>
      <c r="AHV103" s="116"/>
      <c r="AHW103" s="116"/>
      <c r="AHX103" s="116"/>
      <c r="AHY103" s="116"/>
      <c r="AHZ103" s="116"/>
      <c r="AIA103" s="116"/>
      <c r="AIB103" s="116"/>
      <c r="AIC103" s="116"/>
      <c r="AID103" s="116"/>
      <c r="AIE103" s="116"/>
      <c r="AIF103" s="116"/>
      <c r="AIG103" s="116"/>
      <c r="AIH103" s="116"/>
      <c r="AII103" s="116"/>
      <c r="AIJ103" s="116"/>
      <c r="AIK103" s="116"/>
      <c r="AIL103" s="116"/>
      <c r="AIM103" s="116"/>
      <c r="AIN103" s="116"/>
      <c r="AIO103" s="116"/>
      <c r="AIP103" s="116"/>
      <c r="AIQ103" s="116"/>
      <c r="AIR103" s="116"/>
      <c r="AIS103" s="116"/>
      <c r="AIT103" s="116"/>
      <c r="AIU103" s="116"/>
      <c r="AIV103" s="116"/>
      <c r="AIW103" s="116"/>
      <c r="AIX103" s="116"/>
      <c r="AIY103" s="116"/>
      <c r="AIZ103" s="116"/>
      <c r="AJA103" s="116"/>
      <c r="AJB103" s="116"/>
      <c r="AJC103" s="116"/>
      <c r="AJD103" s="116"/>
      <c r="AJE103" s="116"/>
      <c r="AJF103" s="116"/>
      <c r="AJG103" s="116"/>
      <c r="AJH103" s="116"/>
      <c r="AJI103" s="116"/>
      <c r="AJJ103" s="116"/>
      <c r="AJK103" s="116"/>
      <c r="AJL103" s="116"/>
      <c r="AJM103" s="116"/>
      <c r="AJN103" s="116"/>
      <c r="AJO103" s="116"/>
      <c r="AJP103" s="116"/>
      <c r="AJQ103" s="116"/>
      <c r="AJR103" s="116"/>
      <c r="AJS103" s="116"/>
      <c r="AJT103" s="116"/>
      <c r="AJU103" s="116"/>
      <c r="AJV103" s="116"/>
      <c r="AJW103" s="116"/>
      <c r="AJX103" s="116"/>
      <c r="AJY103" s="116"/>
      <c r="AJZ103" s="116"/>
      <c r="AKA103" s="116"/>
      <c r="AKB103" s="116"/>
      <c r="AKC103" s="116"/>
      <c r="AKD103" s="116"/>
      <c r="AKE103" s="116"/>
      <c r="AKF103" s="116"/>
      <c r="AKG103" s="116"/>
      <c r="AKH103" s="116"/>
      <c r="AKI103" s="116"/>
      <c r="AKJ103" s="116"/>
      <c r="AKK103" s="116"/>
      <c r="AKL103" s="116"/>
      <c r="AKM103" s="116"/>
      <c r="AKN103" s="116"/>
      <c r="AKO103" s="116"/>
      <c r="AKP103" s="116"/>
      <c r="AKQ103" s="116"/>
      <c r="AKR103" s="116"/>
      <c r="AKS103" s="116"/>
      <c r="AKT103" s="116"/>
      <c r="AKU103" s="116"/>
      <c r="AKV103" s="116"/>
      <c r="AKW103" s="116"/>
      <c r="AKX103" s="116"/>
      <c r="AKY103" s="116"/>
      <c r="AKZ103" s="116"/>
      <c r="ALA103" s="116"/>
      <c r="ALB103" s="116"/>
      <c r="ALC103" s="116"/>
      <c r="ALD103" s="116"/>
      <c r="ALE103" s="116"/>
      <c r="ALF103" s="116"/>
      <c r="ALG103" s="116"/>
      <c r="ALH103" s="116"/>
      <c r="ALI103" s="116"/>
      <c r="ALJ103" s="116"/>
      <c r="ALK103" s="116"/>
      <c r="ALL103" s="116"/>
      <c r="ALM103" s="116"/>
      <c r="ALN103" s="116"/>
      <c r="ALO103" s="116"/>
      <c r="ALP103" s="116"/>
      <c r="ALQ103" s="116"/>
      <c r="ALR103" s="116"/>
      <c r="ALS103" s="116"/>
      <c r="ALT103" s="116"/>
      <c r="ALU103" s="116"/>
      <c r="ALV103" s="116"/>
      <c r="ALW103" s="116"/>
      <c r="ALX103" s="116"/>
      <c r="ALY103" s="116"/>
      <c r="ALZ103" s="116"/>
      <c r="AMA103" s="116"/>
      <c r="AMB103" s="116"/>
      <c r="AMC103" s="116"/>
      <c r="AMD103" s="116"/>
      <c r="AME103" s="116"/>
      <c r="AMF103" s="116"/>
      <c r="AMG103" s="116"/>
      <c r="AMH103" s="116"/>
      <c r="AMI103" s="116"/>
      <c r="AMJ103" s="116"/>
      <c r="AMK103" s="116"/>
      <c r="AML103" s="116"/>
      <c r="AMM103" s="116"/>
      <c r="AMN103" s="116"/>
      <c r="AMO103" s="116"/>
      <c r="AMP103" s="116"/>
      <c r="AMQ103" s="116"/>
      <c r="AMR103" s="116"/>
      <c r="AMS103" s="116"/>
      <c r="AMT103" s="116"/>
      <c r="AMU103" s="116"/>
      <c r="AMV103" s="116"/>
      <c r="AMW103" s="116"/>
      <c r="AMX103" s="116"/>
      <c r="AMY103" s="116"/>
      <c r="AMZ103" s="116"/>
      <c r="ANA103" s="116"/>
      <c r="ANB103" s="116"/>
      <c r="ANC103" s="116"/>
      <c r="AND103" s="116"/>
      <c r="ANE103" s="116"/>
      <c r="ANF103" s="116"/>
      <c r="ANG103" s="116"/>
      <c r="ANH103" s="116"/>
      <c r="ANI103" s="116"/>
      <c r="ANJ103" s="116"/>
      <c r="ANK103" s="116"/>
      <c r="ANL103" s="116"/>
      <c r="ANM103" s="116"/>
      <c r="ANN103" s="116"/>
      <c r="ANO103" s="116"/>
      <c r="ANP103" s="116"/>
      <c r="ANQ103" s="116"/>
      <c r="ANR103" s="116"/>
      <c r="ANS103" s="116"/>
      <c r="ANT103" s="116"/>
      <c r="ANU103" s="116"/>
      <c r="ANV103" s="116"/>
      <c r="ANW103" s="116"/>
      <c r="ANX103" s="116"/>
      <c r="ANY103" s="116"/>
      <c r="ANZ103" s="116"/>
      <c r="AOA103" s="116"/>
      <c r="AOB103" s="116"/>
      <c r="AOC103" s="116"/>
      <c r="AOD103" s="116"/>
      <c r="AOE103" s="116"/>
      <c r="AOF103" s="116"/>
      <c r="AOG103" s="116"/>
      <c r="AOH103" s="116"/>
      <c r="AOI103" s="116"/>
      <c r="AOJ103" s="116"/>
      <c r="AOK103" s="116"/>
      <c r="AOL103" s="116"/>
      <c r="AOM103" s="116"/>
      <c r="AON103" s="116"/>
      <c r="AOO103" s="116"/>
      <c r="AOP103" s="116"/>
      <c r="AOQ103" s="116"/>
      <c r="AOR103" s="116"/>
      <c r="AOS103" s="116"/>
      <c r="AOT103" s="116"/>
      <c r="AOU103" s="116"/>
      <c r="AOV103" s="116"/>
      <c r="AOW103" s="116"/>
      <c r="AOX103" s="116"/>
      <c r="AOY103" s="116"/>
      <c r="AOZ103" s="116"/>
      <c r="APA103" s="116"/>
      <c r="APB103" s="116"/>
      <c r="APC103" s="116"/>
      <c r="APD103" s="116"/>
      <c r="APE103" s="116"/>
      <c r="APF103" s="116"/>
      <c r="APG103" s="116"/>
      <c r="APH103" s="116"/>
      <c r="API103" s="116"/>
      <c r="APJ103" s="116"/>
      <c r="APK103" s="116"/>
      <c r="APL103" s="116"/>
      <c r="APM103" s="116"/>
      <c r="APN103" s="116"/>
      <c r="APO103" s="116"/>
      <c r="APP103" s="116"/>
      <c r="APQ103" s="116"/>
      <c r="APR103" s="116"/>
      <c r="APS103" s="116"/>
      <c r="APT103" s="116"/>
      <c r="APU103" s="116"/>
      <c r="APV103" s="116"/>
      <c r="APW103" s="116"/>
      <c r="APX103" s="116"/>
      <c r="APY103" s="116"/>
      <c r="APZ103" s="116"/>
      <c r="AQA103" s="116"/>
      <c r="AQB103" s="116"/>
      <c r="AQC103" s="116"/>
      <c r="AQD103" s="116"/>
      <c r="AQE103" s="116"/>
      <c r="AQF103" s="116"/>
      <c r="AQG103" s="116"/>
      <c r="AQH103" s="116"/>
      <c r="AQI103" s="116"/>
      <c r="AQJ103" s="116"/>
      <c r="AQK103" s="116"/>
      <c r="AQL103" s="116"/>
      <c r="AQM103" s="116"/>
      <c r="AQN103" s="116"/>
      <c r="AQO103" s="116"/>
      <c r="AQP103" s="116"/>
      <c r="AQQ103" s="116"/>
      <c r="AQR103" s="116"/>
      <c r="AQS103" s="116"/>
      <c r="AQT103" s="116"/>
      <c r="AQU103" s="116"/>
      <c r="AQV103" s="116"/>
      <c r="AQW103" s="116"/>
      <c r="AQX103" s="116"/>
      <c r="AQY103" s="116"/>
      <c r="AQZ103" s="116"/>
      <c r="ARA103" s="116"/>
      <c r="ARB103" s="116"/>
      <c r="ARC103" s="116"/>
      <c r="ARD103" s="116"/>
      <c r="ARE103" s="116"/>
      <c r="ARF103" s="116"/>
      <c r="ARG103" s="116"/>
      <c r="ARH103" s="116"/>
      <c r="ARI103" s="116"/>
      <c r="ARJ103" s="116"/>
      <c r="ARK103" s="116"/>
      <c r="ARL103" s="116"/>
      <c r="ARM103" s="116"/>
      <c r="ARN103" s="116"/>
      <c r="ARO103" s="116"/>
      <c r="ARP103" s="116"/>
      <c r="ARQ103" s="116"/>
      <c r="ARR103" s="116"/>
      <c r="ARS103" s="116"/>
      <c r="ART103" s="116"/>
      <c r="ARU103" s="116"/>
      <c r="ARV103" s="116"/>
      <c r="ARW103" s="116"/>
      <c r="ARX103" s="116"/>
      <c r="ARY103" s="116"/>
      <c r="ARZ103" s="116"/>
      <c r="ASA103" s="116"/>
      <c r="ASB103" s="116"/>
      <c r="ASC103" s="116"/>
      <c r="ASD103" s="116"/>
      <c r="ASE103" s="116"/>
      <c r="ASF103" s="116"/>
      <c r="ASG103" s="116"/>
      <c r="ASH103" s="116"/>
      <c r="ASI103" s="116"/>
      <c r="ASJ103" s="116"/>
      <c r="ASK103" s="116"/>
      <c r="ASL103" s="116"/>
      <c r="ASM103" s="116"/>
      <c r="ASN103" s="116"/>
      <c r="ASO103" s="116"/>
      <c r="ASP103" s="116"/>
      <c r="ASQ103" s="116"/>
      <c r="ASR103" s="116"/>
      <c r="ASS103" s="116"/>
      <c r="AST103" s="116"/>
      <c r="ASU103" s="116"/>
      <c r="ASV103" s="116"/>
      <c r="ASW103" s="116"/>
      <c r="ASX103" s="116"/>
      <c r="ASY103" s="116"/>
      <c r="ASZ103" s="116"/>
      <c r="ATA103" s="116"/>
      <c r="ATB103" s="116"/>
      <c r="ATC103" s="116"/>
      <c r="ATD103" s="116"/>
      <c r="ATE103" s="116"/>
      <c r="ATF103" s="116"/>
      <c r="ATG103" s="116"/>
      <c r="ATH103" s="116"/>
      <c r="ATI103" s="116"/>
      <c r="ATJ103" s="116"/>
      <c r="ATK103" s="116"/>
      <c r="ATL103" s="116"/>
      <c r="ATM103" s="116"/>
      <c r="ATN103" s="116"/>
      <c r="ATO103" s="116"/>
      <c r="ATP103" s="116"/>
      <c r="ATQ103" s="116"/>
      <c r="ATR103" s="116"/>
      <c r="ATS103" s="116"/>
      <c r="ATT103" s="116"/>
      <c r="ATU103" s="116"/>
      <c r="ATV103" s="116"/>
      <c r="ATW103" s="116"/>
      <c r="ATX103" s="116"/>
      <c r="ATY103" s="116"/>
      <c r="ATZ103" s="116"/>
      <c r="AUA103" s="116"/>
      <c r="AUB103" s="116"/>
      <c r="AUC103" s="116"/>
      <c r="AUD103" s="116"/>
      <c r="AUE103" s="116"/>
      <c r="AUF103" s="116"/>
      <c r="AUG103" s="116"/>
      <c r="AUH103" s="116"/>
      <c r="AUI103" s="116"/>
      <c r="AUJ103" s="116"/>
      <c r="AUK103" s="116"/>
      <c r="AUL103" s="116"/>
      <c r="AUM103" s="116"/>
      <c r="AUN103" s="116"/>
      <c r="AUO103" s="116"/>
      <c r="AUP103" s="116"/>
      <c r="AUQ103" s="116"/>
      <c r="AUR103" s="116"/>
      <c r="AUS103" s="116"/>
      <c r="AUT103" s="116"/>
      <c r="AUU103" s="116"/>
      <c r="AUV103" s="116"/>
      <c r="AUW103" s="116"/>
      <c r="AUX103" s="116"/>
      <c r="AUY103" s="116"/>
      <c r="AUZ103" s="116"/>
      <c r="AVA103" s="116"/>
      <c r="AVB103" s="116"/>
      <c r="AVC103" s="116"/>
      <c r="AVD103" s="116"/>
      <c r="AVE103" s="116"/>
      <c r="AVF103" s="116"/>
      <c r="AVG103" s="116"/>
      <c r="AVH103" s="116"/>
      <c r="AVI103" s="116"/>
      <c r="AVJ103" s="116"/>
      <c r="AVK103" s="116"/>
      <c r="AVL103" s="116"/>
      <c r="AVM103" s="116"/>
      <c r="AVN103" s="116"/>
      <c r="AVO103" s="116"/>
      <c r="AVP103" s="116"/>
      <c r="AVQ103" s="116"/>
      <c r="AVR103" s="116"/>
      <c r="AVS103" s="116"/>
      <c r="AVT103" s="116"/>
      <c r="AVU103" s="116"/>
      <c r="AVV103" s="116"/>
      <c r="AVW103" s="116"/>
      <c r="AVX103" s="116"/>
      <c r="AVY103" s="116"/>
      <c r="AVZ103" s="116"/>
      <c r="AWA103" s="116"/>
      <c r="AWB103" s="116"/>
      <c r="AWC103" s="116"/>
      <c r="AWD103" s="116"/>
      <c r="AWE103" s="116"/>
      <c r="AWF103" s="116"/>
      <c r="AWG103" s="116"/>
      <c r="AWH103" s="116"/>
      <c r="AWI103" s="116"/>
      <c r="AWJ103" s="116"/>
      <c r="AWK103" s="116"/>
      <c r="AWL103" s="116"/>
      <c r="AWM103" s="116"/>
      <c r="AWN103" s="116"/>
      <c r="AWO103" s="116"/>
      <c r="AWP103" s="116"/>
      <c r="AWQ103" s="116"/>
      <c r="AWR103" s="116"/>
      <c r="AWS103" s="116"/>
      <c r="AWT103" s="116"/>
      <c r="AWU103" s="116"/>
      <c r="AWV103" s="116"/>
      <c r="AWW103" s="116"/>
      <c r="AWX103" s="116"/>
      <c r="AWY103" s="116"/>
      <c r="AWZ103" s="116"/>
      <c r="AXA103" s="116"/>
      <c r="AXB103" s="116"/>
      <c r="AXC103" s="116"/>
      <c r="AXD103" s="116"/>
      <c r="AXE103" s="116"/>
      <c r="AXF103" s="116"/>
      <c r="AXG103" s="116"/>
      <c r="AXH103" s="116"/>
      <c r="AXI103" s="116"/>
      <c r="AXJ103" s="116"/>
      <c r="AXK103" s="116"/>
      <c r="AXL103" s="116"/>
      <c r="AXM103" s="116"/>
      <c r="AXN103" s="116"/>
      <c r="AXO103" s="116"/>
      <c r="AXP103" s="116"/>
      <c r="AXQ103" s="116"/>
      <c r="AXR103" s="116"/>
      <c r="AXS103" s="116"/>
      <c r="AXT103" s="116"/>
      <c r="AXU103" s="116"/>
      <c r="AXV103" s="116"/>
      <c r="AXW103" s="116"/>
      <c r="AXX103" s="116"/>
      <c r="AXY103" s="116"/>
      <c r="AXZ103" s="116"/>
      <c r="AYA103" s="116"/>
      <c r="AYB103" s="116"/>
      <c r="AYC103" s="116"/>
      <c r="AYD103" s="116"/>
      <c r="AYE103" s="116"/>
      <c r="AYF103" s="116"/>
      <c r="AYG103" s="116"/>
      <c r="AYH103" s="116"/>
      <c r="AYI103" s="116"/>
      <c r="AYJ103" s="116"/>
      <c r="AYK103" s="116"/>
      <c r="AYL103" s="116"/>
      <c r="AYM103" s="116"/>
      <c r="AYN103" s="116"/>
      <c r="AYO103" s="116"/>
      <c r="AYP103" s="116"/>
      <c r="AYQ103" s="116"/>
      <c r="AYR103" s="116"/>
      <c r="AYS103" s="116"/>
      <c r="AYT103" s="116"/>
      <c r="AYU103" s="116"/>
      <c r="AYV103" s="116"/>
      <c r="AYW103" s="116"/>
      <c r="AYX103" s="116"/>
      <c r="AYY103" s="116"/>
      <c r="AYZ103" s="116"/>
      <c r="AZA103" s="116"/>
      <c r="AZB103" s="116"/>
      <c r="AZC103" s="116"/>
      <c r="AZD103" s="116"/>
      <c r="AZE103" s="116"/>
      <c r="AZF103" s="116"/>
      <c r="AZG103" s="116"/>
      <c r="AZH103" s="116"/>
      <c r="AZI103" s="116"/>
      <c r="AZJ103" s="116"/>
      <c r="AZK103" s="116"/>
      <c r="AZL103" s="116"/>
      <c r="AZM103" s="116"/>
      <c r="AZN103" s="116"/>
      <c r="AZO103" s="116"/>
      <c r="AZP103" s="116"/>
      <c r="AZQ103" s="116"/>
      <c r="AZR103" s="116"/>
      <c r="AZS103" s="116"/>
      <c r="AZT103" s="116"/>
      <c r="AZU103" s="116"/>
      <c r="AZV103" s="116"/>
      <c r="AZW103" s="116"/>
      <c r="AZX103" s="116"/>
      <c r="AZY103" s="116"/>
      <c r="AZZ103" s="116"/>
      <c r="BAA103" s="116"/>
      <c r="BAB103" s="116"/>
      <c r="BAC103" s="116"/>
      <c r="BAD103" s="116"/>
      <c r="BAE103" s="116"/>
      <c r="BAF103" s="116"/>
      <c r="BAG103" s="116"/>
      <c r="BAH103" s="116"/>
      <c r="BAI103" s="116"/>
      <c r="BAJ103" s="116"/>
      <c r="BAK103" s="116"/>
      <c r="BAL103" s="116"/>
      <c r="BAM103" s="116"/>
      <c r="BAN103" s="116"/>
      <c r="BAO103" s="116"/>
      <c r="BAP103" s="116"/>
      <c r="BAQ103" s="116"/>
      <c r="BAR103" s="116"/>
      <c r="BAS103" s="116"/>
      <c r="BAT103" s="116"/>
      <c r="BAU103" s="116"/>
      <c r="BAV103" s="116"/>
      <c r="BAW103" s="116"/>
      <c r="BAX103" s="116"/>
      <c r="BAY103" s="116"/>
      <c r="BAZ103" s="116"/>
      <c r="BBA103" s="116"/>
      <c r="BBB103" s="116"/>
      <c r="BBC103" s="116"/>
      <c r="BBD103" s="116"/>
      <c r="BBE103" s="116"/>
      <c r="BBF103" s="116"/>
      <c r="BBG103" s="116"/>
      <c r="BBH103" s="116"/>
      <c r="BBI103" s="116"/>
      <c r="BBJ103" s="116"/>
      <c r="BBK103" s="116"/>
      <c r="BBL103" s="116"/>
      <c r="BBM103" s="116"/>
      <c r="BBN103" s="116"/>
      <c r="BBO103" s="116"/>
      <c r="BBP103" s="116"/>
      <c r="BBQ103" s="116"/>
      <c r="BBR103" s="116"/>
      <c r="BBS103" s="116"/>
      <c r="BBT103" s="116"/>
      <c r="BBU103" s="116"/>
      <c r="BBV103" s="116"/>
      <c r="BBW103" s="116"/>
      <c r="BBX103" s="116"/>
      <c r="BBY103" s="116"/>
      <c r="BBZ103" s="116"/>
      <c r="BCA103" s="116"/>
      <c r="BCB103" s="116"/>
      <c r="BCC103" s="116"/>
      <c r="BCD103" s="116"/>
      <c r="BCE103" s="116"/>
      <c r="BCF103" s="116"/>
      <c r="BCG103" s="116"/>
      <c r="BCH103" s="116"/>
      <c r="BCI103" s="116"/>
      <c r="BCJ103" s="116"/>
      <c r="BCK103" s="116"/>
      <c r="BCL103" s="116"/>
      <c r="BCM103" s="116"/>
      <c r="BCN103" s="116"/>
      <c r="BCO103" s="116"/>
      <c r="BCP103" s="116"/>
      <c r="BCQ103" s="116"/>
      <c r="BCR103" s="116"/>
      <c r="BCS103" s="116"/>
      <c r="BCT103" s="116"/>
      <c r="BCU103" s="116"/>
      <c r="BCV103" s="116"/>
      <c r="BCW103" s="116"/>
      <c r="BCX103" s="116"/>
      <c r="BCY103" s="116"/>
      <c r="BCZ103" s="116"/>
      <c r="BDA103" s="116"/>
      <c r="BDB103" s="116"/>
      <c r="BDC103" s="116"/>
      <c r="BDD103" s="116"/>
      <c r="BDE103" s="116"/>
      <c r="BDF103" s="116"/>
      <c r="BDG103" s="116"/>
      <c r="BDH103" s="116"/>
      <c r="BDI103" s="116"/>
      <c r="BDJ103" s="116"/>
      <c r="BDK103" s="116"/>
      <c r="BDL103" s="116"/>
      <c r="BDM103" s="116"/>
      <c r="BDN103" s="116"/>
      <c r="BDO103" s="116"/>
      <c r="BDP103" s="116"/>
      <c r="BDQ103" s="116"/>
      <c r="BDR103" s="116"/>
      <c r="BDS103" s="116"/>
      <c r="BDT103" s="116"/>
      <c r="BDU103" s="116"/>
      <c r="BDV103" s="116"/>
      <c r="BDW103" s="116"/>
      <c r="BDX103" s="116"/>
      <c r="BDY103" s="116"/>
      <c r="BDZ103" s="116"/>
      <c r="BEA103" s="116"/>
      <c r="BEB103" s="116"/>
      <c r="BEC103" s="116"/>
      <c r="BED103" s="116"/>
      <c r="BEE103" s="116"/>
      <c r="BEF103" s="116"/>
      <c r="BEG103" s="116"/>
      <c r="BEH103" s="116"/>
      <c r="BEI103" s="116"/>
      <c r="BEJ103" s="116"/>
      <c r="BEK103" s="116"/>
      <c r="BEL103" s="116"/>
      <c r="BEM103" s="116"/>
      <c r="BEN103" s="116"/>
      <c r="BEO103" s="116"/>
      <c r="BEP103" s="116"/>
      <c r="BEQ103" s="116"/>
      <c r="BER103" s="116"/>
      <c r="BES103" s="116"/>
      <c r="BET103" s="116"/>
      <c r="BEU103" s="116"/>
      <c r="BEV103" s="116"/>
      <c r="BEW103" s="116"/>
      <c r="BEX103" s="116"/>
      <c r="BEY103" s="116"/>
      <c r="BEZ103" s="116"/>
      <c r="BFA103" s="116"/>
      <c r="BFB103" s="116"/>
      <c r="BFC103" s="116"/>
      <c r="BFD103" s="116"/>
      <c r="BFE103" s="116"/>
      <c r="BFF103" s="116"/>
      <c r="BFG103" s="116"/>
      <c r="BFH103" s="116"/>
      <c r="BFI103" s="116"/>
      <c r="BFJ103" s="116"/>
      <c r="BFK103" s="116"/>
      <c r="BFL103" s="116"/>
      <c r="BFM103" s="116"/>
      <c r="BFN103" s="116"/>
      <c r="BFO103" s="116"/>
      <c r="BFP103" s="116"/>
      <c r="BFQ103" s="116"/>
      <c r="BFR103" s="116"/>
      <c r="BFS103" s="116"/>
      <c r="BFT103" s="116"/>
      <c r="BFU103" s="116"/>
      <c r="BFV103" s="116"/>
      <c r="BFW103" s="116"/>
      <c r="BFX103" s="116"/>
      <c r="BFY103" s="116"/>
      <c r="BFZ103" s="116"/>
      <c r="BGA103" s="116"/>
      <c r="BGB103" s="116"/>
      <c r="BGC103" s="116"/>
      <c r="BGD103" s="116"/>
      <c r="BGE103" s="116"/>
      <c r="BGF103" s="116"/>
      <c r="BGG103" s="116"/>
      <c r="BGH103" s="116"/>
      <c r="BGI103" s="116"/>
      <c r="BGJ103" s="116"/>
      <c r="BGK103" s="116"/>
      <c r="BGL103" s="116"/>
      <c r="BGM103" s="116"/>
      <c r="BGN103" s="116"/>
      <c r="BGO103" s="116"/>
      <c r="BGP103" s="116"/>
      <c r="BGQ103" s="116"/>
      <c r="BGR103" s="116"/>
      <c r="BGS103" s="116"/>
      <c r="BGT103" s="116"/>
      <c r="BGU103" s="116"/>
      <c r="BGV103" s="116"/>
      <c r="BGW103" s="116"/>
      <c r="BGX103" s="116"/>
      <c r="BGY103" s="116"/>
      <c r="BGZ103" s="116"/>
      <c r="BHA103" s="116"/>
      <c r="BHB103" s="116"/>
      <c r="BHC103" s="116"/>
      <c r="BHD103" s="116"/>
      <c r="BHE103" s="116"/>
      <c r="BHF103" s="116"/>
      <c r="BHG103" s="116"/>
      <c r="BHH103" s="116"/>
      <c r="BHI103" s="116"/>
      <c r="BHJ103" s="116"/>
      <c r="BHK103" s="116"/>
      <c r="BHL103" s="116"/>
      <c r="BHM103" s="116"/>
      <c r="BHN103" s="116"/>
      <c r="BHO103" s="116"/>
      <c r="BHP103" s="116"/>
      <c r="BHQ103" s="116"/>
      <c r="BHR103" s="116"/>
      <c r="BHS103" s="116"/>
      <c r="BHT103" s="116"/>
      <c r="BHU103" s="116"/>
      <c r="BHV103" s="116"/>
      <c r="BHW103" s="116"/>
      <c r="BHX103" s="116"/>
      <c r="BHY103" s="116"/>
      <c r="BHZ103" s="116"/>
      <c r="BIA103" s="116"/>
      <c r="BIB103" s="116"/>
      <c r="BIC103" s="116"/>
      <c r="BID103" s="116"/>
      <c r="BIE103" s="116"/>
      <c r="BIF103" s="116"/>
      <c r="BIG103" s="116"/>
      <c r="BIH103" s="116"/>
      <c r="BII103" s="116"/>
      <c r="BIJ103" s="116"/>
      <c r="BIK103" s="116"/>
      <c r="BIL103" s="116"/>
      <c r="BIM103" s="116"/>
      <c r="BIN103" s="116"/>
      <c r="BIO103" s="116"/>
      <c r="BIP103" s="116"/>
      <c r="BIQ103" s="116"/>
      <c r="BIR103" s="116"/>
      <c r="BIS103" s="116"/>
      <c r="BIT103" s="116"/>
      <c r="BIU103" s="116"/>
      <c r="BIV103" s="116"/>
      <c r="BIW103" s="116"/>
      <c r="BIX103" s="116"/>
      <c r="BIY103" s="116"/>
      <c r="BIZ103" s="116"/>
      <c r="BJA103" s="116"/>
      <c r="BJB103" s="116"/>
      <c r="BJC103" s="116"/>
      <c r="BJD103" s="116"/>
      <c r="BJE103" s="116"/>
      <c r="BJF103" s="116"/>
      <c r="BJG103" s="116"/>
      <c r="BJH103" s="116"/>
      <c r="BJI103" s="116"/>
      <c r="BJJ103" s="116"/>
      <c r="BJK103" s="116"/>
      <c r="BJL103" s="116"/>
      <c r="BJM103" s="116"/>
      <c r="BJN103" s="116"/>
      <c r="BJO103" s="116"/>
      <c r="BJP103" s="116"/>
      <c r="BJQ103" s="116"/>
      <c r="BJR103" s="116"/>
      <c r="BJS103" s="116"/>
      <c r="BJT103" s="116"/>
      <c r="BJU103" s="116"/>
      <c r="BJV103" s="116"/>
      <c r="BJW103" s="116"/>
      <c r="BJX103" s="116"/>
      <c r="BJY103" s="116"/>
      <c r="BJZ103" s="116"/>
      <c r="BKA103" s="116"/>
      <c r="BKB103" s="116"/>
      <c r="BKC103" s="116"/>
      <c r="BKD103" s="116"/>
      <c r="BKE103" s="116"/>
      <c r="BKF103" s="116"/>
      <c r="BKG103" s="116"/>
      <c r="BKH103" s="116"/>
      <c r="BKI103" s="116"/>
      <c r="BKJ103" s="116"/>
      <c r="BKK103" s="116"/>
      <c r="BKL103" s="116"/>
      <c r="BKM103" s="116"/>
      <c r="BKN103" s="116"/>
      <c r="BKO103" s="116"/>
      <c r="BKP103" s="116"/>
      <c r="BKQ103" s="116"/>
      <c r="BKR103" s="116"/>
      <c r="BKS103" s="116"/>
      <c r="BKT103" s="116"/>
      <c r="BKU103" s="116"/>
      <c r="BKV103" s="116"/>
      <c r="BKW103" s="116"/>
      <c r="BKX103" s="116"/>
      <c r="BKY103" s="116"/>
      <c r="BKZ103" s="116"/>
      <c r="BLA103" s="116"/>
      <c r="BLB103" s="116"/>
      <c r="BLC103" s="116"/>
      <c r="BLD103" s="116"/>
      <c r="BLE103" s="116"/>
      <c r="BLF103" s="116"/>
      <c r="BLG103" s="116"/>
      <c r="BLH103" s="116"/>
      <c r="BLI103" s="116"/>
      <c r="BLJ103" s="116"/>
      <c r="BLK103" s="116"/>
      <c r="BLL103" s="116"/>
      <c r="BLM103" s="116"/>
      <c r="BLN103" s="116"/>
      <c r="BLO103" s="116"/>
      <c r="BLP103" s="116"/>
      <c r="BLQ103" s="116"/>
      <c r="BLR103" s="116"/>
      <c r="BLS103" s="116"/>
      <c r="BLT103" s="116"/>
      <c r="BLU103" s="116"/>
      <c r="BLV103" s="116"/>
      <c r="BLW103" s="116"/>
      <c r="BLX103" s="116"/>
      <c r="BLY103" s="116"/>
      <c r="BLZ103" s="116"/>
      <c r="BMA103" s="116"/>
      <c r="BMB103" s="116"/>
      <c r="BMC103" s="116"/>
      <c r="BMD103" s="116"/>
      <c r="BME103" s="116"/>
      <c r="BMF103" s="116"/>
      <c r="BMG103" s="116"/>
      <c r="BMH103" s="116"/>
      <c r="BMI103" s="116"/>
      <c r="BMJ103" s="116"/>
      <c r="BMK103" s="116"/>
      <c r="BML103" s="116"/>
      <c r="BMM103" s="116"/>
      <c r="BMN103" s="116"/>
      <c r="BMO103" s="116"/>
      <c r="BMP103" s="116"/>
      <c r="BMQ103" s="116"/>
      <c r="BMR103" s="116"/>
      <c r="BMS103" s="116"/>
      <c r="BMT103" s="116"/>
      <c r="BMU103" s="116"/>
      <c r="BMV103" s="116"/>
      <c r="BMW103" s="116"/>
      <c r="BMX103" s="116"/>
      <c r="BMY103" s="116"/>
      <c r="BMZ103" s="116"/>
      <c r="BNA103" s="116"/>
      <c r="BNB103" s="116"/>
      <c r="BNC103" s="116"/>
      <c r="BND103" s="116"/>
      <c r="BNE103" s="116"/>
      <c r="BNF103" s="116"/>
      <c r="BNG103" s="116"/>
      <c r="BNH103" s="116"/>
      <c r="BNI103" s="116"/>
      <c r="BNJ103" s="116"/>
      <c r="BNK103" s="116"/>
      <c r="BNL103" s="116"/>
      <c r="BNM103" s="116"/>
      <c r="BNN103" s="116"/>
      <c r="BNO103" s="116"/>
      <c r="BNP103" s="116"/>
      <c r="BNQ103" s="116"/>
      <c r="BNR103" s="116"/>
      <c r="BNS103" s="116"/>
      <c r="BNT103" s="116"/>
      <c r="BNU103" s="116"/>
      <c r="BNV103" s="116"/>
      <c r="BNW103" s="116"/>
      <c r="BNX103" s="116"/>
      <c r="BNY103" s="116"/>
      <c r="BNZ103" s="116"/>
      <c r="BOA103" s="116"/>
      <c r="BOB103" s="116"/>
      <c r="BOC103" s="116"/>
      <c r="BOD103" s="116"/>
      <c r="BOE103" s="116"/>
      <c r="BOF103" s="116"/>
      <c r="BOG103" s="116"/>
      <c r="BOH103" s="116"/>
      <c r="BOI103" s="116"/>
      <c r="BOJ103" s="116"/>
      <c r="BOK103" s="116"/>
      <c r="BOL103" s="116"/>
      <c r="BOM103" s="116"/>
      <c r="BON103" s="116"/>
      <c r="BOO103" s="116"/>
      <c r="BOP103" s="116"/>
      <c r="BOQ103" s="116"/>
      <c r="BOR103" s="116"/>
      <c r="BOS103" s="116"/>
      <c r="BOT103" s="116"/>
      <c r="BOU103" s="116"/>
      <c r="BOV103" s="116"/>
      <c r="BOW103" s="116"/>
      <c r="BOX103" s="116"/>
      <c r="BOY103" s="116"/>
      <c r="BOZ103" s="116"/>
      <c r="BPA103" s="116"/>
      <c r="BPB103" s="116"/>
      <c r="BPC103" s="116"/>
      <c r="BPD103" s="116"/>
      <c r="BPE103" s="116"/>
      <c r="BPF103" s="116"/>
      <c r="BPG103" s="116"/>
      <c r="BPH103" s="116"/>
      <c r="BPI103" s="116"/>
      <c r="BPJ103" s="116"/>
      <c r="BPK103" s="116"/>
      <c r="BPL103" s="116"/>
      <c r="BPM103" s="116"/>
      <c r="BPN103" s="116"/>
      <c r="BPO103" s="116"/>
      <c r="BPP103" s="116"/>
      <c r="BPQ103" s="116"/>
      <c r="BPR103" s="116"/>
      <c r="BPS103" s="116"/>
      <c r="BPT103" s="116"/>
      <c r="BPU103" s="116"/>
      <c r="BPV103" s="116"/>
      <c r="BPW103" s="116"/>
      <c r="BPX103" s="116"/>
      <c r="BPY103" s="116"/>
      <c r="BPZ103" s="116"/>
      <c r="BQA103" s="116"/>
      <c r="BQB103" s="116"/>
      <c r="BQC103" s="116"/>
      <c r="BQD103" s="116"/>
      <c r="BQE103" s="116"/>
      <c r="BQF103" s="116"/>
      <c r="BQG103" s="116"/>
      <c r="BQH103" s="116"/>
      <c r="BQI103" s="116"/>
      <c r="BQJ103" s="116"/>
      <c r="BQK103" s="116"/>
      <c r="BQL103" s="116"/>
      <c r="BQM103" s="116"/>
      <c r="BQN103" s="116"/>
      <c r="BQO103" s="116"/>
      <c r="BQP103" s="116"/>
      <c r="BQQ103" s="116"/>
      <c r="BQR103" s="116"/>
      <c r="BQS103" s="116"/>
      <c r="BQT103" s="116"/>
      <c r="BQU103" s="116"/>
      <c r="BQV103" s="116"/>
      <c r="BQW103" s="116"/>
      <c r="BQX103" s="116"/>
      <c r="BQY103" s="116"/>
      <c r="BQZ103" s="116"/>
      <c r="BRA103" s="116"/>
      <c r="BRB103" s="116"/>
      <c r="BRC103" s="116"/>
      <c r="BRD103" s="116"/>
      <c r="BRE103" s="116"/>
      <c r="BRF103" s="116"/>
      <c r="BRG103" s="116"/>
      <c r="BRH103" s="116"/>
      <c r="BRI103" s="116"/>
      <c r="BRJ103" s="116"/>
      <c r="BRK103" s="116"/>
      <c r="BRL103" s="116"/>
      <c r="BRM103" s="116"/>
      <c r="BRN103" s="116"/>
      <c r="BRO103" s="116"/>
      <c r="BRP103" s="116"/>
      <c r="BRQ103" s="116"/>
      <c r="BRR103" s="116"/>
      <c r="BRS103" s="116"/>
      <c r="BRT103" s="116"/>
      <c r="BRU103" s="116"/>
      <c r="BRV103" s="116"/>
      <c r="BRW103" s="116"/>
      <c r="BRX103" s="116"/>
      <c r="BRY103" s="116"/>
      <c r="BRZ103" s="116"/>
      <c r="BSA103" s="116"/>
      <c r="BSB103" s="116"/>
      <c r="BSC103" s="116"/>
      <c r="BSD103" s="116"/>
      <c r="BSE103" s="116"/>
      <c r="BSF103" s="116"/>
      <c r="BSG103" s="116"/>
      <c r="BSH103" s="116"/>
      <c r="BSI103" s="116"/>
      <c r="BSJ103" s="116"/>
      <c r="BSK103" s="116"/>
      <c r="BSL103" s="116"/>
      <c r="BSM103" s="116"/>
      <c r="BSN103" s="116"/>
      <c r="BSO103" s="116"/>
      <c r="BSP103" s="116"/>
      <c r="BSQ103" s="116"/>
      <c r="BSR103" s="116"/>
      <c r="BSS103" s="116"/>
      <c r="BST103" s="116"/>
      <c r="BSU103" s="116"/>
      <c r="BSV103" s="116"/>
      <c r="BSW103" s="116"/>
      <c r="BSX103" s="116"/>
      <c r="BSY103" s="116"/>
      <c r="BSZ103" s="116"/>
      <c r="BTA103" s="116"/>
      <c r="BTB103" s="116"/>
      <c r="BTC103" s="116"/>
      <c r="BTD103" s="116"/>
      <c r="BTE103" s="116"/>
      <c r="BTF103" s="116"/>
      <c r="BTG103" s="116"/>
      <c r="BTH103" s="116"/>
      <c r="BTI103" s="116"/>
      <c r="BTJ103" s="116"/>
      <c r="BTK103" s="116"/>
      <c r="BTL103" s="116"/>
      <c r="BTM103" s="116"/>
      <c r="BTN103" s="116"/>
      <c r="BTO103" s="116"/>
      <c r="BTP103" s="116"/>
      <c r="BTQ103" s="116"/>
      <c r="BTR103" s="116"/>
      <c r="BTS103" s="116"/>
      <c r="BTT103" s="116"/>
      <c r="BTU103" s="116"/>
      <c r="BTV103" s="116"/>
      <c r="BTW103" s="116"/>
      <c r="BTX103" s="116"/>
      <c r="BTY103" s="116"/>
      <c r="BTZ103" s="116"/>
      <c r="BUA103" s="116"/>
      <c r="BUB103" s="116"/>
      <c r="BUC103" s="116"/>
      <c r="BUD103" s="116"/>
      <c r="BUE103" s="116"/>
      <c r="BUF103" s="116"/>
      <c r="BUG103" s="116"/>
      <c r="BUH103" s="116"/>
      <c r="BUI103" s="116"/>
      <c r="BUJ103" s="116"/>
      <c r="BUK103" s="116"/>
      <c r="BUL103" s="116"/>
      <c r="BUM103" s="116"/>
      <c r="BUN103" s="116"/>
      <c r="BUO103" s="116"/>
      <c r="BUP103" s="116"/>
      <c r="BUQ103" s="116"/>
      <c r="BUR103" s="116"/>
      <c r="BUS103" s="116"/>
      <c r="BUT103" s="116"/>
      <c r="BUU103" s="116"/>
      <c r="BUV103" s="116"/>
      <c r="BUW103" s="116"/>
      <c r="BUX103" s="116"/>
      <c r="BUY103" s="116"/>
      <c r="BUZ103" s="116"/>
      <c r="BVA103" s="116"/>
      <c r="BVB103" s="116"/>
      <c r="BVC103" s="116"/>
      <c r="BVD103" s="116"/>
      <c r="BVE103" s="116"/>
      <c r="BVF103" s="116"/>
      <c r="BVG103" s="116"/>
      <c r="BVH103" s="116"/>
      <c r="BVI103" s="116"/>
      <c r="BVJ103" s="116"/>
      <c r="BVK103" s="116"/>
      <c r="BVL103" s="116"/>
      <c r="BVM103" s="116"/>
      <c r="BVN103" s="116"/>
      <c r="BVO103" s="116"/>
      <c r="BVP103" s="116"/>
      <c r="BVQ103" s="116"/>
      <c r="BVR103" s="116"/>
      <c r="BVS103" s="116"/>
      <c r="BVT103" s="116"/>
      <c r="BVU103" s="116"/>
      <c r="BVV103" s="116"/>
      <c r="BVW103" s="116"/>
      <c r="BVX103" s="116"/>
      <c r="BVY103" s="116"/>
      <c r="BVZ103" s="116"/>
      <c r="BWA103" s="116"/>
      <c r="BWB103" s="116"/>
      <c r="BWC103" s="116"/>
      <c r="BWD103" s="116"/>
      <c r="BWE103" s="116"/>
      <c r="BWF103" s="116"/>
      <c r="BWG103" s="116"/>
      <c r="BWH103" s="116"/>
      <c r="BWI103" s="116"/>
      <c r="BWJ103" s="116"/>
      <c r="BWK103" s="116"/>
      <c r="BWL103" s="116"/>
      <c r="BWM103" s="116"/>
      <c r="BWN103" s="116"/>
      <c r="BWO103" s="116"/>
      <c r="BWP103" s="116"/>
      <c r="BWQ103" s="116"/>
      <c r="BWR103" s="116"/>
      <c r="BWS103" s="116"/>
      <c r="BWT103" s="116"/>
      <c r="BWU103" s="116"/>
      <c r="BWV103" s="116"/>
      <c r="BWW103" s="116"/>
      <c r="BWX103" s="116"/>
      <c r="BWY103" s="116"/>
      <c r="BWZ103" s="116"/>
      <c r="BXA103" s="116"/>
      <c r="BXB103" s="116"/>
      <c r="BXC103" s="116"/>
      <c r="BXD103" s="116"/>
      <c r="BXE103" s="116"/>
      <c r="BXF103" s="116"/>
      <c r="BXG103" s="116"/>
      <c r="BXH103" s="116"/>
      <c r="BXI103" s="116"/>
      <c r="BXJ103" s="116"/>
      <c r="BXK103" s="116"/>
      <c r="BXL103" s="116"/>
      <c r="BXM103" s="116"/>
      <c r="BXN103" s="116"/>
      <c r="BXO103" s="116"/>
      <c r="BXP103" s="116"/>
      <c r="BXQ103" s="116"/>
      <c r="BXR103" s="116"/>
      <c r="BXS103" s="116"/>
      <c r="BXT103" s="116"/>
      <c r="BXU103" s="116"/>
      <c r="BXV103" s="116"/>
      <c r="BXW103" s="116"/>
      <c r="BXX103" s="116"/>
      <c r="BXY103" s="116"/>
      <c r="BXZ103" s="116"/>
      <c r="BYA103" s="116"/>
      <c r="BYB103" s="116"/>
      <c r="BYC103" s="116"/>
      <c r="BYD103" s="116"/>
      <c r="BYE103" s="116"/>
      <c r="BYF103" s="116"/>
      <c r="BYG103" s="116"/>
      <c r="BYH103" s="116"/>
      <c r="BYI103" s="116"/>
      <c r="BYJ103" s="116"/>
      <c r="BYK103" s="116"/>
      <c r="BYL103" s="116"/>
      <c r="BYM103" s="116"/>
      <c r="BYN103" s="116"/>
      <c r="BYO103" s="116"/>
      <c r="BYP103" s="116"/>
      <c r="BYQ103" s="116"/>
      <c r="BYR103" s="116"/>
      <c r="BYS103" s="116"/>
      <c r="BYT103" s="116"/>
      <c r="BYU103" s="116"/>
      <c r="BYV103" s="116"/>
      <c r="BYW103" s="116"/>
      <c r="BYX103" s="116"/>
      <c r="BYY103" s="116"/>
      <c r="BYZ103" s="116"/>
      <c r="BZA103" s="116"/>
      <c r="BZB103" s="116"/>
      <c r="BZC103" s="116"/>
      <c r="BZD103" s="116"/>
      <c r="BZE103" s="116"/>
      <c r="BZF103" s="116"/>
      <c r="BZG103" s="116"/>
      <c r="BZH103" s="116"/>
      <c r="BZI103" s="116"/>
      <c r="BZJ103" s="116"/>
      <c r="BZK103" s="116"/>
      <c r="BZL103" s="116"/>
      <c r="BZM103" s="116"/>
      <c r="BZN103" s="116"/>
      <c r="BZO103" s="116"/>
      <c r="BZP103" s="116"/>
      <c r="BZQ103" s="116"/>
      <c r="BZR103" s="116"/>
      <c r="BZS103" s="116"/>
      <c r="BZT103" s="116"/>
      <c r="BZU103" s="116"/>
      <c r="BZV103" s="116"/>
      <c r="BZW103" s="116"/>
      <c r="BZX103" s="116"/>
      <c r="BZY103" s="116"/>
      <c r="BZZ103" s="116"/>
      <c r="CAA103" s="116"/>
      <c r="CAB103" s="116"/>
      <c r="CAC103" s="116"/>
      <c r="CAD103" s="116"/>
      <c r="CAE103" s="116"/>
      <c r="CAF103" s="116"/>
      <c r="CAG103" s="116"/>
      <c r="CAH103" s="116"/>
      <c r="CAI103" s="116"/>
      <c r="CAJ103" s="116"/>
      <c r="CAK103" s="116"/>
      <c r="CAL103" s="116"/>
      <c r="CAM103" s="116"/>
      <c r="CAN103" s="116"/>
      <c r="CAO103" s="116"/>
      <c r="CAP103" s="116"/>
      <c r="CAQ103" s="116"/>
      <c r="CAR103" s="116"/>
      <c r="CAS103" s="116"/>
      <c r="CAT103" s="116"/>
      <c r="CAU103" s="116"/>
      <c r="CAV103" s="116"/>
      <c r="CAW103" s="116"/>
      <c r="CAX103" s="116"/>
      <c r="CAY103" s="116"/>
      <c r="CAZ103" s="116"/>
      <c r="CBA103" s="116"/>
      <c r="CBB103" s="116"/>
      <c r="CBC103" s="116"/>
      <c r="CBD103" s="116"/>
      <c r="CBE103" s="116"/>
      <c r="CBF103" s="116"/>
      <c r="CBG103" s="116"/>
      <c r="CBH103" s="116"/>
      <c r="CBI103" s="116"/>
      <c r="CBJ103" s="116"/>
      <c r="CBK103" s="116"/>
      <c r="CBL103" s="116"/>
      <c r="CBM103" s="116"/>
      <c r="CBN103" s="116"/>
      <c r="CBO103" s="116"/>
      <c r="CBP103" s="116"/>
      <c r="CBQ103" s="116"/>
      <c r="CBR103" s="116"/>
      <c r="CBS103" s="116"/>
      <c r="CBT103" s="116"/>
      <c r="CBU103" s="116"/>
      <c r="CBV103" s="116"/>
      <c r="CBW103" s="116"/>
      <c r="CBX103" s="116"/>
      <c r="CBY103" s="116"/>
      <c r="CBZ103" s="116"/>
      <c r="CCA103" s="116"/>
      <c r="CCB103" s="116"/>
      <c r="CCC103" s="116"/>
      <c r="CCD103" s="116"/>
      <c r="CCE103" s="116"/>
      <c r="CCF103" s="116"/>
      <c r="CCG103" s="116"/>
      <c r="CCH103" s="116"/>
      <c r="CCI103" s="116"/>
      <c r="CCJ103" s="116"/>
      <c r="CCK103" s="116"/>
      <c r="CCL103" s="116"/>
      <c r="CCM103" s="116"/>
      <c r="CCN103" s="116"/>
      <c r="CCO103" s="116"/>
      <c r="CCP103" s="116"/>
      <c r="CCQ103" s="116"/>
      <c r="CCR103" s="116"/>
      <c r="CCS103" s="116"/>
      <c r="CCT103" s="116"/>
      <c r="CCU103" s="116"/>
      <c r="CCV103" s="116"/>
      <c r="CCW103" s="116"/>
      <c r="CCX103" s="116"/>
      <c r="CCY103" s="116"/>
      <c r="CCZ103" s="116"/>
      <c r="CDA103" s="116"/>
      <c r="CDB103" s="116"/>
      <c r="CDC103" s="116"/>
      <c r="CDD103" s="116"/>
      <c r="CDE103" s="116"/>
      <c r="CDF103" s="116"/>
      <c r="CDG103" s="116"/>
      <c r="CDH103" s="116"/>
      <c r="CDI103" s="116"/>
      <c r="CDJ103" s="116"/>
      <c r="CDK103" s="116"/>
      <c r="CDL103" s="116"/>
      <c r="CDM103" s="116"/>
      <c r="CDN103" s="116"/>
      <c r="CDO103" s="116"/>
      <c r="CDP103" s="116"/>
      <c r="CDQ103" s="116"/>
      <c r="CDR103" s="116"/>
      <c r="CDS103" s="116"/>
      <c r="CDT103" s="116"/>
      <c r="CDU103" s="116"/>
      <c r="CDV103" s="116"/>
      <c r="CDW103" s="116"/>
      <c r="CDX103" s="116"/>
      <c r="CDY103" s="116"/>
      <c r="CDZ103" s="116"/>
      <c r="CEA103" s="116"/>
      <c r="CEB103" s="116"/>
      <c r="CEC103" s="116"/>
      <c r="CED103" s="116"/>
      <c r="CEE103" s="116"/>
      <c r="CEF103" s="116"/>
      <c r="CEG103" s="116"/>
      <c r="CEH103" s="116"/>
      <c r="CEI103" s="116"/>
      <c r="CEJ103" s="116"/>
      <c r="CEK103" s="116"/>
      <c r="CEL103" s="116"/>
      <c r="CEM103" s="116"/>
      <c r="CEN103" s="116"/>
      <c r="CEO103" s="116"/>
      <c r="CEP103" s="116"/>
      <c r="CEQ103" s="116"/>
      <c r="CER103" s="116"/>
      <c r="CES103" s="116"/>
      <c r="CET103" s="116"/>
      <c r="CEU103" s="116"/>
      <c r="CEV103" s="116"/>
      <c r="CEW103" s="116"/>
      <c r="CEX103" s="116"/>
      <c r="CEY103" s="116"/>
      <c r="CEZ103" s="116"/>
      <c r="CFA103" s="116"/>
      <c r="CFB103" s="116"/>
      <c r="CFC103" s="116"/>
      <c r="CFD103" s="116"/>
      <c r="CFE103" s="116"/>
      <c r="CFF103" s="116"/>
      <c r="CFG103" s="116"/>
      <c r="CFH103" s="116"/>
      <c r="CFI103" s="116"/>
      <c r="CFJ103" s="116"/>
      <c r="CFK103" s="116"/>
      <c r="CFL103" s="116"/>
      <c r="CFM103" s="116"/>
      <c r="CFN103" s="116"/>
      <c r="CFO103" s="116"/>
      <c r="CFP103" s="116"/>
      <c r="CFQ103" s="116"/>
      <c r="CFR103" s="116"/>
      <c r="CFS103" s="116"/>
      <c r="CFT103" s="116"/>
      <c r="CFU103" s="116"/>
      <c r="CFV103" s="116"/>
      <c r="CFW103" s="116"/>
      <c r="CFX103" s="116"/>
      <c r="CFY103" s="116"/>
      <c r="CFZ103" s="116"/>
      <c r="CGA103" s="116"/>
      <c r="CGB103" s="116"/>
      <c r="CGC103" s="116"/>
      <c r="CGD103" s="116"/>
      <c r="CGE103" s="116"/>
      <c r="CGF103" s="116"/>
      <c r="CGG103" s="116"/>
      <c r="CGH103" s="116"/>
      <c r="CGI103" s="116"/>
      <c r="CGJ103" s="116"/>
      <c r="CGK103" s="116"/>
      <c r="CGL103" s="116"/>
      <c r="CGM103" s="116"/>
      <c r="CGN103" s="116"/>
      <c r="CGO103" s="116"/>
      <c r="CGP103" s="116"/>
      <c r="CGQ103" s="116"/>
      <c r="CGR103" s="116"/>
      <c r="CGS103" s="116"/>
      <c r="CGT103" s="116"/>
      <c r="CGU103" s="116"/>
      <c r="CGV103" s="116"/>
      <c r="CGW103" s="116"/>
      <c r="CGX103" s="116"/>
      <c r="CGY103" s="116"/>
      <c r="CGZ103" s="116"/>
      <c r="CHA103" s="116"/>
      <c r="CHB103" s="116"/>
      <c r="CHC103" s="116"/>
      <c r="CHD103" s="116"/>
      <c r="CHE103" s="116"/>
      <c r="CHF103" s="116"/>
      <c r="CHG103" s="116"/>
      <c r="CHH103" s="116"/>
      <c r="CHI103" s="116"/>
      <c r="CHJ103" s="116"/>
      <c r="CHK103" s="116"/>
      <c r="CHL103" s="116"/>
      <c r="CHM103" s="116"/>
      <c r="CHN103" s="116"/>
      <c r="CHO103" s="116"/>
      <c r="CHP103" s="116"/>
      <c r="CHQ103" s="116"/>
      <c r="CHR103" s="116"/>
      <c r="CHS103" s="116"/>
      <c r="CHT103" s="116"/>
      <c r="CHU103" s="116"/>
      <c r="CHV103" s="116"/>
      <c r="CHW103" s="116"/>
      <c r="CHX103" s="116"/>
      <c r="CHY103" s="116"/>
      <c r="CHZ103" s="116"/>
      <c r="CIA103" s="116"/>
      <c r="CIB103" s="116"/>
      <c r="CIC103" s="116"/>
      <c r="CID103" s="116"/>
      <c r="CIE103" s="116"/>
      <c r="CIF103" s="116"/>
      <c r="CIG103" s="116"/>
      <c r="CIH103" s="116"/>
      <c r="CII103" s="116"/>
      <c r="CIJ103" s="116"/>
      <c r="CIK103" s="116"/>
      <c r="CIL103" s="116"/>
      <c r="CIM103" s="116"/>
      <c r="CIN103" s="116"/>
      <c r="CIO103" s="116"/>
      <c r="CIP103" s="116"/>
      <c r="CIQ103" s="116"/>
      <c r="CIR103" s="116"/>
      <c r="CIS103" s="116"/>
      <c r="CIT103" s="116"/>
      <c r="CIU103" s="116"/>
      <c r="CIV103" s="116"/>
      <c r="CIW103" s="116"/>
      <c r="CIX103" s="116"/>
      <c r="CIY103" s="116"/>
      <c r="CIZ103" s="116"/>
      <c r="CJA103" s="116"/>
      <c r="CJB103" s="116"/>
      <c r="CJC103" s="116"/>
      <c r="CJD103" s="116"/>
      <c r="CJE103" s="116"/>
      <c r="CJF103" s="116"/>
      <c r="CJG103" s="116"/>
      <c r="CJH103" s="116"/>
      <c r="CJI103" s="116"/>
      <c r="CJJ103" s="116"/>
      <c r="CJK103" s="116"/>
      <c r="CJL103" s="116"/>
      <c r="CJM103" s="116"/>
      <c r="CJN103" s="116"/>
      <c r="CJO103" s="116"/>
      <c r="CJP103" s="116"/>
      <c r="CJQ103" s="116"/>
      <c r="CJR103" s="116"/>
      <c r="CJS103" s="116"/>
      <c r="CJT103" s="116"/>
      <c r="CJU103" s="116"/>
      <c r="CJV103" s="116"/>
      <c r="CJW103" s="116"/>
      <c r="CJX103" s="116"/>
      <c r="CJY103" s="116"/>
      <c r="CJZ103" s="116"/>
      <c r="CKA103" s="116"/>
      <c r="CKB103" s="116"/>
      <c r="CKC103" s="116"/>
      <c r="CKD103" s="116"/>
      <c r="CKE103" s="116"/>
      <c r="CKF103" s="116"/>
      <c r="CKG103" s="116"/>
      <c r="CKH103" s="116"/>
      <c r="CKI103" s="116"/>
      <c r="CKJ103" s="116"/>
      <c r="CKK103" s="116"/>
      <c r="CKL103" s="116"/>
      <c r="CKM103" s="116"/>
      <c r="CKN103" s="116"/>
      <c r="CKO103" s="116"/>
      <c r="CKP103" s="116"/>
      <c r="CKQ103" s="116"/>
      <c r="CKR103" s="116"/>
      <c r="CKS103" s="116"/>
      <c r="CKT103" s="116"/>
      <c r="CKU103" s="116"/>
      <c r="CKV103" s="116"/>
      <c r="CKW103" s="116"/>
      <c r="CKX103" s="116"/>
      <c r="CKY103" s="116"/>
      <c r="CKZ103" s="116"/>
      <c r="CLA103" s="116"/>
      <c r="CLB103" s="116"/>
      <c r="CLC103" s="116"/>
      <c r="CLD103" s="116"/>
      <c r="CLE103" s="116"/>
      <c r="CLF103" s="116"/>
      <c r="CLG103" s="116"/>
      <c r="CLH103" s="116"/>
      <c r="CLI103" s="116"/>
      <c r="CLJ103" s="116"/>
      <c r="CLK103" s="116"/>
      <c r="CLL103" s="116"/>
      <c r="CLM103" s="116"/>
      <c r="CLN103" s="116"/>
      <c r="CLO103" s="116"/>
      <c r="CLP103" s="116"/>
      <c r="CLQ103" s="116"/>
      <c r="CLR103" s="116"/>
      <c r="CLS103" s="116"/>
      <c r="CLT103" s="116"/>
      <c r="CLU103" s="116"/>
      <c r="CLV103" s="116"/>
      <c r="CLW103" s="116"/>
      <c r="CLX103" s="116"/>
      <c r="CLY103" s="116"/>
      <c r="CLZ103" s="116"/>
      <c r="CMA103" s="116"/>
      <c r="CMB103" s="116"/>
      <c r="CMC103" s="116"/>
      <c r="CMD103" s="116"/>
      <c r="CME103" s="116"/>
      <c r="CMF103" s="116"/>
      <c r="CMG103" s="116"/>
      <c r="CMH103" s="116"/>
      <c r="CMI103" s="116"/>
      <c r="CMJ103" s="116"/>
      <c r="CMK103" s="116"/>
      <c r="CML103" s="116"/>
      <c r="CMM103" s="116"/>
      <c r="CMN103" s="116"/>
      <c r="CMO103" s="116"/>
      <c r="CMP103" s="116"/>
      <c r="CMQ103" s="116"/>
      <c r="CMR103" s="116"/>
      <c r="CMS103" s="116"/>
      <c r="CMT103" s="116"/>
      <c r="CMU103" s="116"/>
      <c r="CMV103" s="116"/>
      <c r="CMW103" s="116"/>
      <c r="CMX103" s="116"/>
      <c r="CMY103" s="116"/>
      <c r="CMZ103" s="116"/>
      <c r="CNA103" s="116"/>
      <c r="CNB103" s="116"/>
      <c r="CNC103" s="116"/>
      <c r="CND103" s="116"/>
      <c r="CNE103" s="116"/>
      <c r="CNF103" s="116"/>
      <c r="CNG103" s="116"/>
      <c r="CNH103" s="116"/>
      <c r="CNI103" s="116"/>
      <c r="CNJ103" s="116"/>
      <c r="CNK103" s="116"/>
      <c r="CNL103" s="116"/>
      <c r="CNM103" s="116"/>
      <c r="CNN103" s="116"/>
      <c r="CNO103" s="116"/>
      <c r="CNP103" s="116"/>
      <c r="CNQ103" s="116"/>
      <c r="CNR103" s="116"/>
      <c r="CNS103" s="116"/>
      <c r="CNT103" s="116"/>
      <c r="CNU103" s="116"/>
      <c r="CNV103" s="116"/>
      <c r="CNW103" s="116"/>
      <c r="CNX103" s="116"/>
      <c r="CNY103" s="116"/>
      <c r="CNZ103" s="116"/>
      <c r="COA103" s="116"/>
      <c r="COB103" s="116"/>
      <c r="COC103" s="116"/>
      <c r="COD103" s="116"/>
      <c r="COE103" s="116"/>
      <c r="COF103" s="116"/>
      <c r="COG103" s="116"/>
      <c r="COH103" s="116"/>
      <c r="COI103" s="116"/>
      <c r="COJ103" s="116"/>
      <c r="COK103" s="116"/>
      <c r="COL103" s="116"/>
      <c r="COM103" s="116"/>
      <c r="CON103" s="116"/>
      <c r="COO103" s="116"/>
      <c r="COP103" s="116"/>
      <c r="COQ103" s="116"/>
      <c r="COR103" s="116"/>
      <c r="COS103" s="116"/>
      <c r="COT103" s="116"/>
      <c r="COU103" s="116"/>
      <c r="COV103" s="116"/>
      <c r="COW103" s="116"/>
      <c r="COX103" s="116"/>
      <c r="COY103" s="116"/>
      <c r="COZ103" s="116"/>
      <c r="CPA103" s="116"/>
      <c r="CPB103" s="116"/>
      <c r="CPC103" s="116"/>
      <c r="CPD103" s="116"/>
      <c r="CPE103" s="116"/>
      <c r="CPF103" s="116"/>
      <c r="CPG103" s="116"/>
      <c r="CPH103" s="116"/>
      <c r="CPI103" s="116"/>
      <c r="CPJ103" s="116"/>
      <c r="CPK103" s="116"/>
      <c r="CPL103" s="116"/>
      <c r="CPM103" s="116"/>
      <c r="CPN103" s="116"/>
      <c r="CPO103" s="116"/>
      <c r="CPP103" s="116"/>
      <c r="CPQ103" s="116"/>
      <c r="CPR103" s="116"/>
      <c r="CPS103" s="116"/>
      <c r="CPT103" s="116"/>
      <c r="CPU103" s="116"/>
      <c r="CPV103" s="116"/>
      <c r="CPW103" s="116"/>
      <c r="CPX103" s="116"/>
      <c r="CPY103" s="116"/>
      <c r="CPZ103" s="116"/>
      <c r="CQA103" s="116"/>
      <c r="CQB103" s="116"/>
      <c r="CQC103" s="116"/>
      <c r="CQD103" s="116"/>
      <c r="CQE103" s="116"/>
      <c r="CQF103" s="116"/>
      <c r="CQG103" s="116"/>
      <c r="CQH103" s="116"/>
      <c r="CQI103" s="116"/>
      <c r="CQJ103" s="116"/>
      <c r="CQK103" s="116"/>
      <c r="CQL103" s="116"/>
      <c r="CQM103" s="116"/>
      <c r="CQN103" s="116"/>
      <c r="CQO103" s="116"/>
      <c r="CQP103" s="116"/>
      <c r="CQQ103" s="116"/>
      <c r="CQR103" s="116"/>
      <c r="CQS103" s="116"/>
      <c r="CQT103" s="116"/>
      <c r="CQU103" s="116"/>
      <c r="CQV103" s="116"/>
      <c r="CQW103" s="116"/>
      <c r="CQX103" s="116"/>
      <c r="CQY103" s="116"/>
      <c r="CQZ103" s="116"/>
      <c r="CRA103" s="116"/>
      <c r="CRB103" s="116"/>
      <c r="CRC103" s="116"/>
      <c r="CRD103" s="116"/>
      <c r="CRE103" s="116"/>
      <c r="CRF103" s="116"/>
      <c r="CRG103" s="116"/>
      <c r="CRH103" s="116"/>
      <c r="CRI103" s="116"/>
      <c r="CRJ103" s="116"/>
      <c r="CRK103" s="116"/>
      <c r="CRL103" s="116"/>
      <c r="CRM103" s="116"/>
      <c r="CRN103" s="116"/>
      <c r="CRO103" s="116"/>
      <c r="CRP103" s="116"/>
      <c r="CRQ103" s="116"/>
      <c r="CRR103" s="116"/>
      <c r="CRS103" s="116"/>
      <c r="CRT103" s="116"/>
      <c r="CRU103" s="116"/>
      <c r="CRV103" s="116"/>
      <c r="CRW103" s="116"/>
      <c r="CRX103" s="116"/>
      <c r="CRY103" s="116"/>
      <c r="CRZ103" s="116"/>
      <c r="CSA103" s="116"/>
      <c r="CSB103" s="116"/>
      <c r="CSC103" s="116"/>
      <c r="CSD103" s="116"/>
      <c r="CSE103" s="116"/>
      <c r="CSF103" s="116"/>
      <c r="CSG103" s="116"/>
      <c r="CSH103" s="116"/>
      <c r="CSI103" s="116"/>
      <c r="CSJ103" s="116"/>
      <c r="CSK103" s="116"/>
      <c r="CSL103" s="116"/>
      <c r="CSM103" s="116"/>
      <c r="CSN103" s="116"/>
      <c r="CSO103" s="116"/>
      <c r="CSP103" s="116"/>
      <c r="CSQ103" s="116"/>
      <c r="CSR103" s="116"/>
      <c r="CSS103" s="116"/>
      <c r="CST103" s="116"/>
      <c r="CSU103" s="116"/>
      <c r="CSV103" s="116"/>
      <c r="CSW103" s="116"/>
      <c r="CSX103" s="116"/>
      <c r="CSY103" s="116"/>
      <c r="CSZ103" s="116"/>
      <c r="CTA103" s="116"/>
      <c r="CTB103" s="116"/>
      <c r="CTC103" s="116"/>
      <c r="CTD103" s="116"/>
      <c r="CTE103" s="116"/>
      <c r="CTF103" s="116"/>
      <c r="CTG103" s="116"/>
      <c r="CTH103" s="116"/>
      <c r="CTI103" s="116"/>
      <c r="CTJ103" s="116"/>
      <c r="CTK103" s="116"/>
      <c r="CTL103" s="116"/>
      <c r="CTM103" s="116"/>
      <c r="CTN103" s="116"/>
      <c r="CTO103" s="116"/>
      <c r="CTP103" s="116"/>
      <c r="CTQ103" s="116"/>
      <c r="CTR103" s="116"/>
      <c r="CTS103" s="116"/>
      <c r="CTT103" s="116"/>
      <c r="CTU103" s="116"/>
      <c r="CTV103" s="116"/>
      <c r="CTW103" s="116"/>
      <c r="CTX103" s="116"/>
      <c r="CTY103" s="116"/>
      <c r="CTZ103" s="116"/>
      <c r="CUA103" s="116"/>
      <c r="CUB103" s="116"/>
      <c r="CUC103" s="116"/>
      <c r="CUD103" s="116"/>
      <c r="CUE103" s="116"/>
      <c r="CUF103" s="116"/>
      <c r="CUG103" s="116"/>
      <c r="CUH103" s="116"/>
      <c r="CUI103" s="116"/>
      <c r="CUJ103" s="116"/>
      <c r="CUK103" s="116"/>
      <c r="CUL103" s="116"/>
      <c r="CUM103" s="116"/>
      <c r="CUN103" s="116"/>
      <c r="CUO103" s="116"/>
      <c r="CUP103" s="116"/>
      <c r="CUQ103" s="116"/>
      <c r="CUR103" s="116"/>
      <c r="CUS103" s="116"/>
      <c r="CUT103" s="116"/>
      <c r="CUU103" s="116"/>
      <c r="CUV103" s="116"/>
      <c r="CUW103" s="116"/>
      <c r="CUX103" s="116"/>
      <c r="CUY103" s="116"/>
      <c r="CUZ103" s="116"/>
      <c r="CVA103" s="116"/>
      <c r="CVB103" s="116"/>
      <c r="CVC103" s="116"/>
      <c r="CVD103" s="116"/>
      <c r="CVE103" s="116"/>
      <c r="CVF103" s="116"/>
      <c r="CVG103" s="116"/>
      <c r="CVH103" s="116"/>
      <c r="CVI103" s="116"/>
      <c r="CVJ103" s="116"/>
      <c r="CVK103" s="116"/>
      <c r="CVL103" s="116"/>
      <c r="CVM103" s="116"/>
      <c r="CVN103" s="116"/>
      <c r="CVO103" s="116"/>
      <c r="CVP103" s="116"/>
      <c r="CVQ103" s="116"/>
      <c r="CVR103" s="116"/>
      <c r="CVS103" s="116"/>
      <c r="CVT103" s="116"/>
      <c r="CVU103" s="116"/>
      <c r="CVV103" s="116"/>
      <c r="CVW103" s="116"/>
      <c r="CVX103" s="116"/>
      <c r="CVY103" s="116"/>
      <c r="CVZ103" s="116"/>
      <c r="CWA103" s="116"/>
      <c r="CWB103" s="116"/>
      <c r="CWC103" s="116"/>
      <c r="CWD103" s="116"/>
      <c r="CWE103" s="116"/>
      <c r="CWF103" s="116"/>
      <c r="CWG103" s="116"/>
      <c r="CWH103" s="116"/>
      <c r="CWI103" s="116"/>
      <c r="CWJ103" s="116"/>
      <c r="CWK103" s="116"/>
      <c r="CWL103" s="116"/>
      <c r="CWM103" s="116"/>
      <c r="CWN103" s="116"/>
      <c r="CWO103" s="116"/>
      <c r="CWP103" s="116"/>
      <c r="CWQ103" s="116"/>
      <c r="CWR103" s="116"/>
      <c r="CWS103" s="116"/>
      <c r="CWT103" s="116"/>
      <c r="CWU103" s="116"/>
      <c r="CWV103" s="116"/>
      <c r="CWW103" s="116"/>
      <c r="CWX103" s="116"/>
      <c r="CWY103" s="116"/>
      <c r="CWZ103" s="116"/>
      <c r="CXA103" s="116"/>
      <c r="CXB103" s="116"/>
      <c r="CXC103" s="116"/>
      <c r="CXD103" s="116"/>
      <c r="CXE103" s="116"/>
      <c r="CXF103" s="116"/>
      <c r="CXG103" s="116"/>
      <c r="CXH103" s="116"/>
      <c r="CXI103" s="116"/>
      <c r="CXJ103" s="116"/>
      <c r="CXK103" s="116"/>
      <c r="CXL103" s="116"/>
      <c r="CXM103" s="116"/>
      <c r="CXN103" s="116"/>
      <c r="CXO103" s="116"/>
      <c r="CXP103" s="116"/>
      <c r="CXQ103" s="116"/>
      <c r="CXR103" s="116"/>
      <c r="CXS103" s="116"/>
      <c r="CXT103" s="116"/>
      <c r="CXU103" s="116"/>
      <c r="CXV103" s="116"/>
      <c r="CXW103" s="116"/>
      <c r="CXX103" s="116"/>
      <c r="CXY103" s="116"/>
      <c r="CXZ103" s="116"/>
      <c r="CYA103" s="116"/>
      <c r="CYB103" s="116"/>
      <c r="CYC103" s="116"/>
      <c r="CYD103" s="116"/>
      <c r="CYE103" s="116"/>
      <c r="CYF103" s="116"/>
      <c r="CYG103" s="116"/>
      <c r="CYH103" s="116"/>
      <c r="CYI103" s="116"/>
      <c r="CYJ103" s="116"/>
      <c r="CYK103" s="116"/>
      <c r="CYL103" s="116"/>
      <c r="CYM103" s="116"/>
      <c r="CYN103" s="116"/>
      <c r="CYO103" s="116"/>
      <c r="CYP103" s="116"/>
      <c r="CYQ103" s="116"/>
      <c r="CYR103" s="116"/>
      <c r="CYS103" s="116"/>
      <c r="CYT103" s="116"/>
      <c r="CYU103" s="116"/>
      <c r="CYV103" s="116"/>
      <c r="CYW103" s="116"/>
      <c r="CYX103" s="116"/>
      <c r="CYY103" s="116"/>
      <c r="CYZ103" s="116"/>
      <c r="CZA103" s="116"/>
      <c r="CZB103" s="116"/>
      <c r="CZC103" s="116"/>
      <c r="CZD103" s="116"/>
      <c r="CZE103" s="116"/>
      <c r="CZF103" s="116"/>
      <c r="CZG103" s="116"/>
      <c r="CZH103" s="116"/>
      <c r="CZI103" s="116"/>
      <c r="CZJ103" s="116"/>
      <c r="CZK103" s="116"/>
      <c r="CZL103" s="116"/>
      <c r="CZM103" s="116"/>
      <c r="CZN103" s="116"/>
      <c r="CZO103" s="116"/>
      <c r="CZP103" s="116"/>
      <c r="CZQ103" s="116"/>
      <c r="CZR103" s="116"/>
      <c r="CZS103" s="116"/>
      <c r="CZT103" s="116"/>
      <c r="CZU103" s="116"/>
      <c r="CZV103" s="116"/>
      <c r="CZW103" s="116"/>
      <c r="CZX103" s="116"/>
      <c r="CZY103" s="116"/>
      <c r="CZZ103" s="116"/>
      <c r="DAA103" s="116"/>
      <c r="DAB103" s="116"/>
      <c r="DAC103" s="116"/>
      <c r="DAD103" s="116"/>
      <c r="DAE103" s="116"/>
      <c r="DAF103" s="116"/>
      <c r="DAG103" s="116"/>
      <c r="DAH103" s="116"/>
      <c r="DAI103" s="116"/>
      <c r="DAJ103" s="116"/>
      <c r="DAK103" s="116"/>
      <c r="DAL103" s="116"/>
      <c r="DAM103" s="116"/>
      <c r="DAN103" s="116"/>
      <c r="DAO103" s="116"/>
      <c r="DAP103" s="116"/>
      <c r="DAQ103" s="116"/>
      <c r="DAR103" s="116"/>
      <c r="DAS103" s="116"/>
      <c r="DAT103" s="116"/>
      <c r="DAU103" s="116"/>
      <c r="DAV103" s="116"/>
      <c r="DAW103" s="116"/>
      <c r="DAX103" s="116"/>
      <c r="DAY103" s="116"/>
      <c r="DAZ103" s="116"/>
      <c r="DBA103" s="116"/>
      <c r="DBB103" s="116"/>
      <c r="DBC103" s="116"/>
      <c r="DBD103" s="116"/>
      <c r="DBE103" s="116"/>
      <c r="DBF103" s="116"/>
      <c r="DBG103" s="116"/>
      <c r="DBH103" s="116"/>
      <c r="DBI103" s="116"/>
      <c r="DBJ103" s="116"/>
      <c r="DBK103" s="116"/>
      <c r="DBL103" s="116"/>
      <c r="DBM103" s="116"/>
      <c r="DBN103" s="116"/>
      <c r="DBO103" s="116"/>
      <c r="DBP103" s="116"/>
      <c r="DBQ103" s="116"/>
      <c r="DBR103" s="116"/>
      <c r="DBS103" s="116"/>
      <c r="DBT103" s="116"/>
      <c r="DBU103" s="116"/>
      <c r="DBV103" s="116"/>
      <c r="DBW103" s="116"/>
      <c r="DBX103" s="116"/>
      <c r="DBY103" s="116"/>
      <c r="DBZ103" s="116"/>
      <c r="DCA103" s="116"/>
      <c r="DCB103" s="116"/>
      <c r="DCC103" s="116"/>
      <c r="DCD103" s="116"/>
      <c r="DCE103" s="116"/>
      <c r="DCF103" s="116"/>
      <c r="DCG103" s="116"/>
      <c r="DCH103" s="116"/>
      <c r="DCI103" s="116"/>
      <c r="DCJ103" s="116"/>
      <c r="DCK103" s="116"/>
      <c r="DCL103" s="116"/>
      <c r="DCM103" s="116"/>
      <c r="DCN103" s="116"/>
      <c r="DCO103" s="116"/>
      <c r="DCP103" s="116"/>
      <c r="DCQ103" s="116"/>
      <c r="DCR103" s="116"/>
      <c r="DCS103" s="116"/>
      <c r="DCT103" s="116"/>
      <c r="DCU103" s="116"/>
      <c r="DCV103" s="116"/>
      <c r="DCW103" s="116"/>
      <c r="DCX103" s="116"/>
      <c r="DCY103" s="116"/>
      <c r="DCZ103" s="116"/>
      <c r="DDA103" s="116"/>
      <c r="DDB103" s="116"/>
      <c r="DDC103" s="116"/>
      <c r="DDD103" s="116"/>
      <c r="DDE103" s="116"/>
      <c r="DDF103" s="116"/>
      <c r="DDG103" s="116"/>
      <c r="DDH103" s="116"/>
      <c r="DDI103" s="116"/>
      <c r="DDJ103" s="116"/>
      <c r="DDK103" s="116"/>
      <c r="DDL103" s="116"/>
      <c r="DDM103" s="116"/>
      <c r="DDN103" s="116"/>
      <c r="DDO103" s="116"/>
      <c r="DDP103" s="116"/>
      <c r="DDQ103" s="116"/>
      <c r="DDR103" s="116"/>
      <c r="DDS103" s="116"/>
      <c r="DDT103" s="116"/>
      <c r="DDU103" s="116"/>
      <c r="DDV103" s="116"/>
      <c r="DDW103" s="116"/>
      <c r="DDX103" s="116"/>
      <c r="DDY103" s="116"/>
      <c r="DDZ103" s="116"/>
      <c r="DEA103" s="116"/>
      <c r="DEB103" s="116"/>
      <c r="DEC103" s="116"/>
      <c r="DED103" s="116"/>
      <c r="DEE103" s="116"/>
      <c r="DEF103" s="116"/>
      <c r="DEG103" s="116"/>
      <c r="DEH103" s="116"/>
      <c r="DEI103" s="116"/>
      <c r="DEJ103" s="116"/>
      <c r="DEK103" s="116"/>
      <c r="DEL103" s="116"/>
      <c r="DEM103" s="116"/>
      <c r="DEN103" s="116"/>
      <c r="DEO103" s="116"/>
      <c r="DEP103" s="116"/>
      <c r="DEQ103" s="116"/>
      <c r="DER103" s="116"/>
      <c r="DES103" s="116"/>
      <c r="DET103" s="116"/>
      <c r="DEU103" s="116"/>
      <c r="DEV103" s="116"/>
      <c r="DEW103" s="116"/>
      <c r="DEX103" s="116"/>
      <c r="DEY103" s="116"/>
      <c r="DEZ103" s="116"/>
      <c r="DFA103" s="116"/>
      <c r="DFB103" s="116"/>
      <c r="DFC103" s="116"/>
      <c r="DFD103" s="116"/>
      <c r="DFE103" s="116"/>
      <c r="DFF103" s="116"/>
      <c r="DFG103" s="116"/>
      <c r="DFH103" s="116"/>
      <c r="DFI103" s="116"/>
      <c r="DFJ103" s="116"/>
      <c r="DFK103" s="116"/>
      <c r="DFL103" s="116"/>
      <c r="DFM103" s="116"/>
      <c r="DFN103" s="116"/>
      <c r="DFO103" s="116"/>
      <c r="DFP103" s="116"/>
      <c r="DFQ103" s="116"/>
      <c r="DFR103" s="116"/>
      <c r="DFS103" s="116"/>
      <c r="DFT103" s="116"/>
      <c r="DFU103" s="116"/>
      <c r="DFV103" s="116"/>
      <c r="DFW103" s="116"/>
      <c r="DFX103" s="116"/>
      <c r="DFY103" s="116"/>
      <c r="DFZ103" s="116"/>
      <c r="DGA103" s="116"/>
      <c r="DGB103" s="116"/>
      <c r="DGC103" s="116"/>
      <c r="DGD103" s="116"/>
      <c r="DGE103" s="116"/>
      <c r="DGF103" s="116"/>
      <c r="DGG103" s="116"/>
      <c r="DGH103" s="116"/>
      <c r="DGI103" s="116"/>
      <c r="DGJ103" s="116"/>
      <c r="DGK103" s="116"/>
      <c r="DGL103" s="116"/>
      <c r="DGM103" s="116"/>
      <c r="DGN103" s="116"/>
      <c r="DGO103" s="116"/>
      <c r="DGP103" s="116"/>
      <c r="DGQ103" s="116"/>
      <c r="DGR103" s="116"/>
      <c r="DGS103" s="116"/>
      <c r="DGT103" s="116"/>
      <c r="DGU103" s="116"/>
      <c r="DGV103" s="116"/>
      <c r="DGW103" s="116"/>
      <c r="DGX103" s="116"/>
      <c r="DGY103" s="116"/>
      <c r="DGZ103" s="116"/>
      <c r="DHA103" s="116"/>
      <c r="DHB103" s="116"/>
      <c r="DHC103" s="116"/>
      <c r="DHD103" s="116"/>
      <c r="DHE103" s="116"/>
      <c r="DHF103" s="116"/>
      <c r="DHG103" s="116"/>
      <c r="DHH103" s="116"/>
      <c r="DHI103" s="116"/>
      <c r="DHJ103" s="116"/>
      <c r="DHK103" s="116"/>
      <c r="DHL103" s="116"/>
      <c r="DHM103" s="116"/>
      <c r="DHN103" s="116"/>
      <c r="DHO103" s="116"/>
      <c r="DHP103" s="116"/>
      <c r="DHQ103" s="116"/>
      <c r="DHR103" s="116"/>
      <c r="DHS103" s="116"/>
      <c r="DHT103" s="116"/>
      <c r="DHU103" s="116"/>
      <c r="DHV103" s="116"/>
      <c r="DHW103" s="116"/>
      <c r="DHX103" s="116"/>
      <c r="DHY103" s="116"/>
      <c r="DHZ103" s="116"/>
      <c r="DIA103" s="116"/>
      <c r="DIB103" s="116"/>
      <c r="DIC103" s="116"/>
      <c r="DID103" s="116"/>
      <c r="DIE103" s="116"/>
      <c r="DIF103" s="116"/>
      <c r="DIG103" s="116"/>
      <c r="DIH103" s="116"/>
      <c r="DII103" s="116"/>
      <c r="DIJ103" s="116"/>
      <c r="DIK103" s="116"/>
      <c r="DIL103" s="116"/>
      <c r="DIM103" s="116"/>
      <c r="DIN103" s="116"/>
      <c r="DIO103" s="116"/>
      <c r="DIP103" s="116"/>
      <c r="DIQ103" s="116"/>
      <c r="DIR103" s="116"/>
      <c r="DIS103" s="116"/>
      <c r="DIT103" s="116"/>
      <c r="DIU103" s="116"/>
      <c r="DIV103" s="116"/>
      <c r="DIW103" s="116"/>
      <c r="DIX103" s="116"/>
      <c r="DIY103" s="116"/>
      <c r="DIZ103" s="116"/>
      <c r="DJA103" s="116"/>
      <c r="DJB103" s="116"/>
      <c r="DJC103" s="116"/>
      <c r="DJD103" s="116"/>
      <c r="DJE103" s="116"/>
      <c r="DJF103" s="116"/>
      <c r="DJG103" s="116"/>
      <c r="DJH103" s="116"/>
      <c r="DJI103" s="116"/>
      <c r="DJJ103" s="116"/>
      <c r="DJK103" s="116"/>
      <c r="DJL103" s="116"/>
      <c r="DJM103" s="116"/>
      <c r="DJN103" s="116"/>
      <c r="DJO103" s="116"/>
      <c r="DJP103" s="116"/>
      <c r="DJQ103" s="116"/>
      <c r="DJR103" s="116"/>
      <c r="DJS103" s="116"/>
      <c r="DJT103" s="116"/>
      <c r="DJU103" s="116"/>
      <c r="DJV103" s="116"/>
      <c r="DJW103" s="116"/>
      <c r="DJX103" s="116"/>
      <c r="DJY103" s="116"/>
      <c r="DJZ103" s="116"/>
      <c r="DKA103" s="116"/>
      <c r="DKB103" s="116"/>
      <c r="DKC103" s="116"/>
      <c r="DKD103" s="116"/>
      <c r="DKE103" s="116"/>
      <c r="DKF103" s="116"/>
      <c r="DKG103" s="116"/>
      <c r="DKH103" s="116"/>
      <c r="DKI103" s="116"/>
      <c r="DKJ103" s="116"/>
      <c r="DKK103" s="116"/>
      <c r="DKL103" s="116"/>
      <c r="DKM103" s="116"/>
      <c r="DKN103" s="116"/>
      <c r="DKO103" s="116"/>
      <c r="DKP103" s="116"/>
      <c r="DKQ103" s="116"/>
      <c r="DKR103" s="116"/>
      <c r="DKS103" s="116"/>
      <c r="DKT103" s="116"/>
      <c r="DKU103" s="116"/>
      <c r="DKV103" s="116"/>
      <c r="DKW103" s="116"/>
      <c r="DKX103" s="116"/>
      <c r="DKY103" s="116"/>
      <c r="DKZ103" s="116"/>
      <c r="DLA103" s="116"/>
      <c r="DLB103" s="116"/>
      <c r="DLC103" s="116"/>
      <c r="DLD103" s="116"/>
      <c r="DLE103" s="116"/>
      <c r="DLF103" s="116"/>
      <c r="DLG103" s="116"/>
      <c r="DLH103" s="116"/>
      <c r="DLI103" s="116"/>
      <c r="DLJ103" s="116"/>
      <c r="DLK103" s="116"/>
      <c r="DLL103" s="116"/>
      <c r="DLM103" s="116"/>
      <c r="DLN103" s="116"/>
      <c r="DLO103" s="116"/>
      <c r="DLP103" s="116"/>
      <c r="DLQ103" s="116"/>
      <c r="DLR103" s="116"/>
      <c r="DLS103" s="116"/>
      <c r="DLT103" s="116"/>
      <c r="DLU103" s="116"/>
      <c r="DLV103" s="116"/>
      <c r="DLW103" s="116"/>
      <c r="DLX103" s="116"/>
      <c r="DLY103" s="116"/>
      <c r="DLZ103" s="116"/>
      <c r="DMA103" s="116"/>
      <c r="DMB103" s="116"/>
      <c r="DMC103" s="116"/>
      <c r="DMD103" s="116"/>
      <c r="DME103" s="116"/>
      <c r="DMF103" s="116"/>
      <c r="DMG103" s="116"/>
      <c r="DMH103" s="116"/>
      <c r="DMI103" s="116"/>
      <c r="DMJ103" s="116"/>
      <c r="DMK103" s="116"/>
      <c r="DML103" s="116"/>
      <c r="DMM103" s="116"/>
      <c r="DMN103" s="116"/>
      <c r="DMO103" s="116"/>
      <c r="DMP103" s="116"/>
      <c r="DMQ103" s="116"/>
      <c r="DMR103" s="116"/>
      <c r="DMS103" s="116"/>
      <c r="DMT103" s="116"/>
      <c r="DMU103" s="116"/>
      <c r="DMV103" s="116"/>
      <c r="DMW103" s="116"/>
      <c r="DMX103" s="116"/>
      <c r="DMY103" s="116"/>
      <c r="DMZ103" s="116"/>
      <c r="DNA103" s="116"/>
      <c r="DNB103" s="116"/>
      <c r="DNC103" s="116"/>
      <c r="DND103" s="116"/>
      <c r="DNE103" s="116"/>
      <c r="DNF103" s="116"/>
      <c r="DNG103" s="116"/>
      <c r="DNH103" s="116"/>
      <c r="DNI103" s="116"/>
      <c r="DNJ103" s="116"/>
      <c r="DNK103" s="116"/>
      <c r="DNL103" s="116"/>
      <c r="DNM103" s="116"/>
      <c r="DNN103" s="116"/>
      <c r="DNO103" s="116"/>
      <c r="DNP103" s="116"/>
      <c r="DNQ103" s="116"/>
      <c r="DNR103" s="116"/>
      <c r="DNS103" s="116"/>
      <c r="DNT103" s="116"/>
      <c r="DNU103" s="116"/>
      <c r="DNV103" s="116"/>
      <c r="DNW103" s="116"/>
      <c r="DNX103" s="116"/>
      <c r="DNY103" s="116"/>
      <c r="DNZ103" s="116"/>
      <c r="DOA103" s="116"/>
      <c r="DOB103" s="116"/>
      <c r="DOC103" s="116"/>
      <c r="DOD103" s="116"/>
      <c r="DOE103" s="116"/>
      <c r="DOF103" s="116"/>
      <c r="DOG103" s="116"/>
      <c r="DOH103" s="116"/>
      <c r="DOI103" s="116"/>
      <c r="DOJ103" s="116"/>
      <c r="DOK103" s="116"/>
      <c r="DOL103" s="116"/>
      <c r="DOM103" s="116"/>
      <c r="DON103" s="116"/>
      <c r="DOO103" s="116"/>
      <c r="DOP103" s="116"/>
      <c r="DOQ103" s="116"/>
      <c r="DOR103" s="116"/>
      <c r="DOS103" s="116"/>
      <c r="DOT103" s="116"/>
      <c r="DOU103" s="116"/>
      <c r="DOV103" s="116"/>
      <c r="DOW103" s="116"/>
      <c r="DOX103" s="116"/>
      <c r="DOY103" s="116"/>
      <c r="DOZ103" s="116"/>
      <c r="DPA103" s="116"/>
      <c r="DPB103" s="116"/>
      <c r="DPC103" s="116"/>
      <c r="DPD103" s="116"/>
      <c r="DPE103" s="116"/>
      <c r="DPF103" s="116"/>
      <c r="DPG103" s="116"/>
      <c r="DPH103" s="116"/>
      <c r="DPI103" s="116"/>
      <c r="DPJ103" s="116"/>
      <c r="DPK103" s="116"/>
      <c r="DPL103" s="116"/>
      <c r="DPM103" s="116"/>
      <c r="DPN103" s="116"/>
      <c r="DPO103" s="116"/>
      <c r="DPP103" s="116"/>
      <c r="DPQ103" s="116"/>
      <c r="DPR103" s="116"/>
      <c r="DPS103" s="116"/>
      <c r="DPT103" s="116"/>
      <c r="DPU103" s="116"/>
      <c r="DPV103" s="116"/>
      <c r="DPW103" s="116"/>
      <c r="DPX103" s="116"/>
      <c r="DPY103" s="116"/>
      <c r="DPZ103" s="116"/>
      <c r="DQA103" s="116"/>
      <c r="DQB103" s="116"/>
      <c r="DQC103" s="116"/>
      <c r="DQD103" s="116"/>
      <c r="DQE103" s="116"/>
      <c r="DQF103" s="116"/>
      <c r="DQG103" s="116"/>
      <c r="DQH103" s="116"/>
      <c r="DQI103" s="116"/>
      <c r="DQJ103" s="116"/>
      <c r="DQK103" s="116"/>
      <c r="DQL103" s="116"/>
      <c r="DQM103" s="116"/>
      <c r="DQN103" s="116"/>
      <c r="DQO103" s="116"/>
      <c r="DQP103" s="116"/>
      <c r="DQQ103" s="116"/>
      <c r="DQR103" s="116"/>
      <c r="DQS103" s="116"/>
      <c r="DQT103" s="116"/>
      <c r="DQU103" s="116"/>
      <c r="DQV103" s="116"/>
      <c r="DQW103" s="116"/>
      <c r="DQX103" s="116"/>
      <c r="DQY103" s="116"/>
      <c r="DQZ103" s="116"/>
      <c r="DRA103" s="116"/>
      <c r="DRB103" s="116"/>
      <c r="DRC103" s="116"/>
      <c r="DRD103" s="116"/>
      <c r="DRE103" s="116"/>
      <c r="DRF103" s="116"/>
      <c r="DRG103" s="116"/>
      <c r="DRH103" s="116"/>
      <c r="DRI103" s="116"/>
      <c r="DRJ103" s="116"/>
      <c r="DRK103" s="116"/>
      <c r="DRL103" s="116"/>
      <c r="DRM103" s="116"/>
      <c r="DRN103" s="116"/>
      <c r="DRO103" s="116"/>
      <c r="DRP103" s="116"/>
      <c r="DRQ103" s="116"/>
      <c r="DRR103" s="116"/>
      <c r="DRS103" s="116"/>
      <c r="DRT103" s="116"/>
      <c r="DRU103" s="116"/>
      <c r="DRV103" s="116"/>
      <c r="DRW103" s="116"/>
      <c r="DRX103" s="116"/>
      <c r="DRY103" s="116"/>
      <c r="DRZ103" s="116"/>
      <c r="DSA103" s="116"/>
      <c r="DSB103" s="116"/>
      <c r="DSC103" s="116"/>
      <c r="DSD103" s="116"/>
      <c r="DSE103" s="116"/>
      <c r="DSF103" s="116"/>
      <c r="DSG103" s="116"/>
      <c r="DSH103" s="116"/>
      <c r="DSI103" s="116"/>
      <c r="DSJ103" s="116"/>
      <c r="DSK103" s="116"/>
      <c r="DSL103" s="116"/>
      <c r="DSM103" s="116"/>
      <c r="DSN103" s="116"/>
      <c r="DSO103" s="116"/>
      <c r="DSP103" s="116"/>
      <c r="DSQ103" s="116"/>
      <c r="DSR103" s="116"/>
      <c r="DSS103" s="116"/>
      <c r="DST103" s="116"/>
      <c r="DSU103" s="116"/>
      <c r="DSV103" s="116"/>
      <c r="DSW103" s="116"/>
      <c r="DSX103" s="116"/>
      <c r="DSY103" s="116"/>
      <c r="DSZ103" s="116"/>
      <c r="DTA103" s="116"/>
      <c r="DTB103" s="116"/>
      <c r="DTC103" s="116"/>
      <c r="DTD103" s="116"/>
      <c r="DTE103" s="116"/>
      <c r="DTF103" s="116"/>
      <c r="DTG103" s="116"/>
      <c r="DTH103" s="116"/>
      <c r="DTI103" s="116"/>
      <c r="DTJ103" s="116"/>
      <c r="DTK103" s="116"/>
      <c r="DTL103" s="116"/>
      <c r="DTM103" s="116"/>
      <c r="DTN103" s="116"/>
      <c r="DTO103" s="116"/>
      <c r="DTP103" s="116"/>
      <c r="DTQ103" s="116"/>
      <c r="DTR103" s="116"/>
      <c r="DTS103" s="116"/>
      <c r="DTT103" s="116"/>
      <c r="DTU103" s="116"/>
      <c r="DTV103" s="116"/>
      <c r="DTW103" s="116"/>
      <c r="DTX103" s="116"/>
      <c r="DTY103" s="116"/>
      <c r="DTZ103" s="116"/>
      <c r="DUA103" s="116"/>
      <c r="DUB103" s="116"/>
      <c r="DUC103" s="116"/>
      <c r="DUD103" s="116"/>
      <c r="DUE103" s="116"/>
      <c r="DUF103" s="116"/>
      <c r="DUG103" s="116"/>
      <c r="DUH103" s="116"/>
      <c r="DUI103" s="116"/>
      <c r="DUJ103" s="116"/>
      <c r="DUK103" s="116"/>
      <c r="DUL103" s="116"/>
      <c r="DUM103" s="116"/>
      <c r="DUN103" s="116"/>
      <c r="DUO103" s="116"/>
      <c r="DUP103" s="116"/>
      <c r="DUQ103" s="116"/>
      <c r="DUR103" s="116"/>
      <c r="DUS103" s="116"/>
      <c r="DUT103" s="116"/>
      <c r="DUU103" s="116"/>
      <c r="DUV103" s="116"/>
      <c r="DUW103" s="116"/>
      <c r="DUX103" s="116"/>
      <c r="DUY103" s="116"/>
      <c r="DUZ103" s="116"/>
      <c r="DVA103" s="116"/>
      <c r="DVB103" s="116"/>
      <c r="DVC103" s="116"/>
      <c r="DVD103" s="116"/>
      <c r="DVE103" s="116"/>
      <c r="DVF103" s="116"/>
      <c r="DVG103" s="116"/>
      <c r="DVH103" s="116"/>
      <c r="DVI103" s="116"/>
      <c r="DVJ103" s="116"/>
      <c r="DVK103" s="116"/>
      <c r="DVL103" s="116"/>
      <c r="DVM103" s="116"/>
      <c r="DVN103" s="116"/>
      <c r="DVO103" s="116"/>
      <c r="DVP103" s="116"/>
      <c r="DVQ103" s="116"/>
      <c r="DVR103" s="116"/>
      <c r="DVS103" s="116"/>
      <c r="DVT103" s="116"/>
      <c r="DVU103" s="116"/>
      <c r="DVV103" s="116"/>
      <c r="DVW103" s="116"/>
      <c r="DVX103" s="116"/>
      <c r="DVY103" s="116"/>
      <c r="DVZ103" s="116"/>
      <c r="DWA103" s="116"/>
      <c r="DWB103" s="116"/>
      <c r="DWC103" s="116"/>
      <c r="DWD103" s="116"/>
      <c r="DWE103" s="116"/>
      <c r="DWF103" s="116"/>
      <c r="DWG103" s="116"/>
      <c r="DWH103" s="116"/>
      <c r="DWI103" s="116"/>
      <c r="DWJ103" s="116"/>
      <c r="DWK103" s="116"/>
      <c r="DWL103" s="116"/>
      <c r="DWM103" s="116"/>
      <c r="DWN103" s="116"/>
      <c r="DWO103" s="116"/>
      <c r="DWP103" s="116"/>
      <c r="DWQ103" s="116"/>
      <c r="DWR103" s="116"/>
      <c r="DWS103" s="116"/>
      <c r="DWT103" s="116"/>
      <c r="DWU103" s="116"/>
      <c r="DWV103" s="116"/>
      <c r="DWW103" s="116"/>
      <c r="DWX103" s="116"/>
      <c r="DWY103" s="116"/>
      <c r="DWZ103" s="116"/>
      <c r="DXA103" s="116"/>
      <c r="DXB103" s="116"/>
      <c r="DXC103" s="116"/>
      <c r="DXD103" s="116"/>
      <c r="DXE103" s="116"/>
      <c r="DXF103" s="116"/>
      <c r="DXG103" s="116"/>
      <c r="DXH103" s="116"/>
      <c r="DXI103" s="116"/>
      <c r="DXJ103" s="116"/>
      <c r="DXK103" s="116"/>
      <c r="DXL103" s="116"/>
      <c r="DXM103" s="116"/>
      <c r="DXN103" s="116"/>
      <c r="DXO103" s="116"/>
      <c r="DXP103" s="116"/>
      <c r="DXQ103" s="116"/>
      <c r="DXR103" s="116"/>
      <c r="DXS103" s="116"/>
      <c r="DXT103" s="116"/>
      <c r="DXU103" s="116"/>
      <c r="DXV103" s="116"/>
      <c r="DXW103" s="116"/>
      <c r="DXX103" s="116"/>
      <c r="DXY103" s="116"/>
      <c r="DXZ103" s="116"/>
      <c r="DYA103" s="116"/>
      <c r="DYB103" s="116"/>
      <c r="DYC103" s="116"/>
      <c r="DYD103" s="116"/>
      <c r="DYE103" s="116"/>
      <c r="DYF103" s="116"/>
      <c r="DYG103" s="116"/>
      <c r="DYH103" s="116"/>
      <c r="DYI103" s="116"/>
      <c r="DYJ103" s="116"/>
      <c r="DYK103" s="116"/>
      <c r="DYL103" s="116"/>
      <c r="DYM103" s="116"/>
      <c r="DYN103" s="116"/>
      <c r="DYO103" s="116"/>
      <c r="DYP103" s="116"/>
      <c r="DYQ103" s="116"/>
      <c r="DYR103" s="116"/>
      <c r="DYS103" s="116"/>
      <c r="DYT103" s="116"/>
      <c r="DYU103" s="116"/>
      <c r="DYV103" s="116"/>
      <c r="DYW103" s="116"/>
      <c r="DYX103" s="116"/>
      <c r="DYY103" s="116"/>
      <c r="DYZ103" s="116"/>
      <c r="DZA103" s="116"/>
      <c r="DZB103" s="116"/>
      <c r="DZC103" s="116"/>
      <c r="DZD103" s="116"/>
      <c r="DZE103" s="116"/>
      <c r="DZF103" s="116"/>
      <c r="DZG103" s="116"/>
      <c r="DZH103" s="116"/>
      <c r="DZI103" s="116"/>
      <c r="DZJ103" s="116"/>
      <c r="DZK103" s="116"/>
      <c r="DZL103" s="116"/>
      <c r="DZM103" s="116"/>
      <c r="DZN103" s="116"/>
      <c r="DZO103" s="116"/>
      <c r="DZP103" s="116"/>
      <c r="DZQ103" s="116"/>
      <c r="DZR103" s="116"/>
      <c r="DZS103" s="116"/>
      <c r="DZT103" s="116"/>
      <c r="DZU103" s="116"/>
      <c r="DZV103" s="116"/>
      <c r="DZW103" s="116"/>
      <c r="DZX103" s="116"/>
      <c r="DZY103" s="116"/>
      <c r="DZZ103" s="116"/>
      <c r="EAA103" s="116"/>
      <c r="EAB103" s="116"/>
      <c r="EAC103" s="116"/>
      <c r="EAD103" s="116"/>
      <c r="EAE103" s="116"/>
      <c r="EAF103" s="116"/>
      <c r="EAG103" s="116"/>
      <c r="EAH103" s="116"/>
      <c r="EAI103" s="116"/>
      <c r="EAJ103" s="116"/>
      <c r="EAK103" s="116"/>
      <c r="EAL103" s="116"/>
      <c r="EAM103" s="116"/>
      <c r="EAN103" s="116"/>
      <c r="EAO103" s="116"/>
      <c r="EAP103" s="116"/>
      <c r="EAQ103" s="116"/>
      <c r="EAR103" s="116"/>
      <c r="EAS103" s="116"/>
      <c r="EAT103" s="116"/>
      <c r="EAU103" s="116"/>
      <c r="EAV103" s="116"/>
      <c r="EAW103" s="116"/>
      <c r="EAX103" s="116"/>
      <c r="EAY103" s="116"/>
      <c r="EAZ103" s="116"/>
      <c r="EBA103" s="116"/>
      <c r="EBB103" s="116"/>
      <c r="EBC103" s="116"/>
      <c r="EBD103" s="116"/>
      <c r="EBE103" s="116"/>
      <c r="EBF103" s="116"/>
      <c r="EBG103" s="116"/>
      <c r="EBH103" s="116"/>
      <c r="EBI103" s="116"/>
      <c r="EBJ103" s="116"/>
      <c r="EBK103" s="116"/>
      <c r="EBL103" s="116"/>
      <c r="EBM103" s="116"/>
      <c r="EBN103" s="116"/>
      <c r="EBO103" s="116"/>
      <c r="EBP103" s="116"/>
      <c r="EBQ103" s="116"/>
      <c r="EBR103" s="116"/>
      <c r="EBS103" s="116"/>
      <c r="EBT103" s="116"/>
      <c r="EBU103" s="116"/>
      <c r="EBV103" s="116"/>
      <c r="EBW103" s="116"/>
      <c r="EBX103" s="116"/>
      <c r="EBY103" s="116"/>
      <c r="EBZ103" s="116"/>
      <c r="ECA103" s="116"/>
      <c r="ECB103" s="116"/>
      <c r="ECC103" s="116"/>
      <c r="ECD103" s="116"/>
      <c r="ECE103" s="116"/>
      <c r="ECF103" s="116"/>
      <c r="ECG103" s="116"/>
      <c r="ECH103" s="116"/>
      <c r="ECI103" s="116"/>
      <c r="ECJ103" s="116"/>
      <c r="ECK103" s="116"/>
      <c r="ECL103" s="116"/>
      <c r="ECM103" s="116"/>
      <c r="ECN103" s="116"/>
      <c r="ECO103" s="116"/>
      <c r="ECP103" s="116"/>
      <c r="ECQ103" s="116"/>
      <c r="ECR103" s="116"/>
      <c r="ECS103" s="116"/>
      <c r="ECT103" s="116"/>
      <c r="ECU103" s="116"/>
      <c r="ECV103" s="116"/>
      <c r="ECW103" s="116"/>
      <c r="ECX103" s="116"/>
      <c r="ECY103" s="116"/>
      <c r="ECZ103" s="116"/>
      <c r="EDA103" s="116"/>
      <c r="EDB103" s="116"/>
      <c r="EDC103" s="116"/>
      <c r="EDD103" s="116"/>
      <c r="EDE103" s="116"/>
      <c r="EDF103" s="116"/>
      <c r="EDG103" s="116"/>
      <c r="EDH103" s="116"/>
      <c r="EDI103" s="116"/>
      <c r="EDJ103" s="116"/>
      <c r="EDK103" s="116"/>
      <c r="EDL103" s="116"/>
      <c r="EDM103" s="116"/>
      <c r="EDN103" s="116"/>
      <c r="EDO103" s="116"/>
      <c r="EDP103" s="116"/>
      <c r="EDQ103" s="116"/>
      <c r="EDR103" s="116"/>
      <c r="EDS103" s="116"/>
      <c r="EDT103" s="116"/>
      <c r="EDU103" s="116"/>
      <c r="EDV103" s="116"/>
      <c r="EDW103" s="116"/>
      <c r="EDX103" s="116"/>
      <c r="EDY103" s="116"/>
      <c r="EDZ103" s="116"/>
      <c r="EEA103" s="116"/>
      <c r="EEB103" s="116"/>
      <c r="EEC103" s="116"/>
      <c r="EED103" s="116"/>
      <c r="EEE103" s="116"/>
      <c r="EEF103" s="116"/>
      <c r="EEG103" s="116"/>
      <c r="EEH103" s="116"/>
      <c r="EEI103" s="116"/>
      <c r="EEJ103" s="116"/>
      <c r="EEK103" s="116"/>
      <c r="EEL103" s="116"/>
      <c r="EEM103" s="116"/>
      <c r="EEN103" s="116"/>
      <c r="EEO103" s="116"/>
      <c r="EEP103" s="116"/>
      <c r="EEQ103" s="116"/>
      <c r="EER103" s="116"/>
      <c r="EES103" s="116"/>
      <c r="EET103" s="116"/>
      <c r="EEU103" s="116"/>
      <c r="EEV103" s="116"/>
      <c r="EEW103" s="116"/>
      <c r="EEX103" s="116"/>
      <c r="EEY103" s="116"/>
      <c r="EEZ103" s="116"/>
      <c r="EFA103" s="116"/>
      <c r="EFB103" s="116"/>
      <c r="EFC103" s="116"/>
      <c r="EFD103" s="116"/>
      <c r="EFE103" s="116"/>
      <c r="EFF103" s="116"/>
      <c r="EFG103" s="116"/>
      <c r="EFH103" s="116"/>
      <c r="EFI103" s="116"/>
      <c r="EFJ103" s="116"/>
      <c r="EFK103" s="116"/>
      <c r="EFL103" s="116"/>
      <c r="EFM103" s="116"/>
      <c r="EFN103" s="116"/>
      <c r="EFO103" s="116"/>
      <c r="EFP103" s="116"/>
      <c r="EFQ103" s="116"/>
      <c r="EFR103" s="116"/>
      <c r="EFS103" s="116"/>
      <c r="EFT103" s="116"/>
      <c r="EFU103" s="116"/>
      <c r="EFV103" s="116"/>
      <c r="EFW103" s="116"/>
      <c r="EFX103" s="116"/>
      <c r="EFY103" s="116"/>
      <c r="EFZ103" s="116"/>
      <c r="EGA103" s="116"/>
      <c r="EGB103" s="116"/>
      <c r="EGC103" s="116"/>
      <c r="EGD103" s="116"/>
      <c r="EGE103" s="116"/>
      <c r="EGF103" s="116"/>
      <c r="EGG103" s="116"/>
      <c r="EGH103" s="116"/>
      <c r="EGI103" s="116"/>
      <c r="EGJ103" s="116"/>
      <c r="EGK103" s="116"/>
      <c r="EGL103" s="116"/>
      <c r="EGM103" s="116"/>
      <c r="EGN103" s="116"/>
      <c r="EGO103" s="116"/>
      <c r="EGP103" s="116"/>
      <c r="EGQ103" s="116"/>
      <c r="EGR103" s="116"/>
      <c r="EGS103" s="116"/>
      <c r="EGT103" s="116"/>
      <c r="EGU103" s="116"/>
      <c r="EGV103" s="116"/>
      <c r="EGW103" s="116"/>
      <c r="EGX103" s="116"/>
      <c r="EGY103" s="116"/>
      <c r="EGZ103" s="116"/>
      <c r="EHA103" s="116"/>
      <c r="EHB103" s="116"/>
      <c r="EHC103" s="116"/>
      <c r="EHD103" s="116"/>
      <c r="EHE103" s="116"/>
      <c r="EHF103" s="116"/>
      <c r="EHG103" s="116"/>
      <c r="EHH103" s="116"/>
      <c r="EHI103" s="116"/>
      <c r="EHJ103" s="116"/>
      <c r="EHK103" s="116"/>
      <c r="EHL103" s="116"/>
      <c r="EHM103" s="116"/>
      <c r="EHN103" s="116"/>
      <c r="EHO103" s="116"/>
      <c r="EHP103" s="116"/>
      <c r="EHQ103" s="116"/>
      <c r="EHR103" s="116"/>
      <c r="EHS103" s="116"/>
      <c r="EHT103" s="116"/>
      <c r="EHU103" s="116"/>
      <c r="EHV103" s="116"/>
      <c r="EHW103" s="116"/>
      <c r="EHX103" s="116"/>
      <c r="EHY103" s="116"/>
      <c r="EHZ103" s="116"/>
      <c r="EIA103" s="116"/>
      <c r="EIB103" s="116"/>
      <c r="EIC103" s="116"/>
      <c r="EID103" s="116"/>
      <c r="EIE103" s="116"/>
      <c r="EIF103" s="116"/>
      <c r="EIG103" s="116"/>
      <c r="EIH103" s="116"/>
      <c r="EII103" s="116"/>
      <c r="EIJ103" s="116"/>
      <c r="EIK103" s="116"/>
      <c r="EIL103" s="116"/>
      <c r="EIM103" s="116"/>
      <c r="EIN103" s="116"/>
      <c r="EIO103" s="116"/>
      <c r="EIP103" s="116"/>
      <c r="EIQ103" s="116"/>
      <c r="EIR103" s="116"/>
      <c r="EIS103" s="116"/>
      <c r="EIT103" s="116"/>
      <c r="EIU103" s="116"/>
      <c r="EIV103" s="116"/>
      <c r="EIW103" s="116"/>
      <c r="EIX103" s="116"/>
      <c r="EIY103" s="116"/>
      <c r="EIZ103" s="116"/>
      <c r="EJA103" s="116"/>
      <c r="EJB103" s="116"/>
      <c r="EJC103" s="116"/>
      <c r="EJD103" s="116"/>
      <c r="EJE103" s="116"/>
      <c r="EJF103" s="116"/>
      <c r="EJG103" s="116"/>
      <c r="EJH103" s="116"/>
      <c r="EJI103" s="116"/>
      <c r="EJJ103" s="116"/>
      <c r="EJK103" s="116"/>
      <c r="EJL103" s="116"/>
      <c r="EJM103" s="116"/>
      <c r="EJN103" s="116"/>
      <c r="EJO103" s="116"/>
      <c r="EJP103" s="116"/>
      <c r="EJQ103" s="116"/>
      <c r="EJR103" s="116"/>
      <c r="EJS103" s="116"/>
      <c r="EJT103" s="116"/>
      <c r="EJU103" s="116"/>
      <c r="EJV103" s="116"/>
      <c r="EJW103" s="116"/>
      <c r="EJX103" s="116"/>
      <c r="EJY103" s="116"/>
      <c r="EJZ103" s="116"/>
      <c r="EKA103" s="116"/>
      <c r="EKB103" s="116"/>
      <c r="EKC103" s="116"/>
      <c r="EKD103" s="116"/>
      <c r="EKE103" s="116"/>
      <c r="EKF103" s="116"/>
      <c r="EKG103" s="116"/>
      <c r="EKH103" s="116"/>
      <c r="EKI103" s="116"/>
      <c r="EKJ103" s="116"/>
      <c r="EKK103" s="116"/>
      <c r="EKL103" s="116"/>
      <c r="EKM103" s="116"/>
      <c r="EKN103" s="116"/>
      <c r="EKO103" s="116"/>
      <c r="EKP103" s="116"/>
      <c r="EKQ103" s="116"/>
      <c r="EKR103" s="116"/>
      <c r="EKS103" s="116"/>
      <c r="EKT103" s="116"/>
      <c r="EKU103" s="116"/>
      <c r="EKV103" s="116"/>
      <c r="EKW103" s="116"/>
      <c r="EKX103" s="116"/>
      <c r="EKY103" s="116"/>
      <c r="EKZ103" s="116"/>
      <c r="ELA103" s="116"/>
      <c r="ELB103" s="116"/>
      <c r="ELC103" s="116"/>
      <c r="ELD103" s="116"/>
      <c r="ELE103" s="116"/>
      <c r="ELF103" s="116"/>
      <c r="ELG103" s="116"/>
      <c r="ELH103" s="116"/>
      <c r="ELI103" s="116"/>
      <c r="ELJ103" s="116"/>
      <c r="ELK103" s="116"/>
      <c r="ELL103" s="116"/>
      <c r="ELM103" s="116"/>
      <c r="ELN103" s="116"/>
      <c r="ELO103" s="116"/>
      <c r="ELP103" s="116"/>
      <c r="ELQ103" s="116"/>
      <c r="ELR103" s="116"/>
      <c r="ELS103" s="116"/>
      <c r="ELT103" s="116"/>
      <c r="ELU103" s="116"/>
      <c r="ELV103" s="116"/>
      <c r="ELW103" s="116"/>
      <c r="ELX103" s="116"/>
      <c r="ELY103" s="116"/>
      <c r="ELZ103" s="116"/>
      <c r="EMA103" s="116"/>
      <c r="EMB103" s="116"/>
      <c r="EMC103" s="116"/>
      <c r="EMD103" s="116"/>
      <c r="EME103" s="116"/>
      <c r="EMF103" s="116"/>
      <c r="EMG103" s="116"/>
      <c r="EMH103" s="116"/>
      <c r="EMI103" s="116"/>
      <c r="EMJ103" s="116"/>
      <c r="EMK103" s="116"/>
      <c r="EML103" s="116"/>
      <c r="EMM103" s="116"/>
      <c r="EMN103" s="116"/>
      <c r="EMO103" s="116"/>
      <c r="EMP103" s="116"/>
      <c r="EMQ103" s="116"/>
      <c r="EMR103" s="116"/>
      <c r="EMS103" s="116"/>
      <c r="EMT103" s="116"/>
      <c r="EMU103" s="116"/>
      <c r="EMV103" s="116"/>
      <c r="EMW103" s="116"/>
      <c r="EMX103" s="116"/>
      <c r="EMY103" s="116"/>
      <c r="EMZ103" s="116"/>
      <c r="ENA103" s="116"/>
      <c r="ENB103" s="116"/>
      <c r="ENC103" s="116"/>
      <c r="END103" s="116"/>
      <c r="ENE103" s="116"/>
      <c r="ENF103" s="116"/>
      <c r="ENG103" s="116"/>
      <c r="ENH103" s="116"/>
      <c r="ENI103" s="116"/>
      <c r="ENJ103" s="116"/>
      <c r="ENK103" s="116"/>
      <c r="ENL103" s="116"/>
      <c r="ENM103" s="116"/>
      <c r="ENN103" s="116"/>
      <c r="ENO103" s="116"/>
      <c r="ENP103" s="116"/>
      <c r="ENQ103" s="116"/>
      <c r="ENR103" s="116"/>
      <c r="ENS103" s="116"/>
      <c r="ENT103" s="116"/>
      <c r="ENU103" s="116"/>
      <c r="ENV103" s="116"/>
      <c r="ENW103" s="116"/>
      <c r="ENX103" s="116"/>
      <c r="ENY103" s="116"/>
      <c r="ENZ103" s="116"/>
      <c r="EOA103" s="116"/>
      <c r="EOB103" s="116"/>
      <c r="EOC103" s="116"/>
      <c r="EOD103" s="116"/>
      <c r="EOE103" s="116"/>
      <c r="EOF103" s="116"/>
      <c r="EOG103" s="116"/>
      <c r="EOH103" s="116"/>
      <c r="EOI103" s="116"/>
      <c r="EOJ103" s="116"/>
      <c r="EOK103" s="116"/>
      <c r="EOL103" s="116"/>
      <c r="EOM103" s="116"/>
      <c r="EON103" s="116"/>
      <c r="EOO103" s="116"/>
      <c r="EOP103" s="116"/>
      <c r="EOQ103" s="116"/>
      <c r="EOR103" s="116"/>
      <c r="EOS103" s="116"/>
      <c r="EOT103" s="116"/>
      <c r="EOU103" s="116"/>
      <c r="EOV103" s="116"/>
      <c r="EOW103" s="116"/>
      <c r="EOX103" s="116"/>
      <c r="EOY103" s="116"/>
      <c r="EOZ103" s="116"/>
      <c r="EPA103" s="116"/>
      <c r="EPB103" s="116"/>
      <c r="EPC103" s="116"/>
      <c r="EPD103" s="116"/>
      <c r="EPE103" s="116"/>
      <c r="EPF103" s="116"/>
      <c r="EPG103" s="116"/>
      <c r="EPH103" s="116"/>
      <c r="EPI103" s="116"/>
      <c r="EPJ103" s="116"/>
      <c r="EPK103" s="116"/>
      <c r="EPL103" s="116"/>
      <c r="EPM103" s="116"/>
      <c r="EPN103" s="116"/>
      <c r="EPO103" s="116"/>
      <c r="EPP103" s="116"/>
      <c r="EPQ103" s="116"/>
      <c r="EPR103" s="116"/>
      <c r="EPS103" s="116"/>
      <c r="EPT103" s="116"/>
      <c r="EPU103" s="116"/>
      <c r="EPV103" s="116"/>
      <c r="EPW103" s="116"/>
      <c r="EPX103" s="116"/>
      <c r="EPY103" s="116"/>
      <c r="EPZ103" s="116"/>
      <c r="EQA103" s="116"/>
      <c r="EQB103" s="116"/>
      <c r="EQC103" s="116"/>
      <c r="EQD103" s="116"/>
      <c r="EQE103" s="116"/>
      <c r="EQF103" s="116"/>
      <c r="EQG103" s="116"/>
      <c r="EQH103" s="116"/>
      <c r="EQI103" s="116"/>
      <c r="EQJ103" s="116"/>
      <c r="EQK103" s="116"/>
      <c r="EQL103" s="116"/>
      <c r="EQM103" s="116"/>
      <c r="EQN103" s="116"/>
      <c r="EQO103" s="116"/>
      <c r="EQP103" s="116"/>
      <c r="EQQ103" s="116"/>
      <c r="EQR103" s="116"/>
      <c r="EQS103" s="116"/>
      <c r="EQT103" s="116"/>
      <c r="EQU103" s="116"/>
      <c r="EQV103" s="116"/>
      <c r="EQW103" s="116"/>
      <c r="EQX103" s="116"/>
      <c r="EQY103" s="116"/>
      <c r="EQZ103" s="116"/>
      <c r="ERA103" s="116"/>
      <c r="ERB103" s="116"/>
      <c r="ERC103" s="116"/>
      <c r="ERD103" s="116"/>
      <c r="ERE103" s="116"/>
      <c r="ERF103" s="116"/>
      <c r="ERG103" s="116"/>
      <c r="ERH103" s="116"/>
      <c r="ERI103" s="116"/>
      <c r="ERJ103" s="116"/>
      <c r="ERK103" s="116"/>
      <c r="ERL103" s="116"/>
      <c r="ERM103" s="116"/>
      <c r="ERN103" s="116"/>
      <c r="ERO103" s="116"/>
      <c r="ERP103" s="116"/>
      <c r="ERQ103" s="116"/>
      <c r="ERR103" s="116"/>
      <c r="ERS103" s="116"/>
      <c r="ERT103" s="116"/>
      <c r="ERU103" s="116"/>
      <c r="ERV103" s="116"/>
      <c r="ERW103" s="116"/>
      <c r="ERX103" s="116"/>
      <c r="ERY103" s="116"/>
      <c r="ERZ103" s="116"/>
      <c r="ESA103" s="116"/>
      <c r="ESB103" s="116"/>
      <c r="ESC103" s="116"/>
      <c r="ESD103" s="116"/>
      <c r="ESE103" s="116"/>
      <c r="ESF103" s="116"/>
      <c r="ESG103" s="116"/>
      <c r="ESH103" s="116"/>
      <c r="ESI103" s="116"/>
      <c r="ESJ103" s="116"/>
      <c r="ESK103" s="116"/>
      <c r="ESL103" s="116"/>
      <c r="ESM103" s="116"/>
      <c r="ESN103" s="116"/>
      <c r="ESO103" s="116"/>
      <c r="ESP103" s="116"/>
      <c r="ESQ103" s="116"/>
      <c r="ESR103" s="116"/>
      <c r="ESS103" s="116"/>
      <c r="EST103" s="116"/>
      <c r="ESU103" s="116"/>
      <c r="ESV103" s="116"/>
      <c r="ESW103" s="116"/>
      <c r="ESX103" s="116"/>
      <c r="ESY103" s="116"/>
      <c r="ESZ103" s="116"/>
      <c r="ETA103" s="116"/>
      <c r="ETB103" s="116"/>
      <c r="ETC103" s="116"/>
      <c r="ETD103" s="116"/>
      <c r="ETE103" s="116"/>
      <c r="ETF103" s="116"/>
      <c r="ETG103" s="116"/>
      <c r="ETH103" s="116"/>
      <c r="ETI103" s="116"/>
      <c r="ETJ103" s="116"/>
      <c r="ETK103" s="116"/>
      <c r="ETL103" s="116"/>
      <c r="ETM103" s="116"/>
      <c r="ETN103" s="116"/>
      <c r="ETO103" s="116"/>
      <c r="ETP103" s="116"/>
      <c r="ETQ103" s="116"/>
      <c r="ETR103" s="116"/>
      <c r="ETS103" s="116"/>
      <c r="ETT103" s="116"/>
      <c r="ETU103" s="116"/>
      <c r="ETV103" s="116"/>
      <c r="ETW103" s="116"/>
      <c r="ETX103" s="116"/>
      <c r="ETY103" s="116"/>
      <c r="ETZ103" s="116"/>
      <c r="EUA103" s="116"/>
      <c r="EUB103" s="116"/>
      <c r="EUC103" s="116"/>
      <c r="EUD103" s="116"/>
      <c r="EUE103" s="116"/>
      <c r="EUF103" s="116"/>
      <c r="EUG103" s="116"/>
      <c r="EUH103" s="116"/>
      <c r="EUI103" s="116"/>
      <c r="EUJ103" s="116"/>
      <c r="EUK103" s="116"/>
      <c r="EUL103" s="116"/>
      <c r="EUM103" s="116"/>
      <c r="EUN103" s="116"/>
      <c r="EUO103" s="116"/>
      <c r="EUP103" s="116"/>
      <c r="EUQ103" s="116"/>
      <c r="EUR103" s="116"/>
      <c r="EUS103" s="116"/>
      <c r="EUT103" s="116"/>
      <c r="EUU103" s="116"/>
      <c r="EUV103" s="116"/>
      <c r="EUW103" s="116"/>
      <c r="EUX103" s="116"/>
      <c r="EUY103" s="116"/>
      <c r="EUZ103" s="116"/>
      <c r="EVA103" s="116"/>
      <c r="EVB103" s="116"/>
      <c r="EVC103" s="116"/>
      <c r="EVD103" s="116"/>
      <c r="EVE103" s="116"/>
      <c r="EVF103" s="116"/>
      <c r="EVG103" s="116"/>
      <c r="EVH103" s="116"/>
      <c r="EVI103" s="116"/>
      <c r="EVJ103" s="116"/>
      <c r="EVK103" s="116"/>
      <c r="EVL103" s="116"/>
      <c r="EVM103" s="116"/>
      <c r="EVN103" s="116"/>
      <c r="EVO103" s="116"/>
      <c r="EVP103" s="116"/>
      <c r="EVQ103" s="116"/>
      <c r="EVR103" s="116"/>
      <c r="EVS103" s="116"/>
      <c r="EVT103" s="116"/>
      <c r="EVU103" s="116"/>
      <c r="EVV103" s="116"/>
      <c r="EVW103" s="116"/>
      <c r="EVX103" s="116"/>
      <c r="EVY103" s="116"/>
      <c r="EVZ103" s="116"/>
      <c r="EWA103" s="116"/>
      <c r="EWB103" s="116"/>
      <c r="EWC103" s="116"/>
      <c r="EWD103" s="116"/>
      <c r="EWE103" s="116"/>
      <c r="EWF103" s="116"/>
      <c r="EWG103" s="116"/>
      <c r="EWH103" s="116"/>
      <c r="EWI103" s="116"/>
      <c r="EWJ103" s="116"/>
      <c r="EWK103" s="116"/>
      <c r="EWL103" s="116"/>
      <c r="EWM103" s="116"/>
      <c r="EWN103" s="116"/>
      <c r="EWO103" s="116"/>
      <c r="EWP103" s="116"/>
      <c r="EWQ103" s="116"/>
      <c r="EWR103" s="116"/>
      <c r="EWS103" s="116"/>
      <c r="EWT103" s="116"/>
      <c r="EWU103" s="116"/>
      <c r="EWV103" s="116"/>
      <c r="EWW103" s="116"/>
      <c r="EWX103" s="116"/>
      <c r="EWY103" s="116"/>
      <c r="EWZ103" s="116"/>
      <c r="EXA103" s="116"/>
      <c r="EXB103" s="116"/>
      <c r="EXC103" s="116"/>
      <c r="EXD103" s="116"/>
      <c r="EXE103" s="116"/>
      <c r="EXF103" s="116"/>
      <c r="EXG103" s="116"/>
      <c r="EXH103" s="116"/>
      <c r="EXI103" s="116"/>
      <c r="EXJ103" s="116"/>
      <c r="EXK103" s="116"/>
      <c r="EXL103" s="116"/>
      <c r="EXM103" s="116"/>
      <c r="EXN103" s="116"/>
      <c r="EXO103" s="116"/>
      <c r="EXP103" s="116"/>
      <c r="EXQ103" s="116"/>
      <c r="EXR103" s="116"/>
      <c r="EXS103" s="116"/>
      <c r="EXT103" s="116"/>
      <c r="EXU103" s="116"/>
      <c r="EXV103" s="116"/>
      <c r="EXW103" s="116"/>
      <c r="EXX103" s="116"/>
      <c r="EXY103" s="116"/>
      <c r="EXZ103" s="116"/>
      <c r="EYA103" s="116"/>
      <c r="EYB103" s="116"/>
      <c r="EYC103" s="116"/>
      <c r="EYD103" s="116"/>
      <c r="EYE103" s="116"/>
      <c r="EYF103" s="116"/>
      <c r="EYG103" s="116"/>
      <c r="EYH103" s="116"/>
      <c r="EYI103" s="116"/>
      <c r="EYJ103" s="116"/>
      <c r="EYK103" s="116"/>
      <c r="EYL103" s="116"/>
      <c r="EYM103" s="116"/>
      <c r="EYN103" s="116"/>
      <c r="EYO103" s="116"/>
      <c r="EYP103" s="116"/>
      <c r="EYQ103" s="116"/>
      <c r="EYR103" s="116"/>
      <c r="EYS103" s="116"/>
      <c r="EYT103" s="116"/>
      <c r="EYU103" s="116"/>
      <c r="EYV103" s="116"/>
      <c r="EYW103" s="116"/>
      <c r="EYX103" s="116"/>
      <c r="EYY103" s="116"/>
      <c r="EYZ103" s="116"/>
      <c r="EZA103" s="116"/>
      <c r="EZB103" s="116"/>
      <c r="EZC103" s="116"/>
      <c r="EZD103" s="116"/>
      <c r="EZE103" s="116"/>
      <c r="EZF103" s="116"/>
      <c r="EZG103" s="116"/>
      <c r="EZH103" s="116"/>
      <c r="EZI103" s="116"/>
      <c r="EZJ103" s="116"/>
      <c r="EZK103" s="116"/>
      <c r="EZL103" s="116"/>
      <c r="EZM103" s="116"/>
      <c r="EZN103" s="116"/>
      <c r="EZO103" s="116"/>
      <c r="EZP103" s="116"/>
      <c r="EZQ103" s="116"/>
      <c r="EZR103" s="116"/>
      <c r="EZS103" s="116"/>
      <c r="EZT103" s="116"/>
      <c r="EZU103" s="116"/>
      <c r="EZV103" s="116"/>
      <c r="EZW103" s="116"/>
      <c r="EZX103" s="116"/>
      <c r="EZY103" s="116"/>
      <c r="EZZ103" s="116"/>
      <c r="FAA103" s="116"/>
      <c r="FAB103" s="116"/>
      <c r="FAC103" s="116"/>
      <c r="FAD103" s="116"/>
      <c r="FAE103" s="116"/>
      <c r="FAF103" s="116"/>
      <c r="FAG103" s="116"/>
      <c r="FAH103" s="116"/>
      <c r="FAI103" s="116"/>
      <c r="FAJ103" s="116"/>
      <c r="FAK103" s="116"/>
      <c r="FAL103" s="116"/>
      <c r="FAM103" s="116"/>
      <c r="FAN103" s="116"/>
      <c r="FAO103" s="116"/>
      <c r="FAP103" s="116"/>
      <c r="FAQ103" s="116"/>
      <c r="FAR103" s="116"/>
      <c r="FAS103" s="116"/>
      <c r="FAT103" s="116"/>
      <c r="FAU103" s="116"/>
      <c r="FAV103" s="116"/>
      <c r="FAW103" s="116"/>
      <c r="FAX103" s="116"/>
      <c r="FAY103" s="116"/>
      <c r="FAZ103" s="116"/>
      <c r="FBA103" s="116"/>
      <c r="FBB103" s="116"/>
      <c r="FBC103" s="116"/>
      <c r="FBD103" s="116"/>
      <c r="FBE103" s="116"/>
      <c r="FBF103" s="116"/>
      <c r="FBG103" s="116"/>
      <c r="FBH103" s="116"/>
      <c r="FBI103" s="116"/>
      <c r="FBJ103" s="116"/>
      <c r="FBK103" s="116"/>
      <c r="FBL103" s="116"/>
      <c r="FBM103" s="116"/>
      <c r="FBN103" s="116"/>
      <c r="FBO103" s="116"/>
      <c r="FBP103" s="116"/>
      <c r="FBQ103" s="116"/>
      <c r="FBR103" s="116"/>
      <c r="FBS103" s="116"/>
      <c r="FBT103" s="116"/>
      <c r="FBU103" s="116"/>
      <c r="FBV103" s="116"/>
      <c r="FBW103" s="116"/>
      <c r="FBX103" s="116"/>
      <c r="FBY103" s="116"/>
      <c r="FBZ103" s="116"/>
      <c r="FCA103" s="116"/>
      <c r="FCB103" s="116"/>
      <c r="FCC103" s="116"/>
      <c r="FCD103" s="116"/>
      <c r="FCE103" s="116"/>
      <c r="FCF103" s="116"/>
      <c r="FCG103" s="116"/>
      <c r="FCH103" s="116"/>
      <c r="FCI103" s="116"/>
      <c r="FCJ103" s="116"/>
      <c r="FCK103" s="116"/>
      <c r="FCL103" s="116"/>
      <c r="FCM103" s="116"/>
      <c r="FCN103" s="116"/>
      <c r="FCO103" s="116"/>
      <c r="FCP103" s="116"/>
      <c r="FCQ103" s="116"/>
      <c r="FCR103" s="116"/>
      <c r="FCS103" s="116"/>
      <c r="FCT103" s="116"/>
      <c r="FCU103" s="116"/>
      <c r="FCV103" s="116"/>
      <c r="FCW103" s="116"/>
      <c r="FCX103" s="116"/>
      <c r="FCY103" s="116"/>
      <c r="FCZ103" s="116"/>
      <c r="FDA103" s="116"/>
      <c r="FDB103" s="116"/>
      <c r="FDC103" s="116"/>
      <c r="FDD103" s="116"/>
      <c r="FDE103" s="116"/>
      <c r="FDF103" s="116"/>
      <c r="FDG103" s="116"/>
      <c r="FDH103" s="116"/>
      <c r="FDI103" s="116"/>
      <c r="FDJ103" s="116"/>
      <c r="FDK103" s="116"/>
      <c r="FDL103" s="116"/>
      <c r="FDM103" s="116"/>
      <c r="FDN103" s="116"/>
      <c r="FDO103" s="116"/>
      <c r="FDP103" s="116"/>
      <c r="FDQ103" s="116"/>
      <c r="FDR103" s="116"/>
      <c r="FDS103" s="116"/>
      <c r="FDT103" s="116"/>
      <c r="FDU103" s="116"/>
      <c r="FDV103" s="116"/>
      <c r="FDW103" s="116"/>
      <c r="FDX103" s="116"/>
      <c r="FDY103" s="116"/>
      <c r="FDZ103" s="116"/>
      <c r="FEA103" s="116"/>
      <c r="FEB103" s="116"/>
      <c r="FEC103" s="116"/>
      <c r="FED103" s="116"/>
      <c r="FEE103" s="116"/>
      <c r="FEF103" s="116"/>
      <c r="FEG103" s="116"/>
      <c r="FEH103" s="116"/>
      <c r="FEI103" s="116"/>
      <c r="FEJ103" s="116"/>
      <c r="FEK103" s="116"/>
      <c r="FEL103" s="116"/>
      <c r="FEM103" s="116"/>
      <c r="FEN103" s="116"/>
      <c r="FEO103" s="116"/>
      <c r="FEP103" s="116"/>
      <c r="FEQ103" s="116"/>
      <c r="FER103" s="116"/>
      <c r="FES103" s="116"/>
      <c r="FET103" s="116"/>
      <c r="FEU103" s="116"/>
      <c r="FEV103" s="116"/>
      <c r="FEW103" s="116"/>
      <c r="FEX103" s="116"/>
      <c r="FEY103" s="116"/>
      <c r="FEZ103" s="116"/>
      <c r="FFA103" s="116"/>
      <c r="FFB103" s="116"/>
      <c r="FFC103" s="116"/>
      <c r="FFD103" s="116"/>
      <c r="FFE103" s="116"/>
      <c r="FFF103" s="116"/>
      <c r="FFG103" s="116"/>
      <c r="FFH103" s="116"/>
      <c r="FFI103" s="116"/>
      <c r="FFJ103" s="116"/>
      <c r="FFK103" s="116"/>
      <c r="FFL103" s="116"/>
      <c r="FFM103" s="116"/>
      <c r="FFN103" s="116"/>
      <c r="FFO103" s="116"/>
      <c r="FFP103" s="116"/>
      <c r="FFQ103" s="116"/>
      <c r="FFR103" s="116"/>
      <c r="FFS103" s="116"/>
      <c r="FFT103" s="116"/>
      <c r="FFU103" s="116"/>
      <c r="FFV103" s="116"/>
      <c r="FFW103" s="116"/>
      <c r="FFX103" s="116"/>
      <c r="FFY103" s="116"/>
      <c r="FFZ103" s="116"/>
      <c r="FGA103" s="116"/>
      <c r="FGB103" s="116"/>
      <c r="FGC103" s="116"/>
      <c r="FGD103" s="116"/>
      <c r="FGE103" s="116"/>
      <c r="FGF103" s="116"/>
      <c r="FGG103" s="116"/>
      <c r="FGH103" s="116"/>
      <c r="FGI103" s="116"/>
      <c r="FGJ103" s="116"/>
      <c r="FGK103" s="116"/>
      <c r="FGL103" s="116"/>
      <c r="FGM103" s="116"/>
      <c r="FGN103" s="116"/>
      <c r="FGO103" s="116"/>
      <c r="FGP103" s="116"/>
      <c r="FGQ103" s="116"/>
      <c r="FGR103" s="116"/>
      <c r="FGS103" s="116"/>
      <c r="FGT103" s="116"/>
      <c r="FGU103" s="116"/>
      <c r="FGV103" s="116"/>
      <c r="FGW103" s="116"/>
      <c r="FGX103" s="116"/>
      <c r="FGY103" s="116"/>
      <c r="FGZ103" s="116"/>
      <c r="FHA103" s="116"/>
      <c r="FHB103" s="116"/>
      <c r="FHC103" s="116"/>
      <c r="FHD103" s="116"/>
      <c r="FHE103" s="116"/>
      <c r="FHF103" s="116"/>
      <c r="FHG103" s="116"/>
      <c r="FHH103" s="116"/>
      <c r="FHI103" s="116"/>
      <c r="FHJ103" s="116"/>
      <c r="FHK103" s="116"/>
      <c r="FHL103" s="116"/>
      <c r="FHM103" s="116"/>
      <c r="FHN103" s="116"/>
      <c r="FHO103" s="116"/>
      <c r="FHP103" s="116"/>
      <c r="FHQ103" s="116"/>
      <c r="FHR103" s="116"/>
      <c r="FHS103" s="116"/>
      <c r="FHT103" s="116"/>
      <c r="FHU103" s="116"/>
      <c r="FHV103" s="116"/>
      <c r="FHW103" s="116"/>
      <c r="FHX103" s="116"/>
      <c r="FHY103" s="116"/>
      <c r="FHZ103" s="116"/>
      <c r="FIA103" s="116"/>
      <c r="FIB103" s="116"/>
      <c r="FIC103" s="116"/>
      <c r="FID103" s="116"/>
      <c r="FIE103" s="116"/>
      <c r="FIF103" s="116"/>
      <c r="FIG103" s="116"/>
      <c r="FIH103" s="116"/>
      <c r="FII103" s="116"/>
      <c r="FIJ103" s="116"/>
      <c r="FIK103" s="116"/>
      <c r="FIL103" s="116"/>
      <c r="FIM103" s="116"/>
      <c r="FIN103" s="116"/>
      <c r="FIO103" s="116"/>
      <c r="FIP103" s="116"/>
      <c r="FIQ103" s="116"/>
      <c r="FIR103" s="116"/>
      <c r="FIS103" s="116"/>
      <c r="FIT103" s="116"/>
      <c r="FIU103" s="116"/>
      <c r="FIV103" s="116"/>
      <c r="FIW103" s="116"/>
      <c r="FIX103" s="116"/>
      <c r="FIY103" s="116"/>
      <c r="FIZ103" s="116"/>
      <c r="FJA103" s="116"/>
      <c r="FJB103" s="116"/>
      <c r="FJC103" s="116"/>
      <c r="FJD103" s="116"/>
      <c r="FJE103" s="116"/>
      <c r="FJF103" s="116"/>
      <c r="FJG103" s="116"/>
      <c r="FJH103" s="116"/>
      <c r="FJI103" s="116"/>
      <c r="FJJ103" s="116"/>
      <c r="FJK103" s="116"/>
      <c r="FJL103" s="116"/>
      <c r="FJM103" s="116"/>
      <c r="FJN103" s="116"/>
      <c r="FJO103" s="116"/>
      <c r="FJP103" s="116"/>
      <c r="FJQ103" s="116"/>
      <c r="FJR103" s="116"/>
      <c r="FJS103" s="116"/>
      <c r="FJT103" s="116"/>
      <c r="FJU103" s="116"/>
      <c r="FJV103" s="116"/>
      <c r="FJW103" s="116"/>
      <c r="FJX103" s="116"/>
      <c r="FJY103" s="116"/>
      <c r="FJZ103" s="116"/>
      <c r="FKA103" s="116"/>
      <c r="FKB103" s="116"/>
      <c r="FKC103" s="116"/>
      <c r="FKD103" s="116"/>
      <c r="FKE103" s="116"/>
      <c r="FKF103" s="116"/>
      <c r="FKG103" s="116"/>
      <c r="FKH103" s="116"/>
      <c r="FKI103" s="116"/>
      <c r="FKJ103" s="116"/>
      <c r="FKK103" s="116"/>
      <c r="FKL103" s="116"/>
      <c r="FKM103" s="116"/>
      <c r="FKN103" s="116"/>
      <c r="FKO103" s="116"/>
      <c r="FKP103" s="116"/>
      <c r="FKQ103" s="116"/>
      <c r="FKR103" s="116"/>
      <c r="FKS103" s="116"/>
      <c r="FKT103" s="116"/>
      <c r="FKU103" s="116"/>
      <c r="FKV103" s="116"/>
      <c r="FKW103" s="116"/>
      <c r="FKX103" s="116"/>
      <c r="FKY103" s="116"/>
      <c r="FKZ103" s="116"/>
      <c r="FLA103" s="116"/>
      <c r="FLB103" s="116"/>
      <c r="FLC103" s="116"/>
      <c r="FLD103" s="116"/>
      <c r="FLE103" s="116"/>
      <c r="FLF103" s="116"/>
      <c r="FLG103" s="116"/>
      <c r="FLH103" s="116"/>
      <c r="FLI103" s="116"/>
      <c r="FLJ103" s="116"/>
      <c r="FLK103" s="116"/>
      <c r="FLL103" s="116"/>
      <c r="FLM103" s="116"/>
      <c r="FLN103" s="116"/>
      <c r="FLO103" s="116"/>
      <c r="FLP103" s="116"/>
      <c r="FLQ103" s="116"/>
      <c r="FLR103" s="116"/>
      <c r="FLS103" s="116"/>
      <c r="FLT103" s="116"/>
      <c r="FLU103" s="116"/>
      <c r="FLV103" s="116"/>
      <c r="FLW103" s="116"/>
      <c r="FLX103" s="116"/>
      <c r="FLY103" s="116"/>
      <c r="FLZ103" s="116"/>
      <c r="FMA103" s="116"/>
      <c r="FMB103" s="116"/>
      <c r="FMC103" s="116"/>
      <c r="FMD103" s="116"/>
      <c r="FME103" s="116"/>
      <c r="FMF103" s="116"/>
      <c r="FMG103" s="116"/>
      <c r="FMH103" s="116"/>
      <c r="FMI103" s="116"/>
      <c r="FMJ103" s="116"/>
      <c r="FMK103" s="116"/>
      <c r="FML103" s="116"/>
      <c r="FMM103" s="116"/>
      <c r="FMN103" s="116"/>
      <c r="FMO103" s="116"/>
      <c r="FMP103" s="116"/>
      <c r="FMQ103" s="116"/>
      <c r="FMR103" s="116"/>
      <c r="FMS103" s="116"/>
      <c r="FMT103" s="116"/>
      <c r="FMU103" s="116"/>
      <c r="FMV103" s="116"/>
      <c r="FMW103" s="116"/>
      <c r="FMX103" s="116"/>
      <c r="FMY103" s="116"/>
      <c r="FMZ103" s="116"/>
      <c r="FNA103" s="116"/>
      <c r="FNB103" s="116"/>
      <c r="FNC103" s="116"/>
      <c r="FND103" s="116"/>
      <c r="FNE103" s="116"/>
      <c r="FNF103" s="116"/>
      <c r="FNG103" s="116"/>
      <c r="FNH103" s="116"/>
      <c r="FNI103" s="116"/>
      <c r="FNJ103" s="116"/>
      <c r="FNK103" s="116"/>
      <c r="FNL103" s="116"/>
      <c r="FNM103" s="116"/>
      <c r="FNN103" s="116"/>
      <c r="FNO103" s="116"/>
      <c r="FNP103" s="116"/>
      <c r="FNQ103" s="116"/>
      <c r="FNR103" s="116"/>
      <c r="FNS103" s="116"/>
      <c r="FNT103" s="116"/>
      <c r="FNU103" s="116"/>
      <c r="FNV103" s="116"/>
      <c r="FNW103" s="116"/>
      <c r="FNX103" s="116"/>
      <c r="FNY103" s="116"/>
      <c r="FNZ103" s="116"/>
      <c r="FOA103" s="116"/>
      <c r="FOB103" s="116"/>
      <c r="FOC103" s="116"/>
      <c r="FOD103" s="116"/>
      <c r="FOE103" s="116"/>
      <c r="FOF103" s="116"/>
      <c r="FOG103" s="116"/>
      <c r="FOH103" s="116"/>
      <c r="FOI103" s="116"/>
      <c r="FOJ103" s="116"/>
      <c r="FOK103" s="116"/>
      <c r="FOL103" s="116"/>
      <c r="FOM103" s="116"/>
      <c r="FON103" s="116"/>
      <c r="FOO103" s="116"/>
      <c r="FOP103" s="116"/>
      <c r="FOQ103" s="116"/>
      <c r="FOR103" s="116"/>
      <c r="FOS103" s="116"/>
      <c r="FOT103" s="116"/>
      <c r="FOU103" s="116"/>
      <c r="FOV103" s="116"/>
      <c r="FOW103" s="116"/>
      <c r="FOX103" s="116"/>
      <c r="FOY103" s="116"/>
      <c r="FOZ103" s="116"/>
      <c r="FPA103" s="116"/>
      <c r="FPB103" s="116"/>
      <c r="FPC103" s="116"/>
      <c r="FPD103" s="116"/>
      <c r="FPE103" s="116"/>
      <c r="FPF103" s="116"/>
      <c r="FPG103" s="116"/>
      <c r="FPH103" s="116"/>
      <c r="FPI103" s="116"/>
      <c r="FPJ103" s="116"/>
      <c r="FPK103" s="116"/>
      <c r="FPL103" s="116"/>
      <c r="FPM103" s="116"/>
      <c r="FPN103" s="116"/>
      <c r="FPO103" s="116"/>
      <c r="FPP103" s="116"/>
      <c r="FPQ103" s="116"/>
      <c r="FPR103" s="116"/>
      <c r="FPS103" s="116"/>
      <c r="FPT103" s="116"/>
      <c r="FPU103" s="116"/>
      <c r="FPV103" s="116"/>
      <c r="FPW103" s="116"/>
      <c r="FPX103" s="116"/>
      <c r="FPY103" s="116"/>
      <c r="FPZ103" s="116"/>
      <c r="FQA103" s="116"/>
      <c r="FQB103" s="116"/>
      <c r="FQC103" s="116"/>
      <c r="FQD103" s="116"/>
      <c r="FQE103" s="116"/>
      <c r="FQF103" s="116"/>
      <c r="FQG103" s="116"/>
      <c r="FQH103" s="116"/>
      <c r="FQI103" s="116"/>
      <c r="FQJ103" s="116"/>
      <c r="FQK103" s="116"/>
      <c r="FQL103" s="116"/>
      <c r="FQM103" s="116"/>
      <c r="FQN103" s="116"/>
      <c r="FQO103" s="116"/>
      <c r="FQP103" s="116"/>
      <c r="FQQ103" s="116"/>
      <c r="FQR103" s="116"/>
      <c r="FQS103" s="116"/>
      <c r="FQT103" s="116"/>
      <c r="FQU103" s="116"/>
      <c r="FQV103" s="116"/>
      <c r="FQW103" s="116"/>
      <c r="FQX103" s="116"/>
      <c r="FQY103" s="116"/>
      <c r="FQZ103" s="116"/>
      <c r="FRA103" s="116"/>
      <c r="FRB103" s="116"/>
      <c r="FRC103" s="116"/>
      <c r="FRD103" s="116"/>
      <c r="FRE103" s="116"/>
      <c r="FRF103" s="116"/>
      <c r="FRG103" s="116"/>
      <c r="FRH103" s="116"/>
      <c r="FRI103" s="116"/>
      <c r="FRJ103" s="116"/>
      <c r="FRK103" s="116"/>
      <c r="FRL103" s="116"/>
      <c r="FRM103" s="116"/>
      <c r="FRN103" s="116"/>
      <c r="FRO103" s="116"/>
      <c r="FRP103" s="116"/>
      <c r="FRQ103" s="116"/>
      <c r="FRR103" s="116"/>
      <c r="FRS103" s="116"/>
      <c r="FRT103" s="116"/>
      <c r="FRU103" s="116"/>
      <c r="FRV103" s="116"/>
      <c r="FRW103" s="116"/>
      <c r="FRX103" s="116"/>
      <c r="FRY103" s="116"/>
      <c r="FRZ103" s="116"/>
      <c r="FSA103" s="116"/>
      <c r="FSB103" s="116"/>
      <c r="FSC103" s="116"/>
      <c r="FSD103" s="116"/>
      <c r="FSE103" s="116"/>
      <c r="FSF103" s="116"/>
      <c r="FSG103" s="116"/>
      <c r="FSH103" s="116"/>
      <c r="FSI103" s="116"/>
      <c r="FSJ103" s="116"/>
      <c r="FSK103" s="116"/>
      <c r="FSL103" s="116"/>
      <c r="FSM103" s="116"/>
      <c r="FSN103" s="116"/>
      <c r="FSO103" s="116"/>
      <c r="FSP103" s="116"/>
      <c r="FSQ103" s="116"/>
      <c r="FSR103" s="116"/>
      <c r="FSS103" s="116"/>
      <c r="FST103" s="116"/>
      <c r="FSU103" s="116"/>
      <c r="FSV103" s="116"/>
      <c r="FSW103" s="116"/>
      <c r="FSX103" s="116"/>
      <c r="FSY103" s="116"/>
      <c r="FSZ103" s="116"/>
      <c r="FTA103" s="116"/>
      <c r="FTB103" s="116"/>
      <c r="FTC103" s="116"/>
      <c r="FTD103" s="116"/>
      <c r="FTE103" s="116"/>
      <c r="FTF103" s="116"/>
      <c r="FTG103" s="116"/>
      <c r="FTH103" s="116"/>
      <c r="FTI103" s="116"/>
      <c r="FTJ103" s="116"/>
      <c r="FTK103" s="116"/>
      <c r="FTL103" s="116"/>
      <c r="FTM103" s="116"/>
      <c r="FTN103" s="116"/>
      <c r="FTO103" s="116"/>
      <c r="FTP103" s="116"/>
      <c r="FTQ103" s="116"/>
      <c r="FTR103" s="116"/>
      <c r="FTS103" s="116"/>
      <c r="FTT103" s="116"/>
      <c r="FTU103" s="116"/>
      <c r="FTV103" s="116"/>
      <c r="FTW103" s="116"/>
      <c r="FTX103" s="116"/>
      <c r="FTY103" s="116"/>
      <c r="FTZ103" s="116"/>
      <c r="FUA103" s="116"/>
      <c r="FUB103" s="116"/>
      <c r="FUC103" s="116"/>
      <c r="FUD103" s="116"/>
      <c r="FUE103" s="116"/>
      <c r="FUF103" s="116"/>
      <c r="FUG103" s="116"/>
      <c r="FUH103" s="116"/>
      <c r="FUI103" s="116"/>
      <c r="FUJ103" s="116"/>
      <c r="FUK103" s="116"/>
      <c r="FUL103" s="116"/>
      <c r="FUM103" s="116"/>
      <c r="FUN103" s="116"/>
      <c r="FUO103" s="116"/>
      <c r="FUP103" s="116"/>
      <c r="FUQ103" s="116"/>
      <c r="FUR103" s="116"/>
      <c r="FUS103" s="116"/>
      <c r="FUT103" s="116"/>
      <c r="FUU103" s="116"/>
      <c r="FUV103" s="116"/>
      <c r="FUW103" s="116"/>
      <c r="FUX103" s="116"/>
      <c r="FUY103" s="116"/>
      <c r="FUZ103" s="116"/>
      <c r="FVA103" s="116"/>
      <c r="FVB103" s="116"/>
      <c r="FVC103" s="116"/>
      <c r="FVD103" s="116"/>
      <c r="FVE103" s="116"/>
      <c r="FVF103" s="116"/>
      <c r="FVG103" s="116"/>
      <c r="FVH103" s="116"/>
      <c r="FVI103" s="116"/>
      <c r="FVJ103" s="116"/>
      <c r="FVK103" s="116"/>
      <c r="FVL103" s="116"/>
      <c r="FVM103" s="116"/>
      <c r="FVN103" s="116"/>
      <c r="FVO103" s="116"/>
      <c r="FVP103" s="116"/>
      <c r="FVQ103" s="116"/>
      <c r="FVR103" s="116"/>
      <c r="FVS103" s="116"/>
      <c r="FVT103" s="116"/>
      <c r="FVU103" s="116"/>
      <c r="FVV103" s="116"/>
      <c r="FVW103" s="116"/>
      <c r="FVX103" s="116"/>
      <c r="FVY103" s="116"/>
      <c r="FVZ103" s="116"/>
      <c r="FWA103" s="116"/>
      <c r="FWB103" s="116"/>
      <c r="FWC103" s="116"/>
      <c r="FWD103" s="116"/>
      <c r="FWE103" s="116"/>
      <c r="FWF103" s="116"/>
      <c r="FWG103" s="116"/>
      <c r="FWH103" s="116"/>
      <c r="FWI103" s="116"/>
      <c r="FWJ103" s="116"/>
      <c r="FWK103" s="116"/>
      <c r="FWL103" s="116"/>
      <c r="FWM103" s="116"/>
      <c r="FWN103" s="116"/>
      <c r="FWO103" s="116"/>
      <c r="FWP103" s="116"/>
      <c r="FWQ103" s="116"/>
      <c r="FWR103" s="116"/>
      <c r="FWS103" s="116"/>
      <c r="FWT103" s="116"/>
      <c r="FWU103" s="116"/>
      <c r="FWV103" s="116"/>
      <c r="FWW103" s="116"/>
      <c r="FWX103" s="116"/>
      <c r="FWY103" s="116"/>
      <c r="FWZ103" s="116"/>
      <c r="FXA103" s="116"/>
      <c r="FXB103" s="116"/>
      <c r="FXC103" s="116"/>
      <c r="FXD103" s="116"/>
      <c r="FXE103" s="116"/>
      <c r="FXF103" s="116"/>
      <c r="FXG103" s="116"/>
      <c r="FXH103" s="116"/>
      <c r="FXI103" s="116"/>
      <c r="FXJ103" s="116"/>
      <c r="FXK103" s="116"/>
      <c r="FXL103" s="116"/>
      <c r="FXM103" s="116"/>
      <c r="FXN103" s="116"/>
      <c r="FXO103" s="116"/>
      <c r="FXP103" s="116"/>
      <c r="FXQ103" s="116"/>
      <c r="FXR103" s="116"/>
      <c r="FXS103" s="116"/>
      <c r="FXT103" s="116"/>
      <c r="FXU103" s="116"/>
      <c r="FXV103" s="116"/>
      <c r="FXW103" s="116"/>
      <c r="FXX103" s="116"/>
      <c r="FXY103" s="116"/>
      <c r="FXZ103" s="116"/>
      <c r="FYA103" s="116"/>
      <c r="FYB103" s="116"/>
      <c r="FYC103" s="116"/>
      <c r="FYD103" s="116"/>
      <c r="FYE103" s="116"/>
      <c r="FYF103" s="116"/>
      <c r="FYG103" s="116"/>
      <c r="FYH103" s="116"/>
      <c r="FYI103" s="116"/>
      <c r="FYJ103" s="116"/>
      <c r="FYK103" s="116"/>
      <c r="FYL103" s="116"/>
      <c r="FYM103" s="116"/>
      <c r="FYN103" s="116"/>
      <c r="FYO103" s="116"/>
      <c r="FYP103" s="116"/>
      <c r="FYQ103" s="116"/>
      <c r="FYR103" s="116"/>
      <c r="FYS103" s="116"/>
      <c r="FYT103" s="116"/>
      <c r="FYU103" s="116"/>
      <c r="FYV103" s="116"/>
      <c r="FYW103" s="116"/>
      <c r="FYX103" s="116"/>
      <c r="FYY103" s="116"/>
      <c r="FYZ103" s="116"/>
      <c r="FZA103" s="116"/>
      <c r="FZB103" s="116"/>
      <c r="FZC103" s="116"/>
      <c r="FZD103" s="116"/>
      <c r="FZE103" s="116"/>
      <c r="FZF103" s="116"/>
      <c r="FZG103" s="116"/>
      <c r="FZH103" s="116"/>
      <c r="FZI103" s="116"/>
      <c r="FZJ103" s="116"/>
      <c r="FZK103" s="116"/>
      <c r="FZL103" s="116"/>
      <c r="FZM103" s="116"/>
      <c r="FZN103" s="116"/>
      <c r="FZO103" s="116"/>
      <c r="FZP103" s="116"/>
      <c r="FZQ103" s="116"/>
      <c r="FZR103" s="116"/>
      <c r="FZS103" s="116"/>
      <c r="FZT103" s="116"/>
      <c r="FZU103" s="116"/>
      <c r="FZV103" s="116"/>
      <c r="FZW103" s="116"/>
      <c r="FZX103" s="116"/>
      <c r="FZY103" s="116"/>
      <c r="FZZ103" s="116"/>
      <c r="GAA103" s="116"/>
      <c r="GAB103" s="116"/>
      <c r="GAC103" s="116"/>
      <c r="GAD103" s="116"/>
      <c r="GAE103" s="116"/>
      <c r="GAF103" s="116"/>
      <c r="GAG103" s="116"/>
      <c r="GAH103" s="116"/>
      <c r="GAI103" s="116"/>
      <c r="GAJ103" s="116"/>
      <c r="GAK103" s="116"/>
      <c r="GAL103" s="116"/>
      <c r="GAM103" s="116"/>
      <c r="GAN103" s="116"/>
      <c r="GAO103" s="116"/>
      <c r="GAP103" s="116"/>
      <c r="GAQ103" s="116"/>
      <c r="GAR103" s="116"/>
      <c r="GAS103" s="116"/>
      <c r="GAT103" s="116"/>
      <c r="GAU103" s="116"/>
      <c r="GAV103" s="116"/>
      <c r="GAW103" s="116"/>
      <c r="GAX103" s="116"/>
      <c r="GAY103" s="116"/>
      <c r="GAZ103" s="116"/>
      <c r="GBA103" s="116"/>
      <c r="GBB103" s="116"/>
      <c r="GBC103" s="116"/>
      <c r="GBD103" s="116"/>
      <c r="GBE103" s="116"/>
      <c r="GBF103" s="116"/>
      <c r="GBG103" s="116"/>
      <c r="GBH103" s="116"/>
      <c r="GBI103" s="116"/>
      <c r="GBJ103" s="116"/>
      <c r="GBK103" s="116"/>
      <c r="GBL103" s="116"/>
      <c r="GBM103" s="116"/>
      <c r="GBN103" s="116"/>
      <c r="GBO103" s="116"/>
      <c r="GBP103" s="116"/>
      <c r="GBQ103" s="116"/>
      <c r="GBR103" s="116"/>
      <c r="GBS103" s="116"/>
      <c r="GBT103" s="116"/>
      <c r="GBU103" s="116"/>
      <c r="GBV103" s="116"/>
      <c r="GBW103" s="116"/>
      <c r="GBX103" s="116"/>
      <c r="GBY103" s="116"/>
      <c r="GBZ103" s="116"/>
      <c r="GCA103" s="116"/>
      <c r="GCB103" s="116"/>
      <c r="GCC103" s="116"/>
      <c r="GCD103" s="116"/>
      <c r="GCE103" s="116"/>
      <c r="GCF103" s="116"/>
      <c r="GCG103" s="116"/>
      <c r="GCH103" s="116"/>
      <c r="GCI103" s="116"/>
      <c r="GCJ103" s="116"/>
      <c r="GCK103" s="116"/>
      <c r="GCL103" s="116"/>
      <c r="GCM103" s="116"/>
      <c r="GCN103" s="116"/>
      <c r="GCO103" s="116"/>
      <c r="GCP103" s="116"/>
      <c r="GCQ103" s="116"/>
      <c r="GCR103" s="116"/>
      <c r="GCS103" s="116"/>
      <c r="GCT103" s="116"/>
      <c r="GCU103" s="116"/>
      <c r="GCV103" s="116"/>
      <c r="GCW103" s="116"/>
      <c r="GCX103" s="116"/>
      <c r="GCY103" s="116"/>
      <c r="GCZ103" s="116"/>
      <c r="GDA103" s="116"/>
      <c r="GDB103" s="116"/>
      <c r="GDC103" s="116"/>
      <c r="GDD103" s="116"/>
      <c r="GDE103" s="116"/>
      <c r="GDF103" s="116"/>
      <c r="GDG103" s="116"/>
      <c r="GDH103" s="116"/>
      <c r="GDI103" s="116"/>
      <c r="GDJ103" s="116"/>
      <c r="GDK103" s="116"/>
      <c r="GDL103" s="116"/>
      <c r="GDM103" s="116"/>
      <c r="GDN103" s="116"/>
      <c r="GDO103" s="116"/>
      <c r="GDP103" s="116"/>
      <c r="GDQ103" s="116"/>
      <c r="GDR103" s="116"/>
      <c r="GDS103" s="116"/>
      <c r="GDT103" s="116"/>
      <c r="GDU103" s="116"/>
      <c r="GDV103" s="116"/>
      <c r="GDW103" s="116"/>
      <c r="GDX103" s="116"/>
      <c r="GDY103" s="116"/>
      <c r="GDZ103" s="116"/>
      <c r="GEA103" s="116"/>
      <c r="GEB103" s="116"/>
      <c r="GEC103" s="116"/>
      <c r="GED103" s="116"/>
      <c r="GEE103" s="116"/>
      <c r="GEF103" s="116"/>
      <c r="GEG103" s="116"/>
      <c r="GEH103" s="116"/>
      <c r="GEI103" s="116"/>
      <c r="GEJ103" s="116"/>
      <c r="GEK103" s="116"/>
      <c r="GEL103" s="116"/>
      <c r="GEM103" s="116"/>
      <c r="GEN103" s="116"/>
      <c r="GEO103" s="116"/>
      <c r="GEP103" s="116"/>
      <c r="GEQ103" s="116"/>
      <c r="GER103" s="116"/>
      <c r="GES103" s="116"/>
      <c r="GET103" s="116"/>
      <c r="GEU103" s="116"/>
      <c r="GEV103" s="116"/>
      <c r="GEW103" s="116"/>
      <c r="GEX103" s="116"/>
      <c r="GEY103" s="116"/>
      <c r="GEZ103" s="116"/>
      <c r="GFA103" s="116"/>
      <c r="GFB103" s="116"/>
      <c r="GFC103" s="116"/>
      <c r="GFD103" s="116"/>
      <c r="GFE103" s="116"/>
      <c r="GFF103" s="116"/>
      <c r="GFG103" s="116"/>
      <c r="GFH103" s="116"/>
      <c r="GFI103" s="116"/>
      <c r="GFJ103" s="116"/>
      <c r="GFK103" s="116"/>
      <c r="GFL103" s="116"/>
      <c r="GFM103" s="116"/>
      <c r="GFN103" s="116"/>
      <c r="GFO103" s="116"/>
      <c r="GFP103" s="116"/>
      <c r="GFQ103" s="116"/>
      <c r="GFR103" s="116"/>
      <c r="GFS103" s="116"/>
      <c r="GFT103" s="116"/>
      <c r="GFU103" s="116"/>
      <c r="GFV103" s="116"/>
      <c r="GFW103" s="116"/>
      <c r="GFX103" s="116"/>
      <c r="GFY103" s="116"/>
      <c r="GFZ103" s="116"/>
      <c r="GGA103" s="116"/>
      <c r="GGB103" s="116"/>
      <c r="GGC103" s="116"/>
      <c r="GGD103" s="116"/>
      <c r="GGE103" s="116"/>
      <c r="GGF103" s="116"/>
      <c r="GGG103" s="116"/>
      <c r="GGH103" s="116"/>
      <c r="GGI103" s="116"/>
      <c r="GGJ103" s="116"/>
      <c r="GGK103" s="116"/>
      <c r="GGL103" s="116"/>
      <c r="GGM103" s="116"/>
      <c r="GGN103" s="116"/>
      <c r="GGO103" s="116"/>
      <c r="GGP103" s="116"/>
      <c r="GGQ103" s="116"/>
      <c r="GGR103" s="116"/>
      <c r="GGS103" s="116"/>
      <c r="GGT103" s="116"/>
      <c r="GGU103" s="116"/>
      <c r="GGV103" s="116"/>
      <c r="GGW103" s="116"/>
      <c r="GGX103" s="116"/>
      <c r="GGY103" s="116"/>
      <c r="GGZ103" s="116"/>
      <c r="GHA103" s="116"/>
      <c r="GHB103" s="116"/>
      <c r="GHC103" s="116"/>
      <c r="GHD103" s="116"/>
      <c r="GHE103" s="116"/>
      <c r="GHF103" s="116"/>
      <c r="GHG103" s="116"/>
      <c r="GHH103" s="116"/>
      <c r="GHI103" s="116"/>
      <c r="GHJ103" s="116"/>
      <c r="GHK103" s="116"/>
      <c r="GHL103" s="116"/>
      <c r="GHM103" s="116"/>
      <c r="GHN103" s="116"/>
      <c r="GHO103" s="116"/>
      <c r="GHP103" s="116"/>
      <c r="GHQ103" s="116"/>
      <c r="GHR103" s="116"/>
      <c r="GHS103" s="116"/>
      <c r="GHT103" s="116"/>
      <c r="GHU103" s="116"/>
      <c r="GHV103" s="116"/>
      <c r="GHW103" s="116"/>
      <c r="GHX103" s="116"/>
      <c r="GHY103" s="116"/>
      <c r="GHZ103" s="116"/>
      <c r="GIA103" s="116"/>
      <c r="GIB103" s="116"/>
      <c r="GIC103" s="116"/>
      <c r="GID103" s="116"/>
      <c r="GIE103" s="116"/>
      <c r="GIF103" s="116"/>
      <c r="GIG103" s="116"/>
      <c r="GIH103" s="116"/>
      <c r="GII103" s="116"/>
      <c r="GIJ103" s="116"/>
      <c r="GIK103" s="116"/>
      <c r="GIL103" s="116"/>
      <c r="GIM103" s="116"/>
      <c r="GIN103" s="116"/>
      <c r="GIO103" s="116"/>
      <c r="GIP103" s="116"/>
      <c r="GIQ103" s="116"/>
      <c r="GIR103" s="116"/>
      <c r="GIS103" s="116"/>
      <c r="GIT103" s="116"/>
      <c r="GIU103" s="116"/>
      <c r="GIV103" s="116"/>
      <c r="GIW103" s="116"/>
      <c r="GIX103" s="116"/>
      <c r="GIY103" s="116"/>
      <c r="GIZ103" s="116"/>
      <c r="GJA103" s="116"/>
      <c r="GJB103" s="116"/>
      <c r="GJC103" s="116"/>
      <c r="GJD103" s="116"/>
      <c r="GJE103" s="116"/>
      <c r="GJF103" s="116"/>
      <c r="GJG103" s="116"/>
      <c r="GJH103" s="116"/>
      <c r="GJI103" s="116"/>
      <c r="GJJ103" s="116"/>
      <c r="GJK103" s="116"/>
      <c r="GJL103" s="116"/>
      <c r="GJM103" s="116"/>
      <c r="GJN103" s="116"/>
      <c r="GJO103" s="116"/>
      <c r="GJP103" s="116"/>
      <c r="GJQ103" s="116"/>
      <c r="GJR103" s="116"/>
      <c r="GJS103" s="116"/>
      <c r="GJT103" s="116"/>
      <c r="GJU103" s="116"/>
      <c r="GJV103" s="116"/>
      <c r="GJW103" s="116"/>
      <c r="GJX103" s="116"/>
      <c r="GJY103" s="116"/>
      <c r="GJZ103" s="116"/>
      <c r="GKA103" s="116"/>
      <c r="GKB103" s="116"/>
      <c r="GKC103" s="116"/>
      <c r="GKD103" s="116"/>
      <c r="GKE103" s="116"/>
      <c r="GKF103" s="116"/>
      <c r="GKG103" s="116"/>
      <c r="GKH103" s="116"/>
      <c r="GKI103" s="116"/>
      <c r="GKJ103" s="116"/>
      <c r="GKK103" s="116"/>
      <c r="GKL103" s="116"/>
      <c r="GKM103" s="116"/>
      <c r="GKN103" s="116"/>
      <c r="GKO103" s="116"/>
      <c r="GKP103" s="116"/>
      <c r="GKQ103" s="116"/>
      <c r="GKR103" s="116"/>
      <c r="GKS103" s="116"/>
      <c r="GKT103" s="116"/>
      <c r="GKU103" s="116"/>
      <c r="GKV103" s="116"/>
      <c r="GKW103" s="116"/>
      <c r="GKX103" s="116"/>
      <c r="GKY103" s="116"/>
      <c r="GKZ103" s="116"/>
      <c r="GLA103" s="116"/>
      <c r="GLB103" s="116"/>
      <c r="GLC103" s="116"/>
      <c r="GLD103" s="116"/>
      <c r="GLE103" s="116"/>
      <c r="GLF103" s="116"/>
      <c r="GLG103" s="116"/>
      <c r="GLH103" s="116"/>
      <c r="GLI103" s="116"/>
      <c r="GLJ103" s="116"/>
      <c r="GLK103" s="116"/>
      <c r="GLL103" s="116"/>
      <c r="GLM103" s="116"/>
      <c r="GLN103" s="116"/>
      <c r="GLO103" s="116"/>
      <c r="GLP103" s="116"/>
      <c r="GLQ103" s="116"/>
      <c r="GLR103" s="116"/>
      <c r="GLS103" s="116"/>
      <c r="GLT103" s="116"/>
      <c r="GLU103" s="116"/>
      <c r="GLV103" s="116"/>
      <c r="GLW103" s="116"/>
      <c r="GLX103" s="116"/>
      <c r="GLY103" s="116"/>
      <c r="GLZ103" s="116"/>
      <c r="GMA103" s="116"/>
      <c r="GMB103" s="116"/>
      <c r="GMC103" s="116"/>
      <c r="GMD103" s="116"/>
      <c r="GME103" s="116"/>
      <c r="GMF103" s="116"/>
      <c r="GMG103" s="116"/>
      <c r="GMH103" s="116"/>
      <c r="GMI103" s="116"/>
      <c r="GMJ103" s="116"/>
      <c r="GMK103" s="116"/>
      <c r="GML103" s="116"/>
      <c r="GMM103" s="116"/>
      <c r="GMN103" s="116"/>
      <c r="GMO103" s="116"/>
      <c r="GMP103" s="116"/>
      <c r="GMQ103" s="116"/>
      <c r="GMR103" s="116"/>
      <c r="GMS103" s="116"/>
      <c r="GMT103" s="116"/>
      <c r="GMU103" s="116"/>
      <c r="GMV103" s="116"/>
      <c r="GMW103" s="116"/>
      <c r="GMX103" s="116"/>
      <c r="GMY103" s="116"/>
      <c r="GMZ103" s="116"/>
      <c r="GNA103" s="116"/>
      <c r="GNB103" s="116"/>
      <c r="GNC103" s="116"/>
      <c r="GND103" s="116"/>
      <c r="GNE103" s="116"/>
      <c r="GNF103" s="116"/>
      <c r="GNG103" s="116"/>
      <c r="GNH103" s="116"/>
      <c r="GNI103" s="116"/>
      <c r="GNJ103" s="116"/>
      <c r="GNK103" s="116"/>
      <c r="GNL103" s="116"/>
      <c r="GNM103" s="116"/>
      <c r="GNN103" s="116"/>
      <c r="GNO103" s="116"/>
      <c r="GNP103" s="116"/>
      <c r="GNQ103" s="116"/>
      <c r="GNR103" s="116"/>
      <c r="GNS103" s="116"/>
      <c r="GNT103" s="116"/>
      <c r="GNU103" s="116"/>
      <c r="GNV103" s="116"/>
      <c r="GNW103" s="116"/>
      <c r="GNX103" s="116"/>
      <c r="GNY103" s="116"/>
      <c r="GNZ103" s="116"/>
      <c r="GOA103" s="116"/>
      <c r="GOB103" s="116"/>
      <c r="GOC103" s="116"/>
      <c r="GOD103" s="116"/>
      <c r="GOE103" s="116"/>
      <c r="GOF103" s="116"/>
      <c r="GOG103" s="116"/>
      <c r="GOH103" s="116"/>
      <c r="GOI103" s="116"/>
      <c r="GOJ103" s="116"/>
      <c r="GOK103" s="116"/>
      <c r="GOL103" s="116"/>
      <c r="GOM103" s="116"/>
      <c r="GON103" s="116"/>
      <c r="GOO103" s="116"/>
      <c r="GOP103" s="116"/>
      <c r="GOQ103" s="116"/>
      <c r="GOR103" s="116"/>
      <c r="GOS103" s="116"/>
      <c r="GOT103" s="116"/>
      <c r="GOU103" s="116"/>
      <c r="GOV103" s="116"/>
      <c r="GOW103" s="116"/>
      <c r="GOX103" s="116"/>
      <c r="GOY103" s="116"/>
      <c r="GOZ103" s="116"/>
      <c r="GPA103" s="116"/>
      <c r="GPB103" s="116"/>
      <c r="GPC103" s="116"/>
      <c r="GPD103" s="116"/>
      <c r="GPE103" s="116"/>
      <c r="GPF103" s="116"/>
      <c r="GPG103" s="116"/>
      <c r="GPH103" s="116"/>
      <c r="GPI103" s="116"/>
      <c r="GPJ103" s="116"/>
      <c r="GPK103" s="116"/>
      <c r="GPL103" s="116"/>
      <c r="GPM103" s="116"/>
      <c r="GPN103" s="116"/>
      <c r="GPO103" s="116"/>
      <c r="GPP103" s="116"/>
      <c r="GPQ103" s="116"/>
      <c r="GPR103" s="116"/>
      <c r="GPS103" s="116"/>
      <c r="GPT103" s="116"/>
      <c r="GPU103" s="116"/>
      <c r="GPV103" s="116"/>
      <c r="GPW103" s="116"/>
      <c r="GPX103" s="116"/>
      <c r="GPY103" s="116"/>
      <c r="GPZ103" s="116"/>
      <c r="GQA103" s="116"/>
      <c r="GQB103" s="116"/>
      <c r="GQC103" s="116"/>
      <c r="GQD103" s="116"/>
      <c r="GQE103" s="116"/>
      <c r="GQF103" s="116"/>
      <c r="GQG103" s="116"/>
      <c r="GQH103" s="116"/>
      <c r="GQI103" s="116"/>
      <c r="GQJ103" s="116"/>
      <c r="GQK103" s="116"/>
      <c r="GQL103" s="116"/>
      <c r="GQM103" s="116"/>
      <c r="GQN103" s="116"/>
      <c r="GQO103" s="116"/>
      <c r="GQP103" s="116"/>
      <c r="GQQ103" s="116"/>
      <c r="GQR103" s="116"/>
      <c r="GQS103" s="116"/>
      <c r="GQT103" s="116"/>
      <c r="GQU103" s="116"/>
      <c r="GQV103" s="116"/>
      <c r="GQW103" s="116"/>
      <c r="GQX103" s="116"/>
      <c r="GQY103" s="116"/>
      <c r="GQZ103" s="116"/>
      <c r="GRA103" s="116"/>
      <c r="GRB103" s="116"/>
      <c r="GRC103" s="116"/>
      <c r="GRD103" s="116"/>
      <c r="GRE103" s="116"/>
      <c r="GRF103" s="116"/>
      <c r="GRG103" s="116"/>
      <c r="GRH103" s="116"/>
      <c r="GRI103" s="116"/>
      <c r="GRJ103" s="116"/>
      <c r="GRK103" s="116"/>
      <c r="GRL103" s="116"/>
      <c r="GRM103" s="116"/>
      <c r="GRN103" s="116"/>
      <c r="GRO103" s="116"/>
      <c r="GRP103" s="116"/>
      <c r="GRQ103" s="116"/>
      <c r="GRR103" s="116"/>
      <c r="GRS103" s="116"/>
      <c r="GRT103" s="116"/>
      <c r="GRU103" s="116"/>
      <c r="GRV103" s="116"/>
      <c r="GRW103" s="116"/>
      <c r="GRX103" s="116"/>
      <c r="GRY103" s="116"/>
      <c r="GRZ103" s="116"/>
      <c r="GSA103" s="116"/>
      <c r="GSB103" s="116"/>
      <c r="GSC103" s="116"/>
      <c r="GSD103" s="116"/>
      <c r="GSE103" s="116"/>
      <c r="GSF103" s="116"/>
      <c r="GSG103" s="116"/>
      <c r="GSH103" s="116"/>
      <c r="GSI103" s="116"/>
      <c r="GSJ103" s="116"/>
      <c r="GSK103" s="116"/>
      <c r="GSL103" s="116"/>
      <c r="GSM103" s="116"/>
      <c r="GSN103" s="116"/>
      <c r="GSO103" s="116"/>
      <c r="GSP103" s="116"/>
      <c r="GSQ103" s="116"/>
      <c r="GSR103" s="116"/>
      <c r="GSS103" s="116"/>
      <c r="GST103" s="116"/>
      <c r="GSU103" s="116"/>
      <c r="GSV103" s="116"/>
      <c r="GSW103" s="116"/>
      <c r="GSX103" s="116"/>
      <c r="GSY103" s="116"/>
      <c r="GSZ103" s="116"/>
      <c r="GTA103" s="116"/>
      <c r="GTB103" s="116"/>
      <c r="GTC103" s="116"/>
      <c r="GTD103" s="116"/>
      <c r="GTE103" s="116"/>
      <c r="GTF103" s="116"/>
      <c r="GTG103" s="116"/>
      <c r="GTH103" s="116"/>
      <c r="GTI103" s="116"/>
      <c r="GTJ103" s="116"/>
      <c r="GTK103" s="116"/>
      <c r="GTL103" s="116"/>
      <c r="GTM103" s="116"/>
      <c r="GTN103" s="116"/>
      <c r="GTO103" s="116"/>
      <c r="GTP103" s="116"/>
      <c r="GTQ103" s="116"/>
      <c r="GTR103" s="116"/>
      <c r="GTS103" s="116"/>
      <c r="GTT103" s="116"/>
      <c r="GTU103" s="116"/>
      <c r="GTV103" s="116"/>
      <c r="GTW103" s="116"/>
      <c r="GTX103" s="116"/>
      <c r="GTY103" s="116"/>
      <c r="GTZ103" s="116"/>
      <c r="GUA103" s="116"/>
      <c r="GUB103" s="116"/>
      <c r="GUC103" s="116"/>
      <c r="GUD103" s="116"/>
      <c r="GUE103" s="116"/>
      <c r="GUF103" s="116"/>
      <c r="GUG103" s="116"/>
      <c r="GUH103" s="116"/>
      <c r="GUI103" s="116"/>
      <c r="GUJ103" s="116"/>
      <c r="GUK103" s="116"/>
      <c r="GUL103" s="116"/>
      <c r="GUM103" s="116"/>
      <c r="GUN103" s="116"/>
      <c r="GUO103" s="116"/>
      <c r="GUP103" s="116"/>
      <c r="GUQ103" s="116"/>
      <c r="GUR103" s="116"/>
      <c r="GUS103" s="116"/>
      <c r="GUT103" s="116"/>
      <c r="GUU103" s="116"/>
      <c r="GUV103" s="116"/>
      <c r="GUW103" s="116"/>
      <c r="GUX103" s="116"/>
      <c r="GUY103" s="116"/>
      <c r="GUZ103" s="116"/>
      <c r="GVA103" s="116"/>
      <c r="GVB103" s="116"/>
      <c r="GVC103" s="116"/>
      <c r="GVD103" s="116"/>
      <c r="GVE103" s="116"/>
      <c r="GVF103" s="116"/>
      <c r="GVG103" s="116"/>
      <c r="GVH103" s="116"/>
      <c r="GVI103" s="116"/>
      <c r="GVJ103" s="116"/>
      <c r="GVK103" s="116"/>
      <c r="GVL103" s="116"/>
      <c r="GVM103" s="116"/>
      <c r="GVN103" s="116"/>
      <c r="GVO103" s="116"/>
      <c r="GVP103" s="116"/>
      <c r="GVQ103" s="116"/>
      <c r="GVR103" s="116"/>
      <c r="GVS103" s="116"/>
      <c r="GVT103" s="116"/>
      <c r="GVU103" s="116"/>
      <c r="GVV103" s="116"/>
      <c r="GVW103" s="116"/>
      <c r="GVX103" s="116"/>
      <c r="GVY103" s="116"/>
      <c r="GVZ103" s="116"/>
      <c r="GWA103" s="116"/>
      <c r="GWB103" s="116"/>
      <c r="GWC103" s="116"/>
      <c r="GWD103" s="116"/>
      <c r="GWE103" s="116"/>
      <c r="GWF103" s="116"/>
      <c r="GWG103" s="116"/>
      <c r="GWH103" s="116"/>
      <c r="GWI103" s="116"/>
      <c r="GWJ103" s="116"/>
      <c r="GWK103" s="116"/>
      <c r="GWL103" s="116"/>
      <c r="GWM103" s="116"/>
      <c r="GWN103" s="116"/>
      <c r="GWO103" s="116"/>
      <c r="GWP103" s="116"/>
      <c r="GWQ103" s="116"/>
      <c r="GWR103" s="116"/>
      <c r="GWS103" s="116"/>
      <c r="GWT103" s="116"/>
      <c r="GWU103" s="116"/>
      <c r="GWV103" s="116"/>
      <c r="GWW103" s="116"/>
      <c r="GWX103" s="116"/>
      <c r="GWY103" s="116"/>
      <c r="GWZ103" s="116"/>
      <c r="GXA103" s="116"/>
      <c r="GXB103" s="116"/>
      <c r="GXC103" s="116"/>
      <c r="GXD103" s="116"/>
      <c r="GXE103" s="116"/>
      <c r="GXF103" s="116"/>
      <c r="GXG103" s="116"/>
      <c r="GXH103" s="116"/>
      <c r="GXI103" s="116"/>
      <c r="GXJ103" s="116"/>
      <c r="GXK103" s="116"/>
      <c r="GXL103" s="116"/>
      <c r="GXM103" s="116"/>
      <c r="GXN103" s="116"/>
      <c r="GXO103" s="116"/>
      <c r="GXP103" s="116"/>
      <c r="GXQ103" s="116"/>
      <c r="GXR103" s="116"/>
      <c r="GXS103" s="116"/>
      <c r="GXT103" s="116"/>
      <c r="GXU103" s="116"/>
      <c r="GXV103" s="116"/>
      <c r="GXW103" s="116"/>
      <c r="GXX103" s="116"/>
      <c r="GXY103" s="116"/>
      <c r="GXZ103" s="116"/>
      <c r="GYA103" s="116"/>
      <c r="GYB103" s="116"/>
      <c r="GYC103" s="116"/>
      <c r="GYD103" s="116"/>
      <c r="GYE103" s="116"/>
      <c r="GYF103" s="116"/>
      <c r="GYG103" s="116"/>
      <c r="GYH103" s="116"/>
      <c r="GYI103" s="116"/>
      <c r="GYJ103" s="116"/>
      <c r="GYK103" s="116"/>
      <c r="GYL103" s="116"/>
      <c r="GYM103" s="116"/>
      <c r="GYN103" s="116"/>
      <c r="GYO103" s="116"/>
      <c r="GYP103" s="116"/>
      <c r="GYQ103" s="116"/>
      <c r="GYR103" s="116"/>
      <c r="GYS103" s="116"/>
      <c r="GYT103" s="116"/>
      <c r="GYU103" s="116"/>
      <c r="GYV103" s="116"/>
      <c r="GYW103" s="116"/>
      <c r="GYX103" s="116"/>
      <c r="GYY103" s="116"/>
      <c r="GYZ103" s="116"/>
      <c r="GZA103" s="116"/>
      <c r="GZB103" s="116"/>
      <c r="GZC103" s="116"/>
      <c r="GZD103" s="116"/>
      <c r="GZE103" s="116"/>
      <c r="GZF103" s="116"/>
      <c r="GZG103" s="116"/>
      <c r="GZH103" s="116"/>
      <c r="GZI103" s="116"/>
      <c r="GZJ103" s="116"/>
      <c r="GZK103" s="116"/>
      <c r="GZL103" s="116"/>
      <c r="GZM103" s="116"/>
      <c r="GZN103" s="116"/>
      <c r="GZO103" s="116"/>
      <c r="GZP103" s="116"/>
      <c r="GZQ103" s="116"/>
      <c r="GZR103" s="116"/>
      <c r="GZS103" s="116"/>
      <c r="GZT103" s="116"/>
      <c r="GZU103" s="116"/>
      <c r="GZV103" s="116"/>
      <c r="GZW103" s="116"/>
      <c r="GZX103" s="116"/>
      <c r="GZY103" s="116"/>
      <c r="GZZ103" s="116"/>
      <c r="HAA103" s="116"/>
      <c r="HAB103" s="116"/>
      <c r="HAC103" s="116"/>
      <c r="HAD103" s="116"/>
      <c r="HAE103" s="116"/>
      <c r="HAF103" s="116"/>
      <c r="HAG103" s="116"/>
      <c r="HAH103" s="116"/>
      <c r="HAI103" s="116"/>
      <c r="HAJ103" s="116"/>
      <c r="HAK103" s="116"/>
      <c r="HAL103" s="116"/>
      <c r="HAM103" s="116"/>
      <c r="HAN103" s="116"/>
      <c r="HAO103" s="116"/>
      <c r="HAP103" s="116"/>
      <c r="HAQ103" s="116"/>
      <c r="HAR103" s="116"/>
      <c r="HAS103" s="116"/>
      <c r="HAT103" s="116"/>
      <c r="HAU103" s="116"/>
      <c r="HAV103" s="116"/>
      <c r="HAW103" s="116"/>
      <c r="HAX103" s="116"/>
      <c r="HAY103" s="116"/>
      <c r="HAZ103" s="116"/>
      <c r="HBA103" s="116"/>
      <c r="HBB103" s="116"/>
      <c r="HBC103" s="116"/>
      <c r="HBD103" s="116"/>
      <c r="HBE103" s="116"/>
      <c r="HBF103" s="116"/>
      <c r="HBG103" s="116"/>
      <c r="HBH103" s="116"/>
      <c r="HBI103" s="116"/>
      <c r="HBJ103" s="116"/>
      <c r="HBK103" s="116"/>
      <c r="HBL103" s="116"/>
      <c r="HBM103" s="116"/>
      <c r="HBN103" s="116"/>
      <c r="HBO103" s="116"/>
      <c r="HBP103" s="116"/>
      <c r="HBQ103" s="116"/>
      <c r="HBR103" s="116"/>
      <c r="HBS103" s="116"/>
      <c r="HBT103" s="116"/>
      <c r="HBU103" s="116"/>
      <c r="HBV103" s="116"/>
      <c r="HBW103" s="116"/>
      <c r="HBX103" s="116"/>
      <c r="HBY103" s="116"/>
      <c r="HBZ103" s="116"/>
      <c r="HCA103" s="116"/>
      <c r="HCB103" s="116"/>
      <c r="HCC103" s="116"/>
      <c r="HCD103" s="116"/>
      <c r="HCE103" s="116"/>
      <c r="HCF103" s="116"/>
      <c r="HCG103" s="116"/>
      <c r="HCH103" s="116"/>
      <c r="HCI103" s="116"/>
      <c r="HCJ103" s="116"/>
      <c r="HCK103" s="116"/>
      <c r="HCL103" s="116"/>
      <c r="HCM103" s="116"/>
      <c r="HCN103" s="116"/>
      <c r="HCO103" s="116"/>
      <c r="HCP103" s="116"/>
      <c r="HCQ103" s="116"/>
      <c r="HCR103" s="116"/>
      <c r="HCS103" s="116"/>
      <c r="HCT103" s="116"/>
      <c r="HCU103" s="116"/>
      <c r="HCV103" s="116"/>
      <c r="HCW103" s="116"/>
      <c r="HCX103" s="116"/>
      <c r="HCY103" s="116"/>
      <c r="HCZ103" s="116"/>
      <c r="HDA103" s="116"/>
      <c r="HDB103" s="116"/>
      <c r="HDC103" s="116"/>
      <c r="HDD103" s="116"/>
      <c r="HDE103" s="116"/>
      <c r="HDF103" s="116"/>
      <c r="HDG103" s="116"/>
      <c r="HDH103" s="116"/>
      <c r="HDI103" s="116"/>
      <c r="HDJ103" s="116"/>
      <c r="HDK103" s="116"/>
      <c r="HDL103" s="116"/>
      <c r="HDM103" s="116"/>
      <c r="HDN103" s="116"/>
      <c r="HDO103" s="116"/>
      <c r="HDP103" s="116"/>
      <c r="HDQ103" s="116"/>
      <c r="HDR103" s="116"/>
      <c r="HDS103" s="116"/>
      <c r="HDT103" s="116"/>
      <c r="HDU103" s="116"/>
      <c r="HDV103" s="116"/>
      <c r="HDW103" s="116"/>
      <c r="HDX103" s="116"/>
      <c r="HDY103" s="116"/>
      <c r="HDZ103" s="116"/>
      <c r="HEA103" s="116"/>
      <c r="HEB103" s="116"/>
      <c r="HEC103" s="116"/>
      <c r="HED103" s="116"/>
      <c r="HEE103" s="116"/>
      <c r="HEF103" s="116"/>
      <c r="HEG103" s="116"/>
      <c r="HEH103" s="116"/>
      <c r="HEI103" s="116"/>
      <c r="HEJ103" s="116"/>
      <c r="HEK103" s="116"/>
      <c r="HEL103" s="116"/>
      <c r="HEM103" s="116"/>
      <c r="HEN103" s="116"/>
      <c r="HEO103" s="116"/>
      <c r="HEP103" s="116"/>
      <c r="HEQ103" s="116"/>
      <c r="HER103" s="116"/>
      <c r="HES103" s="116"/>
      <c r="HET103" s="116"/>
      <c r="HEU103" s="116"/>
      <c r="HEV103" s="116"/>
      <c r="HEW103" s="116"/>
      <c r="HEX103" s="116"/>
      <c r="HEY103" s="116"/>
      <c r="HEZ103" s="116"/>
      <c r="HFA103" s="116"/>
      <c r="HFB103" s="116"/>
      <c r="HFC103" s="116"/>
      <c r="HFD103" s="116"/>
      <c r="HFE103" s="116"/>
      <c r="HFF103" s="116"/>
      <c r="HFG103" s="116"/>
      <c r="HFH103" s="116"/>
      <c r="HFI103" s="116"/>
      <c r="HFJ103" s="116"/>
      <c r="HFK103" s="116"/>
      <c r="HFL103" s="116"/>
      <c r="HFM103" s="116"/>
      <c r="HFN103" s="116"/>
      <c r="HFO103" s="116"/>
      <c r="HFP103" s="116"/>
      <c r="HFQ103" s="116"/>
      <c r="HFR103" s="116"/>
      <c r="HFS103" s="116"/>
      <c r="HFT103" s="116"/>
      <c r="HFU103" s="116"/>
      <c r="HFV103" s="116"/>
      <c r="HFW103" s="116"/>
      <c r="HFX103" s="116"/>
      <c r="HFY103" s="116"/>
      <c r="HFZ103" s="116"/>
      <c r="HGA103" s="116"/>
      <c r="HGB103" s="116"/>
      <c r="HGC103" s="116"/>
      <c r="HGD103" s="116"/>
      <c r="HGE103" s="116"/>
      <c r="HGF103" s="116"/>
      <c r="HGG103" s="116"/>
      <c r="HGH103" s="116"/>
      <c r="HGI103" s="116"/>
      <c r="HGJ103" s="116"/>
      <c r="HGK103" s="116"/>
      <c r="HGL103" s="116"/>
      <c r="HGM103" s="116"/>
      <c r="HGN103" s="116"/>
      <c r="HGO103" s="116"/>
      <c r="HGP103" s="116"/>
      <c r="HGQ103" s="116"/>
      <c r="HGR103" s="116"/>
      <c r="HGS103" s="116"/>
      <c r="HGT103" s="116"/>
      <c r="HGU103" s="116"/>
      <c r="HGV103" s="116"/>
      <c r="HGW103" s="116"/>
      <c r="HGX103" s="116"/>
      <c r="HGY103" s="116"/>
      <c r="HGZ103" s="116"/>
      <c r="HHA103" s="116"/>
      <c r="HHB103" s="116"/>
      <c r="HHC103" s="116"/>
      <c r="HHD103" s="116"/>
      <c r="HHE103" s="116"/>
      <c r="HHF103" s="116"/>
      <c r="HHG103" s="116"/>
      <c r="HHH103" s="116"/>
      <c r="HHI103" s="116"/>
      <c r="HHJ103" s="116"/>
      <c r="HHK103" s="116"/>
      <c r="HHL103" s="116"/>
      <c r="HHM103" s="116"/>
      <c r="HHN103" s="116"/>
      <c r="HHO103" s="116"/>
      <c r="HHP103" s="116"/>
      <c r="HHQ103" s="116"/>
      <c r="HHR103" s="116"/>
      <c r="HHS103" s="116"/>
      <c r="HHT103" s="116"/>
      <c r="HHU103" s="116"/>
      <c r="HHV103" s="116"/>
      <c r="HHW103" s="116"/>
      <c r="HHX103" s="116"/>
      <c r="HHY103" s="116"/>
      <c r="HHZ103" s="116"/>
      <c r="HIA103" s="116"/>
      <c r="HIB103" s="116"/>
      <c r="HIC103" s="116"/>
      <c r="HID103" s="116"/>
      <c r="HIE103" s="116"/>
      <c r="HIF103" s="116"/>
      <c r="HIG103" s="116"/>
      <c r="HIH103" s="116"/>
      <c r="HII103" s="116"/>
      <c r="HIJ103" s="116"/>
      <c r="HIK103" s="116"/>
      <c r="HIL103" s="116"/>
      <c r="HIM103" s="116"/>
      <c r="HIN103" s="116"/>
      <c r="HIO103" s="116"/>
      <c r="HIP103" s="116"/>
      <c r="HIQ103" s="116"/>
      <c r="HIR103" s="116"/>
      <c r="HIS103" s="116"/>
      <c r="HIT103" s="116"/>
      <c r="HIU103" s="116"/>
      <c r="HIV103" s="116"/>
      <c r="HIW103" s="116"/>
      <c r="HIX103" s="116"/>
      <c r="HIY103" s="116"/>
      <c r="HIZ103" s="116"/>
      <c r="HJA103" s="116"/>
      <c r="HJB103" s="116"/>
      <c r="HJC103" s="116"/>
      <c r="HJD103" s="116"/>
      <c r="HJE103" s="116"/>
      <c r="HJF103" s="116"/>
      <c r="HJG103" s="116"/>
      <c r="HJH103" s="116"/>
      <c r="HJI103" s="116"/>
      <c r="HJJ103" s="116"/>
      <c r="HJK103" s="116"/>
      <c r="HJL103" s="116"/>
      <c r="HJM103" s="116"/>
      <c r="HJN103" s="116"/>
      <c r="HJO103" s="116"/>
      <c r="HJP103" s="116"/>
      <c r="HJQ103" s="116"/>
      <c r="HJR103" s="116"/>
      <c r="HJS103" s="116"/>
      <c r="HJT103" s="116"/>
      <c r="HJU103" s="116"/>
      <c r="HJV103" s="116"/>
      <c r="HJW103" s="116"/>
      <c r="HJX103" s="116"/>
      <c r="HJY103" s="116"/>
      <c r="HJZ103" s="116"/>
      <c r="HKA103" s="116"/>
      <c r="HKB103" s="116"/>
      <c r="HKC103" s="116"/>
      <c r="HKD103" s="116"/>
      <c r="HKE103" s="116"/>
      <c r="HKF103" s="116"/>
      <c r="HKG103" s="116"/>
      <c r="HKH103" s="116"/>
      <c r="HKI103" s="116"/>
      <c r="HKJ103" s="116"/>
      <c r="HKK103" s="116"/>
      <c r="HKL103" s="116"/>
      <c r="HKM103" s="116"/>
      <c r="HKN103" s="116"/>
      <c r="HKO103" s="116"/>
      <c r="HKP103" s="116"/>
      <c r="HKQ103" s="116"/>
      <c r="HKR103" s="116"/>
      <c r="HKS103" s="116"/>
      <c r="HKT103" s="116"/>
      <c r="HKU103" s="116"/>
      <c r="HKV103" s="116"/>
      <c r="HKW103" s="116"/>
      <c r="HKX103" s="116"/>
      <c r="HKY103" s="116"/>
      <c r="HKZ103" s="116"/>
      <c r="HLA103" s="116"/>
      <c r="HLB103" s="116"/>
      <c r="HLC103" s="116"/>
      <c r="HLD103" s="116"/>
      <c r="HLE103" s="116"/>
      <c r="HLF103" s="116"/>
      <c r="HLG103" s="116"/>
      <c r="HLH103" s="116"/>
      <c r="HLI103" s="116"/>
      <c r="HLJ103" s="116"/>
      <c r="HLK103" s="116"/>
      <c r="HLL103" s="116"/>
      <c r="HLM103" s="116"/>
      <c r="HLN103" s="116"/>
      <c r="HLO103" s="116"/>
      <c r="HLP103" s="116"/>
      <c r="HLQ103" s="116"/>
      <c r="HLR103" s="116"/>
      <c r="HLS103" s="116"/>
      <c r="HLT103" s="116"/>
      <c r="HLU103" s="116"/>
      <c r="HLV103" s="116"/>
      <c r="HLW103" s="116"/>
      <c r="HLX103" s="116"/>
      <c r="HLY103" s="116"/>
      <c r="HLZ103" s="116"/>
      <c r="HMA103" s="116"/>
      <c r="HMB103" s="116"/>
      <c r="HMC103" s="116"/>
      <c r="HMD103" s="116"/>
      <c r="HME103" s="116"/>
      <c r="HMF103" s="116"/>
      <c r="HMG103" s="116"/>
      <c r="HMH103" s="116"/>
      <c r="HMI103" s="116"/>
      <c r="HMJ103" s="116"/>
      <c r="HMK103" s="116"/>
      <c r="HML103" s="116"/>
      <c r="HMM103" s="116"/>
      <c r="HMN103" s="116"/>
      <c r="HMO103" s="116"/>
      <c r="HMP103" s="116"/>
      <c r="HMQ103" s="116"/>
      <c r="HMR103" s="116"/>
      <c r="HMS103" s="116"/>
      <c r="HMT103" s="116"/>
      <c r="HMU103" s="116"/>
      <c r="HMV103" s="116"/>
      <c r="HMW103" s="116"/>
      <c r="HMX103" s="116"/>
      <c r="HMY103" s="116"/>
      <c r="HMZ103" s="116"/>
      <c r="HNA103" s="116"/>
      <c r="HNB103" s="116"/>
      <c r="HNC103" s="116"/>
      <c r="HND103" s="116"/>
      <c r="HNE103" s="116"/>
      <c r="HNF103" s="116"/>
      <c r="HNG103" s="116"/>
      <c r="HNH103" s="116"/>
      <c r="HNI103" s="116"/>
      <c r="HNJ103" s="116"/>
      <c r="HNK103" s="116"/>
      <c r="HNL103" s="116"/>
      <c r="HNM103" s="116"/>
      <c r="HNN103" s="116"/>
      <c r="HNO103" s="116"/>
      <c r="HNP103" s="116"/>
      <c r="HNQ103" s="116"/>
      <c r="HNR103" s="116"/>
      <c r="HNS103" s="116"/>
      <c r="HNT103" s="116"/>
      <c r="HNU103" s="116"/>
      <c r="HNV103" s="116"/>
      <c r="HNW103" s="116"/>
      <c r="HNX103" s="116"/>
      <c r="HNY103" s="116"/>
      <c r="HNZ103" s="116"/>
      <c r="HOA103" s="116"/>
      <c r="HOB103" s="116"/>
      <c r="HOC103" s="116"/>
      <c r="HOD103" s="116"/>
      <c r="HOE103" s="116"/>
      <c r="HOF103" s="116"/>
      <c r="HOG103" s="116"/>
      <c r="HOH103" s="116"/>
      <c r="HOI103" s="116"/>
      <c r="HOJ103" s="116"/>
      <c r="HOK103" s="116"/>
      <c r="HOL103" s="116"/>
      <c r="HOM103" s="116"/>
      <c r="HON103" s="116"/>
      <c r="HOO103" s="116"/>
      <c r="HOP103" s="116"/>
      <c r="HOQ103" s="116"/>
      <c r="HOR103" s="116"/>
      <c r="HOS103" s="116"/>
      <c r="HOT103" s="116"/>
      <c r="HOU103" s="116"/>
      <c r="HOV103" s="116"/>
      <c r="HOW103" s="116"/>
      <c r="HOX103" s="116"/>
      <c r="HOY103" s="116"/>
      <c r="HOZ103" s="116"/>
      <c r="HPA103" s="116"/>
      <c r="HPB103" s="116"/>
      <c r="HPC103" s="116"/>
      <c r="HPD103" s="116"/>
      <c r="HPE103" s="116"/>
      <c r="HPF103" s="116"/>
      <c r="HPG103" s="116"/>
      <c r="HPH103" s="116"/>
      <c r="HPI103" s="116"/>
      <c r="HPJ103" s="116"/>
      <c r="HPK103" s="116"/>
      <c r="HPL103" s="116"/>
      <c r="HPM103" s="116"/>
      <c r="HPN103" s="116"/>
      <c r="HPO103" s="116"/>
      <c r="HPP103" s="116"/>
      <c r="HPQ103" s="116"/>
      <c r="HPR103" s="116"/>
      <c r="HPS103" s="116"/>
      <c r="HPT103" s="116"/>
      <c r="HPU103" s="116"/>
      <c r="HPV103" s="116"/>
      <c r="HPW103" s="116"/>
      <c r="HPX103" s="116"/>
      <c r="HPY103" s="116"/>
      <c r="HPZ103" s="116"/>
      <c r="HQA103" s="116"/>
      <c r="HQB103" s="116"/>
      <c r="HQC103" s="116"/>
      <c r="HQD103" s="116"/>
      <c r="HQE103" s="116"/>
      <c r="HQF103" s="116"/>
      <c r="HQG103" s="116"/>
      <c r="HQH103" s="116"/>
      <c r="HQI103" s="116"/>
      <c r="HQJ103" s="116"/>
      <c r="HQK103" s="116"/>
      <c r="HQL103" s="116"/>
      <c r="HQM103" s="116"/>
      <c r="HQN103" s="116"/>
      <c r="HQO103" s="116"/>
      <c r="HQP103" s="116"/>
      <c r="HQQ103" s="116"/>
      <c r="HQR103" s="116"/>
      <c r="HQS103" s="116"/>
      <c r="HQT103" s="116"/>
      <c r="HQU103" s="116"/>
      <c r="HQV103" s="116"/>
      <c r="HQW103" s="116"/>
      <c r="HQX103" s="116"/>
      <c r="HQY103" s="116"/>
      <c r="HQZ103" s="116"/>
      <c r="HRA103" s="116"/>
      <c r="HRB103" s="116"/>
      <c r="HRC103" s="116"/>
      <c r="HRD103" s="116"/>
      <c r="HRE103" s="116"/>
      <c r="HRF103" s="116"/>
      <c r="HRG103" s="116"/>
      <c r="HRH103" s="116"/>
      <c r="HRI103" s="116"/>
      <c r="HRJ103" s="116"/>
      <c r="HRK103" s="116"/>
      <c r="HRL103" s="116"/>
      <c r="HRM103" s="116"/>
      <c r="HRN103" s="116"/>
      <c r="HRO103" s="116"/>
      <c r="HRP103" s="116"/>
      <c r="HRQ103" s="116"/>
      <c r="HRR103" s="116"/>
      <c r="HRS103" s="116"/>
      <c r="HRT103" s="116"/>
      <c r="HRU103" s="116"/>
      <c r="HRV103" s="116"/>
      <c r="HRW103" s="116"/>
      <c r="HRX103" s="116"/>
      <c r="HRY103" s="116"/>
      <c r="HRZ103" s="116"/>
      <c r="HSA103" s="116"/>
      <c r="HSB103" s="116"/>
      <c r="HSC103" s="116"/>
      <c r="HSD103" s="116"/>
      <c r="HSE103" s="116"/>
      <c r="HSF103" s="116"/>
      <c r="HSG103" s="116"/>
      <c r="HSH103" s="116"/>
      <c r="HSI103" s="116"/>
      <c r="HSJ103" s="116"/>
      <c r="HSK103" s="116"/>
      <c r="HSL103" s="116"/>
      <c r="HSM103" s="116"/>
      <c r="HSN103" s="116"/>
      <c r="HSO103" s="116"/>
      <c r="HSP103" s="116"/>
      <c r="HSQ103" s="116"/>
      <c r="HSR103" s="116"/>
      <c r="HSS103" s="116"/>
      <c r="HST103" s="116"/>
      <c r="HSU103" s="116"/>
      <c r="HSV103" s="116"/>
      <c r="HSW103" s="116"/>
      <c r="HSX103" s="116"/>
      <c r="HSY103" s="116"/>
      <c r="HSZ103" s="116"/>
      <c r="HTA103" s="116"/>
      <c r="HTB103" s="116"/>
      <c r="HTC103" s="116"/>
      <c r="HTD103" s="116"/>
      <c r="HTE103" s="116"/>
      <c r="HTF103" s="116"/>
      <c r="HTG103" s="116"/>
      <c r="HTH103" s="116"/>
      <c r="HTI103" s="116"/>
      <c r="HTJ103" s="116"/>
      <c r="HTK103" s="116"/>
      <c r="HTL103" s="116"/>
      <c r="HTM103" s="116"/>
      <c r="HTN103" s="116"/>
      <c r="HTO103" s="116"/>
      <c r="HTP103" s="116"/>
      <c r="HTQ103" s="116"/>
      <c r="HTR103" s="116"/>
      <c r="HTS103" s="116"/>
      <c r="HTT103" s="116"/>
      <c r="HTU103" s="116"/>
      <c r="HTV103" s="116"/>
      <c r="HTW103" s="116"/>
      <c r="HTX103" s="116"/>
      <c r="HTY103" s="116"/>
      <c r="HTZ103" s="116"/>
      <c r="HUA103" s="116"/>
      <c r="HUB103" s="116"/>
      <c r="HUC103" s="116"/>
      <c r="HUD103" s="116"/>
      <c r="HUE103" s="116"/>
      <c r="HUF103" s="116"/>
      <c r="HUG103" s="116"/>
      <c r="HUH103" s="116"/>
      <c r="HUI103" s="116"/>
      <c r="HUJ103" s="116"/>
      <c r="HUK103" s="116"/>
      <c r="HUL103" s="116"/>
      <c r="HUM103" s="116"/>
      <c r="HUN103" s="116"/>
      <c r="HUO103" s="116"/>
      <c r="HUP103" s="116"/>
      <c r="HUQ103" s="116"/>
      <c r="HUR103" s="116"/>
      <c r="HUS103" s="116"/>
      <c r="HUT103" s="116"/>
      <c r="HUU103" s="116"/>
      <c r="HUV103" s="116"/>
      <c r="HUW103" s="116"/>
      <c r="HUX103" s="116"/>
      <c r="HUY103" s="116"/>
      <c r="HUZ103" s="116"/>
      <c r="HVA103" s="116"/>
      <c r="HVB103" s="116"/>
      <c r="HVC103" s="116"/>
      <c r="HVD103" s="116"/>
      <c r="HVE103" s="116"/>
      <c r="HVF103" s="116"/>
      <c r="HVG103" s="116"/>
      <c r="HVH103" s="116"/>
      <c r="HVI103" s="116"/>
      <c r="HVJ103" s="116"/>
      <c r="HVK103" s="116"/>
      <c r="HVL103" s="116"/>
      <c r="HVM103" s="116"/>
      <c r="HVN103" s="116"/>
      <c r="HVO103" s="116"/>
      <c r="HVP103" s="116"/>
      <c r="HVQ103" s="116"/>
      <c r="HVR103" s="116"/>
      <c r="HVS103" s="116"/>
      <c r="HVT103" s="116"/>
      <c r="HVU103" s="116"/>
      <c r="HVV103" s="116"/>
      <c r="HVW103" s="116"/>
      <c r="HVX103" s="116"/>
      <c r="HVY103" s="116"/>
      <c r="HVZ103" s="116"/>
      <c r="HWA103" s="116"/>
      <c r="HWB103" s="116"/>
      <c r="HWC103" s="116"/>
      <c r="HWD103" s="116"/>
      <c r="HWE103" s="116"/>
      <c r="HWF103" s="116"/>
      <c r="HWG103" s="116"/>
      <c r="HWH103" s="116"/>
      <c r="HWI103" s="116"/>
      <c r="HWJ103" s="116"/>
      <c r="HWK103" s="116"/>
      <c r="HWL103" s="116"/>
      <c r="HWM103" s="116"/>
      <c r="HWN103" s="116"/>
      <c r="HWO103" s="116"/>
      <c r="HWP103" s="116"/>
      <c r="HWQ103" s="116"/>
      <c r="HWR103" s="116"/>
      <c r="HWS103" s="116"/>
      <c r="HWT103" s="116"/>
      <c r="HWU103" s="116"/>
      <c r="HWV103" s="116"/>
      <c r="HWW103" s="116"/>
      <c r="HWX103" s="116"/>
      <c r="HWY103" s="116"/>
      <c r="HWZ103" s="116"/>
      <c r="HXA103" s="116"/>
      <c r="HXB103" s="116"/>
      <c r="HXC103" s="116"/>
      <c r="HXD103" s="116"/>
      <c r="HXE103" s="116"/>
      <c r="HXF103" s="116"/>
      <c r="HXG103" s="116"/>
      <c r="HXH103" s="116"/>
      <c r="HXI103" s="116"/>
      <c r="HXJ103" s="116"/>
      <c r="HXK103" s="116"/>
      <c r="HXL103" s="116"/>
      <c r="HXM103" s="116"/>
      <c r="HXN103" s="116"/>
      <c r="HXO103" s="116"/>
      <c r="HXP103" s="116"/>
      <c r="HXQ103" s="116"/>
      <c r="HXR103" s="116"/>
      <c r="HXS103" s="116"/>
      <c r="HXT103" s="116"/>
      <c r="HXU103" s="116"/>
      <c r="HXV103" s="116"/>
      <c r="HXW103" s="116"/>
      <c r="HXX103" s="116"/>
      <c r="HXY103" s="116"/>
      <c r="HXZ103" s="116"/>
      <c r="HYA103" s="116"/>
      <c r="HYB103" s="116"/>
      <c r="HYC103" s="116"/>
      <c r="HYD103" s="116"/>
      <c r="HYE103" s="116"/>
      <c r="HYF103" s="116"/>
      <c r="HYG103" s="116"/>
      <c r="HYH103" s="116"/>
      <c r="HYI103" s="116"/>
      <c r="HYJ103" s="116"/>
      <c r="HYK103" s="116"/>
      <c r="HYL103" s="116"/>
      <c r="HYM103" s="116"/>
      <c r="HYN103" s="116"/>
      <c r="HYO103" s="116"/>
      <c r="HYP103" s="116"/>
      <c r="HYQ103" s="116"/>
      <c r="HYR103" s="116"/>
      <c r="HYS103" s="116"/>
      <c r="HYT103" s="116"/>
      <c r="HYU103" s="116"/>
      <c r="HYV103" s="116"/>
      <c r="HYW103" s="116"/>
      <c r="HYX103" s="116"/>
      <c r="HYY103" s="116"/>
      <c r="HYZ103" s="116"/>
      <c r="HZA103" s="116"/>
      <c r="HZB103" s="116"/>
      <c r="HZC103" s="116"/>
      <c r="HZD103" s="116"/>
      <c r="HZE103" s="116"/>
      <c r="HZF103" s="116"/>
      <c r="HZG103" s="116"/>
      <c r="HZH103" s="116"/>
      <c r="HZI103" s="116"/>
      <c r="HZJ103" s="116"/>
      <c r="HZK103" s="116"/>
      <c r="HZL103" s="116"/>
      <c r="HZM103" s="116"/>
      <c r="HZN103" s="116"/>
      <c r="HZO103" s="116"/>
      <c r="HZP103" s="116"/>
      <c r="HZQ103" s="116"/>
      <c r="HZR103" s="116"/>
      <c r="HZS103" s="116"/>
      <c r="HZT103" s="116"/>
      <c r="HZU103" s="116"/>
      <c r="HZV103" s="116"/>
      <c r="HZW103" s="116"/>
      <c r="HZX103" s="116"/>
      <c r="HZY103" s="116"/>
      <c r="HZZ103" s="116"/>
      <c r="IAA103" s="116"/>
      <c r="IAB103" s="116"/>
      <c r="IAC103" s="116"/>
      <c r="IAD103" s="116"/>
      <c r="IAE103" s="116"/>
      <c r="IAF103" s="116"/>
      <c r="IAG103" s="116"/>
      <c r="IAH103" s="116"/>
      <c r="IAI103" s="116"/>
      <c r="IAJ103" s="116"/>
      <c r="IAK103" s="116"/>
      <c r="IAL103" s="116"/>
      <c r="IAM103" s="116"/>
      <c r="IAN103" s="116"/>
      <c r="IAO103" s="116"/>
      <c r="IAP103" s="116"/>
      <c r="IAQ103" s="116"/>
      <c r="IAR103" s="116"/>
      <c r="IAS103" s="116"/>
      <c r="IAT103" s="116"/>
      <c r="IAU103" s="116"/>
      <c r="IAV103" s="116"/>
      <c r="IAW103" s="116"/>
      <c r="IAX103" s="116"/>
      <c r="IAY103" s="116"/>
      <c r="IAZ103" s="116"/>
      <c r="IBA103" s="116"/>
      <c r="IBB103" s="116"/>
      <c r="IBC103" s="116"/>
      <c r="IBD103" s="116"/>
      <c r="IBE103" s="116"/>
      <c r="IBF103" s="116"/>
      <c r="IBG103" s="116"/>
      <c r="IBH103" s="116"/>
      <c r="IBI103" s="116"/>
      <c r="IBJ103" s="116"/>
      <c r="IBK103" s="116"/>
      <c r="IBL103" s="116"/>
      <c r="IBM103" s="116"/>
      <c r="IBN103" s="116"/>
      <c r="IBO103" s="116"/>
      <c r="IBP103" s="116"/>
      <c r="IBQ103" s="116"/>
      <c r="IBR103" s="116"/>
      <c r="IBS103" s="116"/>
      <c r="IBT103" s="116"/>
      <c r="IBU103" s="116"/>
      <c r="IBV103" s="116"/>
      <c r="IBW103" s="116"/>
      <c r="IBX103" s="116"/>
      <c r="IBY103" s="116"/>
      <c r="IBZ103" s="116"/>
      <c r="ICA103" s="116"/>
      <c r="ICB103" s="116"/>
      <c r="ICC103" s="116"/>
      <c r="ICD103" s="116"/>
      <c r="ICE103" s="116"/>
      <c r="ICF103" s="116"/>
      <c r="ICG103" s="116"/>
      <c r="ICH103" s="116"/>
      <c r="ICI103" s="116"/>
      <c r="ICJ103" s="116"/>
      <c r="ICK103" s="116"/>
      <c r="ICL103" s="116"/>
      <c r="ICM103" s="116"/>
      <c r="ICN103" s="116"/>
      <c r="ICO103" s="116"/>
      <c r="ICP103" s="116"/>
      <c r="ICQ103" s="116"/>
      <c r="ICR103" s="116"/>
      <c r="ICS103" s="116"/>
      <c r="ICT103" s="116"/>
      <c r="ICU103" s="116"/>
      <c r="ICV103" s="116"/>
      <c r="ICW103" s="116"/>
      <c r="ICX103" s="116"/>
      <c r="ICY103" s="116"/>
      <c r="ICZ103" s="116"/>
      <c r="IDA103" s="116"/>
      <c r="IDB103" s="116"/>
      <c r="IDC103" s="116"/>
      <c r="IDD103" s="116"/>
      <c r="IDE103" s="116"/>
      <c r="IDF103" s="116"/>
      <c r="IDG103" s="116"/>
      <c r="IDH103" s="116"/>
      <c r="IDI103" s="116"/>
      <c r="IDJ103" s="116"/>
      <c r="IDK103" s="116"/>
      <c r="IDL103" s="116"/>
      <c r="IDM103" s="116"/>
      <c r="IDN103" s="116"/>
      <c r="IDO103" s="116"/>
      <c r="IDP103" s="116"/>
      <c r="IDQ103" s="116"/>
      <c r="IDR103" s="116"/>
      <c r="IDS103" s="116"/>
      <c r="IDT103" s="116"/>
      <c r="IDU103" s="116"/>
      <c r="IDV103" s="116"/>
      <c r="IDW103" s="116"/>
      <c r="IDX103" s="116"/>
      <c r="IDY103" s="116"/>
      <c r="IDZ103" s="116"/>
      <c r="IEA103" s="116"/>
      <c r="IEB103" s="116"/>
      <c r="IEC103" s="116"/>
      <c r="IED103" s="116"/>
      <c r="IEE103" s="116"/>
      <c r="IEF103" s="116"/>
      <c r="IEG103" s="116"/>
      <c r="IEH103" s="116"/>
      <c r="IEI103" s="116"/>
      <c r="IEJ103" s="116"/>
      <c r="IEK103" s="116"/>
      <c r="IEL103" s="116"/>
      <c r="IEM103" s="116"/>
      <c r="IEN103" s="116"/>
      <c r="IEO103" s="116"/>
      <c r="IEP103" s="116"/>
      <c r="IEQ103" s="116"/>
      <c r="IER103" s="116"/>
      <c r="IES103" s="116"/>
      <c r="IET103" s="116"/>
      <c r="IEU103" s="116"/>
      <c r="IEV103" s="116"/>
      <c r="IEW103" s="116"/>
      <c r="IEX103" s="116"/>
      <c r="IEY103" s="116"/>
      <c r="IEZ103" s="116"/>
      <c r="IFA103" s="116"/>
      <c r="IFB103" s="116"/>
      <c r="IFC103" s="116"/>
      <c r="IFD103" s="116"/>
      <c r="IFE103" s="116"/>
      <c r="IFF103" s="116"/>
      <c r="IFG103" s="116"/>
      <c r="IFH103" s="116"/>
      <c r="IFI103" s="116"/>
      <c r="IFJ103" s="116"/>
      <c r="IFK103" s="116"/>
      <c r="IFL103" s="116"/>
      <c r="IFM103" s="116"/>
      <c r="IFN103" s="116"/>
      <c r="IFO103" s="116"/>
      <c r="IFP103" s="116"/>
      <c r="IFQ103" s="116"/>
      <c r="IFR103" s="116"/>
      <c r="IFS103" s="116"/>
      <c r="IFT103" s="116"/>
      <c r="IFU103" s="116"/>
      <c r="IFV103" s="116"/>
      <c r="IFW103" s="116"/>
      <c r="IFX103" s="116"/>
      <c r="IFY103" s="116"/>
      <c r="IFZ103" s="116"/>
      <c r="IGA103" s="116"/>
      <c r="IGB103" s="116"/>
      <c r="IGC103" s="116"/>
      <c r="IGD103" s="116"/>
      <c r="IGE103" s="116"/>
      <c r="IGF103" s="116"/>
      <c r="IGG103" s="116"/>
      <c r="IGH103" s="116"/>
      <c r="IGI103" s="116"/>
      <c r="IGJ103" s="116"/>
      <c r="IGK103" s="116"/>
      <c r="IGL103" s="116"/>
      <c r="IGM103" s="116"/>
      <c r="IGN103" s="116"/>
      <c r="IGO103" s="116"/>
      <c r="IGP103" s="116"/>
      <c r="IGQ103" s="116"/>
      <c r="IGR103" s="116"/>
      <c r="IGS103" s="116"/>
      <c r="IGT103" s="116"/>
      <c r="IGU103" s="116"/>
      <c r="IGV103" s="116"/>
      <c r="IGW103" s="116"/>
      <c r="IGX103" s="116"/>
      <c r="IGY103" s="116"/>
      <c r="IGZ103" s="116"/>
      <c r="IHA103" s="116"/>
      <c r="IHB103" s="116"/>
      <c r="IHC103" s="116"/>
      <c r="IHD103" s="116"/>
      <c r="IHE103" s="116"/>
      <c r="IHF103" s="116"/>
      <c r="IHG103" s="116"/>
      <c r="IHH103" s="116"/>
      <c r="IHI103" s="116"/>
      <c r="IHJ103" s="116"/>
      <c r="IHK103" s="116"/>
      <c r="IHL103" s="116"/>
      <c r="IHM103" s="116"/>
      <c r="IHN103" s="116"/>
      <c r="IHO103" s="116"/>
      <c r="IHP103" s="116"/>
      <c r="IHQ103" s="116"/>
      <c r="IHR103" s="116"/>
      <c r="IHS103" s="116"/>
      <c r="IHT103" s="116"/>
      <c r="IHU103" s="116"/>
      <c r="IHV103" s="116"/>
      <c r="IHW103" s="116"/>
      <c r="IHX103" s="116"/>
      <c r="IHY103" s="116"/>
      <c r="IHZ103" s="116"/>
      <c r="IIA103" s="116"/>
      <c r="IIB103" s="116"/>
      <c r="IIC103" s="116"/>
      <c r="IID103" s="116"/>
      <c r="IIE103" s="116"/>
      <c r="IIF103" s="116"/>
      <c r="IIG103" s="116"/>
      <c r="IIH103" s="116"/>
      <c r="III103" s="116"/>
      <c r="IIJ103" s="116"/>
      <c r="IIK103" s="116"/>
      <c r="IIL103" s="116"/>
      <c r="IIM103" s="116"/>
      <c r="IIN103" s="116"/>
      <c r="IIO103" s="116"/>
      <c r="IIP103" s="116"/>
      <c r="IIQ103" s="116"/>
      <c r="IIR103" s="116"/>
      <c r="IIS103" s="116"/>
      <c r="IIT103" s="116"/>
      <c r="IIU103" s="116"/>
      <c r="IIV103" s="116"/>
      <c r="IIW103" s="116"/>
      <c r="IIX103" s="116"/>
      <c r="IIY103" s="116"/>
      <c r="IIZ103" s="116"/>
      <c r="IJA103" s="116"/>
      <c r="IJB103" s="116"/>
      <c r="IJC103" s="116"/>
      <c r="IJD103" s="116"/>
      <c r="IJE103" s="116"/>
      <c r="IJF103" s="116"/>
      <c r="IJG103" s="116"/>
      <c r="IJH103" s="116"/>
      <c r="IJI103" s="116"/>
      <c r="IJJ103" s="116"/>
      <c r="IJK103" s="116"/>
      <c r="IJL103" s="116"/>
      <c r="IJM103" s="116"/>
      <c r="IJN103" s="116"/>
      <c r="IJO103" s="116"/>
      <c r="IJP103" s="116"/>
      <c r="IJQ103" s="116"/>
      <c r="IJR103" s="116"/>
      <c r="IJS103" s="116"/>
      <c r="IJT103" s="116"/>
      <c r="IJU103" s="116"/>
      <c r="IJV103" s="116"/>
      <c r="IJW103" s="116"/>
      <c r="IJX103" s="116"/>
      <c r="IJY103" s="116"/>
      <c r="IJZ103" s="116"/>
      <c r="IKA103" s="116"/>
      <c r="IKB103" s="116"/>
      <c r="IKC103" s="116"/>
      <c r="IKD103" s="116"/>
      <c r="IKE103" s="116"/>
      <c r="IKF103" s="116"/>
      <c r="IKG103" s="116"/>
      <c r="IKH103" s="116"/>
      <c r="IKI103" s="116"/>
      <c r="IKJ103" s="116"/>
      <c r="IKK103" s="116"/>
      <c r="IKL103" s="116"/>
      <c r="IKM103" s="116"/>
      <c r="IKN103" s="116"/>
      <c r="IKO103" s="116"/>
      <c r="IKP103" s="116"/>
      <c r="IKQ103" s="116"/>
      <c r="IKR103" s="116"/>
      <c r="IKS103" s="116"/>
      <c r="IKT103" s="116"/>
      <c r="IKU103" s="116"/>
      <c r="IKV103" s="116"/>
      <c r="IKW103" s="116"/>
      <c r="IKX103" s="116"/>
      <c r="IKY103" s="116"/>
      <c r="IKZ103" s="116"/>
      <c r="ILA103" s="116"/>
      <c r="ILB103" s="116"/>
      <c r="ILC103" s="116"/>
      <c r="ILD103" s="116"/>
      <c r="ILE103" s="116"/>
      <c r="ILF103" s="116"/>
      <c r="ILG103" s="116"/>
      <c r="ILH103" s="116"/>
      <c r="ILI103" s="116"/>
      <c r="ILJ103" s="116"/>
      <c r="ILK103" s="116"/>
      <c r="ILL103" s="116"/>
      <c r="ILM103" s="116"/>
      <c r="ILN103" s="116"/>
      <c r="ILO103" s="116"/>
      <c r="ILP103" s="116"/>
      <c r="ILQ103" s="116"/>
      <c r="ILR103" s="116"/>
      <c r="ILS103" s="116"/>
      <c r="ILT103" s="116"/>
      <c r="ILU103" s="116"/>
      <c r="ILV103" s="116"/>
      <c r="ILW103" s="116"/>
      <c r="ILX103" s="116"/>
      <c r="ILY103" s="116"/>
      <c r="ILZ103" s="116"/>
      <c r="IMA103" s="116"/>
      <c r="IMB103" s="116"/>
      <c r="IMC103" s="116"/>
      <c r="IMD103" s="116"/>
      <c r="IME103" s="116"/>
      <c r="IMF103" s="116"/>
      <c r="IMG103" s="116"/>
      <c r="IMH103" s="116"/>
      <c r="IMI103" s="116"/>
      <c r="IMJ103" s="116"/>
      <c r="IMK103" s="116"/>
      <c r="IML103" s="116"/>
      <c r="IMM103" s="116"/>
      <c r="IMN103" s="116"/>
      <c r="IMO103" s="116"/>
      <c r="IMP103" s="116"/>
      <c r="IMQ103" s="116"/>
      <c r="IMR103" s="116"/>
      <c r="IMS103" s="116"/>
      <c r="IMT103" s="116"/>
      <c r="IMU103" s="116"/>
      <c r="IMV103" s="116"/>
      <c r="IMW103" s="116"/>
      <c r="IMX103" s="116"/>
      <c r="IMY103" s="116"/>
      <c r="IMZ103" s="116"/>
      <c r="INA103" s="116"/>
      <c r="INB103" s="116"/>
      <c r="INC103" s="116"/>
      <c r="IND103" s="116"/>
      <c r="INE103" s="116"/>
      <c r="INF103" s="116"/>
      <c r="ING103" s="116"/>
      <c r="INH103" s="116"/>
      <c r="INI103" s="116"/>
      <c r="INJ103" s="116"/>
      <c r="INK103" s="116"/>
      <c r="INL103" s="116"/>
      <c r="INM103" s="116"/>
      <c r="INN103" s="116"/>
      <c r="INO103" s="116"/>
      <c r="INP103" s="116"/>
      <c r="INQ103" s="116"/>
      <c r="INR103" s="116"/>
      <c r="INS103" s="116"/>
      <c r="INT103" s="116"/>
      <c r="INU103" s="116"/>
      <c r="INV103" s="116"/>
      <c r="INW103" s="116"/>
      <c r="INX103" s="116"/>
      <c r="INY103" s="116"/>
      <c r="INZ103" s="116"/>
      <c r="IOA103" s="116"/>
      <c r="IOB103" s="116"/>
      <c r="IOC103" s="116"/>
      <c r="IOD103" s="116"/>
      <c r="IOE103" s="116"/>
      <c r="IOF103" s="116"/>
      <c r="IOG103" s="116"/>
      <c r="IOH103" s="116"/>
      <c r="IOI103" s="116"/>
      <c r="IOJ103" s="116"/>
      <c r="IOK103" s="116"/>
      <c r="IOL103" s="116"/>
      <c r="IOM103" s="116"/>
      <c r="ION103" s="116"/>
      <c r="IOO103" s="116"/>
      <c r="IOP103" s="116"/>
      <c r="IOQ103" s="116"/>
      <c r="IOR103" s="116"/>
      <c r="IOS103" s="116"/>
      <c r="IOT103" s="116"/>
      <c r="IOU103" s="116"/>
      <c r="IOV103" s="116"/>
      <c r="IOW103" s="116"/>
      <c r="IOX103" s="116"/>
      <c r="IOY103" s="116"/>
      <c r="IOZ103" s="116"/>
      <c r="IPA103" s="116"/>
      <c r="IPB103" s="116"/>
      <c r="IPC103" s="116"/>
      <c r="IPD103" s="116"/>
      <c r="IPE103" s="116"/>
      <c r="IPF103" s="116"/>
      <c r="IPG103" s="116"/>
      <c r="IPH103" s="116"/>
      <c r="IPI103" s="116"/>
      <c r="IPJ103" s="116"/>
      <c r="IPK103" s="116"/>
      <c r="IPL103" s="116"/>
      <c r="IPM103" s="116"/>
      <c r="IPN103" s="116"/>
      <c r="IPO103" s="116"/>
      <c r="IPP103" s="116"/>
      <c r="IPQ103" s="116"/>
      <c r="IPR103" s="116"/>
      <c r="IPS103" s="116"/>
      <c r="IPT103" s="116"/>
      <c r="IPU103" s="116"/>
      <c r="IPV103" s="116"/>
      <c r="IPW103" s="116"/>
      <c r="IPX103" s="116"/>
      <c r="IPY103" s="116"/>
      <c r="IPZ103" s="116"/>
      <c r="IQA103" s="116"/>
      <c r="IQB103" s="116"/>
      <c r="IQC103" s="116"/>
      <c r="IQD103" s="116"/>
      <c r="IQE103" s="116"/>
      <c r="IQF103" s="116"/>
      <c r="IQG103" s="116"/>
      <c r="IQH103" s="116"/>
      <c r="IQI103" s="116"/>
      <c r="IQJ103" s="116"/>
      <c r="IQK103" s="116"/>
      <c r="IQL103" s="116"/>
      <c r="IQM103" s="116"/>
      <c r="IQN103" s="116"/>
      <c r="IQO103" s="116"/>
      <c r="IQP103" s="116"/>
      <c r="IQQ103" s="116"/>
      <c r="IQR103" s="116"/>
      <c r="IQS103" s="116"/>
      <c r="IQT103" s="116"/>
      <c r="IQU103" s="116"/>
      <c r="IQV103" s="116"/>
      <c r="IQW103" s="116"/>
      <c r="IQX103" s="116"/>
      <c r="IQY103" s="116"/>
      <c r="IQZ103" s="116"/>
      <c r="IRA103" s="116"/>
      <c r="IRB103" s="116"/>
      <c r="IRC103" s="116"/>
      <c r="IRD103" s="116"/>
      <c r="IRE103" s="116"/>
      <c r="IRF103" s="116"/>
      <c r="IRG103" s="116"/>
      <c r="IRH103" s="116"/>
      <c r="IRI103" s="116"/>
      <c r="IRJ103" s="116"/>
      <c r="IRK103" s="116"/>
      <c r="IRL103" s="116"/>
      <c r="IRM103" s="116"/>
      <c r="IRN103" s="116"/>
      <c r="IRO103" s="116"/>
      <c r="IRP103" s="116"/>
      <c r="IRQ103" s="116"/>
      <c r="IRR103" s="116"/>
      <c r="IRS103" s="116"/>
      <c r="IRT103" s="116"/>
      <c r="IRU103" s="116"/>
      <c r="IRV103" s="116"/>
      <c r="IRW103" s="116"/>
      <c r="IRX103" s="116"/>
      <c r="IRY103" s="116"/>
      <c r="IRZ103" s="116"/>
      <c r="ISA103" s="116"/>
      <c r="ISB103" s="116"/>
      <c r="ISC103" s="116"/>
      <c r="ISD103" s="116"/>
      <c r="ISE103" s="116"/>
      <c r="ISF103" s="116"/>
      <c r="ISG103" s="116"/>
      <c r="ISH103" s="116"/>
      <c r="ISI103" s="116"/>
      <c r="ISJ103" s="116"/>
      <c r="ISK103" s="116"/>
      <c r="ISL103" s="116"/>
      <c r="ISM103" s="116"/>
      <c r="ISN103" s="116"/>
      <c r="ISO103" s="116"/>
      <c r="ISP103" s="116"/>
      <c r="ISQ103" s="116"/>
      <c r="ISR103" s="116"/>
      <c r="ISS103" s="116"/>
      <c r="IST103" s="116"/>
      <c r="ISU103" s="116"/>
      <c r="ISV103" s="116"/>
      <c r="ISW103" s="116"/>
      <c r="ISX103" s="116"/>
      <c r="ISY103" s="116"/>
      <c r="ISZ103" s="116"/>
      <c r="ITA103" s="116"/>
      <c r="ITB103" s="116"/>
      <c r="ITC103" s="116"/>
      <c r="ITD103" s="116"/>
      <c r="ITE103" s="116"/>
      <c r="ITF103" s="116"/>
      <c r="ITG103" s="116"/>
      <c r="ITH103" s="116"/>
      <c r="ITI103" s="116"/>
      <c r="ITJ103" s="116"/>
      <c r="ITK103" s="116"/>
      <c r="ITL103" s="116"/>
      <c r="ITM103" s="116"/>
      <c r="ITN103" s="116"/>
      <c r="ITO103" s="116"/>
      <c r="ITP103" s="116"/>
      <c r="ITQ103" s="116"/>
      <c r="ITR103" s="116"/>
      <c r="ITS103" s="116"/>
      <c r="ITT103" s="116"/>
      <c r="ITU103" s="116"/>
      <c r="ITV103" s="116"/>
      <c r="ITW103" s="116"/>
      <c r="ITX103" s="116"/>
      <c r="ITY103" s="116"/>
      <c r="ITZ103" s="116"/>
      <c r="IUA103" s="116"/>
      <c r="IUB103" s="116"/>
      <c r="IUC103" s="116"/>
      <c r="IUD103" s="116"/>
      <c r="IUE103" s="116"/>
      <c r="IUF103" s="116"/>
      <c r="IUG103" s="116"/>
      <c r="IUH103" s="116"/>
      <c r="IUI103" s="116"/>
      <c r="IUJ103" s="116"/>
      <c r="IUK103" s="116"/>
      <c r="IUL103" s="116"/>
      <c r="IUM103" s="116"/>
      <c r="IUN103" s="116"/>
      <c r="IUO103" s="116"/>
      <c r="IUP103" s="116"/>
      <c r="IUQ103" s="116"/>
      <c r="IUR103" s="116"/>
      <c r="IUS103" s="116"/>
      <c r="IUT103" s="116"/>
      <c r="IUU103" s="116"/>
      <c r="IUV103" s="116"/>
      <c r="IUW103" s="116"/>
      <c r="IUX103" s="116"/>
      <c r="IUY103" s="116"/>
      <c r="IUZ103" s="116"/>
      <c r="IVA103" s="116"/>
      <c r="IVB103" s="116"/>
      <c r="IVC103" s="116"/>
      <c r="IVD103" s="116"/>
      <c r="IVE103" s="116"/>
      <c r="IVF103" s="116"/>
      <c r="IVG103" s="116"/>
      <c r="IVH103" s="116"/>
      <c r="IVI103" s="116"/>
      <c r="IVJ103" s="116"/>
      <c r="IVK103" s="116"/>
      <c r="IVL103" s="116"/>
      <c r="IVM103" s="116"/>
      <c r="IVN103" s="116"/>
      <c r="IVO103" s="116"/>
      <c r="IVP103" s="116"/>
      <c r="IVQ103" s="116"/>
      <c r="IVR103" s="116"/>
      <c r="IVS103" s="116"/>
      <c r="IVT103" s="116"/>
      <c r="IVU103" s="116"/>
      <c r="IVV103" s="116"/>
      <c r="IVW103" s="116"/>
      <c r="IVX103" s="116"/>
      <c r="IVY103" s="116"/>
      <c r="IVZ103" s="116"/>
      <c r="IWA103" s="116"/>
      <c r="IWB103" s="116"/>
      <c r="IWC103" s="116"/>
      <c r="IWD103" s="116"/>
      <c r="IWE103" s="116"/>
      <c r="IWF103" s="116"/>
      <c r="IWG103" s="116"/>
      <c r="IWH103" s="116"/>
      <c r="IWI103" s="116"/>
      <c r="IWJ103" s="116"/>
      <c r="IWK103" s="116"/>
      <c r="IWL103" s="116"/>
      <c r="IWM103" s="116"/>
      <c r="IWN103" s="116"/>
      <c r="IWO103" s="116"/>
      <c r="IWP103" s="116"/>
      <c r="IWQ103" s="116"/>
      <c r="IWR103" s="116"/>
      <c r="IWS103" s="116"/>
      <c r="IWT103" s="116"/>
      <c r="IWU103" s="116"/>
      <c r="IWV103" s="116"/>
      <c r="IWW103" s="116"/>
      <c r="IWX103" s="116"/>
      <c r="IWY103" s="116"/>
      <c r="IWZ103" s="116"/>
      <c r="IXA103" s="116"/>
      <c r="IXB103" s="116"/>
      <c r="IXC103" s="116"/>
      <c r="IXD103" s="116"/>
      <c r="IXE103" s="116"/>
      <c r="IXF103" s="116"/>
      <c r="IXG103" s="116"/>
      <c r="IXH103" s="116"/>
      <c r="IXI103" s="116"/>
      <c r="IXJ103" s="116"/>
      <c r="IXK103" s="116"/>
      <c r="IXL103" s="116"/>
      <c r="IXM103" s="116"/>
      <c r="IXN103" s="116"/>
      <c r="IXO103" s="116"/>
      <c r="IXP103" s="116"/>
      <c r="IXQ103" s="116"/>
      <c r="IXR103" s="116"/>
      <c r="IXS103" s="116"/>
      <c r="IXT103" s="116"/>
      <c r="IXU103" s="116"/>
      <c r="IXV103" s="116"/>
      <c r="IXW103" s="116"/>
      <c r="IXX103" s="116"/>
      <c r="IXY103" s="116"/>
      <c r="IXZ103" s="116"/>
      <c r="IYA103" s="116"/>
      <c r="IYB103" s="116"/>
      <c r="IYC103" s="116"/>
      <c r="IYD103" s="116"/>
      <c r="IYE103" s="116"/>
      <c r="IYF103" s="116"/>
      <c r="IYG103" s="116"/>
      <c r="IYH103" s="116"/>
      <c r="IYI103" s="116"/>
      <c r="IYJ103" s="116"/>
      <c r="IYK103" s="116"/>
      <c r="IYL103" s="116"/>
      <c r="IYM103" s="116"/>
      <c r="IYN103" s="116"/>
      <c r="IYO103" s="116"/>
      <c r="IYP103" s="116"/>
      <c r="IYQ103" s="116"/>
      <c r="IYR103" s="116"/>
      <c r="IYS103" s="116"/>
      <c r="IYT103" s="116"/>
      <c r="IYU103" s="116"/>
      <c r="IYV103" s="116"/>
      <c r="IYW103" s="116"/>
      <c r="IYX103" s="116"/>
      <c r="IYY103" s="116"/>
      <c r="IYZ103" s="116"/>
      <c r="IZA103" s="116"/>
      <c r="IZB103" s="116"/>
      <c r="IZC103" s="116"/>
      <c r="IZD103" s="116"/>
      <c r="IZE103" s="116"/>
      <c r="IZF103" s="116"/>
      <c r="IZG103" s="116"/>
      <c r="IZH103" s="116"/>
      <c r="IZI103" s="116"/>
      <c r="IZJ103" s="116"/>
      <c r="IZK103" s="116"/>
      <c r="IZL103" s="116"/>
      <c r="IZM103" s="116"/>
      <c r="IZN103" s="116"/>
      <c r="IZO103" s="116"/>
      <c r="IZP103" s="116"/>
      <c r="IZQ103" s="116"/>
      <c r="IZR103" s="116"/>
      <c r="IZS103" s="116"/>
      <c r="IZT103" s="116"/>
      <c r="IZU103" s="116"/>
      <c r="IZV103" s="116"/>
      <c r="IZW103" s="116"/>
      <c r="IZX103" s="116"/>
      <c r="IZY103" s="116"/>
      <c r="IZZ103" s="116"/>
      <c r="JAA103" s="116"/>
      <c r="JAB103" s="116"/>
      <c r="JAC103" s="116"/>
      <c r="JAD103" s="116"/>
      <c r="JAE103" s="116"/>
      <c r="JAF103" s="116"/>
      <c r="JAG103" s="116"/>
      <c r="JAH103" s="116"/>
      <c r="JAI103" s="116"/>
      <c r="JAJ103" s="116"/>
      <c r="JAK103" s="116"/>
      <c r="JAL103" s="116"/>
      <c r="JAM103" s="116"/>
      <c r="JAN103" s="116"/>
      <c r="JAO103" s="116"/>
      <c r="JAP103" s="116"/>
      <c r="JAQ103" s="116"/>
      <c r="JAR103" s="116"/>
      <c r="JAS103" s="116"/>
      <c r="JAT103" s="116"/>
      <c r="JAU103" s="116"/>
      <c r="JAV103" s="116"/>
      <c r="JAW103" s="116"/>
      <c r="JAX103" s="116"/>
      <c r="JAY103" s="116"/>
      <c r="JAZ103" s="116"/>
      <c r="JBA103" s="116"/>
      <c r="JBB103" s="116"/>
      <c r="JBC103" s="116"/>
      <c r="JBD103" s="116"/>
      <c r="JBE103" s="116"/>
      <c r="JBF103" s="116"/>
      <c r="JBG103" s="116"/>
      <c r="JBH103" s="116"/>
      <c r="JBI103" s="116"/>
      <c r="JBJ103" s="116"/>
      <c r="JBK103" s="116"/>
      <c r="JBL103" s="116"/>
      <c r="JBM103" s="116"/>
      <c r="JBN103" s="116"/>
      <c r="JBO103" s="116"/>
      <c r="JBP103" s="116"/>
      <c r="JBQ103" s="116"/>
      <c r="JBR103" s="116"/>
      <c r="JBS103" s="116"/>
      <c r="JBT103" s="116"/>
      <c r="JBU103" s="116"/>
      <c r="JBV103" s="116"/>
      <c r="JBW103" s="116"/>
      <c r="JBX103" s="116"/>
      <c r="JBY103" s="116"/>
      <c r="JBZ103" s="116"/>
      <c r="JCA103" s="116"/>
      <c r="JCB103" s="116"/>
      <c r="JCC103" s="116"/>
      <c r="JCD103" s="116"/>
      <c r="JCE103" s="116"/>
      <c r="JCF103" s="116"/>
      <c r="JCG103" s="116"/>
      <c r="JCH103" s="116"/>
      <c r="JCI103" s="116"/>
      <c r="JCJ103" s="116"/>
      <c r="JCK103" s="116"/>
      <c r="JCL103" s="116"/>
      <c r="JCM103" s="116"/>
      <c r="JCN103" s="116"/>
      <c r="JCO103" s="116"/>
      <c r="JCP103" s="116"/>
      <c r="JCQ103" s="116"/>
      <c r="JCR103" s="116"/>
      <c r="JCS103" s="116"/>
      <c r="JCT103" s="116"/>
      <c r="JCU103" s="116"/>
      <c r="JCV103" s="116"/>
      <c r="JCW103" s="116"/>
      <c r="JCX103" s="116"/>
      <c r="JCY103" s="116"/>
      <c r="JCZ103" s="116"/>
      <c r="JDA103" s="116"/>
      <c r="JDB103" s="116"/>
      <c r="JDC103" s="116"/>
      <c r="JDD103" s="116"/>
      <c r="JDE103" s="116"/>
      <c r="JDF103" s="116"/>
      <c r="JDG103" s="116"/>
      <c r="JDH103" s="116"/>
      <c r="JDI103" s="116"/>
      <c r="JDJ103" s="116"/>
      <c r="JDK103" s="116"/>
      <c r="JDL103" s="116"/>
      <c r="JDM103" s="116"/>
      <c r="JDN103" s="116"/>
      <c r="JDO103" s="116"/>
      <c r="JDP103" s="116"/>
      <c r="JDQ103" s="116"/>
      <c r="JDR103" s="116"/>
      <c r="JDS103" s="116"/>
      <c r="JDT103" s="116"/>
      <c r="JDU103" s="116"/>
      <c r="JDV103" s="116"/>
      <c r="JDW103" s="116"/>
      <c r="JDX103" s="116"/>
      <c r="JDY103" s="116"/>
      <c r="JDZ103" s="116"/>
      <c r="JEA103" s="116"/>
      <c r="JEB103" s="116"/>
      <c r="JEC103" s="116"/>
      <c r="JED103" s="116"/>
      <c r="JEE103" s="116"/>
      <c r="JEF103" s="116"/>
      <c r="JEG103" s="116"/>
      <c r="JEH103" s="116"/>
      <c r="JEI103" s="116"/>
      <c r="JEJ103" s="116"/>
      <c r="JEK103" s="116"/>
      <c r="JEL103" s="116"/>
      <c r="JEM103" s="116"/>
      <c r="JEN103" s="116"/>
      <c r="JEO103" s="116"/>
      <c r="JEP103" s="116"/>
      <c r="JEQ103" s="116"/>
      <c r="JER103" s="116"/>
      <c r="JES103" s="116"/>
      <c r="JET103" s="116"/>
      <c r="JEU103" s="116"/>
      <c r="JEV103" s="116"/>
      <c r="JEW103" s="116"/>
      <c r="JEX103" s="116"/>
      <c r="JEY103" s="116"/>
      <c r="JEZ103" s="116"/>
      <c r="JFA103" s="116"/>
      <c r="JFB103" s="116"/>
      <c r="JFC103" s="116"/>
      <c r="JFD103" s="116"/>
      <c r="JFE103" s="116"/>
      <c r="JFF103" s="116"/>
      <c r="JFG103" s="116"/>
      <c r="JFH103" s="116"/>
      <c r="JFI103" s="116"/>
      <c r="JFJ103" s="116"/>
      <c r="JFK103" s="116"/>
      <c r="JFL103" s="116"/>
      <c r="JFM103" s="116"/>
      <c r="JFN103" s="116"/>
      <c r="JFO103" s="116"/>
      <c r="JFP103" s="116"/>
      <c r="JFQ103" s="116"/>
      <c r="JFR103" s="116"/>
      <c r="JFS103" s="116"/>
      <c r="JFT103" s="116"/>
      <c r="JFU103" s="116"/>
      <c r="JFV103" s="116"/>
      <c r="JFW103" s="116"/>
      <c r="JFX103" s="116"/>
      <c r="JFY103" s="116"/>
      <c r="JFZ103" s="116"/>
      <c r="JGA103" s="116"/>
      <c r="JGB103" s="116"/>
      <c r="JGC103" s="116"/>
      <c r="JGD103" s="116"/>
      <c r="JGE103" s="116"/>
      <c r="JGF103" s="116"/>
      <c r="JGG103" s="116"/>
      <c r="JGH103" s="116"/>
      <c r="JGI103" s="116"/>
      <c r="JGJ103" s="116"/>
      <c r="JGK103" s="116"/>
      <c r="JGL103" s="116"/>
      <c r="JGM103" s="116"/>
      <c r="JGN103" s="116"/>
      <c r="JGO103" s="116"/>
      <c r="JGP103" s="116"/>
      <c r="JGQ103" s="116"/>
      <c r="JGR103" s="116"/>
      <c r="JGS103" s="116"/>
      <c r="JGT103" s="116"/>
      <c r="JGU103" s="116"/>
      <c r="JGV103" s="116"/>
      <c r="JGW103" s="116"/>
      <c r="JGX103" s="116"/>
      <c r="JGY103" s="116"/>
      <c r="JGZ103" s="116"/>
      <c r="JHA103" s="116"/>
      <c r="JHB103" s="116"/>
      <c r="JHC103" s="116"/>
      <c r="JHD103" s="116"/>
      <c r="JHE103" s="116"/>
      <c r="JHF103" s="116"/>
      <c r="JHG103" s="116"/>
      <c r="JHH103" s="116"/>
      <c r="JHI103" s="116"/>
      <c r="JHJ103" s="116"/>
      <c r="JHK103" s="116"/>
      <c r="JHL103" s="116"/>
      <c r="JHM103" s="116"/>
      <c r="JHN103" s="116"/>
      <c r="JHO103" s="116"/>
      <c r="JHP103" s="116"/>
      <c r="JHQ103" s="116"/>
      <c r="JHR103" s="116"/>
      <c r="JHS103" s="116"/>
      <c r="JHT103" s="116"/>
      <c r="JHU103" s="116"/>
      <c r="JHV103" s="116"/>
      <c r="JHW103" s="116"/>
      <c r="JHX103" s="116"/>
      <c r="JHY103" s="116"/>
      <c r="JHZ103" s="116"/>
      <c r="JIA103" s="116"/>
      <c r="JIB103" s="116"/>
      <c r="JIC103" s="116"/>
      <c r="JID103" s="116"/>
      <c r="JIE103" s="116"/>
      <c r="JIF103" s="116"/>
      <c r="JIG103" s="116"/>
      <c r="JIH103" s="116"/>
      <c r="JII103" s="116"/>
      <c r="JIJ103" s="116"/>
      <c r="JIK103" s="116"/>
      <c r="JIL103" s="116"/>
      <c r="JIM103" s="116"/>
      <c r="JIN103" s="116"/>
      <c r="JIO103" s="116"/>
      <c r="JIP103" s="116"/>
      <c r="JIQ103" s="116"/>
      <c r="JIR103" s="116"/>
      <c r="JIS103" s="116"/>
      <c r="JIT103" s="116"/>
      <c r="JIU103" s="116"/>
      <c r="JIV103" s="116"/>
      <c r="JIW103" s="116"/>
      <c r="JIX103" s="116"/>
      <c r="JIY103" s="116"/>
      <c r="JIZ103" s="116"/>
      <c r="JJA103" s="116"/>
      <c r="JJB103" s="116"/>
      <c r="JJC103" s="116"/>
      <c r="JJD103" s="116"/>
      <c r="JJE103" s="116"/>
      <c r="JJF103" s="116"/>
      <c r="JJG103" s="116"/>
      <c r="JJH103" s="116"/>
      <c r="JJI103" s="116"/>
      <c r="JJJ103" s="116"/>
      <c r="JJK103" s="116"/>
      <c r="JJL103" s="116"/>
      <c r="JJM103" s="116"/>
      <c r="JJN103" s="116"/>
      <c r="JJO103" s="116"/>
      <c r="JJP103" s="116"/>
      <c r="JJQ103" s="116"/>
      <c r="JJR103" s="116"/>
      <c r="JJS103" s="116"/>
      <c r="JJT103" s="116"/>
      <c r="JJU103" s="116"/>
      <c r="JJV103" s="116"/>
      <c r="JJW103" s="116"/>
      <c r="JJX103" s="116"/>
      <c r="JJY103" s="116"/>
      <c r="JJZ103" s="116"/>
      <c r="JKA103" s="116"/>
      <c r="JKB103" s="116"/>
      <c r="JKC103" s="116"/>
      <c r="JKD103" s="116"/>
      <c r="JKE103" s="116"/>
      <c r="JKF103" s="116"/>
      <c r="JKG103" s="116"/>
      <c r="JKH103" s="116"/>
      <c r="JKI103" s="116"/>
      <c r="JKJ103" s="116"/>
      <c r="JKK103" s="116"/>
      <c r="JKL103" s="116"/>
      <c r="JKM103" s="116"/>
      <c r="JKN103" s="116"/>
      <c r="JKO103" s="116"/>
      <c r="JKP103" s="116"/>
      <c r="JKQ103" s="116"/>
      <c r="JKR103" s="116"/>
      <c r="JKS103" s="116"/>
      <c r="JKT103" s="116"/>
      <c r="JKU103" s="116"/>
      <c r="JKV103" s="116"/>
      <c r="JKW103" s="116"/>
      <c r="JKX103" s="116"/>
      <c r="JKY103" s="116"/>
      <c r="JKZ103" s="116"/>
      <c r="JLA103" s="116"/>
      <c r="JLB103" s="116"/>
      <c r="JLC103" s="116"/>
      <c r="JLD103" s="116"/>
      <c r="JLE103" s="116"/>
      <c r="JLF103" s="116"/>
      <c r="JLG103" s="116"/>
      <c r="JLH103" s="116"/>
      <c r="JLI103" s="116"/>
      <c r="JLJ103" s="116"/>
      <c r="JLK103" s="116"/>
      <c r="JLL103" s="116"/>
      <c r="JLM103" s="116"/>
      <c r="JLN103" s="116"/>
      <c r="JLO103" s="116"/>
      <c r="JLP103" s="116"/>
      <c r="JLQ103" s="116"/>
      <c r="JLR103" s="116"/>
      <c r="JLS103" s="116"/>
      <c r="JLT103" s="116"/>
      <c r="JLU103" s="116"/>
      <c r="JLV103" s="116"/>
      <c r="JLW103" s="116"/>
      <c r="JLX103" s="116"/>
      <c r="JLY103" s="116"/>
      <c r="JLZ103" s="116"/>
      <c r="JMA103" s="116"/>
      <c r="JMB103" s="116"/>
      <c r="JMC103" s="116"/>
      <c r="JMD103" s="116"/>
      <c r="JME103" s="116"/>
      <c r="JMF103" s="116"/>
      <c r="JMG103" s="116"/>
      <c r="JMH103" s="116"/>
      <c r="JMI103" s="116"/>
      <c r="JMJ103" s="116"/>
      <c r="JMK103" s="116"/>
      <c r="JML103" s="116"/>
      <c r="JMM103" s="116"/>
      <c r="JMN103" s="116"/>
      <c r="JMO103" s="116"/>
      <c r="JMP103" s="116"/>
      <c r="JMQ103" s="116"/>
      <c r="JMR103" s="116"/>
      <c r="JMS103" s="116"/>
      <c r="JMT103" s="116"/>
      <c r="JMU103" s="116"/>
      <c r="JMV103" s="116"/>
      <c r="JMW103" s="116"/>
      <c r="JMX103" s="116"/>
      <c r="JMY103" s="116"/>
      <c r="JMZ103" s="116"/>
      <c r="JNA103" s="116"/>
      <c r="JNB103" s="116"/>
      <c r="JNC103" s="116"/>
      <c r="JND103" s="116"/>
      <c r="JNE103" s="116"/>
      <c r="JNF103" s="116"/>
      <c r="JNG103" s="116"/>
      <c r="JNH103" s="116"/>
      <c r="JNI103" s="116"/>
      <c r="JNJ103" s="116"/>
      <c r="JNK103" s="116"/>
      <c r="JNL103" s="116"/>
      <c r="JNM103" s="116"/>
      <c r="JNN103" s="116"/>
      <c r="JNO103" s="116"/>
      <c r="JNP103" s="116"/>
      <c r="JNQ103" s="116"/>
      <c r="JNR103" s="116"/>
      <c r="JNS103" s="116"/>
      <c r="JNT103" s="116"/>
      <c r="JNU103" s="116"/>
      <c r="JNV103" s="116"/>
      <c r="JNW103" s="116"/>
      <c r="JNX103" s="116"/>
      <c r="JNY103" s="116"/>
      <c r="JNZ103" s="116"/>
      <c r="JOA103" s="116"/>
      <c r="JOB103" s="116"/>
      <c r="JOC103" s="116"/>
      <c r="JOD103" s="116"/>
      <c r="JOE103" s="116"/>
      <c r="JOF103" s="116"/>
      <c r="JOG103" s="116"/>
      <c r="JOH103" s="116"/>
      <c r="JOI103" s="116"/>
      <c r="JOJ103" s="116"/>
      <c r="JOK103" s="116"/>
      <c r="JOL103" s="116"/>
      <c r="JOM103" s="116"/>
      <c r="JON103" s="116"/>
      <c r="JOO103" s="116"/>
      <c r="JOP103" s="116"/>
      <c r="JOQ103" s="116"/>
      <c r="JOR103" s="116"/>
      <c r="JOS103" s="116"/>
      <c r="JOT103" s="116"/>
      <c r="JOU103" s="116"/>
      <c r="JOV103" s="116"/>
      <c r="JOW103" s="116"/>
      <c r="JOX103" s="116"/>
      <c r="JOY103" s="116"/>
      <c r="JOZ103" s="116"/>
      <c r="JPA103" s="116"/>
      <c r="JPB103" s="116"/>
      <c r="JPC103" s="116"/>
      <c r="JPD103" s="116"/>
      <c r="JPE103" s="116"/>
      <c r="JPF103" s="116"/>
      <c r="JPG103" s="116"/>
      <c r="JPH103" s="116"/>
      <c r="JPI103" s="116"/>
      <c r="JPJ103" s="116"/>
      <c r="JPK103" s="116"/>
      <c r="JPL103" s="116"/>
      <c r="JPM103" s="116"/>
      <c r="JPN103" s="116"/>
      <c r="JPO103" s="116"/>
      <c r="JPP103" s="116"/>
      <c r="JPQ103" s="116"/>
      <c r="JPR103" s="116"/>
      <c r="JPS103" s="116"/>
      <c r="JPT103" s="116"/>
      <c r="JPU103" s="116"/>
      <c r="JPV103" s="116"/>
      <c r="JPW103" s="116"/>
      <c r="JPX103" s="116"/>
      <c r="JPY103" s="116"/>
      <c r="JPZ103" s="116"/>
      <c r="JQA103" s="116"/>
      <c r="JQB103" s="116"/>
      <c r="JQC103" s="116"/>
      <c r="JQD103" s="116"/>
      <c r="JQE103" s="116"/>
      <c r="JQF103" s="116"/>
      <c r="JQG103" s="116"/>
      <c r="JQH103" s="116"/>
      <c r="JQI103" s="116"/>
      <c r="JQJ103" s="116"/>
      <c r="JQK103" s="116"/>
      <c r="JQL103" s="116"/>
      <c r="JQM103" s="116"/>
      <c r="JQN103" s="116"/>
      <c r="JQO103" s="116"/>
      <c r="JQP103" s="116"/>
      <c r="JQQ103" s="116"/>
      <c r="JQR103" s="116"/>
      <c r="JQS103" s="116"/>
      <c r="JQT103" s="116"/>
      <c r="JQU103" s="116"/>
      <c r="JQV103" s="116"/>
      <c r="JQW103" s="116"/>
      <c r="JQX103" s="116"/>
      <c r="JQY103" s="116"/>
      <c r="JQZ103" s="116"/>
      <c r="JRA103" s="116"/>
      <c r="JRB103" s="116"/>
      <c r="JRC103" s="116"/>
      <c r="JRD103" s="116"/>
      <c r="JRE103" s="116"/>
      <c r="JRF103" s="116"/>
      <c r="JRG103" s="116"/>
      <c r="JRH103" s="116"/>
      <c r="JRI103" s="116"/>
      <c r="JRJ103" s="116"/>
      <c r="JRK103" s="116"/>
      <c r="JRL103" s="116"/>
      <c r="JRM103" s="116"/>
      <c r="JRN103" s="116"/>
      <c r="JRO103" s="116"/>
      <c r="JRP103" s="116"/>
      <c r="JRQ103" s="116"/>
      <c r="JRR103" s="116"/>
      <c r="JRS103" s="116"/>
      <c r="JRT103" s="116"/>
      <c r="JRU103" s="116"/>
      <c r="JRV103" s="116"/>
      <c r="JRW103" s="116"/>
      <c r="JRX103" s="116"/>
      <c r="JRY103" s="116"/>
      <c r="JRZ103" s="116"/>
      <c r="JSA103" s="116"/>
      <c r="JSB103" s="116"/>
      <c r="JSC103" s="116"/>
      <c r="JSD103" s="116"/>
      <c r="JSE103" s="116"/>
      <c r="JSF103" s="116"/>
      <c r="JSG103" s="116"/>
      <c r="JSH103" s="116"/>
      <c r="JSI103" s="116"/>
      <c r="JSJ103" s="116"/>
      <c r="JSK103" s="116"/>
      <c r="JSL103" s="116"/>
      <c r="JSM103" s="116"/>
      <c r="JSN103" s="116"/>
      <c r="JSO103" s="116"/>
      <c r="JSP103" s="116"/>
      <c r="JSQ103" s="116"/>
      <c r="JSR103" s="116"/>
      <c r="JSS103" s="116"/>
      <c r="JST103" s="116"/>
      <c r="JSU103" s="116"/>
      <c r="JSV103" s="116"/>
      <c r="JSW103" s="116"/>
      <c r="JSX103" s="116"/>
      <c r="JSY103" s="116"/>
      <c r="JSZ103" s="116"/>
      <c r="JTA103" s="116"/>
      <c r="JTB103" s="116"/>
      <c r="JTC103" s="116"/>
      <c r="JTD103" s="116"/>
      <c r="JTE103" s="116"/>
      <c r="JTF103" s="116"/>
      <c r="JTG103" s="116"/>
      <c r="JTH103" s="116"/>
      <c r="JTI103" s="116"/>
      <c r="JTJ103" s="116"/>
      <c r="JTK103" s="116"/>
      <c r="JTL103" s="116"/>
      <c r="JTM103" s="116"/>
      <c r="JTN103" s="116"/>
      <c r="JTO103" s="116"/>
      <c r="JTP103" s="116"/>
      <c r="JTQ103" s="116"/>
      <c r="JTR103" s="116"/>
      <c r="JTS103" s="116"/>
      <c r="JTT103" s="116"/>
      <c r="JTU103" s="116"/>
      <c r="JTV103" s="116"/>
      <c r="JTW103" s="116"/>
      <c r="JTX103" s="116"/>
      <c r="JTY103" s="116"/>
      <c r="JTZ103" s="116"/>
      <c r="JUA103" s="116"/>
      <c r="JUB103" s="116"/>
      <c r="JUC103" s="116"/>
      <c r="JUD103" s="116"/>
      <c r="JUE103" s="116"/>
      <c r="JUF103" s="116"/>
      <c r="JUG103" s="116"/>
      <c r="JUH103" s="116"/>
      <c r="JUI103" s="116"/>
      <c r="JUJ103" s="116"/>
      <c r="JUK103" s="116"/>
      <c r="JUL103" s="116"/>
      <c r="JUM103" s="116"/>
      <c r="JUN103" s="116"/>
      <c r="JUO103" s="116"/>
      <c r="JUP103" s="116"/>
      <c r="JUQ103" s="116"/>
      <c r="JUR103" s="116"/>
      <c r="JUS103" s="116"/>
      <c r="JUT103" s="116"/>
      <c r="JUU103" s="116"/>
      <c r="JUV103" s="116"/>
      <c r="JUW103" s="116"/>
      <c r="JUX103" s="116"/>
      <c r="JUY103" s="116"/>
      <c r="JUZ103" s="116"/>
      <c r="JVA103" s="116"/>
      <c r="JVB103" s="116"/>
      <c r="JVC103" s="116"/>
      <c r="JVD103" s="116"/>
      <c r="JVE103" s="116"/>
      <c r="JVF103" s="116"/>
      <c r="JVG103" s="116"/>
      <c r="JVH103" s="116"/>
      <c r="JVI103" s="116"/>
      <c r="JVJ103" s="116"/>
      <c r="JVK103" s="116"/>
      <c r="JVL103" s="116"/>
      <c r="JVM103" s="116"/>
      <c r="JVN103" s="116"/>
      <c r="JVO103" s="116"/>
      <c r="JVP103" s="116"/>
      <c r="JVQ103" s="116"/>
      <c r="JVR103" s="116"/>
      <c r="JVS103" s="116"/>
      <c r="JVT103" s="116"/>
      <c r="JVU103" s="116"/>
      <c r="JVV103" s="116"/>
      <c r="JVW103" s="116"/>
      <c r="JVX103" s="116"/>
      <c r="JVY103" s="116"/>
      <c r="JVZ103" s="116"/>
      <c r="JWA103" s="116"/>
      <c r="JWB103" s="116"/>
      <c r="JWC103" s="116"/>
      <c r="JWD103" s="116"/>
      <c r="JWE103" s="116"/>
      <c r="JWF103" s="116"/>
      <c r="JWG103" s="116"/>
      <c r="JWH103" s="116"/>
      <c r="JWI103" s="116"/>
      <c r="JWJ103" s="116"/>
      <c r="JWK103" s="116"/>
      <c r="JWL103" s="116"/>
      <c r="JWM103" s="116"/>
      <c r="JWN103" s="116"/>
      <c r="JWO103" s="116"/>
      <c r="JWP103" s="116"/>
      <c r="JWQ103" s="116"/>
      <c r="JWR103" s="116"/>
      <c r="JWS103" s="116"/>
      <c r="JWT103" s="116"/>
      <c r="JWU103" s="116"/>
      <c r="JWV103" s="116"/>
      <c r="JWW103" s="116"/>
      <c r="JWX103" s="116"/>
      <c r="JWY103" s="116"/>
      <c r="JWZ103" s="116"/>
      <c r="JXA103" s="116"/>
      <c r="JXB103" s="116"/>
      <c r="JXC103" s="116"/>
      <c r="JXD103" s="116"/>
      <c r="JXE103" s="116"/>
      <c r="JXF103" s="116"/>
      <c r="JXG103" s="116"/>
      <c r="JXH103" s="116"/>
      <c r="JXI103" s="116"/>
      <c r="JXJ103" s="116"/>
      <c r="JXK103" s="116"/>
      <c r="JXL103" s="116"/>
      <c r="JXM103" s="116"/>
      <c r="JXN103" s="116"/>
      <c r="JXO103" s="116"/>
      <c r="JXP103" s="116"/>
      <c r="JXQ103" s="116"/>
      <c r="JXR103" s="116"/>
      <c r="JXS103" s="116"/>
      <c r="JXT103" s="116"/>
      <c r="JXU103" s="116"/>
      <c r="JXV103" s="116"/>
      <c r="JXW103" s="116"/>
      <c r="JXX103" s="116"/>
      <c r="JXY103" s="116"/>
      <c r="JXZ103" s="116"/>
      <c r="JYA103" s="116"/>
      <c r="JYB103" s="116"/>
      <c r="JYC103" s="116"/>
      <c r="JYD103" s="116"/>
      <c r="JYE103" s="116"/>
      <c r="JYF103" s="116"/>
      <c r="JYG103" s="116"/>
      <c r="JYH103" s="116"/>
      <c r="JYI103" s="116"/>
      <c r="JYJ103" s="116"/>
      <c r="JYK103" s="116"/>
      <c r="JYL103" s="116"/>
      <c r="JYM103" s="116"/>
      <c r="JYN103" s="116"/>
      <c r="JYO103" s="116"/>
      <c r="JYP103" s="116"/>
      <c r="JYQ103" s="116"/>
      <c r="JYR103" s="116"/>
      <c r="JYS103" s="116"/>
      <c r="JYT103" s="116"/>
      <c r="JYU103" s="116"/>
      <c r="JYV103" s="116"/>
      <c r="JYW103" s="116"/>
      <c r="JYX103" s="116"/>
      <c r="JYY103" s="116"/>
      <c r="JYZ103" s="116"/>
      <c r="JZA103" s="116"/>
      <c r="JZB103" s="116"/>
      <c r="JZC103" s="116"/>
      <c r="JZD103" s="116"/>
      <c r="JZE103" s="116"/>
      <c r="JZF103" s="116"/>
      <c r="JZG103" s="116"/>
      <c r="JZH103" s="116"/>
      <c r="JZI103" s="116"/>
      <c r="JZJ103" s="116"/>
      <c r="JZK103" s="116"/>
      <c r="JZL103" s="116"/>
      <c r="JZM103" s="116"/>
      <c r="JZN103" s="116"/>
      <c r="JZO103" s="116"/>
      <c r="JZP103" s="116"/>
      <c r="JZQ103" s="116"/>
      <c r="JZR103" s="116"/>
      <c r="JZS103" s="116"/>
      <c r="JZT103" s="116"/>
      <c r="JZU103" s="116"/>
      <c r="JZV103" s="116"/>
      <c r="JZW103" s="116"/>
      <c r="JZX103" s="116"/>
      <c r="JZY103" s="116"/>
      <c r="JZZ103" s="116"/>
      <c r="KAA103" s="116"/>
      <c r="KAB103" s="116"/>
      <c r="KAC103" s="116"/>
      <c r="KAD103" s="116"/>
      <c r="KAE103" s="116"/>
      <c r="KAF103" s="116"/>
      <c r="KAG103" s="116"/>
      <c r="KAH103" s="116"/>
      <c r="KAI103" s="116"/>
      <c r="KAJ103" s="116"/>
      <c r="KAK103" s="116"/>
      <c r="KAL103" s="116"/>
      <c r="KAM103" s="116"/>
      <c r="KAN103" s="116"/>
      <c r="KAO103" s="116"/>
      <c r="KAP103" s="116"/>
      <c r="KAQ103" s="116"/>
      <c r="KAR103" s="116"/>
      <c r="KAS103" s="116"/>
      <c r="KAT103" s="116"/>
      <c r="KAU103" s="116"/>
      <c r="KAV103" s="116"/>
      <c r="KAW103" s="116"/>
      <c r="KAX103" s="116"/>
      <c r="KAY103" s="116"/>
      <c r="KAZ103" s="116"/>
      <c r="KBA103" s="116"/>
      <c r="KBB103" s="116"/>
      <c r="KBC103" s="116"/>
      <c r="KBD103" s="116"/>
      <c r="KBE103" s="116"/>
      <c r="KBF103" s="116"/>
      <c r="KBG103" s="116"/>
      <c r="KBH103" s="116"/>
      <c r="KBI103" s="116"/>
      <c r="KBJ103" s="116"/>
      <c r="KBK103" s="116"/>
      <c r="KBL103" s="116"/>
      <c r="KBM103" s="116"/>
      <c r="KBN103" s="116"/>
      <c r="KBO103" s="116"/>
      <c r="KBP103" s="116"/>
      <c r="KBQ103" s="116"/>
      <c r="KBR103" s="116"/>
      <c r="KBS103" s="116"/>
      <c r="KBT103" s="116"/>
      <c r="KBU103" s="116"/>
      <c r="KBV103" s="116"/>
      <c r="KBW103" s="116"/>
      <c r="KBX103" s="116"/>
      <c r="KBY103" s="116"/>
      <c r="KBZ103" s="116"/>
      <c r="KCA103" s="116"/>
      <c r="KCB103" s="116"/>
      <c r="KCC103" s="116"/>
      <c r="KCD103" s="116"/>
      <c r="KCE103" s="116"/>
      <c r="KCF103" s="116"/>
      <c r="KCG103" s="116"/>
      <c r="KCH103" s="116"/>
      <c r="KCI103" s="116"/>
      <c r="KCJ103" s="116"/>
      <c r="KCK103" s="116"/>
      <c r="KCL103" s="116"/>
      <c r="KCM103" s="116"/>
      <c r="KCN103" s="116"/>
      <c r="KCO103" s="116"/>
      <c r="KCP103" s="116"/>
      <c r="KCQ103" s="116"/>
      <c r="KCR103" s="116"/>
      <c r="KCS103" s="116"/>
      <c r="KCT103" s="116"/>
      <c r="KCU103" s="116"/>
      <c r="KCV103" s="116"/>
      <c r="KCW103" s="116"/>
      <c r="KCX103" s="116"/>
      <c r="KCY103" s="116"/>
      <c r="KCZ103" s="116"/>
      <c r="KDA103" s="116"/>
      <c r="KDB103" s="116"/>
      <c r="KDC103" s="116"/>
      <c r="KDD103" s="116"/>
      <c r="KDE103" s="116"/>
      <c r="KDF103" s="116"/>
      <c r="KDG103" s="116"/>
      <c r="KDH103" s="116"/>
      <c r="KDI103" s="116"/>
      <c r="KDJ103" s="116"/>
      <c r="KDK103" s="116"/>
      <c r="KDL103" s="116"/>
      <c r="KDM103" s="116"/>
      <c r="KDN103" s="116"/>
      <c r="KDO103" s="116"/>
      <c r="KDP103" s="116"/>
      <c r="KDQ103" s="116"/>
      <c r="KDR103" s="116"/>
      <c r="KDS103" s="116"/>
      <c r="KDT103" s="116"/>
      <c r="KDU103" s="116"/>
      <c r="KDV103" s="116"/>
      <c r="KDW103" s="116"/>
      <c r="KDX103" s="116"/>
      <c r="KDY103" s="116"/>
      <c r="KDZ103" s="116"/>
      <c r="KEA103" s="116"/>
      <c r="KEB103" s="116"/>
      <c r="KEC103" s="116"/>
      <c r="KED103" s="116"/>
      <c r="KEE103" s="116"/>
      <c r="KEF103" s="116"/>
      <c r="KEG103" s="116"/>
      <c r="KEH103" s="116"/>
      <c r="KEI103" s="116"/>
      <c r="KEJ103" s="116"/>
      <c r="KEK103" s="116"/>
      <c r="KEL103" s="116"/>
      <c r="KEM103" s="116"/>
      <c r="KEN103" s="116"/>
      <c r="KEO103" s="116"/>
      <c r="KEP103" s="116"/>
      <c r="KEQ103" s="116"/>
      <c r="KER103" s="116"/>
      <c r="KES103" s="116"/>
      <c r="KET103" s="116"/>
      <c r="KEU103" s="116"/>
      <c r="KEV103" s="116"/>
      <c r="KEW103" s="116"/>
      <c r="KEX103" s="116"/>
      <c r="KEY103" s="116"/>
      <c r="KEZ103" s="116"/>
      <c r="KFA103" s="116"/>
      <c r="KFB103" s="116"/>
      <c r="KFC103" s="116"/>
      <c r="KFD103" s="116"/>
      <c r="KFE103" s="116"/>
      <c r="KFF103" s="116"/>
      <c r="KFG103" s="116"/>
      <c r="KFH103" s="116"/>
      <c r="KFI103" s="116"/>
      <c r="KFJ103" s="116"/>
      <c r="KFK103" s="116"/>
      <c r="KFL103" s="116"/>
      <c r="KFM103" s="116"/>
      <c r="KFN103" s="116"/>
      <c r="KFO103" s="116"/>
      <c r="KFP103" s="116"/>
      <c r="KFQ103" s="116"/>
      <c r="KFR103" s="116"/>
      <c r="KFS103" s="116"/>
      <c r="KFT103" s="116"/>
      <c r="KFU103" s="116"/>
      <c r="KFV103" s="116"/>
      <c r="KFW103" s="116"/>
      <c r="KFX103" s="116"/>
      <c r="KFY103" s="116"/>
      <c r="KFZ103" s="116"/>
      <c r="KGA103" s="116"/>
      <c r="KGB103" s="116"/>
      <c r="KGC103" s="116"/>
      <c r="KGD103" s="116"/>
      <c r="KGE103" s="116"/>
      <c r="KGF103" s="116"/>
      <c r="KGG103" s="116"/>
      <c r="KGH103" s="116"/>
      <c r="KGI103" s="116"/>
      <c r="KGJ103" s="116"/>
      <c r="KGK103" s="116"/>
      <c r="KGL103" s="116"/>
      <c r="KGM103" s="116"/>
      <c r="KGN103" s="116"/>
      <c r="KGO103" s="116"/>
      <c r="KGP103" s="116"/>
      <c r="KGQ103" s="116"/>
      <c r="KGR103" s="116"/>
      <c r="KGS103" s="116"/>
      <c r="KGT103" s="116"/>
      <c r="KGU103" s="116"/>
      <c r="KGV103" s="116"/>
      <c r="KGW103" s="116"/>
      <c r="KGX103" s="116"/>
      <c r="KGY103" s="116"/>
      <c r="KGZ103" s="116"/>
      <c r="KHA103" s="116"/>
      <c r="KHB103" s="116"/>
      <c r="KHC103" s="116"/>
      <c r="KHD103" s="116"/>
      <c r="KHE103" s="116"/>
      <c r="KHF103" s="116"/>
      <c r="KHG103" s="116"/>
      <c r="KHH103" s="116"/>
      <c r="KHI103" s="116"/>
      <c r="KHJ103" s="116"/>
      <c r="KHK103" s="116"/>
      <c r="KHL103" s="116"/>
      <c r="KHM103" s="116"/>
      <c r="KHN103" s="116"/>
      <c r="KHO103" s="116"/>
      <c r="KHP103" s="116"/>
      <c r="KHQ103" s="116"/>
      <c r="KHR103" s="116"/>
      <c r="KHS103" s="116"/>
      <c r="KHT103" s="116"/>
      <c r="KHU103" s="116"/>
      <c r="KHV103" s="116"/>
      <c r="KHW103" s="116"/>
      <c r="KHX103" s="116"/>
      <c r="KHY103" s="116"/>
      <c r="KHZ103" s="116"/>
      <c r="KIA103" s="116"/>
      <c r="KIB103" s="116"/>
      <c r="KIC103" s="116"/>
      <c r="KID103" s="116"/>
      <c r="KIE103" s="116"/>
      <c r="KIF103" s="116"/>
      <c r="KIG103" s="116"/>
      <c r="KIH103" s="116"/>
      <c r="KII103" s="116"/>
      <c r="KIJ103" s="116"/>
      <c r="KIK103" s="116"/>
      <c r="KIL103" s="116"/>
      <c r="KIM103" s="116"/>
      <c r="KIN103" s="116"/>
      <c r="KIO103" s="116"/>
      <c r="KIP103" s="116"/>
      <c r="KIQ103" s="116"/>
      <c r="KIR103" s="116"/>
      <c r="KIS103" s="116"/>
      <c r="KIT103" s="116"/>
      <c r="KIU103" s="116"/>
      <c r="KIV103" s="116"/>
      <c r="KIW103" s="116"/>
      <c r="KIX103" s="116"/>
      <c r="KIY103" s="116"/>
      <c r="KIZ103" s="116"/>
      <c r="KJA103" s="116"/>
      <c r="KJB103" s="116"/>
      <c r="KJC103" s="116"/>
      <c r="KJD103" s="116"/>
      <c r="KJE103" s="116"/>
      <c r="KJF103" s="116"/>
      <c r="KJG103" s="116"/>
      <c r="KJH103" s="116"/>
      <c r="KJI103" s="116"/>
      <c r="KJJ103" s="116"/>
      <c r="KJK103" s="116"/>
      <c r="KJL103" s="116"/>
      <c r="KJM103" s="116"/>
      <c r="KJN103" s="116"/>
      <c r="KJO103" s="116"/>
      <c r="KJP103" s="116"/>
      <c r="KJQ103" s="116"/>
      <c r="KJR103" s="116"/>
      <c r="KJS103" s="116"/>
      <c r="KJT103" s="116"/>
      <c r="KJU103" s="116"/>
      <c r="KJV103" s="116"/>
      <c r="KJW103" s="116"/>
      <c r="KJX103" s="116"/>
      <c r="KJY103" s="116"/>
      <c r="KJZ103" s="116"/>
      <c r="KKA103" s="116"/>
      <c r="KKB103" s="116"/>
      <c r="KKC103" s="116"/>
      <c r="KKD103" s="116"/>
      <c r="KKE103" s="116"/>
      <c r="KKF103" s="116"/>
      <c r="KKG103" s="116"/>
      <c r="KKH103" s="116"/>
      <c r="KKI103" s="116"/>
      <c r="KKJ103" s="116"/>
      <c r="KKK103" s="116"/>
      <c r="KKL103" s="116"/>
      <c r="KKM103" s="116"/>
      <c r="KKN103" s="116"/>
      <c r="KKO103" s="116"/>
      <c r="KKP103" s="116"/>
      <c r="KKQ103" s="116"/>
      <c r="KKR103" s="116"/>
      <c r="KKS103" s="116"/>
      <c r="KKT103" s="116"/>
      <c r="KKU103" s="116"/>
      <c r="KKV103" s="116"/>
      <c r="KKW103" s="116"/>
      <c r="KKX103" s="116"/>
      <c r="KKY103" s="116"/>
      <c r="KKZ103" s="116"/>
      <c r="KLA103" s="116"/>
      <c r="KLB103" s="116"/>
      <c r="KLC103" s="116"/>
      <c r="KLD103" s="116"/>
      <c r="KLE103" s="116"/>
      <c r="KLF103" s="116"/>
      <c r="KLG103" s="116"/>
      <c r="KLH103" s="116"/>
      <c r="KLI103" s="116"/>
      <c r="KLJ103" s="116"/>
      <c r="KLK103" s="116"/>
      <c r="KLL103" s="116"/>
      <c r="KLM103" s="116"/>
      <c r="KLN103" s="116"/>
      <c r="KLO103" s="116"/>
      <c r="KLP103" s="116"/>
      <c r="KLQ103" s="116"/>
      <c r="KLR103" s="116"/>
      <c r="KLS103" s="116"/>
      <c r="KLT103" s="116"/>
      <c r="KLU103" s="116"/>
      <c r="KLV103" s="116"/>
      <c r="KLW103" s="116"/>
      <c r="KLX103" s="116"/>
      <c r="KLY103" s="116"/>
      <c r="KLZ103" s="116"/>
      <c r="KMA103" s="116"/>
      <c r="KMB103" s="116"/>
      <c r="KMC103" s="116"/>
      <c r="KMD103" s="116"/>
      <c r="KME103" s="116"/>
      <c r="KMF103" s="116"/>
      <c r="KMG103" s="116"/>
      <c r="KMH103" s="116"/>
      <c r="KMI103" s="116"/>
      <c r="KMJ103" s="116"/>
      <c r="KMK103" s="116"/>
      <c r="KML103" s="116"/>
      <c r="KMM103" s="116"/>
      <c r="KMN103" s="116"/>
      <c r="KMO103" s="116"/>
      <c r="KMP103" s="116"/>
      <c r="KMQ103" s="116"/>
      <c r="KMR103" s="116"/>
      <c r="KMS103" s="116"/>
      <c r="KMT103" s="116"/>
      <c r="KMU103" s="116"/>
      <c r="KMV103" s="116"/>
      <c r="KMW103" s="116"/>
      <c r="KMX103" s="116"/>
      <c r="KMY103" s="116"/>
      <c r="KMZ103" s="116"/>
      <c r="KNA103" s="116"/>
      <c r="KNB103" s="116"/>
      <c r="KNC103" s="116"/>
      <c r="KND103" s="116"/>
      <c r="KNE103" s="116"/>
      <c r="KNF103" s="116"/>
      <c r="KNG103" s="116"/>
      <c r="KNH103" s="116"/>
      <c r="KNI103" s="116"/>
      <c r="KNJ103" s="116"/>
      <c r="KNK103" s="116"/>
      <c r="KNL103" s="116"/>
      <c r="KNM103" s="116"/>
      <c r="KNN103" s="116"/>
      <c r="KNO103" s="116"/>
      <c r="KNP103" s="116"/>
      <c r="KNQ103" s="116"/>
      <c r="KNR103" s="116"/>
      <c r="KNS103" s="116"/>
      <c r="KNT103" s="116"/>
      <c r="KNU103" s="116"/>
      <c r="KNV103" s="116"/>
      <c r="KNW103" s="116"/>
      <c r="KNX103" s="116"/>
      <c r="KNY103" s="116"/>
      <c r="KNZ103" s="116"/>
      <c r="KOA103" s="116"/>
      <c r="KOB103" s="116"/>
      <c r="KOC103" s="116"/>
      <c r="KOD103" s="116"/>
      <c r="KOE103" s="116"/>
      <c r="KOF103" s="116"/>
      <c r="KOG103" s="116"/>
      <c r="KOH103" s="116"/>
      <c r="KOI103" s="116"/>
      <c r="KOJ103" s="116"/>
      <c r="KOK103" s="116"/>
      <c r="KOL103" s="116"/>
      <c r="KOM103" s="116"/>
      <c r="KON103" s="116"/>
      <c r="KOO103" s="116"/>
      <c r="KOP103" s="116"/>
      <c r="KOQ103" s="116"/>
      <c r="KOR103" s="116"/>
      <c r="KOS103" s="116"/>
      <c r="KOT103" s="116"/>
      <c r="KOU103" s="116"/>
      <c r="KOV103" s="116"/>
      <c r="KOW103" s="116"/>
      <c r="KOX103" s="116"/>
      <c r="KOY103" s="116"/>
      <c r="KOZ103" s="116"/>
      <c r="KPA103" s="116"/>
      <c r="KPB103" s="116"/>
      <c r="KPC103" s="116"/>
      <c r="KPD103" s="116"/>
      <c r="KPE103" s="116"/>
      <c r="KPF103" s="116"/>
      <c r="KPG103" s="116"/>
      <c r="KPH103" s="116"/>
      <c r="KPI103" s="116"/>
      <c r="KPJ103" s="116"/>
      <c r="KPK103" s="116"/>
      <c r="KPL103" s="116"/>
      <c r="KPM103" s="116"/>
      <c r="KPN103" s="116"/>
      <c r="KPO103" s="116"/>
      <c r="KPP103" s="116"/>
      <c r="KPQ103" s="116"/>
      <c r="KPR103" s="116"/>
      <c r="KPS103" s="116"/>
      <c r="KPT103" s="116"/>
      <c r="KPU103" s="116"/>
      <c r="KPV103" s="116"/>
      <c r="KPW103" s="116"/>
      <c r="KPX103" s="116"/>
      <c r="KPY103" s="116"/>
      <c r="KPZ103" s="116"/>
      <c r="KQA103" s="116"/>
      <c r="KQB103" s="116"/>
      <c r="KQC103" s="116"/>
      <c r="KQD103" s="116"/>
      <c r="KQE103" s="116"/>
      <c r="KQF103" s="116"/>
      <c r="KQG103" s="116"/>
      <c r="KQH103" s="116"/>
      <c r="KQI103" s="116"/>
      <c r="KQJ103" s="116"/>
      <c r="KQK103" s="116"/>
      <c r="KQL103" s="116"/>
      <c r="KQM103" s="116"/>
      <c r="KQN103" s="116"/>
      <c r="KQO103" s="116"/>
      <c r="KQP103" s="116"/>
      <c r="KQQ103" s="116"/>
      <c r="KQR103" s="116"/>
      <c r="KQS103" s="116"/>
      <c r="KQT103" s="116"/>
      <c r="KQU103" s="116"/>
      <c r="KQV103" s="116"/>
      <c r="KQW103" s="116"/>
      <c r="KQX103" s="116"/>
      <c r="KQY103" s="116"/>
      <c r="KQZ103" s="116"/>
      <c r="KRA103" s="116"/>
      <c r="KRB103" s="116"/>
      <c r="KRC103" s="116"/>
      <c r="KRD103" s="116"/>
      <c r="KRE103" s="116"/>
      <c r="KRF103" s="116"/>
      <c r="KRG103" s="116"/>
      <c r="KRH103" s="116"/>
      <c r="KRI103" s="116"/>
      <c r="KRJ103" s="116"/>
      <c r="KRK103" s="116"/>
      <c r="KRL103" s="116"/>
      <c r="KRM103" s="116"/>
      <c r="KRN103" s="116"/>
      <c r="KRO103" s="116"/>
      <c r="KRP103" s="116"/>
      <c r="KRQ103" s="116"/>
      <c r="KRR103" s="116"/>
      <c r="KRS103" s="116"/>
      <c r="KRT103" s="116"/>
      <c r="KRU103" s="116"/>
      <c r="KRV103" s="116"/>
      <c r="KRW103" s="116"/>
      <c r="KRX103" s="116"/>
      <c r="KRY103" s="116"/>
      <c r="KRZ103" s="116"/>
      <c r="KSA103" s="116"/>
      <c r="KSB103" s="116"/>
      <c r="KSC103" s="116"/>
      <c r="KSD103" s="116"/>
      <c r="KSE103" s="116"/>
      <c r="KSF103" s="116"/>
      <c r="KSG103" s="116"/>
      <c r="KSH103" s="116"/>
      <c r="KSI103" s="116"/>
      <c r="KSJ103" s="116"/>
      <c r="KSK103" s="116"/>
      <c r="KSL103" s="116"/>
      <c r="KSM103" s="116"/>
      <c r="KSN103" s="116"/>
      <c r="KSO103" s="116"/>
      <c r="KSP103" s="116"/>
      <c r="KSQ103" s="116"/>
      <c r="KSR103" s="116"/>
      <c r="KSS103" s="116"/>
      <c r="KST103" s="116"/>
      <c r="KSU103" s="116"/>
      <c r="KSV103" s="116"/>
      <c r="KSW103" s="116"/>
      <c r="KSX103" s="116"/>
      <c r="KSY103" s="116"/>
      <c r="KSZ103" s="116"/>
      <c r="KTA103" s="116"/>
      <c r="KTB103" s="116"/>
      <c r="KTC103" s="116"/>
      <c r="KTD103" s="116"/>
      <c r="KTE103" s="116"/>
      <c r="KTF103" s="116"/>
      <c r="KTG103" s="116"/>
      <c r="KTH103" s="116"/>
      <c r="KTI103" s="116"/>
      <c r="KTJ103" s="116"/>
      <c r="KTK103" s="116"/>
      <c r="KTL103" s="116"/>
      <c r="KTM103" s="116"/>
      <c r="KTN103" s="116"/>
      <c r="KTO103" s="116"/>
      <c r="KTP103" s="116"/>
      <c r="KTQ103" s="116"/>
      <c r="KTR103" s="116"/>
      <c r="KTS103" s="116"/>
      <c r="KTT103" s="116"/>
      <c r="KTU103" s="116"/>
      <c r="KTV103" s="116"/>
      <c r="KTW103" s="116"/>
      <c r="KTX103" s="116"/>
      <c r="KTY103" s="116"/>
      <c r="KTZ103" s="116"/>
      <c r="KUA103" s="116"/>
      <c r="KUB103" s="116"/>
      <c r="KUC103" s="116"/>
      <c r="KUD103" s="116"/>
      <c r="KUE103" s="116"/>
      <c r="KUF103" s="116"/>
      <c r="KUG103" s="116"/>
      <c r="KUH103" s="116"/>
      <c r="KUI103" s="116"/>
      <c r="KUJ103" s="116"/>
      <c r="KUK103" s="116"/>
      <c r="KUL103" s="116"/>
      <c r="KUM103" s="116"/>
      <c r="KUN103" s="116"/>
      <c r="KUO103" s="116"/>
      <c r="KUP103" s="116"/>
      <c r="KUQ103" s="116"/>
      <c r="KUR103" s="116"/>
      <c r="KUS103" s="116"/>
      <c r="KUT103" s="116"/>
      <c r="KUU103" s="116"/>
      <c r="KUV103" s="116"/>
      <c r="KUW103" s="116"/>
      <c r="KUX103" s="116"/>
      <c r="KUY103" s="116"/>
      <c r="KUZ103" s="116"/>
      <c r="KVA103" s="116"/>
      <c r="KVB103" s="116"/>
      <c r="KVC103" s="116"/>
      <c r="KVD103" s="116"/>
      <c r="KVE103" s="116"/>
      <c r="KVF103" s="116"/>
      <c r="KVG103" s="116"/>
      <c r="KVH103" s="116"/>
      <c r="KVI103" s="116"/>
      <c r="KVJ103" s="116"/>
      <c r="KVK103" s="116"/>
      <c r="KVL103" s="116"/>
      <c r="KVM103" s="116"/>
      <c r="KVN103" s="116"/>
      <c r="KVO103" s="116"/>
      <c r="KVP103" s="116"/>
      <c r="KVQ103" s="116"/>
      <c r="KVR103" s="116"/>
      <c r="KVS103" s="116"/>
      <c r="KVT103" s="116"/>
      <c r="KVU103" s="116"/>
      <c r="KVV103" s="116"/>
      <c r="KVW103" s="116"/>
      <c r="KVX103" s="116"/>
      <c r="KVY103" s="116"/>
      <c r="KVZ103" s="116"/>
      <c r="KWA103" s="116"/>
      <c r="KWB103" s="116"/>
      <c r="KWC103" s="116"/>
      <c r="KWD103" s="116"/>
      <c r="KWE103" s="116"/>
      <c r="KWF103" s="116"/>
      <c r="KWG103" s="116"/>
      <c r="KWH103" s="116"/>
      <c r="KWI103" s="116"/>
      <c r="KWJ103" s="116"/>
      <c r="KWK103" s="116"/>
      <c r="KWL103" s="116"/>
      <c r="KWM103" s="116"/>
      <c r="KWN103" s="116"/>
      <c r="KWO103" s="116"/>
      <c r="KWP103" s="116"/>
      <c r="KWQ103" s="116"/>
      <c r="KWR103" s="116"/>
      <c r="KWS103" s="116"/>
      <c r="KWT103" s="116"/>
      <c r="KWU103" s="116"/>
      <c r="KWV103" s="116"/>
      <c r="KWW103" s="116"/>
      <c r="KWX103" s="116"/>
      <c r="KWY103" s="116"/>
      <c r="KWZ103" s="116"/>
      <c r="KXA103" s="116"/>
      <c r="KXB103" s="116"/>
      <c r="KXC103" s="116"/>
      <c r="KXD103" s="116"/>
      <c r="KXE103" s="116"/>
      <c r="KXF103" s="116"/>
      <c r="KXG103" s="116"/>
      <c r="KXH103" s="116"/>
      <c r="KXI103" s="116"/>
      <c r="KXJ103" s="116"/>
      <c r="KXK103" s="116"/>
      <c r="KXL103" s="116"/>
      <c r="KXM103" s="116"/>
      <c r="KXN103" s="116"/>
      <c r="KXO103" s="116"/>
      <c r="KXP103" s="116"/>
      <c r="KXQ103" s="116"/>
      <c r="KXR103" s="116"/>
      <c r="KXS103" s="116"/>
      <c r="KXT103" s="116"/>
      <c r="KXU103" s="116"/>
      <c r="KXV103" s="116"/>
      <c r="KXW103" s="116"/>
      <c r="KXX103" s="116"/>
      <c r="KXY103" s="116"/>
      <c r="KXZ103" s="116"/>
      <c r="KYA103" s="116"/>
      <c r="KYB103" s="116"/>
      <c r="KYC103" s="116"/>
      <c r="KYD103" s="116"/>
      <c r="KYE103" s="116"/>
      <c r="KYF103" s="116"/>
      <c r="KYG103" s="116"/>
      <c r="KYH103" s="116"/>
      <c r="KYI103" s="116"/>
      <c r="KYJ103" s="116"/>
      <c r="KYK103" s="116"/>
      <c r="KYL103" s="116"/>
      <c r="KYM103" s="116"/>
      <c r="KYN103" s="116"/>
      <c r="KYO103" s="116"/>
      <c r="KYP103" s="116"/>
      <c r="KYQ103" s="116"/>
      <c r="KYR103" s="116"/>
      <c r="KYS103" s="116"/>
      <c r="KYT103" s="116"/>
      <c r="KYU103" s="116"/>
      <c r="KYV103" s="116"/>
      <c r="KYW103" s="116"/>
      <c r="KYX103" s="116"/>
      <c r="KYY103" s="116"/>
      <c r="KYZ103" s="116"/>
      <c r="KZA103" s="116"/>
      <c r="KZB103" s="116"/>
      <c r="KZC103" s="116"/>
      <c r="KZD103" s="116"/>
      <c r="KZE103" s="116"/>
      <c r="KZF103" s="116"/>
      <c r="KZG103" s="116"/>
      <c r="KZH103" s="116"/>
      <c r="KZI103" s="116"/>
      <c r="KZJ103" s="116"/>
      <c r="KZK103" s="116"/>
      <c r="KZL103" s="116"/>
      <c r="KZM103" s="116"/>
      <c r="KZN103" s="116"/>
      <c r="KZO103" s="116"/>
      <c r="KZP103" s="116"/>
      <c r="KZQ103" s="116"/>
      <c r="KZR103" s="116"/>
      <c r="KZS103" s="116"/>
      <c r="KZT103" s="116"/>
      <c r="KZU103" s="116"/>
      <c r="KZV103" s="116"/>
      <c r="KZW103" s="116"/>
      <c r="KZX103" s="116"/>
      <c r="KZY103" s="116"/>
      <c r="KZZ103" s="116"/>
      <c r="LAA103" s="116"/>
      <c r="LAB103" s="116"/>
      <c r="LAC103" s="116"/>
      <c r="LAD103" s="116"/>
      <c r="LAE103" s="116"/>
      <c r="LAF103" s="116"/>
      <c r="LAG103" s="116"/>
      <c r="LAH103" s="116"/>
      <c r="LAI103" s="116"/>
      <c r="LAJ103" s="116"/>
      <c r="LAK103" s="116"/>
      <c r="LAL103" s="116"/>
      <c r="LAM103" s="116"/>
      <c r="LAN103" s="116"/>
      <c r="LAO103" s="116"/>
      <c r="LAP103" s="116"/>
      <c r="LAQ103" s="116"/>
      <c r="LAR103" s="116"/>
      <c r="LAS103" s="116"/>
      <c r="LAT103" s="116"/>
      <c r="LAU103" s="116"/>
      <c r="LAV103" s="116"/>
      <c r="LAW103" s="116"/>
      <c r="LAX103" s="116"/>
      <c r="LAY103" s="116"/>
      <c r="LAZ103" s="116"/>
      <c r="LBA103" s="116"/>
      <c r="LBB103" s="116"/>
      <c r="LBC103" s="116"/>
      <c r="LBD103" s="116"/>
      <c r="LBE103" s="116"/>
      <c r="LBF103" s="116"/>
      <c r="LBG103" s="116"/>
      <c r="LBH103" s="116"/>
      <c r="LBI103" s="116"/>
      <c r="LBJ103" s="116"/>
      <c r="LBK103" s="116"/>
      <c r="LBL103" s="116"/>
      <c r="LBM103" s="116"/>
      <c r="LBN103" s="116"/>
      <c r="LBO103" s="116"/>
      <c r="LBP103" s="116"/>
      <c r="LBQ103" s="116"/>
      <c r="LBR103" s="116"/>
      <c r="LBS103" s="116"/>
      <c r="LBT103" s="116"/>
      <c r="LBU103" s="116"/>
      <c r="LBV103" s="116"/>
      <c r="LBW103" s="116"/>
      <c r="LBX103" s="116"/>
      <c r="LBY103" s="116"/>
      <c r="LBZ103" s="116"/>
      <c r="LCA103" s="116"/>
      <c r="LCB103" s="116"/>
      <c r="LCC103" s="116"/>
      <c r="LCD103" s="116"/>
      <c r="LCE103" s="116"/>
      <c r="LCF103" s="116"/>
      <c r="LCG103" s="116"/>
      <c r="LCH103" s="116"/>
      <c r="LCI103" s="116"/>
      <c r="LCJ103" s="116"/>
      <c r="LCK103" s="116"/>
      <c r="LCL103" s="116"/>
      <c r="LCM103" s="116"/>
      <c r="LCN103" s="116"/>
      <c r="LCO103" s="116"/>
      <c r="LCP103" s="116"/>
      <c r="LCQ103" s="116"/>
      <c r="LCR103" s="116"/>
      <c r="LCS103" s="116"/>
      <c r="LCT103" s="116"/>
      <c r="LCU103" s="116"/>
      <c r="LCV103" s="116"/>
      <c r="LCW103" s="116"/>
      <c r="LCX103" s="116"/>
      <c r="LCY103" s="116"/>
      <c r="LCZ103" s="116"/>
      <c r="LDA103" s="116"/>
      <c r="LDB103" s="116"/>
      <c r="LDC103" s="116"/>
      <c r="LDD103" s="116"/>
      <c r="LDE103" s="116"/>
      <c r="LDF103" s="116"/>
      <c r="LDG103" s="116"/>
      <c r="LDH103" s="116"/>
      <c r="LDI103" s="116"/>
      <c r="LDJ103" s="116"/>
      <c r="LDK103" s="116"/>
      <c r="LDL103" s="116"/>
      <c r="LDM103" s="116"/>
      <c r="LDN103" s="116"/>
      <c r="LDO103" s="116"/>
      <c r="LDP103" s="116"/>
      <c r="LDQ103" s="116"/>
      <c r="LDR103" s="116"/>
      <c r="LDS103" s="116"/>
      <c r="LDT103" s="116"/>
      <c r="LDU103" s="116"/>
      <c r="LDV103" s="116"/>
      <c r="LDW103" s="116"/>
      <c r="LDX103" s="116"/>
      <c r="LDY103" s="116"/>
      <c r="LDZ103" s="116"/>
      <c r="LEA103" s="116"/>
      <c r="LEB103" s="116"/>
      <c r="LEC103" s="116"/>
      <c r="LED103" s="116"/>
      <c r="LEE103" s="116"/>
      <c r="LEF103" s="116"/>
      <c r="LEG103" s="116"/>
      <c r="LEH103" s="116"/>
      <c r="LEI103" s="116"/>
      <c r="LEJ103" s="116"/>
      <c r="LEK103" s="116"/>
      <c r="LEL103" s="116"/>
      <c r="LEM103" s="116"/>
      <c r="LEN103" s="116"/>
      <c r="LEO103" s="116"/>
      <c r="LEP103" s="116"/>
      <c r="LEQ103" s="116"/>
      <c r="LER103" s="116"/>
      <c r="LES103" s="116"/>
      <c r="LET103" s="116"/>
      <c r="LEU103" s="116"/>
      <c r="LEV103" s="116"/>
      <c r="LEW103" s="116"/>
      <c r="LEX103" s="116"/>
      <c r="LEY103" s="116"/>
      <c r="LEZ103" s="116"/>
      <c r="LFA103" s="116"/>
      <c r="LFB103" s="116"/>
      <c r="LFC103" s="116"/>
      <c r="LFD103" s="116"/>
      <c r="LFE103" s="116"/>
      <c r="LFF103" s="116"/>
      <c r="LFG103" s="116"/>
      <c r="LFH103" s="116"/>
      <c r="LFI103" s="116"/>
      <c r="LFJ103" s="116"/>
      <c r="LFK103" s="116"/>
      <c r="LFL103" s="116"/>
      <c r="LFM103" s="116"/>
      <c r="LFN103" s="116"/>
      <c r="LFO103" s="116"/>
      <c r="LFP103" s="116"/>
      <c r="LFQ103" s="116"/>
      <c r="LFR103" s="116"/>
      <c r="LFS103" s="116"/>
      <c r="LFT103" s="116"/>
      <c r="LFU103" s="116"/>
      <c r="LFV103" s="116"/>
      <c r="LFW103" s="116"/>
      <c r="LFX103" s="116"/>
      <c r="LFY103" s="116"/>
      <c r="LFZ103" s="116"/>
      <c r="LGA103" s="116"/>
      <c r="LGB103" s="116"/>
      <c r="LGC103" s="116"/>
      <c r="LGD103" s="116"/>
      <c r="LGE103" s="116"/>
      <c r="LGF103" s="116"/>
      <c r="LGG103" s="116"/>
      <c r="LGH103" s="116"/>
      <c r="LGI103" s="116"/>
      <c r="LGJ103" s="116"/>
      <c r="LGK103" s="116"/>
      <c r="LGL103" s="116"/>
      <c r="LGM103" s="116"/>
      <c r="LGN103" s="116"/>
      <c r="LGO103" s="116"/>
      <c r="LGP103" s="116"/>
      <c r="LGQ103" s="116"/>
      <c r="LGR103" s="116"/>
      <c r="LGS103" s="116"/>
      <c r="LGT103" s="116"/>
      <c r="LGU103" s="116"/>
      <c r="LGV103" s="116"/>
      <c r="LGW103" s="116"/>
      <c r="LGX103" s="116"/>
      <c r="LGY103" s="116"/>
      <c r="LGZ103" s="116"/>
      <c r="LHA103" s="116"/>
      <c r="LHB103" s="116"/>
      <c r="LHC103" s="116"/>
      <c r="LHD103" s="116"/>
      <c r="LHE103" s="116"/>
      <c r="LHF103" s="116"/>
      <c r="LHG103" s="116"/>
      <c r="LHH103" s="116"/>
      <c r="LHI103" s="116"/>
      <c r="LHJ103" s="116"/>
      <c r="LHK103" s="116"/>
      <c r="LHL103" s="116"/>
      <c r="LHM103" s="116"/>
      <c r="LHN103" s="116"/>
      <c r="LHO103" s="116"/>
      <c r="LHP103" s="116"/>
      <c r="LHQ103" s="116"/>
      <c r="LHR103" s="116"/>
      <c r="LHS103" s="116"/>
      <c r="LHT103" s="116"/>
      <c r="LHU103" s="116"/>
      <c r="LHV103" s="116"/>
      <c r="LHW103" s="116"/>
      <c r="LHX103" s="116"/>
      <c r="LHY103" s="116"/>
      <c r="LHZ103" s="116"/>
      <c r="LIA103" s="116"/>
      <c r="LIB103" s="116"/>
      <c r="LIC103" s="116"/>
      <c r="LID103" s="116"/>
      <c r="LIE103" s="116"/>
      <c r="LIF103" s="116"/>
      <c r="LIG103" s="116"/>
      <c r="LIH103" s="116"/>
      <c r="LII103" s="116"/>
      <c r="LIJ103" s="116"/>
      <c r="LIK103" s="116"/>
      <c r="LIL103" s="116"/>
      <c r="LIM103" s="116"/>
      <c r="LIN103" s="116"/>
      <c r="LIO103" s="116"/>
      <c r="LIP103" s="116"/>
      <c r="LIQ103" s="116"/>
      <c r="LIR103" s="116"/>
      <c r="LIS103" s="116"/>
      <c r="LIT103" s="116"/>
      <c r="LIU103" s="116"/>
      <c r="LIV103" s="116"/>
      <c r="LIW103" s="116"/>
      <c r="LIX103" s="116"/>
      <c r="LIY103" s="116"/>
      <c r="LIZ103" s="116"/>
      <c r="LJA103" s="116"/>
      <c r="LJB103" s="116"/>
      <c r="LJC103" s="116"/>
      <c r="LJD103" s="116"/>
      <c r="LJE103" s="116"/>
      <c r="LJF103" s="116"/>
      <c r="LJG103" s="116"/>
      <c r="LJH103" s="116"/>
      <c r="LJI103" s="116"/>
      <c r="LJJ103" s="116"/>
      <c r="LJK103" s="116"/>
      <c r="LJL103" s="116"/>
      <c r="LJM103" s="116"/>
      <c r="LJN103" s="116"/>
      <c r="LJO103" s="116"/>
      <c r="LJP103" s="116"/>
      <c r="LJQ103" s="116"/>
      <c r="LJR103" s="116"/>
      <c r="LJS103" s="116"/>
      <c r="LJT103" s="116"/>
      <c r="LJU103" s="116"/>
      <c r="LJV103" s="116"/>
      <c r="LJW103" s="116"/>
      <c r="LJX103" s="116"/>
      <c r="LJY103" s="116"/>
      <c r="LJZ103" s="116"/>
      <c r="LKA103" s="116"/>
      <c r="LKB103" s="116"/>
      <c r="LKC103" s="116"/>
      <c r="LKD103" s="116"/>
      <c r="LKE103" s="116"/>
      <c r="LKF103" s="116"/>
      <c r="LKG103" s="116"/>
      <c r="LKH103" s="116"/>
      <c r="LKI103" s="116"/>
      <c r="LKJ103" s="116"/>
      <c r="LKK103" s="116"/>
      <c r="LKL103" s="116"/>
      <c r="LKM103" s="116"/>
      <c r="LKN103" s="116"/>
      <c r="LKO103" s="116"/>
      <c r="LKP103" s="116"/>
      <c r="LKQ103" s="116"/>
      <c r="LKR103" s="116"/>
      <c r="LKS103" s="116"/>
      <c r="LKT103" s="116"/>
      <c r="LKU103" s="116"/>
      <c r="LKV103" s="116"/>
      <c r="LKW103" s="116"/>
      <c r="LKX103" s="116"/>
      <c r="LKY103" s="116"/>
      <c r="LKZ103" s="116"/>
      <c r="LLA103" s="116"/>
      <c r="LLB103" s="116"/>
      <c r="LLC103" s="116"/>
      <c r="LLD103" s="116"/>
      <c r="LLE103" s="116"/>
      <c r="LLF103" s="116"/>
      <c r="LLG103" s="116"/>
      <c r="LLH103" s="116"/>
      <c r="LLI103" s="116"/>
      <c r="LLJ103" s="116"/>
      <c r="LLK103" s="116"/>
      <c r="LLL103" s="116"/>
      <c r="LLM103" s="116"/>
      <c r="LLN103" s="116"/>
      <c r="LLO103" s="116"/>
      <c r="LLP103" s="116"/>
      <c r="LLQ103" s="116"/>
      <c r="LLR103" s="116"/>
      <c r="LLS103" s="116"/>
      <c r="LLT103" s="116"/>
      <c r="LLU103" s="116"/>
      <c r="LLV103" s="116"/>
      <c r="LLW103" s="116"/>
      <c r="LLX103" s="116"/>
      <c r="LLY103" s="116"/>
      <c r="LLZ103" s="116"/>
      <c r="LMA103" s="116"/>
      <c r="LMB103" s="116"/>
      <c r="LMC103" s="116"/>
      <c r="LMD103" s="116"/>
      <c r="LME103" s="116"/>
      <c r="LMF103" s="116"/>
      <c r="LMG103" s="116"/>
      <c r="LMH103" s="116"/>
      <c r="LMI103" s="116"/>
      <c r="LMJ103" s="116"/>
      <c r="LMK103" s="116"/>
      <c r="LML103" s="116"/>
      <c r="LMM103" s="116"/>
      <c r="LMN103" s="116"/>
      <c r="LMO103" s="116"/>
      <c r="LMP103" s="116"/>
      <c r="LMQ103" s="116"/>
      <c r="LMR103" s="116"/>
      <c r="LMS103" s="116"/>
      <c r="LMT103" s="116"/>
      <c r="LMU103" s="116"/>
      <c r="LMV103" s="116"/>
      <c r="LMW103" s="116"/>
      <c r="LMX103" s="116"/>
      <c r="LMY103" s="116"/>
      <c r="LMZ103" s="116"/>
      <c r="LNA103" s="116"/>
      <c r="LNB103" s="116"/>
      <c r="LNC103" s="116"/>
      <c r="LND103" s="116"/>
      <c r="LNE103" s="116"/>
      <c r="LNF103" s="116"/>
      <c r="LNG103" s="116"/>
      <c r="LNH103" s="116"/>
      <c r="LNI103" s="116"/>
      <c r="LNJ103" s="116"/>
      <c r="LNK103" s="116"/>
      <c r="LNL103" s="116"/>
      <c r="LNM103" s="116"/>
      <c r="LNN103" s="116"/>
      <c r="LNO103" s="116"/>
      <c r="LNP103" s="116"/>
      <c r="LNQ103" s="116"/>
      <c r="LNR103" s="116"/>
      <c r="LNS103" s="116"/>
      <c r="LNT103" s="116"/>
      <c r="LNU103" s="116"/>
      <c r="LNV103" s="116"/>
      <c r="LNW103" s="116"/>
      <c r="LNX103" s="116"/>
      <c r="LNY103" s="116"/>
      <c r="LNZ103" s="116"/>
      <c r="LOA103" s="116"/>
      <c r="LOB103" s="116"/>
      <c r="LOC103" s="116"/>
      <c r="LOD103" s="116"/>
      <c r="LOE103" s="116"/>
      <c r="LOF103" s="116"/>
      <c r="LOG103" s="116"/>
      <c r="LOH103" s="116"/>
      <c r="LOI103" s="116"/>
      <c r="LOJ103" s="116"/>
      <c r="LOK103" s="116"/>
      <c r="LOL103" s="116"/>
      <c r="LOM103" s="116"/>
      <c r="LON103" s="116"/>
      <c r="LOO103" s="116"/>
      <c r="LOP103" s="116"/>
      <c r="LOQ103" s="116"/>
      <c r="LOR103" s="116"/>
      <c r="LOS103" s="116"/>
      <c r="LOT103" s="116"/>
      <c r="LOU103" s="116"/>
      <c r="LOV103" s="116"/>
      <c r="LOW103" s="116"/>
      <c r="LOX103" s="116"/>
      <c r="LOY103" s="116"/>
      <c r="LOZ103" s="116"/>
      <c r="LPA103" s="116"/>
      <c r="LPB103" s="116"/>
      <c r="LPC103" s="116"/>
      <c r="LPD103" s="116"/>
      <c r="LPE103" s="116"/>
      <c r="LPF103" s="116"/>
      <c r="LPG103" s="116"/>
      <c r="LPH103" s="116"/>
      <c r="LPI103" s="116"/>
      <c r="LPJ103" s="116"/>
      <c r="LPK103" s="116"/>
      <c r="LPL103" s="116"/>
      <c r="LPM103" s="116"/>
      <c r="LPN103" s="116"/>
      <c r="LPO103" s="116"/>
      <c r="LPP103" s="116"/>
      <c r="LPQ103" s="116"/>
      <c r="LPR103" s="116"/>
      <c r="LPS103" s="116"/>
      <c r="LPT103" s="116"/>
      <c r="LPU103" s="116"/>
      <c r="LPV103" s="116"/>
      <c r="LPW103" s="116"/>
      <c r="LPX103" s="116"/>
      <c r="LPY103" s="116"/>
      <c r="LPZ103" s="116"/>
      <c r="LQA103" s="116"/>
      <c r="LQB103" s="116"/>
      <c r="LQC103" s="116"/>
      <c r="LQD103" s="116"/>
      <c r="LQE103" s="116"/>
      <c r="LQF103" s="116"/>
      <c r="LQG103" s="116"/>
      <c r="LQH103" s="116"/>
      <c r="LQI103" s="116"/>
      <c r="LQJ103" s="116"/>
      <c r="LQK103" s="116"/>
      <c r="LQL103" s="116"/>
      <c r="LQM103" s="116"/>
      <c r="LQN103" s="116"/>
      <c r="LQO103" s="116"/>
      <c r="LQP103" s="116"/>
      <c r="LQQ103" s="116"/>
      <c r="LQR103" s="116"/>
      <c r="LQS103" s="116"/>
      <c r="LQT103" s="116"/>
      <c r="LQU103" s="116"/>
      <c r="LQV103" s="116"/>
      <c r="LQW103" s="116"/>
      <c r="LQX103" s="116"/>
      <c r="LQY103" s="116"/>
      <c r="LQZ103" s="116"/>
      <c r="LRA103" s="116"/>
      <c r="LRB103" s="116"/>
      <c r="LRC103" s="116"/>
      <c r="LRD103" s="116"/>
      <c r="LRE103" s="116"/>
      <c r="LRF103" s="116"/>
      <c r="LRG103" s="116"/>
      <c r="LRH103" s="116"/>
      <c r="LRI103" s="116"/>
      <c r="LRJ103" s="116"/>
      <c r="LRK103" s="116"/>
      <c r="LRL103" s="116"/>
      <c r="LRM103" s="116"/>
      <c r="LRN103" s="116"/>
      <c r="LRO103" s="116"/>
      <c r="LRP103" s="116"/>
      <c r="LRQ103" s="116"/>
      <c r="LRR103" s="116"/>
      <c r="LRS103" s="116"/>
      <c r="LRT103" s="116"/>
      <c r="LRU103" s="116"/>
      <c r="LRV103" s="116"/>
      <c r="LRW103" s="116"/>
      <c r="LRX103" s="116"/>
      <c r="LRY103" s="116"/>
      <c r="LRZ103" s="116"/>
      <c r="LSA103" s="116"/>
      <c r="LSB103" s="116"/>
      <c r="LSC103" s="116"/>
      <c r="LSD103" s="116"/>
      <c r="LSE103" s="116"/>
      <c r="LSF103" s="116"/>
      <c r="LSG103" s="116"/>
      <c r="LSH103" s="116"/>
      <c r="LSI103" s="116"/>
      <c r="LSJ103" s="116"/>
      <c r="LSK103" s="116"/>
      <c r="LSL103" s="116"/>
      <c r="LSM103" s="116"/>
      <c r="LSN103" s="116"/>
      <c r="LSO103" s="116"/>
      <c r="LSP103" s="116"/>
      <c r="LSQ103" s="116"/>
      <c r="LSR103" s="116"/>
      <c r="LSS103" s="116"/>
      <c r="LST103" s="116"/>
      <c r="LSU103" s="116"/>
      <c r="LSV103" s="116"/>
      <c r="LSW103" s="116"/>
      <c r="LSX103" s="116"/>
      <c r="LSY103" s="116"/>
      <c r="LSZ103" s="116"/>
      <c r="LTA103" s="116"/>
      <c r="LTB103" s="116"/>
      <c r="LTC103" s="116"/>
      <c r="LTD103" s="116"/>
      <c r="LTE103" s="116"/>
      <c r="LTF103" s="116"/>
      <c r="LTG103" s="116"/>
      <c r="LTH103" s="116"/>
      <c r="LTI103" s="116"/>
      <c r="LTJ103" s="116"/>
      <c r="LTK103" s="116"/>
      <c r="LTL103" s="116"/>
      <c r="LTM103" s="116"/>
      <c r="LTN103" s="116"/>
      <c r="LTO103" s="116"/>
      <c r="LTP103" s="116"/>
      <c r="LTQ103" s="116"/>
      <c r="LTR103" s="116"/>
      <c r="LTS103" s="116"/>
      <c r="LTT103" s="116"/>
      <c r="LTU103" s="116"/>
      <c r="LTV103" s="116"/>
      <c r="LTW103" s="116"/>
      <c r="LTX103" s="116"/>
      <c r="LTY103" s="116"/>
      <c r="LTZ103" s="116"/>
      <c r="LUA103" s="116"/>
      <c r="LUB103" s="116"/>
      <c r="LUC103" s="116"/>
      <c r="LUD103" s="116"/>
      <c r="LUE103" s="116"/>
      <c r="LUF103" s="116"/>
      <c r="LUG103" s="116"/>
      <c r="LUH103" s="116"/>
      <c r="LUI103" s="116"/>
      <c r="LUJ103" s="116"/>
      <c r="LUK103" s="116"/>
      <c r="LUL103" s="116"/>
      <c r="LUM103" s="116"/>
      <c r="LUN103" s="116"/>
      <c r="LUO103" s="116"/>
      <c r="LUP103" s="116"/>
      <c r="LUQ103" s="116"/>
      <c r="LUR103" s="116"/>
      <c r="LUS103" s="116"/>
      <c r="LUT103" s="116"/>
      <c r="LUU103" s="116"/>
      <c r="LUV103" s="116"/>
      <c r="LUW103" s="116"/>
      <c r="LUX103" s="116"/>
      <c r="LUY103" s="116"/>
      <c r="LUZ103" s="116"/>
      <c r="LVA103" s="116"/>
      <c r="LVB103" s="116"/>
      <c r="LVC103" s="116"/>
      <c r="LVD103" s="116"/>
      <c r="LVE103" s="116"/>
      <c r="LVF103" s="116"/>
      <c r="LVG103" s="116"/>
      <c r="LVH103" s="116"/>
      <c r="LVI103" s="116"/>
      <c r="LVJ103" s="116"/>
      <c r="LVK103" s="116"/>
      <c r="LVL103" s="116"/>
      <c r="LVM103" s="116"/>
      <c r="LVN103" s="116"/>
      <c r="LVO103" s="116"/>
      <c r="LVP103" s="116"/>
      <c r="LVQ103" s="116"/>
      <c r="LVR103" s="116"/>
      <c r="LVS103" s="116"/>
      <c r="LVT103" s="116"/>
      <c r="LVU103" s="116"/>
      <c r="LVV103" s="116"/>
      <c r="LVW103" s="116"/>
      <c r="LVX103" s="116"/>
      <c r="LVY103" s="116"/>
      <c r="LVZ103" s="116"/>
      <c r="LWA103" s="116"/>
      <c r="LWB103" s="116"/>
      <c r="LWC103" s="116"/>
      <c r="LWD103" s="116"/>
      <c r="LWE103" s="116"/>
      <c r="LWF103" s="116"/>
      <c r="LWG103" s="116"/>
      <c r="LWH103" s="116"/>
      <c r="LWI103" s="116"/>
      <c r="LWJ103" s="116"/>
      <c r="LWK103" s="116"/>
      <c r="LWL103" s="116"/>
      <c r="LWM103" s="116"/>
      <c r="LWN103" s="116"/>
      <c r="LWO103" s="116"/>
      <c r="LWP103" s="116"/>
      <c r="LWQ103" s="116"/>
      <c r="LWR103" s="116"/>
      <c r="LWS103" s="116"/>
      <c r="LWT103" s="116"/>
      <c r="LWU103" s="116"/>
      <c r="LWV103" s="116"/>
      <c r="LWW103" s="116"/>
      <c r="LWX103" s="116"/>
      <c r="LWY103" s="116"/>
      <c r="LWZ103" s="116"/>
      <c r="LXA103" s="116"/>
      <c r="LXB103" s="116"/>
      <c r="LXC103" s="116"/>
      <c r="LXD103" s="116"/>
      <c r="LXE103" s="116"/>
      <c r="LXF103" s="116"/>
      <c r="LXG103" s="116"/>
      <c r="LXH103" s="116"/>
      <c r="LXI103" s="116"/>
      <c r="LXJ103" s="116"/>
      <c r="LXK103" s="116"/>
      <c r="LXL103" s="116"/>
      <c r="LXM103" s="116"/>
      <c r="LXN103" s="116"/>
      <c r="LXO103" s="116"/>
      <c r="LXP103" s="116"/>
      <c r="LXQ103" s="116"/>
      <c r="LXR103" s="116"/>
      <c r="LXS103" s="116"/>
      <c r="LXT103" s="116"/>
      <c r="LXU103" s="116"/>
      <c r="LXV103" s="116"/>
      <c r="LXW103" s="116"/>
      <c r="LXX103" s="116"/>
      <c r="LXY103" s="116"/>
      <c r="LXZ103" s="116"/>
      <c r="LYA103" s="116"/>
      <c r="LYB103" s="116"/>
      <c r="LYC103" s="116"/>
      <c r="LYD103" s="116"/>
      <c r="LYE103" s="116"/>
      <c r="LYF103" s="116"/>
      <c r="LYG103" s="116"/>
      <c r="LYH103" s="116"/>
      <c r="LYI103" s="116"/>
      <c r="LYJ103" s="116"/>
      <c r="LYK103" s="116"/>
      <c r="LYL103" s="116"/>
      <c r="LYM103" s="116"/>
      <c r="LYN103" s="116"/>
      <c r="LYO103" s="116"/>
      <c r="LYP103" s="116"/>
      <c r="LYQ103" s="116"/>
      <c r="LYR103" s="116"/>
      <c r="LYS103" s="116"/>
      <c r="LYT103" s="116"/>
      <c r="LYU103" s="116"/>
      <c r="LYV103" s="116"/>
      <c r="LYW103" s="116"/>
      <c r="LYX103" s="116"/>
      <c r="LYY103" s="116"/>
      <c r="LYZ103" s="116"/>
      <c r="LZA103" s="116"/>
      <c r="LZB103" s="116"/>
      <c r="LZC103" s="116"/>
      <c r="LZD103" s="116"/>
      <c r="LZE103" s="116"/>
      <c r="LZF103" s="116"/>
      <c r="LZG103" s="116"/>
      <c r="LZH103" s="116"/>
      <c r="LZI103" s="116"/>
      <c r="LZJ103" s="116"/>
      <c r="LZK103" s="116"/>
      <c r="LZL103" s="116"/>
      <c r="LZM103" s="116"/>
      <c r="LZN103" s="116"/>
      <c r="LZO103" s="116"/>
      <c r="LZP103" s="116"/>
      <c r="LZQ103" s="116"/>
      <c r="LZR103" s="116"/>
      <c r="LZS103" s="116"/>
      <c r="LZT103" s="116"/>
      <c r="LZU103" s="116"/>
      <c r="LZV103" s="116"/>
      <c r="LZW103" s="116"/>
      <c r="LZX103" s="116"/>
      <c r="LZY103" s="116"/>
      <c r="LZZ103" s="116"/>
      <c r="MAA103" s="116"/>
      <c r="MAB103" s="116"/>
      <c r="MAC103" s="116"/>
      <c r="MAD103" s="116"/>
      <c r="MAE103" s="116"/>
      <c r="MAF103" s="116"/>
      <c r="MAG103" s="116"/>
      <c r="MAH103" s="116"/>
      <c r="MAI103" s="116"/>
      <c r="MAJ103" s="116"/>
      <c r="MAK103" s="116"/>
      <c r="MAL103" s="116"/>
      <c r="MAM103" s="116"/>
      <c r="MAN103" s="116"/>
      <c r="MAO103" s="116"/>
      <c r="MAP103" s="116"/>
      <c r="MAQ103" s="116"/>
      <c r="MAR103" s="116"/>
      <c r="MAS103" s="116"/>
      <c r="MAT103" s="116"/>
      <c r="MAU103" s="116"/>
      <c r="MAV103" s="116"/>
      <c r="MAW103" s="116"/>
      <c r="MAX103" s="116"/>
      <c r="MAY103" s="116"/>
      <c r="MAZ103" s="116"/>
      <c r="MBA103" s="116"/>
      <c r="MBB103" s="116"/>
      <c r="MBC103" s="116"/>
      <c r="MBD103" s="116"/>
      <c r="MBE103" s="116"/>
      <c r="MBF103" s="116"/>
      <c r="MBG103" s="116"/>
      <c r="MBH103" s="116"/>
      <c r="MBI103" s="116"/>
      <c r="MBJ103" s="116"/>
      <c r="MBK103" s="116"/>
      <c r="MBL103" s="116"/>
      <c r="MBM103" s="116"/>
      <c r="MBN103" s="116"/>
      <c r="MBO103" s="116"/>
      <c r="MBP103" s="116"/>
      <c r="MBQ103" s="116"/>
      <c r="MBR103" s="116"/>
      <c r="MBS103" s="116"/>
      <c r="MBT103" s="116"/>
      <c r="MBU103" s="116"/>
      <c r="MBV103" s="116"/>
      <c r="MBW103" s="116"/>
      <c r="MBX103" s="116"/>
      <c r="MBY103" s="116"/>
      <c r="MBZ103" s="116"/>
      <c r="MCA103" s="116"/>
      <c r="MCB103" s="116"/>
      <c r="MCC103" s="116"/>
      <c r="MCD103" s="116"/>
      <c r="MCE103" s="116"/>
      <c r="MCF103" s="116"/>
      <c r="MCG103" s="116"/>
      <c r="MCH103" s="116"/>
      <c r="MCI103" s="116"/>
      <c r="MCJ103" s="116"/>
      <c r="MCK103" s="116"/>
      <c r="MCL103" s="116"/>
      <c r="MCM103" s="116"/>
      <c r="MCN103" s="116"/>
      <c r="MCO103" s="116"/>
      <c r="MCP103" s="116"/>
      <c r="MCQ103" s="116"/>
      <c r="MCR103" s="116"/>
      <c r="MCS103" s="116"/>
      <c r="MCT103" s="116"/>
      <c r="MCU103" s="116"/>
      <c r="MCV103" s="116"/>
      <c r="MCW103" s="116"/>
      <c r="MCX103" s="116"/>
      <c r="MCY103" s="116"/>
      <c r="MCZ103" s="116"/>
      <c r="MDA103" s="116"/>
      <c r="MDB103" s="116"/>
      <c r="MDC103" s="116"/>
      <c r="MDD103" s="116"/>
      <c r="MDE103" s="116"/>
      <c r="MDF103" s="116"/>
      <c r="MDG103" s="116"/>
      <c r="MDH103" s="116"/>
      <c r="MDI103" s="116"/>
      <c r="MDJ103" s="116"/>
      <c r="MDK103" s="116"/>
      <c r="MDL103" s="116"/>
      <c r="MDM103" s="116"/>
      <c r="MDN103" s="116"/>
      <c r="MDO103" s="116"/>
      <c r="MDP103" s="116"/>
      <c r="MDQ103" s="116"/>
      <c r="MDR103" s="116"/>
      <c r="MDS103" s="116"/>
      <c r="MDT103" s="116"/>
      <c r="MDU103" s="116"/>
      <c r="MDV103" s="116"/>
      <c r="MDW103" s="116"/>
      <c r="MDX103" s="116"/>
      <c r="MDY103" s="116"/>
      <c r="MDZ103" s="116"/>
      <c r="MEA103" s="116"/>
      <c r="MEB103" s="116"/>
      <c r="MEC103" s="116"/>
      <c r="MED103" s="116"/>
      <c r="MEE103" s="116"/>
      <c r="MEF103" s="116"/>
      <c r="MEG103" s="116"/>
      <c r="MEH103" s="116"/>
      <c r="MEI103" s="116"/>
      <c r="MEJ103" s="116"/>
      <c r="MEK103" s="116"/>
      <c r="MEL103" s="116"/>
      <c r="MEM103" s="116"/>
      <c r="MEN103" s="116"/>
      <c r="MEO103" s="116"/>
      <c r="MEP103" s="116"/>
      <c r="MEQ103" s="116"/>
      <c r="MER103" s="116"/>
      <c r="MES103" s="116"/>
      <c r="MET103" s="116"/>
      <c r="MEU103" s="116"/>
      <c r="MEV103" s="116"/>
      <c r="MEW103" s="116"/>
      <c r="MEX103" s="116"/>
      <c r="MEY103" s="116"/>
      <c r="MEZ103" s="116"/>
      <c r="MFA103" s="116"/>
      <c r="MFB103" s="116"/>
      <c r="MFC103" s="116"/>
      <c r="MFD103" s="116"/>
      <c r="MFE103" s="116"/>
      <c r="MFF103" s="116"/>
      <c r="MFG103" s="116"/>
      <c r="MFH103" s="116"/>
      <c r="MFI103" s="116"/>
      <c r="MFJ103" s="116"/>
      <c r="MFK103" s="116"/>
      <c r="MFL103" s="116"/>
      <c r="MFM103" s="116"/>
      <c r="MFN103" s="116"/>
      <c r="MFO103" s="116"/>
      <c r="MFP103" s="116"/>
      <c r="MFQ103" s="116"/>
      <c r="MFR103" s="116"/>
      <c r="MFS103" s="116"/>
      <c r="MFT103" s="116"/>
      <c r="MFU103" s="116"/>
      <c r="MFV103" s="116"/>
      <c r="MFW103" s="116"/>
      <c r="MFX103" s="116"/>
      <c r="MFY103" s="116"/>
      <c r="MFZ103" s="116"/>
      <c r="MGA103" s="116"/>
      <c r="MGB103" s="116"/>
      <c r="MGC103" s="116"/>
      <c r="MGD103" s="116"/>
      <c r="MGE103" s="116"/>
      <c r="MGF103" s="116"/>
      <c r="MGG103" s="116"/>
      <c r="MGH103" s="116"/>
      <c r="MGI103" s="116"/>
      <c r="MGJ103" s="116"/>
      <c r="MGK103" s="116"/>
      <c r="MGL103" s="116"/>
      <c r="MGM103" s="116"/>
      <c r="MGN103" s="116"/>
      <c r="MGO103" s="116"/>
      <c r="MGP103" s="116"/>
      <c r="MGQ103" s="116"/>
      <c r="MGR103" s="116"/>
      <c r="MGS103" s="116"/>
      <c r="MGT103" s="116"/>
      <c r="MGU103" s="116"/>
      <c r="MGV103" s="116"/>
      <c r="MGW103" s="116"/>
      <c r="MGX103" s="116"/>
      <c r="MGY103" s="116"/>
      <c r="MGZ103" s="116"/>
      <c r="MHA103" s="116"/>
      <c r="MHB103" s="116"/>
      <c r="MHC103" s="116"/>
      <c r="MHD103" s="116"/>
      <c r="MHE103" s="116"/>
      <c r="MHF103" s="116"/>
      <c r="MHG103" s="116"/>
      <c r="MHH103" s="116"/>
      <c r="MHI103" s="116"/>
      <c r="MHJ103" s="116"/>
      <c r="MHK103" s="116"/>
      <c r="MHL103" s="116"/>
      <c r="MHM103" s="116"/>
      <c r="MHN103" s="116"/>
      <c r="MHO103" s="116"/>
      <c r="MHP103" s="116"/>
      <c r="MHQ103" s="116"/>
      <c r="MHR103" s="116"/>
      <c r="MHS103" s="116"/>
      <c r="MHT103" s="116"/>
      <c r="MHU103" s="116"/>
      <c r="MHV103" s="116"/>
      <c r="MHW103" s="116"/>
      <c r="MHX103" s="116"/>
      <c r="MHY103" s="116"/>
      <c r="MHZ103" s="116"/>
      <c r="MIA103" s="116"/>
      <c r="MIB103" s="116"/>
      <c r="MIC103" s="116"/>
      <c r="MID103" s="116"/>
      <c r="MIE103" s="116"/>
      <c r="MIF103" s="116"/>
      <c r="MIG103" s="116"/>
      <c r="MIH103" s="116"/>
      <c r="MII103" s="116"/>
      <c r="MIJ103" s="116"/>
      <c r="MIK103" s="116"/>
      <c r="MIL103" s="116"/>
      <c r="MIM103" s="116"/>
      <c r="MIN103" s="116"/>
      <c r="MIO103" s="116"/>
      <c r="MIP103" s="116"/>
      <c r="MIQ103" s="116"/>
      <c r="MIR103" s="116"/>
      <c r="MIS103" s="116"/>
      <c r="MIT103" s="116"/>
      <c r="MIU103" s="116"/>
      <c r="MIV103" s="116"/>
      <c r="MIW103" s="116"/>
      <c r="MIX103" s="116"/>
      <c r="MIY103" s="116"/>
      <c r="MIZ103" s="116"/>
      <c r="MJA103" s="116"/>
      <c r="MJB103" s="116"/>
      <c r="MJC103" s="116"/>
      <c r="MJD103" s="116"/>
      <c r="MJE103" s="116"/>
      <c r="MJF103" s="116"/>
      <c r="MJG103" s="116"/>
      <c r="MJH103" s="116"/>
      <c r="MJI103" s="116"/>
      <c r="MJJ103" s="116"/>
      <c r="MJK103" s="116"/>
      <c r="MJL103" s="116"/>
      <c r="MJM103" s="116"/>
      <c r="MJN103" s="116"/>
      <c r="MJO103" s="116"/>
      <c r="MJP103" s="116"/>
      <c r="MJQ103" s="116"/>
      <c r="MJR103" s="116"/>
      <c r="MJS103" s="116"/>
      <c r="MJT103" s="116"/>
      <c r="MJU103" s="116"/>
      <c r="MJV103" s="116"/>
      <c r="MJW103" s="116"/>
      <c r="MJX103" s="116"/>
      <c r="MJY103" s="116"/>
      <c r="MJZ103" s="116"/>
      <c r="MKA103" s="116"/>
      <c r="MKB103" s="116"/>
      <c r="MKC103" s="116"/>
      <c r="MKD103" s="116"/>
      <c r="MKE103" s="116"/>
      <c r="MKF103" s="116"/>
      <c r="MKG103" s="116"/>
      <c r="MKH103" s="116"/>
      <c r="MKI103" s="116"/>
      <c r="MKJ103" s="116"/>
      <c r="MKK103" s="116"/>
      <c r="MKL103" s="116"/>
      <c r="MKM103" s="116"/>
      <c r="MKN103" s="116"/>
      <c r="MKO103" s="116"/>
      <c r="MKP103" s="116"/>
      <c r="MKQ103" s="116"/>
      <c r="MKR103" s="116"/>
      <c r="MKS103" s="116"/>
      <c r="MKT103" s="116"/>
      <c r="MKU103" s="116"/>
      <c r="MKV103" s="116"/>
      <c r="MKW103" s="116"/>
      <c r="MKX103" s="116"/>
      <c r="MKY103" s="116"/>
      <c r="MKZ103" s="116"/>
      <c r="MLA103" s="116"/>
      <c r="MLB103" s="116"/>
      <c r="MLC103" s="116"/>
      <c r="MLD103" s="116"/>
      <c r="MLE103" s="116"/>
      <c r="MLF103" s="116"/>
      <c r="MLG103" s="116"/>
      <c r="MLH103" s="116"/>
      <c r="MLI103" s="116"/>
      <c r="MLJ103" s="116"/>
      <c r="MLK103" s="116"/>
      <c r="MLL103" s="116"/>
      <c r="MLM103" s="116"/>
      <c r="MLN103" s="116"/>
      <c r="MLO103" s="116"/>
      <c r="MLP103" s="116"/>
      <c r="MLQ103" s="116"/>
      <c r="MLR103" s="116"/>
      <c r="MLS103" s="116"/>
      <c r="MLT103" s="116"/>
      <c r="MLU103" s="116"/>
      <c r="MLV103" s="116"/>
      <c r="MLW103" s="116"/>
      <c r="MLX103" s="116"/>
      <c r="MLY103" s="116"/>
      <c r="MLZ103" s="116"/>
      <c r="MMA103" s="116"/>
      <c r="MMB103" s="116"/>
      <c r="MMC103" s="116"/>
      <c r="MMD103" s="116"/>
      <c r="MME103" s="116"/>
      <c r="MMF103" s="116"/>
      <c r="MMG103" s="116"/>
      <c r="MMH103" s="116"/>
      <c r="MMI103" s="116"/>
      <c r="MMJ103" s="116"/>
      <c r="MMK103" s="116"/>
      <c r="MML103" s="116"/>
      <c r="MMM103" s="116"/>
      <c r="MMN103" s="116"/>
      <c r="MMO103" s="116"/>
      <c r="MMP103" s="116"/>
      <c r="MMQ103" s="116"/>
      <c r="MMR103" s="116"/>
      <c r="MMS103" s="116"/>
      <c r="MMT103" s="116"/>
      <c r="MMU103" s="116"/>
      <c r="MMV103" s="116"/>
      <c r="MMW103" s="116"/>
      <c r="MMX103" s="116"/>
      <c r="MMY103" s="116"/>
      <c r="MMZ103" s="116"/>
      <c r="MNA103" s="116"/>
      <c r="MNB103" s="116"/>
      <c r="MNC103" s="116"/>
      <c r="MND103" s="116"/>
      <c r="MNE103" s="116"/>
      <c r="MNF103" s="116"/>
      <c r="MNG103" s="116"/>
      <c r="MNH103" s="116"/>
      <c r="MNI103" s="116"/>
      <c r="MNJ103" s="116"/>
      <c r="MNK103" s="116"/>
      <c r="MNL103" s="116"/>
      <c r="MNM103" s="116"/>
      <c r="MNN103" s="116"/>
      <c r="MNO103" s="116"/>
      <c r="MNP103" s="116"/>
      <c r="MNQ103" s="116"/>
      <c r="MNR103" s="116"/>
      <c r="MNS103" s="116"/>
      <c r="MNT103" s="116"/>
      <c r="MNU103" s="116"/>
      <c r="MNV103" s="116"/>
      <c r="MNW103" s="116"/>
      <c r="MNX103" s="116"/>
      <c r="MNY103" s="116"/>
      <c r="MNZ103" s="116"/>
      <c r="MOA103" s="116"/>
      <c r="MOB103" s="116"/>
      <c r="MOC103" s="116"/>
      <c r="MOD103" s="116"/>
      <c r="MOE103" s="116"/>
      <c r="MOF103" s="116"/>
      <c r="MOG103" s="116"/>
      <c r="MOH103" s="116"/>
      <c r="MOI103" s="116"/>
      <c r="MOJ103" s="116"/>
      <c r="MOK103" s="116"/>
      <c r="MOL103" s="116"/>
      <c r="MOM103" s="116"/>
      <c r="MON103" s="116"/>
      <c r="MOO103" s="116"/>
      <c r="MOP103" s="116"/>
      <c r="MOQ103" s="116"/>
      <c r="MOR103" s="116"/>
      <c r="MOS103" s="116"/>
      <c r="MOT103" s="116"/>
      <c r="MOU103" s="116"/>
      <c r="MOV103" s="116"/>
      <c r="MOW103" s="116"/>
      <c r="MOX103" s="116"/>
      <c r="MOY103" s="116"/>
      <c r="MOZ103" s="116"/>
      <c r="MPA103" s="116"/>
      <c r="MPB103" s="116"/>
      <c r="MPC103" s="116"/>
      <c r="MPD103" s="116"/>
      <c r="MPE103" s="116"/>
      <c r="MPF103" s="116"/>
      <c r="MPG103" s="116"/>
      <c r="MPH103" s="116"/>
      <c r="MPI103" s="116"/>
      <c r="MPJ103" s="116"/>
      <c r="MPK103" s="116"/>
      <c r="MPL103" s="116"/>
      <c r="MPM103" s="116"/>
      <c r="MPN103" s="116"/>
      <c r="MPO103" s="116"/>
      <c r="MPP103" s="116"/>
      <c r="MPQ103" s="116"/>
      <c r="MPR103" s="116"/>
      <c r="MPS103" s="116"/>
      <c r="MPT103" s="116"/>
      <c r="MPU103" s="116"/>
      <c r="MPV103" s="116"/>
      <c r="MPW103" s="116"/>
      <c r="MPX103" s="116"/>
      <c r="MPY103" s="116"/>
      <c r="MPZ103" s="116"/>
      <c r="MQA103" s="116"/>
      <c r="MQB103" s="116"/>
      <c r="MQC103" s="116"/>
      <c r="MQD103" s="116"/>
      <c r="MQE103" s="116"/>
      <c r="MQF103" s="116"/>
      <c r="MQG103" s="116"/>
      <c r="MQH103" s="116"/>
      <c r="MQI103" s="116"/>
      <c r="MQJ103" s="116"/>
      <c r="MQK103" s="116"/>
      <c r="MQL103" s="116"/>
      <c r="MQM103" s="116"/>
      <c r="MQN103" s="116"/>
      <c r="MQO103" s="116"/>
      <c r="MQP103" s="116"/>
      <c r="MQQ103" s="116"/>
      <c r="MQR103" s="116"/>
      <c r="MQS103" s="116"/>
      <c r="MQT103" s="116"/>
      <c r="MQU103" s="116"/>
      <c r="MQV103" s="116"/>
      <c r="MQW103" s="116"/>
      <c r="MQX103" s="116"/>
      <c r="MQY103" s="116"/>
      <c r="MQZ103" s="116"/>
      <c r="MRA103" s="116"/>
      <c r="MRB103" s="116"/>
      <c r="MRC103" s="116"/>
      <c r="MRD103" s="116"/>
      <c r="MRE103" s="116"/>
      <c r="MRF103" s="116"/>
      <c r="MRG103" s="116"/>
      <c r="MRH103" s="116"/>
      <c r="MRI103" s="116"/>
      <c r="MRJ103" s="116"/>
      <c r="MRK103" s="116"/>
      <c r="MRL103" s="116"/>
      <c r="MRM103" s="116"/>
      <c r="MRN103" s="116"/>
      <c r="MRO103" s="116"/>
      <c r="MRP103" s="116"/>
      <c r="MRQ103" s="116"/>
      <c r="MRR103" s="116"/>
      <c r="MRS103" s="116"/>
      <c r="MRT103" s="116"/>
      <c r="MRU103" s="116"/>
      <c r="MRV103" s="116"/>
      <c r="MRW103" s="116"/>
      <c r="MRX103" s="116"/>
      <c r="MRY103" s="116"/>
      <c r="MRZ103" s="116"/>
      <c r="MSA103" s="116"/>
      <c r="MSB103" s="116"/>
      <c r="MSC103" s="116"/>
      <c r="MSD103" s="116"/>
      <c r="MSE103" s="116"/>
      <c r="MSF103" s="116"/>
      <c r="MSG103" s="116"/>
      <c r="MSH103" s="116"/>
      <c r="MSI103" s="116"/>
      <c r="MSJ103" s="116"/>
      <c r="MSK103" s="116"/>
      <c r="MSL103" s="116"/>
      <c r="MSM103" s="116"/>
      <c r="MSN103" s="116"/>
      <c r="MSO103" s="116"/>
      <c r="MSP103" s="116"/>
      <c r="MSQ103" s="116"/>
      <c r="MSR103" s="116"/>
      <c r="MSS103" s="116"/>
      <c r="MST103" s="116"/>
      <c r="MSU103" s="116"/>
      <c r="MSV103" s="116"/>
      <c r="MSW103" s="116"/>
      <c r="MSX103" s="116"/>
      <c r="MSY103" s="116"/>
      <c r="MSZ103" s="116"/>
      <c r="MTA103" s="116"/>
      <c r="MTB103" s="116"/>
      <c r="MTC103" s="116"/>
      <c r="MTD103" s="116"/>
      <c r="MTE103" s="116"/>
      <c r="MTF103" s="116"/>
      <c r="MTG103" s="116"/>
      <c r="MTH103" s="116"/>
      <c r="MTI103" s="116"/>
      <c r="MTJ103" s="116"/>
      <c r="MTK103" s="116"/>
      <c r="MTL103" s="116"/>
      <c r="MTM103" s="116"/>
      <c r="MTN103" s="116"/>
      <c r="MTO103" s="116"/>
      <c r="MTP103" s="116"/>
      <c r="MTQ103" s="116"/>
      <c r="MTR103" s="116"/>
      <c r="MTS103" s="116"/>
      <c r="MTT103" s="116"/>
      <c r="MTU103" s="116"/>
      <c r="MTV103" s="116"/>
      <c r="MTW103" s="116"/>
      <c r="MTX103" s="116"/>
      <c r="MTY103" s="116"/>
      <c r="MTZ103" s="116"/>
      <c r="MUA103" s="116"/>
      <c r="MUB103" s="116"/>
      <c r="MUC103" s="116"/>
      <c r="MUD103" s="116"/>
      <c r="MUE103" s="116"/>
      <c r="MUF103" s="116"/>
      <c r="MUG103" s="116"/>
      <c r="MUH103" s="116"/>
      <c r="MUI103" s="116"/>
      <c r="MUJ103" s="116"/>
      <c r="MUK103" s="116"/>
      <c r="MUL103" s="116"/>
      <c r="MUM103" s="116"/>
      <c r="MUN103" s="116"/>
      <c r="MUO103" s="116"/>
      <c r="MUP103" s="116"/>
      <c r="MUQ103" s="116"/>
      <c r="MUR103" s="116"/>
      <c r="MUS103" s="116"/>
      <c r="MUT103" s="116"/>
      <c r="MUU103" s="116"/>
      <c r="MUV103" s="116"/>
      <c r="MUW103" s="116"/>
      <c r="MUX103" s="116"/>
      <c r="MUY103" s="116"/>
      <c r="MUZ103" s="116"/>
      <c r="MVA103" s="116"/>
      <c r="MVB103" s="116"/>
      <c r="MVC103" s="116"/>
      <c r="MVD103" s="116"/>
      <c r="MVE103" s="116"/>
      <c r="MVF103" s="116"/>
      <c r="MVG103" s="116"/>
      <c r="MVH103" s="116"/>
      <c r="MVI103" s="116"/>
      <c r="MVJ103" s="116"/>
      <c r="MVK103" s="116"/>
      <c r="MVL103" s="116"/>
      <c r="MVM103" s="116"/>
      <c r="MVN103" s="116"/>
      <c r="MVO103" s="116"/>
      <c r="MVP103" s="116"/>
      <c r="MVQ103" s="116"/>
      <c r="MVR103" s="116"/>
      <c r="MVS103" s="116"/>
      <c r="MVT103" s="116"/>
      <c r="MVU103" s="116"/>
      <c r="MVV103" s="116"/>
      <c r="MVW103" s="116"/>
      <c r="MVX103" s="116"/>
      <c r="MVY103" s="116"/>
      <c r="MVZ103" s="116"/>
      <c r="MWA103" s="116"/>
      <c r="MWB103" s="116"/>
      <c r="MWC103" s="116"/>
      <c r="MWD103" s="116"/>
      <c r="MWE103" s="116"/>
      <c r="MWF103" s="116"/>
      <c r="MWG103" s="116"/>
      <c r="MWH103" s="116"/>
      <c r="MWI103" s="116"/>
      <c r="MWJ103" s="116"/>
      <c r="MWK103" s="116"/>
      <c r="MWL103" s="116"/>
      <c r="MWM103" s="116"/>
      <c r="MWN103" s="116"/>
      <c r="MWO103" s="116"/>
      <c r="MWP103" s="116"/>
      <c r="MWQ103" s="116"/>
      <c r="MWR103" s="116"/>
      <c r="MWS103" s="116"/>
      <c r="MWT103" s="116"/>
      <c r="MWU103" s="116"/>
      <c r="MWV103" s="116"/>
      <c r="MWW103" s="116"/>
      <c r="MWX103" s="116"/>
      <c r="MWY103" s="116"/>
      <c r="MWZ103" s="116"/>
      <c r="MXA103" s="116"/>
      <c r="MXB103" s="116"/>
      <c r="MXC103" s="116"/>
      <c r="MXD103" s="116"/>
      <c r="MXE103" s="116"/>
      <c r="MXF103" s="116"/>
      <c r="MXG103" s="116"/>
      <c r="MXH103" s="116"/>
      <c r="MXI103" s="116"/>
      <c r="MXJ103" s="116"/>
      <c r="MXK103" s="116"/>
      <c r="MXL103" s="116"/>
      <c r="MXM103" s="116"/>
      <c r="MXN103" s="116"/>
      <c r="MXO103" s="116"/>
      <c r="MXP103" s="116"/>
      <c r="MXQ103" s="116"/>
      <c r="MXR103" s="116"/>
      <c r="MXS103" s="116"/>
      <c r="MXT103" s="116"/>
      <c r="MXU103" s="116"/>
      <c r="MXV103" s="116"/>
      <c r="MXW103" s="116"/>
      <c r="MXX103" s="116"/>
      <c r="MXY103" s="116"/>
      <c r="MXZ103" s="116"/>
      <c r="MYA103" s="116"/>
      <c r="MYB103" s="116"/>
      <c r="MYC103" s="116"/>
      <c r="MYD103" s="116"/>
      <c r="MYE103" s="116"/>
      <c r="MYF103" s="116"/>
      <c r="MYG103" s="116"/>
      <c r="MYH103" s="116"/>
      <c r="MYI103" s="116"/>
      <c r="MYJ103" s="116"/>
      <c r="MYK103" s="116"/>
      <c r="MYL103" s="116"/>
      <c r="MYM103" s="116"/>
      <c r="MYN103" s="116"/>
      <c r="MYO103" s="116"/>
      <c r="MYP103" s="116"/>
      <c r="MYQ103" s="116"/>
      <c r="MYR103" s="116"/>
      <c r="MYS103" s="116"/>
      <c r="MYT103" s="116"/>
      <c r="MYU103" s="116"/>
      <c r="MYV103" s="116"/>
      <c r="MYW103" s="116"/>
      <c r="MYX103" s="116"/>
      <c r="MYY103" s="116"/>
      <c r="MYZ103" s="116"/>
      <c r="MZA103" s="116"/>
      <c r="MZB103" s="116"/>
      <c r="MZC103" s="116"/>
      <c r="MZD103" s="116"/>
      <c r="MZE103" s="116"/>
      <c r="MZF103" s="116"/>
      <c r="MZG103" s="116"/>
      <c r="MZH103" s="116"/>
      <c r="MZI103" s="116"/>
      <c r="MZJ103" s="116"/>
      <c r="MZK103" s="116"/>
      <c r="MZL103" s="116"/>
      <c r="MZM103" s="116"/>
      <c r="MZN103" s="116"/>
      <c r="MZO103" s="116"/>
      <c r="MZP103" s="116"/>
      <c r="MZQ103" s="116"/>
      <c r="MZR103" s="116"/>
      <c r="MZS103" s="116"/>
      <c r="MZT103" s="116"/>
      <c r="MZU103" s="116"/>
      <c r="MZV103" s="116"/>
      <c r="MZW103" s="116"/>
      <c r="MZX103" s="116"/>
      <c r="MZY103" s="116"/>
      <c r="MZZ103" s="116"/>
      <c r="NAA103" s="116"/>
      <c r="NAB103" s="116"/>
      <c r="NAC103" s="116"/>
      <c r="NAD103" s="116"/>
      <c r="NAE103" s="116"/>
      <c r="NAF103" s="116"/>
      <c r="NAG103" s="116"/>
      <c r="NAH103" s="116"/>
      <c r="NAI103" s="116"/>
      <c r="NAJ103" s="116"/>
      <c r="NAK103" s="116"/>
      <c r="NAL103" s="116"/>
      <c r="NAM103" s="116"/>
      <c r="NAN103" s="116"/>
      <c r="NAO103" s="116"/>
      <c r="NAP103" s="116"/>
      <c r="NAQ103" s="116"/>
      <c r="NAR103" s="116"/>
      <c r="NAS103" s="116"/>
      <c r="NAT103" s="116"/>
      <c r="NAU103" s="116"/>
      <c r="NAV103" s="116"/>
      <c r="NAW103" s="116"/>
      <c r="NAX103" s="116"/>
      <c r="NAY103" s="116"/>
      <c r="NAZ103" s="116"/>
      <c r="NBA103" s="116"/>
      <c r="NBB103" s="116"/>
      <c r="NBC103" s="116"/>
      <c r="NBD103" s="116"/>
      <c r="NBE103" s="116"/>
      <c r="NBF103" s="116"/>
      <c r="NBG103" s="116"/>
      <c r="NBH103" s="116"/>
      <c r="NBI103" s="116"/>
      <c r="NBJ103" s="116"/>
      <c r="NBK103" s="116"/>
      <c r="NBL103" s="116"/>
      <c r="NBM103" s="116"/>
      <c r="NBN103" s="116"/>
      <c r="NBO103" s="116"/>
      <c r="NBP103" s="116"/>
      <c r="NBQ103" s="116"/>
      <c r="NBR103" s="116"/>
      <c r="NBS103" s="116"/>
      <c r="NBT103" s="116"/>
      <c r="NBU103" s="116"/>
      <c r="NBV103" s="116"/>
      <c r="NBW103" s="116"/>
      <c r="NBX103" s="116"/>
      <c r="NBY103" s="116"/>
      <c r="NBZ103" s="116"/>
      <c r="NCA103" s="116"/>
      <c r="NCB103" s="116"/>
      <c r="NCC103" s="116"/>
      <c r="NCD103" s="116"/>
      <c r="NCE103" s="116"/>
      <c r="NCF103" s="116"/>
      <c r="NCG103" s="116"/>
      <c r="NCH103" s="116"/>
      <c r="NCI103" s="116"/>
      <c r="NCJ103" s="116"/>
      <c r="NCK103" s="116"/>
      <c r="NCL103" s="116"/>
      <c r="NCM103" s="116"/>
      <c r="NCN103" s="116"/>
      <c r="NCO103" s="116"/>
      <c r="NCP103" s="116"/>
      <c r="NCQ103" s="116"/>
      <c r="NCR103" s="116"/>
      <c r="NCS103" s="116"/>
      <c r="NCT103" s="116"/>
      <c r="NCU103" s="116"/>
      <c r="NCV103" s="116"/>
      <c r="NCW103" s="116"/>
      <c r="NCX103" s="116"/>
      <c r="NCY103" s="116"/>
      <c r="NCZ103" s="116"/>
      <c r="NDA103" s="116"/>
      <c r="NDB103" s="116"/>
      <c r="NDC103" s="116"/>
      <c r="NDD103" s="116"/>
      <c r="NDE103" s="116"/>
      <c r="NDF103" s="116"/>
      <c r="NDG103" s="116"/>
      <c r="NDH103" s="116"/>
      <c r="NDI103" s="116"/>
      <c r="NDJ103" s="116"/>
      <c r="NDK103" s="116"/>
      <c r="NDL103" s="116"/>
      <c r="NDM103" s="116"/>
      <c r="NDN103" s="116"/>
      <c r="NDO103" s="116"/>
      <c r="NDP103" s="116"/>
      <c r="NDQ103" s="116"/>
      <c r="NDR103" s="116"/>
      <c r="NDS103" s="116"/>
      <c r="NDT103" s="116"/>
      <c r="NDU103" s="116"/>
      <c r="NDV103" s="116"/>
      <c r="NDW103" s="116"/>
      <c r="NDX103" s="116"/>
      <c r="NDY103" s="116"/>
      <c r="NDZ103" s="116"/>
      <c r="NEA103" s="116"/>
      <c r="NEB103" s="116"/>
      <c r="NEC103" s="116"/>
      <c r="NED103" s="116"/>
      <c r="NEE103" s="116"/>
      <c r="NEF103" s="116"/>
      <c r="NEG103" s="116"/>
      <c r="NEH103" s="116"/>
      <c r="NEI103" s="116"/>
      <c r="NEJ103" s="116"/>
      <c r="NEK103" s="116"/>
      <c r="NEL103" s="116"/>
      <c r="NEM103" s="116"/>
      <c r="NEN103" s="116"/>
      <c r="NEO103" s="116"/>
      <c r="NEP103" s="116"/>
      <c r="NEQ103" s="116"/>
      <c r="NER103" s="116"/>
      <c r="NES103" s="116"/>
      <c r="NET103" s="116"/>
      <c r="NEU103" s="116"/>
      <c r="NEV103" s="116"/>
      <c r="NEW103" s="116"/>
      <c r="NEX103" s="116"/>
      <c r="NEY103" s="116"/>
      <c r="NEZ103" s="116"/>
      <c r="NFA103" s="116"/>
      <c r="NFB103" s="116"/>
      <c r="NFC103" s="116"/>
      <c r="NFD103" s="116"/>
      <c r="NFE103" s="116"/>
      <c r="NFF103" s="116"/>
      <c r="NFG103" s="116"/>
      <c r="NFH103" s="116"/>
      <c r="NFI103" s="116"/>
      <c r="NFJ103" s="116"/>
      <c r="NFK103" s="116"/>
      <c r="NFL103" s="116"/>
      <c r="NFM103" s="116"/>
      <c r="NFN103" s="116"/>
      <c r="NFO103" s="116"/>
      <c r="NFP103" s="116"/>
      <c r="NFQ103" s="116"/>
      <c r="NFR103" s="116"/>
      <c r="NFS103" s="116"/>
      <c r="NFT103" s="116"/>
      <c r="NFU103" s="116"/>
      <c r="NFV103" s="116"/>
      <c r="NFW103" s="116"/>
      <c r="NFX103" s="116"/>
      <c r="NFY103" s="116"/>
      <c r="NFZ103" s="116"/>
      <c r="NGA103" s="116"/>
      <c r="NGB103" s="116"/>
      <c r="NGC103" s="116"/>
      <c r="NGD103" s="116"/>
      <c r="NGE103" s="116"/>
      <c r="NGF103" s="116"/>
      <c r="NGG103" s="116"/>
      <c r="NGH103" s="116"/>
      <c r="NGI103" s="116"/>
      <c r="NGJ103" s="116"/>
      <c r="NGK103" s="116"/>
      <c r="NGL103" s="116"/>
      <c r="NGM103" s="116"/>
      <c r="NGN103" s="116"/>
      <c r="NGO103" s="116"/>
      <c r="NGP103" s="116"/>
      <c r="NGQ103" s="116"/>
      <c r="NGR103" s="116"/>
      <c r="NGS103" s="116"/>
      <c r="NGT103" s="116"/>
      <c r="NGU103" s="116"/>
      <c r="NGV103" s="116"/>
      <c r="NGW103" s="116"/>
      <c r="NGX103" s="116"/>
      <c r="NGY103" s="116"/>
      <c r="NGZ103" s="116"/>
      <c r="NHA103" s="116"/>
      <c r="NHB103" s="116"/>
      <c r="NHC103" s="116"/>
      <c r="NHD103" s="116"/>
      <c r="NHE103" s="116"/>
      <c r="NHF103" s="116"/>
      <c r="NHG103" s="116"/>
      <c r="NHH103" s="116"/>
      <c r="NHI103" s="116"/>
      <c r="NHJ103" s="116"/>
      <c r="NHK103" s="116"/>
      <c r="NHL103" s="116"/>
      <c r="NHM103" s="116"/>
      <c r="NHN103" s="116"/>
      <c r="NHO103" s="116"/>
      <c r="NHP103" s="116"/>
      <c r="NHQ103" s="116"/>
      <c r="NHR103" s="116"/>
      <c r="NHS103" s="116"/>
      <c r="NHT103" s="116"/>
      <c r="NHU103" s="116"/>
      <c r="NHV103" s="116"/>
      <c r="NHW103" s="116"/>
      <c r="NHX103" s="116"/>
      <c r="NHY103" s="116"/>
      <c r="NHZ103" s="116"/>
      <c r="NIA103" s="116"/>
      <c r="NIB103" s="116"/>
      <c r="NIC103" s="116"/>
      <c r="NID103" s="116"/>
      <c r="NIE103" s="116"/>
      <c r="NIF103" s="116"/>
      <c r="NIG103" s="116"/>
      <c r="NIH103" s="116"/>
      <c r="NII103" s="116"/>
      <c r="NIJ103" s="116"/>
      <c r="NIK103" s="116"/>
      <c r="NIL103" s="116"/>
      <c r="NIM103" s="116"/>
      <c r="NIN103" s="116"/>
      <c r="NIO103" s="116"/>
      <c r="NIP103" s="116"/>
      <c r="NIQ103" s="116"/>
      <c r="NIR103" s="116"/>
      <c r="NIS103" s="116"/>
      <c r="NIT103" s="116"/>
      <c r="NIU103" s="116"/>
      <c r="NIV103" s="116"/>
      <c r="NIW103" s="116"/>
      <c r="NIX103" s="116"/>
      <c r="NIY103" s="116"/>
      <c r="NIZ103" s="116"/>
      <c r="NJA103" s="116"/>
      <c r="NJB103" s="116"/>
      <c r="NJC103" s="116"/>
      <c r="NJD103" s="116"/>
      <c r="NJE103" s="116"/>
      <c r="NJF103" s="116"/>
      <c r="NJG103" s="116"/>
      <c r="NJH103" s="116"/>
      <c r="NJI103" s="116"/>
      <c r="NJJ103" s="116"/>
      <c r="NJK103" s="116"/>
      <c r="NJL103" s="116"/>
      <c r="NJM103" s="116"/>
      <c r="NJN103" s="116"/>
      <c r="NJO103" s="116"/>
      <c r="NJP103" s="116"/>
      <c r="NJQ103" s="116"/>
      <c r="NJR103" s="116"/>
      <c r="NJS103" s="116"/>
      <c r="NJT103" s="116"/>
      <c r="NJU103" s="116"/>
      <c r="NJV103" s="116"/>
      <c r="NJW103" s="116"/>
      <c r="NJX103" s="116"/>
      <c r="NJY103" s="116"/>
      <c r="NJZ103" s="116"/>
      <c r="NKA103" s="116"/>
      <c r="NKB103" s="116"/>
      <c r="NKC103" s="116"/>
      <c r="NKD103" s="116"/>
      <c r="NKE103" s="116"/>
      <c r="NKF103" s="116"/>
      <c r="NKG103" s="116"/>
      <c r="NKH103" s="116"/>
      <c r="NKI103" s="116"/>
      <c r="NKJ103" s="116"/>
      <c r="NKK103" s="116"/>
      <c r="NKL103" s="116"/>
      <c r="NKM103" s="116"/>
      <c r="NKN103" s="116"/>
      <c r="NKO103" s="116"/>
      <c r="NKP103" s="116"/>
      <c r="NKQ103" s="116"/>
      <c r="NKR103" s="116"/>
      <c r="NKS103" s="116"/>
      <c r="NKT103" s="116"/>
      <c r="NKU103" s="116"/>
      <c r="NKV103" s="116"/>
      <c r="NKW103" s="116"/>
      <c r="NKX103" s="116"/>
      <c r="NKY103" s="116"/>
      <c r="NKZ103" s="116"/>
      <c r="NLA103" s="116"/>
      <c r="NLB103" s="116"/>
      <c r="NLC103" s="116"/>
      <c r="NLD103" s="116"/>
      <c r="NLE103" s="116"/>
      <c r="NLF103" s="116"/>
      <c r="NLG103" s="116"/>
      <c r="NLH103" s="116"/>
      <c r="NLI103" s="116"/>
      <c r="NLJ103" s="116"/>
      <c r="NLK103" s="116"/>
      <c r="NLL103" s="116"/>
      <c r="NLM103" s="116"/>
      <c r="NLN103" s="116"/>
      <c r="NLO103" s="116"/>
      <c r="NLP103" s="116"/>
      <c r="NLQ103" s="116"/>
      <c r="NLR103" s="116"/>
      <c r="NLS103" s="116"/>
      <c r="NLT103" s="116"/>
      <c r="NLU103" s="116"/>
      <c r="NLV103" s="116"/>
      <c r="NLW103" s="116"/>
      <c r="NLX103" s="116"/>
      <c r="NLY103" s="116"/>
      <c r="NLZ103" s="116"/>
      <c r="NMA103" s="116"/>
      <c r="NMB103" s="116"/>
      <c r="NMC103" s="116"/>
      <c r="NMD103" s="116"/>
      <c r="NME103" s="116"/>
      <c r="NMF103" s="116"/>
      <c r="NMG103" s="116"/>
      <c r="NMH103" s="116"/>
      <c r="NMI103" s="116"/>
      <c r="NMJ103" s="116"/>
      <c r="NMK103" s="116"/>
      <c r="NML103" s="116"/>
      <c r="NMM103" s="116"/>
      <c r="NMN103" s="116"/>
      <c r="NMO103" s="116"/>
      <c r="NMP103" s="116"/>
      <c r="NMQ103" s="116"/>
      <c r="NMR103" s="116"/>
      <c r="NMS103" s="116"/>
      <c r="NMT103" s="116"/>
      <c r="NMU103" s="116"/>
      <c r="NMV103" s="116"/>
      <c r="NMW103" s="116"/>
      <c r="NMX103" s="116"/>
      <c r="NMY103" s="116"/>
      <c r="NMZ103" s="116"/>
      <c r="NNA103" s="116"/>
      <c r="NNB103" s="116"/>
      <c r="NNC103" s="116"/>
      <c r="NND103" s="116"/>
      <c r="NNE103" s="116"/>
      <c r="NNF103" s="116"/>
      <c r="NNG103" s="116"/>
      <c r="NNH103" s="116"/>
      <c r="NNI103" s="116"/>
      <c r="NNJ103" s="116"/>
      <c r="NNK103" s="116"/>
      <c r="NNL103" s="116"/>
      <c r="NNM103" s="116"/>
      <c r="NNN103" s="116"/>
      <c r="NNO103" s="116"/>
      <c r="NNP103" s="116"/>
      <c r="NNQ103" s="116"/>
      <c r="NNR103" s="116"/>
      <c r="NNS103" s="116"/>
      <c r="NNT103" s="116"/>
      <c r="NNU103" s="116"/>
      <c r="NNV103" s="116"/>
      <c r="NNW103" s="116"/>
      <c r="NNX103" s="116"/>
      <c r="NNY103" s="116"/>
      <c r="NNZ103" s="116"/>
      <c r="NOA103" s="116"/>
      <c r="NOB103" s="116"/>
      <c r="NOC103" s="116"/>
      <c r="NOD103" s="116"/>
      <c r="NOE103" s="116"/>
      <c r="NOF103" s="116"/>
      <c r="NOG103" s="116"/>
      <c r="NOH103" s="116"/>
      <c r="NOI103" s="116"/>
      <c r="NOJ103" s="116"/>
      <c r="NOK103" s="116"/>
      <c r="NOL103" s="116"/>
      <c r="NOM103" s="116"/>
      <c r="NON103" s="116"/>
      <c r="NOO103" s="116"/>
      <c r="NOP103" s="116"/>
      <c r="NOQ103" s="116"/>
      <c r="NOR103" s="116"/>
      <c r="NOS103" s="116"/>
      <c r="NOT103" s="116"/>
      <c r="NOU103" s="116"/>
      <c r="NOV103" s="116"/>
      <c r="NOW103" s="116"/>
      <c r="NOX103" s="116"/>
      <c r="NOY103" s="116"/>
      <c r="NOZ103" s="116"/>
      <c r="NPA103" s="116"/>
      <c r="NPB103" s="116"/>
      <c r="NPC103" s="116"/>
      <c r="NPD103" s="116"/>
      <c r="NPE103" s="116"/>
      <c r="NPF103" s="116"/>
      <c r="NPG103" s="116"/>
      <c r="NPH103" s="116"/>
      <c r="NPI103" s="116"/>
      <c r="NPJ103" s="116"/>
      <c r="NPK103" s="116"/>
      <c r="NPL103" s="116"/>
      <c r="NPM103" s="116"/>
      <c r="NPN103" s="116"/>
      <c r="NPO103" s="116"/>
      <c r="NPP103" s="116"/>
      <c r="NPQ103" s="116"/>
      <c r="NPR103" s="116"/>
      <c r="NPS103" s="116"/>
      <c r="NPT103" s="116"/>
      <c r="NPU103" s="116"/>
      <c r="NPV103" s="116"/>
      <c r="NPW103" s="116"/>
      <c r="NPX103" s="116"/>
      <c r="NPY103" s="116"/>
      <c r="NPZ103" s="116"/>
      <c r="NQA103" s="116"/>
      <c r="NQB103" s="116"/>
      <c r="NQC103" s="116"/>
      <c r="NQD103" s="116"/>
      <c r="NQE103" s="116"/>
      <c r="NQF103" s="116"/>
      <c r="NQG103" s="116"/>
      <c r="NQH103" s="116"/>
      <c r="NQI103" s="116"/>
      <c r="NQJ103" s="116"/>
      <c r="NQK103" s="116"/>
      <c r="NQL103" s="116"/>
      <c r="NQM103" s="116"/>
      <c r="NQN103" s="116"/>
      <c r="NQO103" s="116"/>
      <c r="NQP103" s="116"/>
      <c r="NQQ103" s="116"/>
      <c r="NQR103" s="116"/>
      <c r="NQS103" s="116"/>
      <c r="NQT103" s="116"/>
      <c r="NQU103" s="116"/>
      <c r="NQV103" s="116"/>
      <c r="NQW103" s="116"/>
      <c r="NQX103" s="116"/>
      <c r="NQY103" s="116"/>
      <c r="NQZ103" s="116"/>
      <c r="NRA103" s="116"/>
      <c r="NRB103" s="116"/>
      <c r="NRC103" s="116"/>
      <c r="NRD103" s="116"/>
      <c r="NRE103" s="116"/>
      <c r="NRF103" s="116"/>
      <c r="NRG103" s="116"/>
      <c r="NRH103" s="116"/>
      <c r="NRI103" s="116"/>
      <c r="NRJ103" s="116"/>
      <c r="NRK103" s="116"/>
      <c r="NRL103" s="116"/>
      <c r="NRM103" s="116"/>
      <c r="NRN103" s="116"/>
      <c r="NRO103" s="116"/>
      <c r="NRP103" s="116"/>
      <c r="NRQ103" s="116"/>
      <c r="NRR103" s="116"/>
      <c r="NRS103" s="116"/>
      <c r="NRT103" s="116"/>
      <c r="NRU103" s="116"/>
      <c r="NRV103" s="116"/>
      <c r="NRW103" s="116"/>
      <c r="NRX103" s="116"/>
      <c r="NRY103" s="116"/>
      <c r="NRZ103" s="116"/>
      <c r="NSA103" s="116"/>
      <c r="NSB103" s="116"/>
      <c r="NSC103" s="116"/>
      <c r="NSD103" s="116"/>
      <c r="NSE103" s="116"/>
      <c r="NSF103" s="116"/>
      <c r="NSG103" s="116"/>
      <c r="NSH103" s="116"/>
      <c r="NSI103" s="116"/>
      <c r="NSJ103" s="116"/>
      <c r="NSK103" s="116"/>
      <c r="NSL103" s="116"/>
      <c r="NSM103" s="116"/>
      <c r="NSN103" s="116"/>
      <c r="NSO103" s="116"/>
      <c r="NSP103" s="116"/>
      <c r="NSQ103" s="116"/>
      <c r="NSR103" s="116"/>
      <c r="NSS103" s="116"/>
      <c r="NST103" s="116"/>
      <c r="NSU103" s="116"/>
      <c r="NSV103" s="116"/>
      <c r="NSW103" s="116"/>
      <c r="NSX103" s="116"/>
      <c r="NSY103" s="116"/>
      <c r="NSZ103" s="116"/>
      <c r="NTA103" s="116"/>
      <c r="NTB103" s="116"/>
      <c r="NTC103" s="116"/>
      <c r="NTD103" s="116"/>
      <c r="NTE103" s="116"/>
      <c r="NTF103" s="116"/>
      <c r="NTG103" s="116"/>
      <c r="NTH103" s="116"/>
      <c r="NTI103" s="116"/>
      <c r="NTJ103" s="116"/>
      <c r="NTK103" s="116"/>
      <c r="NTL103" s="116"/>
      <c r="NTM103" s="116"/>
      <c r="NTN103" s="116"/>
      <c r="NTO103" s="116"/>
      <c r="NTP103" s="116"/>
      <c r="NTQ103" s="116"/>
      <c r="NTR103" s="116"/>
      <c r="NTS103" s="116"/>
      <c r="NTT103" s="116"/>
      <c r="NTU103" s="116"/>
      <c r="NTV103" s="116"/>
      <c r="NTW103" s="116"/>
      <c r="NTX103" s="116"/>
      <c r="NTY103" s="116"/>
      <c r="NTZ103" s="116"/>
      <c r="NUA103" s="116"/>
      <c r="NUB103" s="116"/>
      <c r="NUC103" s="116"/>
      <c r="NUD103" s="116"/>
      <c r="NUE103" s="116"/>
      <c r="NUF103" s="116"/>
      <c r="NUG103" s="116"/>
      <c r="NUH103" s="116"/>
      <c r="NUI103" s="116"/>
      <c r="NUJ103" s="116"/>
      <c r="NUK103" s="116"/>
      <c r="NUL103" s="116"/>
      <c r="NUM103" s="116"/>
      <c r="NUN103" s="116"/>
      <c r="NUO103" s="116"/>
      <c r="NUP103" s="116"/>
      <c r="NUQ103" s="116"/>
      <c r="NUR103" s="116"/>
      <c r="NUS103" s="116"/>
      <c r="NUT103" s="116"/>
      <c r="NUU103" s="116"/>
      <c r="NUV103" s="116"/>
      <c r="NUW103" s="116"/>
      <c r="NUX103" s="116"/>
      <c r="NUY103" s="116"/>
      <c r="NUZ103" s="116"/>
      <c r="NVA103" s="116"/>
      <c r="NVB103" s="116"/>
      <c r="NVC103" s="116"/>
      <c r="NVD103" s="116"/>
      <c r="NVE103" s="116"/>
      <c r="NVF103" s="116"/>
      <c r="NVG103" s="116"/>
      <c r="NVH103" s="116"/>
      <c r="NVI103" s="116"/>
      <c r="NVJ103" s="116"/>
      <c r="NVK103" s="116"/>
      <c r="NVL103" s="116"/>
      <c r="NVM103" s="116"/>
      <c r="NVN103" s="116"/>
      <c r="NVO103" s="116"/>
      <c r="NVP103" s="116"/>
      <c r="NVQ103" s="116"/>
      <c r="NVR103" s="116"/>
      <c r="NVS103" s="116"/>
      <c r="NVT103" s="116"/>
      <c r="NVU103" s="116"/>
      <c r="NVV103" s="116"/>
      <c r="NVW103" s="116"/>
      <c r="NVX103" s="116"/>
      <c r="NVY103" s="116"/>
      <c r="NVZ103" s="116"/>
      <c r="NWA103" s="116"/>
      <c r="NWB103" s="116"/>
      <c r="NWC103" s="116"/>
      <c r="NWD103" s="116"/>
      <c r="NWE103" s="116"/>
      <c r="NWF103" s="116"/>
      <c r="NWG103" s="116"/>
      <c r="NWH103" s="116"/>
      <c r="NWI103" s="116"/>
      <c r="NWJ103" s="116"/>
      <c r="NWK103" s="116"/>
      <c r="NWL103" s="116"/>
      <c r="NWM103" s="116"/>
      <c r="NWN103" s="116"/>
      <c r="NWO103" s="116"/>
      <c r="NWP103" s="116"/>
      <c r="NWQ103" s="116"/>
      <c r="NWR103" s="116"/>
      <c r="NWS103" s="116"/>
      <c r="NWT103" s="116"/>
      <c r="NWU103" s="116"/>
      <c r="NWV103" s="116"/>
      <c r="NWW103" s="116"/>
      <c r="NWX103" s="116"/>
      <c r="NWY103" s="116"/>
      <c r="NWZ103" s="116"/>
      <c r="NXA103" s="116"/>
      <c r="NXB103" s="116"/>
      <c r="NXC103" s="116"/>
      <c r="NXD103" s="116"/>
      <c r="NXE103" s="116"/>
      <c r="NXF103" s="116"/>
      <c r="NXG103" s="116"/>
      <c r="NXH103" s="116"/>
      <c r="NXI103" s="116"/>
      <c r="NXJ103" s="116"/>
      <c r="NXK103" s="116"/>
      <c r="NXL103" s="116"/>
      <c r="NXM103" s="116"/>
      <c r="NXN103" s="116"/>
      <c r="NXO103" s="116"/>
      <c r="NXP103" s="116"/>
      <c r="NXQ103" s="116"/>
      <c r="NXR103" s="116"/>
      <c r="NXS103" s="116"/>
      <c r="NXT103" s="116"/>
      <c r="NXU103" s="116"/>
      <c r="NXV103" s="116"/>
      <c r="NXW103" s="116"/>
      <c r="NXX103" s="116"/>
      <c r="NXY103" s="116"/>
      <c r="NXZ103" s="116"/>
      <c r="NYA103" s="116"/>
      <c r="NYB103" s="116"/>
      <c r="NYC103" s="116"/>
      <c r="NYD103" s="116"/>
      <c r="NYE103" s="116"/>
      <c r="NYF103" s="116"/>
      <c r="NYG103" s="116"/>
      <c r="NYH103" s="116"/>
      <c r="NYI103" s="116"/>
      <c r="NYJ103" s="116"/>
      <c r="NYK103" s="116"/>
      <c r="NYL103" s="116"/>
      <c r="NYM103" s="116"/>
      <c r="NYN103" s="116"/>
      <c r="NYO103" s="116"/>
      <c r="NYP103" s="116"/>
      <c r="NYQ103" s="116"/>
      <c r="NYR103" s="116"/>
      <c r="NYS103" s="116"/>
      <c r="NYT103" s="116"/>
      <c r="NYU103" s="116"/>
      <c r="NYV103" s="116"/>
      <c r="NYW103" s="116"/>
      <c r="NYX103" s="116"/>
      <c r="NYY103" s="116"/>
      <c r="NYZ103" s="116"/>
      <c r="NZA103" s="116"/>
      <c r="NZB103" s="116"/>
      <c r="NZC103" s="116"/>
      <c r="NZD103" s="116"/>
      <c r="NZE103" s="116"/>
      <c r="NZF103" s="116"/>
      <c r="NZG103" s="116"/>
      <c r="NZH103" s="116"/>
      <c r="NZI103" s="116"/>
      <c r="NZJ103" s="116"/>
      <c r="NZK103" s="116"/>
      <c r="NZL103" s="116"/>
      <c r="NZM103" s="116"/>
      <c r="NZN103" s="116"/>
      <c r="NZO103" s="116"/>
      <c r="NZP103" s="116"/>
      <c r="NZQ103" s="116"/>
      <c r="NZR103" s="116"/>
      <c r="NZS103" s="116"/>
      <c r="NZT103" s="116"/>
      <c r="NZU103" s="116"/>
      <c r="NZV103" s="116"/>
      <c r="NZW103" s="116"/>
      <c r="NZX103" s="116"/>
      <c r="NZY103" s="116"/>
      <c r="NZZ103" s="116"/>
      <c r="OAA103" s="116"/>
      <c r="OAB103" s="116"/>
      <c r="OAC103" s="116"/>
      <c r="OAD103" s="116"/>
      <c r="OAE103" s="116"/>
      <c r="OAF103" s="116"/>
      <c r="OAG103" s="116"/>
      <c r="OAH103" s="116"/>
      <c r="OAI103" s="116"/>
      <c r="OAJ103" s="116"/>
      <c r="OAK103" s="116"/>
      <c r="OAL103" s="116"/>
      <c r="OAM103" s="116"/>
      <c r="OAN103" s="116"/>
      <c r="OAO103" s="116"/>
      <c r="OAP103" s="116"/>
      <c r="OAQ103" s="116"/>
      <c r="OAR103" s="116"/>
      <c r="OAS103" s="116"/>
      <c r="OAT103" s="116"/>
      <c r="OAU103" s="116"/>
      <c r="OAV103" s="116"/>
      <c r="OAW103" s="116"/>
      <c r="OAX103" s="116"/>
      <c r="OAY103" s="116"/>
      <c r="OAZ103" s="116"/>
      <c r="OBA103" s="116"/>
      <c r="OBB103" s="116"/>
      <c r="OBC103" s="116"/>
      <c r="OBD103" s="116"/>
      <c r="OBE103" s="116"/>
      <c r="OBF103" s="116"/>
      <c r="OBG103" s="116"/>
      <c r="OBH103" s="116"/>
      <c r="OBI103" s="116"/>
      <c r="OBJ103" s="116"/>
      <c r="OBK103" s="116"/>
      <c r="OBL103" s="116"/>
      <c r="OBM103" s="116"/>
      <c r="OBN103" s="116"/>
      <c r="OBO103" s="116"/>
      <c r="OBP103" s="116"/>
      <c r="OBQ103" s="116"/>
      <c r="OBR103" s="116"/>
      <c r="OBS103" s="116"/>
      <c r="OBT103" s="116"/>
      <c r="OBU103" s="116"/>
      <c r="OBV103" s="116"/>
      <c r="OBW103" s="116"/>
      <c r="OBX103" s="116"/>
      <c r="OBY103" s="116"/>
      <c r="OBZ103" s="116"/>
      <c r="OCA103" s="116"/>
      <c r="OCB103" s="116"/>
      <c r="OCC103" s="116"/>
      <c r="OCD103" s="116"/>
      <c r="OCE103" s="116"/>
      <c r="OCF103" s="116"/>
      <c r="OCG103" s="116"/>
      <c r="OCH103" s="116"/>
      <c r="OCI103" s="116"/>
      <c r="OCJ103" s="116"/>
      <c r="OCK103" s="116"/>
      <c r="OCL103" s="116"/>
      <c r="OCM103" s="116"/>
      <c r="OCN103" s="116"/>
      <c r="OCO103" s="116"/>
      <c r="OCP103" s="116"/>
      <c r="OCQ103" s="116"/>
      <c r="OCR103" s="116"/>
      <c r="OCS103" s="116"/>
      <c r="OCT103" s="116"/>
      <c r="OCU103" s="116"/>
      <c r="OCV103" s="116"/>
      <c r="OCW103" s="116"/>
      <c r="OCX103" s="116"/>
      <c r="OCY103" s="116"/>
      <c r="OCZ103" s="116"/>
      <c r="ODA103" s="116"/>
      <c r="ODB103" s="116"/>
      <c r="ODC103" s="116"/>
      <c r="ODD103" s="116"/>
      <c r="ODE103" s="116"/>
      <c r="ODF103" s="116"/>
      <c r="ODG103" s="116"/>
      <c r="ODH103" s="116"/>
      <c r="ODI103" s="116"/>
      <c r="ODJ103" s="116"/>
      <c r="ODK103" s="116"/>
      <c r="ODL103" s="116"/>
      <c r="ODM103" s="116"/>
      <c r="ODN103" s="116"/>
      <c r="ODO103" s="116"/>
      <c r="ODP103" s="116"/>
      <c r="ODQ103" s="116"/>
      <c r="ODR103" s="116"/>
      <c r="ODS103" s="116"/>
      <c r="ODT103" s="116"/>
      <c r="ODU103" s="116"/>
      <c r="ODV103" s="116"/>
      <c r="ODW103" s="116"/>
      <c r="ODX103" s="116"/>
      <c r="ODY103" s="116"/>
      <c r="ODZ103" s="116"/>
      <c r="OEA103" s="116"/>
      <c r="OEB103" s="116"/>
      <c r="OEC103" s="116"/>
      <c r="OED103" s="116"/>
      <c r="OEE103" s="116"/>
      <c r="OEF103" s="116"/>
      <c r="OEG103" s="116"/>
      <c r="OEH103" s="116"/>
      <c r="OEI103" s="116"/>
      <c r="OEJ103" s="116"/>
      <c r="OEK103" s="116"/>
      <c r="OEL103" s="116"/>
      <c r="OEM103" s="116"/>
      <c r="OEN103" s="116"/>
      <c r="OEO103" s="116"/>
      <c r="OEP103" s="116"/>
      <c r="OEQ103" s="116"/>
      <c r="OER103" s="116"/>
      <c r="OES103" s="116"/>
      <c r="OET103" s="116"/>
      <c r="OEU103" s="116"/>
      <c r="OEV103" s="116"/>
      <c r="OEW103" s="116"/>
      <c r="OEX103" s="116"/>
      <c r="OEY103" s="116"/>
      <c r="OEZ103" s="116"/>
      <c r="OFA103" s="116"/>
      <c r="OFB103" s="116"/>
      <c r="OFC103" s="116"/>
      <c r="OFD103" s="116"/>
      <c r="OFE103" s="116"/>
      <c r="OFF103" s="116"/>
      <c r="OFG103" s="116"/>
      <c r="OFH103" s="116"/>
      <c r="OFI103" s="116"/>
      <c r="OFJ103" s="116"/>
      <c r="OFK103" s="116"/>
      <c r="OFL103" s="116"/>
      <c r="OFM103" s="116"/>
      <c r="OFN103" s="116"/>
      <c r="OFO103" s="116"/>
      <c r="OFP103" s="116"/>
      <c r="OFQ103" s="116"/>
      <c r="OFR103" s="116"/>
      <c r="OFS103" s="116"/>
      <c r="OFT103" s="116"/>
      <c r="OFU103" s="116"/>
      <c r="OFV103" s="116"/>
      <c r="OFW103" s="116"/>
      <c r="OFX103" s="116"/>
      <c r="OFY103" s="116"/>
      <c r="OFZ103" s="116"/>
      <c r="OGA103" s="116"/>
      <c r="OGB103" s="116"/>
      <c r="OGC103" s="116"/>
      <c r="OGD103" s="116"/>
      <c r="OGE103" s="116"/>
      <c r="OGF103" s="116"/>
      <c r="OGG103" s="116"/>
      <c r="OGH103" s="116"/>
      <c r="OGI103" s="116"/>
      <c r="OGJ103" s="116"/>
      <c r="OGK103" s="116"/>
      <c r="OGL103" s="116"/>
      <c r="OGM103" s="116"/>
      <c r="OGN103" s="116"/>
      <c r="OGO103" s="116"/>
      <c r="OGP103" s="116"/>
      <c r="OGQ103" s="116"/>
      <c r="OGR103" s="116"/>
      <c r="OGS103" s="116"/>
      <c r="OGT103" s="116"/>
      <c r="OGU103" s="116"/>
      <c r="OGV103" s="116"/>
      <c r="OGW103" s="116"/>
      <c r="OGX103" s="116"/>
      <c r="OGY103" s="116"/>
      <c r="OGZ103" s="116"/>
      <c r="OHA103" s="116"/>
      <c r="OHB103" s="116"/>
      <c r="OHC103" s="116"/>
      <c r="OHD103" s="116"/>
      <c r="OHE103" s="116"/>
      <c r="OHF103" s="116"/>
      <c r="OHG103" s="116"/>
      <c r="OHH103" s="116"/>
      <c r="OHI103" s="116"/>
      <c r="OHJ103" s="116"/>
      <c r="OHK103" s="116"/>
      <c r="OHL103" s="116"/>
      <c r="OHM103" s="116"/>
      <c r="OHN103" s="116"/>
      <c r="OHO103" s="116"/>
      <c r="OHP103" s="116"/>
      <c r="OHQ103" s="116"/>
      <c r="OHR103" s="116"/>
      <c r="OHS103" s="116"/>
      <c r="OHT103" s="116"/>
      <c r="OHU103" s="116"/>
      <c r="OHV103" s="116"/>
      <c r="OHW103" s="116"/>
      <c r="OHX103" s="116"/>
      <c r="OHY103" s="116"/>
      <c r="OHZ103" s="116"/>
      <c r="OIA103" s="116"/>
      <c r="OIB103" s="116"/>
      <c r="OIC103" s="116"/>
      <c r="OID103" s="116"/>
      <c r="OIE103" s="116"/>
      <c r="OIF103" s="116"/>
      <c r="OIG103" s="116"/>
      <c r="OIH103" s="116"/>
      <c r="OII103" s="116"/>
      <c r="OIJ103" s="116"/>
      <c r="OIK103" s="116"/>
      <c r="OIL103" s="116"/>
      <c r="OIM103" s="116"/>
      <c r="OIN103" s="116"/>
      <c r="OIO103" s="116"/>
      <c r="OIP103" s="116"/>
      <c r="OIQ103" s="116"/>
      <c r="OIR103" s="116"/>
      <c r="OIS103" s="116"/>
      <c r="OIT103" s="116"/>
      <c r="OIU103" s="116"/>
      <c r="OIV103" s="116"/>
      <c r="OIW103" s="116"/>
      <c r="OIX103" s="116"/>
      <c r="OIY103" s="116"/>
      <c r="OIZ103" s="116"/>
      <c r="OJA103" s="116"/>
      <c r="OJB103" s="116"/>
      <c r="OJC103" s="116"/>
      <c r="OJD103" s="116"/>
      <c r="OJE103" s="116"/>
      <c r="OJF103" s="116"/>
      <c r="OJG103" s="116"/>
      <c r="OJH103" s="116"/>
      <c r="OJI103" s="116"/>
      <c r="OJJ103" s="116"/>
      <c r="OJK103" s="116"/>
      <c r="OJL103" s="116"/>
      <c r="OJM103" s="116"/>
      <c r="OJN103" s="116"/>
      <c r="OJO103" s="116"/>
      <c r="OJP103" s="116"/>
      <c r="OJQ103" s="116"/>
      <c r="OJR103" s="116"/>
      <c r="OJS103" s="116"/>
      <c r="OJT103" s="116"/>
      <c r="OJU103" s="116"/>
      <c r="OJV103" s="116"/>
      <c r="OJW103" s="116"/>
      <c r="OJX103" s="116"/>
      <c r="OJY103" s="116"/>
      <c r="OJZ103" s="116"/>
      <c r="OKA103" s="116"/>
      <c r="OKB103" s="116"/>
      <c r="OKC103" s="116"/>
      <c r="OKD103" s="116"/>
      <c r="OKE103" s="116"/>
      <c r="OKF103" s="116"/>
      <c r="OKG103" s="116"/>
      <c r="OKH103" s="116"/>
      <c r="OKI103" s="116"/>
      <c r="OKJ103" s="116"/>
      <c r="OKK103" s="116"/>
      <c r="OKL103" s="116"/>
      <c r="OKM103" s="116"/>
      <c r="OKN103" s="116"/>
      <c r="OKO103" s="116"/>
      <c r="OKP103" s="116"/>
      <c r="OKQ103" s="116"/>
      <c r="OKR103" s="116"/>
      <c r="OKS103" s="116"/>
      <c r="OKT103" s="116"/>
      <c r="OKU103" s="116"/>
      <c r="OKV103" s="116"/>
      <c r="OKW103" s="116"/>
      <c r="OKX103" s="116"/>
      <c r="OKY103" s="116"/>
      <c r="OKZ103" s="116"/>
      <c r="OLA103" s="116"/>
      <c r="OLB103" s="116"/>
      <c r="OLC103" s="116"/>
      <c r="OLD103" s="116"/>
      <c r="OLE103" s="116"/>
      <c r="OLF103" s="116"/>
      <c r="OLG103" s="116"/>
      <c r="OLH103" s="116"/>
      <c r="OLI103" s="116"/>
      <c r="OLJ103" s="116"/>
      <c r="OLK103" s="116"/>
      <c r="OLL103" s="116"/>
      <c r="OLM103" s="116"/>
      <c r="OLN103" s="116"/>
      <c r="OLO103" s="116"/>
      <c r="OLP103" s="116"/>
      <c r="OLQ103" s="116"/>
      <c r="OLR103" s="116"/>
      <c r="OLS103" s="116"/>
      <c r="OLT103" s="116"/>
      <c r="OLU103" s="116"/>
      <c r="OLV103" s="116"/>
      <c r="OLW103" s="116"/>
      <c r="OLX103" s="116"/>
      <c r="OLY103" s="116"/>
      <c r="OLZ103" s="116"/>
      <c r="OMA103" s="116"/>
      <c r="OMB103" s="116"/>
      <c r="OMC103" s="116"/>
      <c r="OMD103" s="116"/>
      <c r="OME103" s="116"/>
      <c r="OMF103" s="116"/>
      <c r="OMG103" s="116"/>
      <c r="OMH103" s="116"/>
      <c r="OMI103" s="116"/>
      <c r="OMJ103" s="116"/>
      <c r="OMK103" s="116"/>
      <c r="OML103" s="116"/>
      <c r="OMM103" s="116"/>
      <c r="OMN103" s="116"/>
      <c r="OMO103" s="116"/>
      <c r="OMP103" s="116"/>
      <c r="OMQ103" s="116"/>
      <c r="OMR103" s="116"/>
      <c r="OMS103" s="116"/>
      <c r="OMT103" s="116"/>
      <c r="OMU103" s="116"/>
      <c r="OMV103" s="116"/>
      <c r="OMW103" s="116"/>
      <c r="OMX103" s="116"/>
      <c r="OMY103" s="116"/>
      <c r="OMZ103" s="116"/>
      <c r="ONA103" s="116"/>
      <c r="ONB103" s="116"/>
      <c r="ONC103" s="116"/>
      <c r="OND103" s="116"/>
      <c r="ONE103" s="116"/>
      <c r="ONF103" s="116"/>
      <c r="ONG103" s="116"/>
      <c r="ONH103" s="116"/>
      <c r="ONI103" s="116"/>
      <c r="ONJ103" s="116"/>
      <c r="ONK103" s="116"/>
      <c r="ONL103" s="116"/>
      <c r="ONM103" s="116"/>
      <c r="ONN103" s="116"/>
      <c r="ONO103" s="116"/>
      <c r="ONP103" s="116"/>
      <c r="ONQ103" s="116"/>
      <c r="ONR103" s="116"/>
      <c r="ONS103" s="116"/>
      <c r="ONT103" s="116"/>
      <c r="ONU103" s="116"/>
      <c r="ONV103" s="116"/>
      <c r="ONW103" s="116"/>
      <c r="ONX103" s="116"/>
      <c r="ONY103" s="116"/>
      <c r="ONZ103" s="116"/>
      <c r="OOA103" s="116"/>
      <c r="OOB103" s="116"/>
      <c r="OOC103" s="116"/>
      <c r="OOD103" s="116"/>
      <c r="OOE103" s="116"/>
      <c r="OOF103" s="116"/>
      <c r="OOG103" s="116"/>
      <c r="OOH103" s="116"/>
      <c r="OOI103" s="116"/>
      <c r="OOJ103" s="116"/>
      <c r="OOK103" s="116"/>
      <c r="OOL103" s="116"/>
      <c r="OOM103" s="116"/>
      <c r="OON103" s="116"/>
      <c r="OOO103" s="116"/>
      <c r="OOP103" s="116"/>
      <c r="OOQ103" s="116"/>
      <c r="OOR103" s="116"/>
      <c r="OOS103" s="116"/>
      <c r="OOT103" s="116"/>
      <c r="OOU103" s="116"/>
      <c r="OOV103" s="116"/>
      <c r="OOW103" s="116"/>
      <c r="OOX103" s="116"/>
      <c r="OOY103" s="116"/>
      <c r="OOZ103" s="116"/>
      <c r="OPA103" s="116"/>
      <c r="OPB103" s="116"/>
      <c r="OPC103" s="116"/>
      <c r="OPD103" s="116"/>
      <c r="OPE103" s="116"/>
      <c r="OPF103" s="116"/>
      <c r="OPG103" s="116"/>
      <c r="OPH103" s="116"/>
      <c r="OPI103" s="116"/>
      <c r="OPJ103" s="116"/>
      <c r="OPK103" s="116"/>
      <c r="OPL103" s="116"/>
      <c r="OPM103" s="116"/>
      <c r="OPN103" s="116"/>
      <c r="OPO103" s="116"/>
      <c r="OPP103" s="116"/>
      <c r="OPQ103" s="116"/>
      <c r="OPR103" s="116"/>
      <c r="OPS103" s="116"/>
      <c r="OPT103" s="116"/>
      <c r="OPU103" s="116"/>
      <c r="OPV103" s="116"/>
      <c r="OPW103" s="116"/>
      <c r="OPX103" s="116"/>
      <c r="OPY103" s="116"/>
      <c r="OPZ103" s="116"/>
      <c r="OQA103" s="116"/>
      <c r="OQB103" s="116"/>
      <c r="OQC103" s="116"/>
      <c r="OQD103" s="116"/>
      <c r="OQE103" s="116"/>
      <c r="OQF103" s="116"/>
      <c r="OQG103" s="116"/>
      <c r="OQH103" s="116"/>
      <c r="OQI103" s="116"/>
      <c r="OQJ103" s="116"/>
      <c r="OQK103" s="116"/>
      <c r="OQL103" s="116"/>
      <c r="OQM103" s="116"/>
      <c r="OQN103" s="116"/>
      <c r="OQO103" s="116"/>
      <c r="OQP103" s="116"/>
      <c r="OQQ103" s="116"/>
      <c r="OQR103" s="116"/>
      <c r="OQS103" s="116"/>
      <c r="OQT103" s="116"/>
      <c r="OQU103" s="116"/>
      <c r="OQV103" s="116"/>
      <c r="OQW103" s="116"/>
      <c r="OQX103" s="116"/>
      <c r="OQY103" s="116"/>
      <c r="OQZ103" s="116"/>
      <c r="ORA103" s="116"/>
      <c r="ORB103" s="116"/>
      <c r="ORC103" s="116"/>
      <c r="ORD103" s="116"/>
      <c r="ORE103" s="116"/>
      <c r="ORF103" s="116"/>
      <c r="ORG103" s="116"/>
      <c r="ORH103" s="116"/>
      <c r="ORI103" s="116"/>
      <c r="ORJ103" s="116"/>
      <c r="ORK103" s="116"/>
      <c r="ORL103" s="116"/>
      <c r="ORM103" s="116"/>
      <c r="ORN103" s="116"/>
      <c r="ORO103" s="116"/>
      <c r="ORP103" s="116"/>
      <c r="ORQ103" s="116"/>
      <c r="ORR103" s="116"/>
      <c r="ORS103" s="116"/>
      <c r="ORT103" s="116"/>
      <c r="ORU103" s="116"/>
      <c r="ORV103" s="116"/>
      <c r="ORW103" s="116"/>
      <c r="ORX103" s="116"/>
      <c r="ORY103" s="116"/>
      <c r="ORZ103" s="116"/>
      <c r="OSA103" s="116"/>
      <c r="OSB103" s="116"/>
      <c r="OSC103" s="116"/>
      <c r="OSD103" s="116"/>
      <c r="OSE103" s="116"/>
      <c r="OSF103" s="116"/>
      <c r="OSG103" s="116"/>
      <c r="OSH103" s="116"/>
      <c r="OSI103" s="116"/>
      <c r="OSJ103" s="116"/>
      <c r="OSK103" s="116"/>
      <c r="OSL103" s="116"/>
      <c r="OSM103" s="116"/>
      <c r="OSN103" s="116"/>
      <c r="OSO103" s="116"/>
      <c r="OSP103" s="116"/>
      <c r="OSQ103" s="116"/>
      <c r="OSR103" s="116"/>
      <c r="OSS103" s="116"/>
      <c r="OST103" s="116"/>
      <c r="OSU103" s="116"/>
      <c r="OSV103" s="116"/>
      <c r="OSW103" s="116"/>
      <c r="OSX103" s="116"/>
      <c r="OSY103" s="116"/>
      <c r="OSZ103" s="116"/>
      <c r="OTA103" s="116"/>
      <c r="OTB103" s="116"/>
      <c r="OTC103" s="116"/>
      <c r="OTD103" s="116"/>
      <c r="OTE103" s="116"/>
      <c r="OTF103" s="116"/>
      <c r="OTG103" s="116"/>
      <c r="OTH103" s="116"/>
      <c r="OTI103" s="116"/>
      <c r="OTJ103" s="116"/>
      <c r="OTK103" s="116"/>
      <c r="OTL103" s="116"/>
      <c r="OTM103" s="116"/>
      <c r="OTN103" s="116"/>
      <c r="OTO103" s="116"/>
      <c r="OTP103" s="116"/>
      <c r="OTQ103" s="116"/>
      <c r="OTR103" s="116"/>
      <c r="OTS103" s="116"/>
      <c r="OTT103" s="116"/>
      <c r="OTU103" s="116"/>
      <c r="OTV103" s="116"/>
      <c r="OTW103" s="116"/>
      <c r="OTX103" s="116"/>
      <c r="OTY103" s="116"/>
      <c r="OTZ103" s="116"/>
      <c r="OUA103" s="116"/>
      <c r="OUB103" s="116"/>
      <c r="OUC103" s="116"/>
      <c r="OUD103" s="116"/>
      <c r="OUE103" s="116"/>
      <c r="OUF103" s="116"/>
      <c r="OUG103" s="116"/>
      <c r="OUH103" s="116"/>
      <c r="OUI103" s="116"/>
      <c r="OUJ103" s="116"/>
      <c r="OUK103" s="116"/>
      <c r="OUL103" s="116"/>
      <c r="OUM103" s="116"/>
      <c r="OUN103" s="116"/>
      <c r="OUO103" s="116"/>
      <c r="OUP103" s="116"/>
      <c r="OUQ103" s="116"/>
      <c r="OUR103" s="116"/>
      <c r="OUS103" s="116"/>
      <c r="OUT103" s="116"/>
      <c r="OUU103" s="116"/>
      <c r="OUV103" s="116"/>
      <c r="OUW103" s="116"/>
      <c r="OUX103" s="116"/>
      <c r="OUY103" s="116"/>
      <c r="OUZ103" s="116"/>
      <c r="OVA103" s="116"/>
      <c r="OVB103" s="116"/>
      <c r="OVC103" s="116"/>
      <c r="OVD103" s="116"/>
      <c r="OVE103" s="116"/>
      <c r="OVF103" s="116"/>
      <c r="OVG103" s="116"/>
      <c r="OVH103" s="116"/>
      <c r="OVI103" s="116"/>
      <c r="OVJ103" s="116"/>
      <c r="OVK103" s="116"/>
      <c r="OVL103" s="116"/>
      <c r="OVM103" s="116"/>
      <c r="OVN103" s="116"/>
      <c r="OVO103" s="116"/>
      <c r="OVP103" s="116"/>
      <c r="OVQ103" s="116"/>
      <c r="OVR103" s="116"/>
      <c r="OVS103" s="116"/>
      <c r="OVT103" s="116"/>
      <c r="OVU103" s="116"/>
      <c r="OVV103" s="116"/>
      <c r="OVW103" s="116"/>
      <c r="OVX103" s="116"/>
      <c r="OVY103" s="116"/>
      <c r="OVZ103" s="116"/>
      <c r="OWA103" s="116"/>
      <c r="OWB103" s="116"/>
      <c r="OWC103" s="116"/>
      <c r="OWD103" s="116"/>
      <c r="OWE103" s="116"/>
      <c r="OWF103" s="116"/>
      <c r="OWG103" s="116"/>
      <c r="OWH103" s="116"/>
      <c r="OWI103" s="116"/>
      <c r="OWJ103" s="116"/>
      <c r="OWK103" s="116"/>
      <c r="OWL103" s="116"/>
      <c r="OWM103" s="116"/>
      <c r="OWN103" s="116"/>
      <c r="OWO103" s="116"/>
      <c r="OWP103" s="116"/>
      <c r="OWQ103" s="116"/>
      <c r="OWR103" s="116"/>
      <c r="OWS103" s="116"/>
      <c r="OWT103" s="116"/>
      <c r="OWU103" s="116"/>
      <c r="OWV103" s="116"/>
      <c r="OWW103" s="116"/>
      <c r="OWX103" s="116"/>
      <c r="OWY103" s="116"/>
      <c r="OWZ103" s="116"/>
      <c r="OXA103" s="116"/>
      <c r="OXB103" s="116"/>
      <c r="OXC103" s="116"/>
      <c r="OXD103" s="116"/>
      <c r="OXE103" s="116"/>
      <c r="OXF103" s="116"/>
      <c r="OXG103" s="116"/>
      <c r="OXH103" s="116"/>
      <c r="OXI103" s="116"/>
      <c r="OXJ103" s="116"/>
      <c r="OXK103" s="116"/>
      <c r="OXL103" s="116"/>
      <c r="OXM103" s="116"/>
      <c r="OXN103" s="116"/>
      <c r="OXO103" s="116"/>
      <c r="OXP103" s="116"/>
      <c r="OXQ103" s="116"/>
      <c r="OXR103" s="116"/>
      <c r="OXS103" s="116"/>
      <c r="OXT103" s="116"/>
      <c r="OXU103" s="116"/>
      <c r="OXV103" s="116"/>
      <c r="OXW103" s="116"/>
      <c r="OXX103" s="116"/>
      <c r="OXY103" s="116"/>
      <c r="OXZ103" s="116"/>
      <c r="OYA103" s="116"/>
      <c r="OYB103" s="116"/>
      <c r="OYC103" s="116"/>
      <c r="OYD103" s="116"/>
      <c r="OYE103" s="116"/>
      <c r="OYF103" s="116"/>
      <c r="OYG103" s="116"/>
      <c r="OYH103" s="116"/>
      <c r="OYI103" s="116"/>
      <c r="OYJ103" s="116"/>
      <c r="OYK103" s="116"/>
      <c r="OYL103" s="116"/>
      <c r="OYM103" s="116"/>
      <c r="OYN103" s="116"/>
      <c r="OYO103" s="116"/>
      <c r="OYP103" s="116"/>
      <c r="OYQ103" s="116"/>
      <c r="OYR103" s="116"/>
      <c r="OYS103" s="116"/>
      <c r="OYT103" s="116"/>
      <c r="OYU103" s="116"/>
      <c r="OYV103" s="116"/>
      <c r="OYW103" s="116"/>
      <c r="OYX103" s="116"/>
      <c r="OYY103" s="116"/>
      <c r="OYZ103" s="116"/>
      <c r="OZA103" s="116"/>
      <c r="OZB103" s="116"/>
      <c r="OZC103" s="116"/>
      <c r="OZD103" s="116"/>
      <c r="OZE103" s="116"/>
      <c r="OZF103" s="116"/>
      <c r="OZG103" s="116"/>
      <c r="OZH103" s="116"/>
      <c r="OZI103" s="116"/>
      <c r="OZJ103" s="116"/>
      <c r="OZK103" s="116"/>
      <c r="OZL103" s="116"/>
      <c r="OZM103" s="116"/>
      <c r="OZN103" s="116"/>
      <c r="OZO103" s="116"/>
      <c r="OZP103" s="116"/>
      <c r="OZQ103" s="116"/>
      <c r="OZR103" s="116"/>
      <c r="OZS103" s="116"/>
      <c r="OZT103" s="116"/>
      <c r="OZU103" s="116"/>
      <c r="OZV103" s="116"/>
      <c r="OZW103" s="116"/>
      <c r="OZX103" s="116"/>
      <c r="OZY103" s="116"/>
      <c r="OZZ103" s="116"/>
      <c r="PAA103" s="116"/>
      <c r="PAB103" s="116"/>
      <c r="PAC103" s="116"/>
      <c r="PAD103" s="116"/>
      <c r="PAE103" s="116"/>
      <c r="PAF103" s="116"/>
      <c r="PAG103" s="116"/>
      <c r="PAH103" s="116"/>
      <c r="PAI103" s="116"/>
      <c r="PAJ103" s="116"/>
      <c r="PAK103" s="116"/>
      <c r="PAL103" s="116"/>
      <c r="PAM103" s="116"/>
      <c r="PAN103" s="116"/>
      <c r="PAO103" s="116"/>
      <c r="PAP103" s="116"/>
      <c r="PAQ103" s="116"/>
      <c r="PAR103" s="116"/>
      <c r="PAS103" s="116"/>
      <c r="PAT103" s="116"/>
      <c r="PAU103" s="116"/>
      <c r="PAV103" s="116"/>
      <c r="PAW103" s="116"/>
      <c r="PAX103" s="116"/>
      <c r="PAY103" s="116"/>
      <c r="PAZ103" s="116"/>
      <c r="PBA103" s="116"/>
      <c r="PBB103" s="116"/>
      <c r="PBC103" s="116"/>
      <c r="PBD103" s="116"/>
      <c r="PBE103" s="116"/>
      <c r="PBF103" s="116"/>
      <c r="PBG103" s="116"/>
      <c r="PBH103" s="116"/>
      <c r="PBI103" s="116"/>
      <c r="PBJ103" s="116"/>
      <c r="PBK103" s="116"/>
      <c r="PBL103" s="116"/>
      <c r="PBM103" s="116"/>
      <c r="PBN103" s="116"/>
      <c r="PBO103" s="116"/>
      <c r="PBP103" s="116"/>
      <c r="PBQ103" s="116"/>
      <c r="PBR103" s="116"/>
      <c r="PBS103" s="116"/>
      <c r="PBT103" s="116"/>
      <c r="PBU103" s="116"/>
      <c r="PBV103" s="116"/>
      <c r="PBW103" s="116"/>
      <c r="PBX103" s="116"/>
      <c r="PBY103" s="116"/>
      <c r="PBZ103" s="116"/>
      <c r="PCA103" s="116"/>
      <c r="PCB103" s="116"/>
      <c r="PCC103" s="116"/>
      <c r="PCD103" s="116"/>
      <c r="PCE103" s="116"/>
      <c r="PCF103" s="116"/>
      <c r="PCG103" s="116"/>
      <c r="PCH103" s="116"/>
      <c r="PCI103" s="116"/>
      <c r="PCJ103" s="116"/>
      <c r="PCK103" s="116"/>
      <c r="PCL103" s="116"/>
      <c r="PCM103" s="116"/>
      <c r="PCN103" s="116"/>
      <c r="PCO103" s="116"/>
      <c r="PCP103" s="116"/>
      <c r="PCQ103" s="116"/>
      <c r="PCR103" s="116"/>
      <c r="PCS103" s="116"/>
      <c r="PCT103" s="116"/>
      <c r="PCU103" s="116"/>
      <c r="PCV103" s="116"/>
      <c r="PCW103" s="116"/>
      <c r="PCX103" s="116"/>
      <c r="PCY103" s="116"/>
      <c r="PCZ103" s="116"/>
      <c r="PDA103" s="116"/>
      <c r="PDB103" s="116"/>
      <c r="PDC103" s="116"/>
      <c r="PDD103" s="116"/>
      <c r="PDE103" s="116"/>
      <c r="PDF103" s="116"/>
      <c r="PDG103" s="116"/>
      <c r="PDH103" s="116"/>
      <c r="PDI103" s="116"/>
      <c r="PDJ103" s="116"/>
      <c r="PDK103" s="116"/>
      <c r="PDL103" s="116"/>
      <c r="PDM103" s="116"/>
      <c r="PDN103" s="116"/>
      <c r="PDO103" s="116"/>
      <c r="PDP103" s="116"/>
      <c r="PDQ103" s="116"/>
      <c r="PDR103" s="116"/>
      <c r="PDS103" s="116"/>
      <c r="PDT103" s="116"/>
      <c r="PDU103" s="116"/>
      <c r="PDV103" s="116"/>
      <c r="PDW103" s="116"/>
      <c r="PDX103" s="116"/>
      <c r="PDY103" s="116"/>
      <c r="PDZ103" s="116"/>
      <c r="PEA103" s="116"/>
      <c r="PEB103" s="116"/>
      <c r="PEC103" s="116"/>
      <c r="PED103" s="116"/>
      <c r="PEE103" s="116"/>
      <c r="PEF103" s="116"/>
      <c r="PEG103" s="116"/>
      <c r="PEH103" s="116"/>
      <c r="PEI103" s="116"/>
      <c r="PEJ103" s="116"/>
      <c r="PEK103" s="116"/>
      <c r="PEL103" s="116"/>
      <c r="PEM103" s="116"/>
      <c r="PEN103" s="116"/>
      <c r="PEO103" s="116"/>
      <c r="PEP103" s="116"/>
      <c r="PEQ103" s="116"/>
      <c r="PER103" s="116"/>
      <c r="PES103" s="116"/>
      <c r="PET103" s="116"/>
      <c r="PEU103" s="116"/>
      <c r="PEV103" s="116"/>
      <c r="PEW103" s="116"/>
      <c r="PEX103" s="116"/>
      <c r="PEY103" s="116"/>
      <c r="PEZ103" s="116"/>
      <c r="PFA103" s="116"/>
      <c r="PFB103" s="116"/>
      <c r="PFC103" s="116"/>
      <c r="PFD103" s="116"/>
      <c r="PFE103" s="116"/>
      <c r="PFF103" s="116"/>
      <c r="PFG103" s="116"/>
      <c r="PFH103" s="116"/>
      <c r="PFI103" s="116"/>
      <c r="PFJ103" s="116"/>
      <c r="PFK103" s="116"/>
      <c r="PFL103" s="116"/>
      <c r="PFM103" s="116"/>
      <c r="PFN103" s="116"/>
      <c r="PFO103" s="116"/>
      <c r="PFP103" s="116"/>
      <c r="PFQ103" s="116"/>
      <c r="PFR103" s="116"/>
      <c r="PFS103" s="116"/>
      <c r="PFT103" s="116"/>
      <c r="PFU103" s="116"/>
      <c r="PFV103" s="116"/>
      <c r="PFW103" s="116"/>
      <c r="PFX103" s="116"/>
      <c r="PFY103" s="116"/>
      <c r="PFZ103" s="116"/>
      <c r="PGA103" s="116"/>
      <c r="PGB103" s="116"/>
      <c r="PGC103" s="116"/>
      <c r="PGD103" s="116"/>
      <c r="PGE103" s="116"/>
      <c r="PGF103" s="116"/>
      <c r="PGG103" s="116"/>
      <c r="PGH103" s="116"/>
      <c r="PGI103" s="116"/>
      <c r="PGJ103" s="116"/>
      <c r="PGK103" s="116"/>
      <c r="PGL103" s="116"/>
      <c r="PGM103" s="116"/>
      <c r="PGN103" s="116"/>
      <c r="PGO103" s="116"/>
      <c r="PGP103" s="116"/>
      <c r="PGQ103" s="116"/>
      <c r="PGR103" s="116"/>
      <c r="PGS103" s="116"/>
      <c r="PGT103" s="116"/>
      <c r="PGU103" s="116"/>
      <c r="PGV103" s="116"/>
      <c r="PGW103" s="116"/>
      <c r="PGX103" s="116"/>
      <c r="PGY103" s="116"/>
      <c r="PGZ103" s="116"/>
      <c r="PHA103" s="116"/>
      <c r="PHB103" s="116"/>
      <c r="PHC103" s="116"/>
      <c r="PHD103" s="116"/>
      <c r="PHE103" s="116"/>
      <c r="PHF103" s="116"/>
      <c r="PHG103" s="116"/>
      <c r="PHH103" s="116"/>
      <c r="PHI103" s="116"/>
      <c r="PHJ103" s="116"/>
      <c r="PHK103" s="116"/>
      <c r="PHL103" s="116"/>
      <c r="PHM103" s="116"/>
      <c r="PHN103" s="116"/>
      <c r="PHO103" s="116"/>
      <c r="PHP103" s="116"/>
      <c r="PHQ103" s="116"/>
      <c r="PHR103" s="116"/>
      <c r="PHS103" s="116"/>
      <c r="PHT103" s="116"/>
      <c r="PHU103" s="116"/>
      <c r="PHV103" s="116"/>
      <c r="PHW103" s="116"/>
      <c r="PHX103" s="116"/>
      <c r="PHY103" s="116"/>
      <c r="PHZ103" s="116"/>
      <c r="PIA103" s="116"/>
      <c r="PIB103" s="116"/>
      <c r="PIC103" s="116"/>
      <c r="PID103" s="116"/>
      <c r="PIE103" s="116"/>
      <c r="PIF103" s="116"/>
      <c r="PIG103" s="116"/>
      <c r="PIH103" s="116"/>
      <c r="PII103" s="116"/>
      <c r="PIJ103" s="116"/>
      <c r="PIK103" s="116"/>
      <c r="PIL103" s="116"/>
      <c r="PIM103" s="116"/>
      <c r="PIN103" s="116"/>
      <c r="PIO103" s="116"/>
      <c r="PIP103" s="116"/>
      <c r="PIQ103" s="116"/>
      <c r="PIR103" s="116"/>
      <c r="PIS103" s="116"/>
      <c r="PIT103" s="116"/>
      <c r="PIU103" s="116"/>
      <c r="PIV103" s="116"/>
      <c r="PIW103" s="116"/>
      <c r="PIX103" s="116"/>
      <c r="PIY103" s="116"/>
      <c r="PIZ103" s="116"/>
      <c r="PJA103" s="116"/>
      <c r="PJB103" s="116"/>
      <c r="PJC103" s="116"/>
      <c r="PJD103" s="116"/>
      <c r="PJE103" s="116"/>
      <c r="PJF103" s="116"/>
      <c r="PJG103" s="116"/>
      <c r="PJH103" s="116"/>
      <c r="PJI103" s="116"/>
      <c r="PJJ103" s="116"/>
      <c r="PJK103" s="116"/>
      <c r="PJL103" s="116"/>
      <c r="PJM103" s="116"/>
      <c r="PJN103" s="116"/>
      <c r="PJO103" s="116"/>
      <c r="PJP103" s="116"/>
      <c r="PJQ103" s="116"/>
      <c r="PJR103" s="116"/>
      <c r="PJS103" s="116"/>
      <c r="PJT103" s="116"/>
      <c r="PJU103" s="116"/>
      <c r="PJV103" s="116"/>
      <c r="PJW103" s="116"/>
      <c r="PJX103" s="116"/>
      <c r="PJY103" s="116"/>
      <c r="PJZ103" s="116"/>
      <c r="PKA103" s="116"/>
      <c r="PKB103" s="116"/>
      <c r="PKC103" s="116"/>
      <c r="PKD103" s="116"/>
      <c r="PKE103" s="116"/>
      <c r="PKF103" s="116"/>
      <c r="PKG103" s="116"/>
      <c r="PKH103" s="116"/>
      <c r="PKI103" s="116"/>
      <c r="PKJ103" s="116"/>
      <c r="PKK103" s="116"/>
      <c r="PKL103" s="116"/>
      <c r="PKM103" s="116"/>
      <c r="PKN103" s="116"/>
      <c r="PKO103" s="116"/>
      <c r="PKP103" s="116"/>
      <c r="PKQ103" s="116"/>
      <c r="PKR103" s="116"/>
      <c r="PKS103" s="116"/>
      <c r="PKT103" s="116"/>
      <c r="PKU103" s="116"/>
      <c r="PKV103" s="116"/>
      <c r="PKW103" s="116"/>
      <c r="PKX103" s="116"/>
      <c r="PKY103" s="116"/>
      <c r="PKZ103" s="116"/>
      <c r="PLA103" s="116"/>
      <c r="PLB103" s="116"/>
      <c r="PLC103" s="116"/>
      <c r="PLD103" s="116"/>
      <c r="PLE103" s="116"/>
      <c r="PLF103" s="116"/>
      <c r="PLG103" s="116"/>
      <c r="PLH103" s="116"/>
      <c r="PLI103" s="116"/>
      <c r="PLJ103" s="116"/>
      <c r="PLK103" s="116"/>
      <c r="PLL103" s="116"/>
      <c r="PLM103" s="116"/>
      <c r="PLN103" s="116"/>
      <c r="PLO103" s="116"/>
      <c r="PLP103" s="116"/>
      <c r="PLQ103" s="116"/>
      <c r="PLR103" s="116"/>
      <c r="PLS103" s="116"/>
      <c r="PLT103" s="116"/>
      <c r="PLU103" s="116"/>
      <c r="PLV103" s="116"/>
      <c r="PLW103" s="116"/>
      <c r="PLX103" s="116"/>
      <c r="PLY103" s="116"/>
      <c r="PLZ103" s="116"/>
      <c r="PMA103" s="116"/>
      <c r="PMB103" s="116"/>
      <c r="PMC103" s="116"/>
      <c r="PMD103" s="116"/>
      <c r="PME103" s="116"/>
      <c r="PMF103" s="116"/>
      <c r="PMG103" s="116"/>
      <c r="PMH103" s="116"/>
      <c r="PMI103" s="116"/>
      <c r="PMJ103" s="116"/>
      <c r="PMK103" s="116"/>
      <c r="PML103" s="116"/>
      <c r="PMM103" s="116"/>
      <c r="PMN103" s="116"/>
      <c r="PMO103" s="116"/>
      <c r="PMP103" s="116"/>
      <c r="PMQ103" s="116"/>
      <c r="PMR103" s="116"/>
      <c r="PMS103" s="116"/>
      <c r="PMT103" s="116"/>
      <c r="PMU103" s="116"/>
      <c r="PMV103" s="116"/>
      <c r="PMW103" s="116"/>
      <c r="PMX103" s="116"/>
      <c r="PMY103" s="116"/>
      <c r="PMZ103" s="116"/>
      <c r="PNA103" s="116"/>
      <c r="PNB103" s="116"/>
      <c r="PNC103" s="116"/>
      <c r="PND103" s="116"/>
      <c r="PNE103" s="116"/>
      <c r="PNF103" s="116"/>
      <c r="PNG103" s="116"/>
      <c r="PNH103" s="116"/>
      <c r="PNI103" s="116"/>
      <c r="PNJ103" s="116"/>
      <c r="PNK103" s="116"/>
      <c r="PNL103" s="116"/>
      <c r="PNM103" s="116"/>
      <c r="PNN103" s="116"/>
      <c r="PNO103" s="116"/>
      <c r="PNP103" s="116"/>
      <c r="PNQ103" s="116"/>
      <c r="PNR103" s="116"/>
      <c r="PNS103" s="116"/>
      <c r="PNT103" s="116"/>
      <c r="PNU103" s="116"/>
      <c r="PNV103" s="116"/>
      <c r="PNW103" s="116"/>
      <c r="PNX103" s="116"/>
      <c r="PNY103" s="116"/>
      <c r="PNZ103" s="116"/>
      <c r="POA103" s="116"/>
      <c r="POB103" s="116"/>
      <c r="POC103" s="116"/>
      <c r="POD103" s="116"/>
      <c r="POE103" s="116"/>
      <c r="POF103" s="116"/>
      <c r="POG103" s="116"/>
      <c r="POH103" s="116"/>
      <c r="POI103" s="116"/>
      <c r="POJ103" s="116"/>
      <c r="POK103" s="116"/>
      <c r="POL103" s="116"/>
      <c r="POM103" s="116"/>
      <c r="PON103" s="116"/>
      <c r="POO103" s="116"/>
      <c r="POP103" s="116"/>
      <c r="POQ103" s="116"/>
      <c r="POR103" s="116"/>
      <c r="POS103" s="116"/>
      <c r="POT103" s="116"/>
      <c r="POU103" s="116"/>
      <c r="POV103" s="116"/>
      <c r="POW103" s="116"/>
      <c r="POX103" s="116"/>
      <c r="POY103" s="116"/>
      <c r="POZ103" s="116"/>
      <c r="PPA103" s="116"/>
      <c r="PPB103" s="116"/>
      <c r="PPC103" s="116"/>
      <c r="PPD103" s="116"/>
      <c r="PPE103" s="116"/>
      <c r="PPF103" s="116"/>
      <c r="PPG103" s="116"/>
      <c r="PPH103" s="116"/>
      <c r="PPI103" s="116"/>
      <c r="PPJ103" s="116"/>
      <c r="PPK103" s="116"/>
      <c r="PPL103" s="116"/>
      <c r="PPM103" s="116"/>
      <c r="PPN103" s="116"/>
      <c r="PPO103" s="116"/>
      <c r="PPP103" s="116"/>
      <c r="PPQ103" s="116"/>
      <c r="PPR103" s="116"/>
      <c r="PPS103" s="116"/>
      <c r="PPT103" s="116"/>
      <c r="PPU103" s="116"/>
      <c r="PPV103" s="116"/>
      <c r="PPW103" s="116"/>
      <c r="PPX103" s="116"/>
      <c r="PPY103" s="116"/>
      <c r="PPZ103" s="116"/>
      <c r="PQA103" s="116"/>
      <c r="PQB103" s="116"/>
      <c r="PQC103" s="116"/>
      <c r="PQD103" s="116"/>
      <c r="PQE103" s="116"/>
      <c r="PQF103" s="116"/>
      <c r="PQG103" s="116"/>
      <c r="PQH103" s="116"/>
      <c r="PQI103" s="116"/>
      <c r="PQJ103" s="116"/>
      <c r="PQK103" s="116"/>
      <c r="PQL103" s="116"/>
      <c r="PQM103" s="116"/>
      <c r="PQN103" s="116"/>
      <c r="PQO103" s="116"/>
      <c r="PQP103" s="116"/>
      <c r="PQQ103" s="116"/>
      <c r="PQR103" s="116"/>
      <c r="PQS103" s="116"/>
      <c r="PQT103" s="116"/>
      <c r="PQU103" s="116"/>
      <c r="PQV103" s="116"/>
      <c r="PQW103" s="116"/>
      <c r="PQX103" s="116"/>
      <c r="PQY103" s="116"/>
      <c r="PQZ103" s="116"/>
      <c r="PRA103" s="116"/>
      <c r="PRB103" s="116"/>
      <c r="PRC103" s="116"/>
      <c r="PRD103" s="116"/>
      <c r="PRE103" s="116"/>
      <c r="PRF103" s="116"/>
      <c r="PRG103" s="116"/>
      <c r="PRH103" s="116"/>
      <c r="PRI103" s="116"/>
      <c r="PRJ103" s="116"/>
      <c r="PRK103" s="116"/>
      <c r="PRL103" s="116"/>
      <c r="PRM103" s="116"/>
      <c r="PRN103" s="116"/>
      <c r="PRO103" s="116"/>
      <c r="PRP103" s="116"/>
      <c r="PRQ103" s="116"/>
      <c r="PRR103" s="116"/>
      <c r="PRS103" s="116"/>
      <c r="PRT103" s="116"/>
      <c r="PRU103" s="116"/>
      <c r="PRV103" s="116"/>
      <c r="PRW103" s="116"/>
      <c r="PRX103" s="116"/>
      <c r="PRY103" s="116"/>
      <c r="PRZ103" s="116"/>
      <c r="PSA103" s="116"/>
      <c r="PSB103" s="116"/>
      <c r="PSC103" s="116"/>
      <c r="PSD103" s="116"/>
      <c r="PSE103" s="116"/>
      <c r="PSF103" s="116"/>
      <c r="PSG103" s="116"/>
      <c r="PSH103" s="116"/>
      <c r="PSI103" s="116"/>
      <c r="PSJ103" s="116"/>
      <c r="PSK103" s="116"/>
      <c r="PSL103" s="116"/>
      <c r="PSM103" s="116"/>
      <c r="PSN103" s="116"/>
      <c r="PSO103" s="116"/>
      <c r="PSP103" s="116"/>
      <c r="PSQ103" s="116"/>
      <c r="PSR103" s="116"/>
      <c r="PSS103" s="116"/>
      <c r="PST103" s="116"/>
      <c r="PSU103" s="116"/>
      <c r="PSV103" s="116"/>
      <c r="PSW103" s="116"/>
      <c r="PSX103" s="116"/>
      <c r="PSY103" s="116"/>
      <c r="PSZ103" s="116"/>
      <c r="PTA103" s="116"/>
      <c r="PTB103" s="116"/>
      <c r="PTC103" s="116"/>
      <c r="PTD103" s="116"/>
      <c r="PTE103" s="116"/>
      <c r="PTF103" s="116"/>
      <c r="PTG103" s="116"/>
      <c r="PTH103" s="116"/>
      <c r="PTI103" s="116"/>
      <c r="PTJ103" s="116"/>
      <c r="PTK103" s="116"/>
      <c r="PTL103" s="116"/>
      <c r="PTM103" s="116"/>
      <c r="PTN103" s="116"/>
      <c r="PTO103" s="116"/>
      <c r="PTP103" s="116"/>
      <c r="PTQ103" s="116"/>
      <c r="PTR103" s="116"/>
      <c r="PTS103" s="116"/>
      <c r="PTT103" s="116"/>
      <c r="PTU103" s="116"/>
      <c r="PTV103" s="116"/>
      <c r="PTW103" s="116"/>
      <c r="PTX103" s="116"/>
      <c r="PTY103" s="116"/>
      <c r="PTZ103" s="116"/>
      <c r="PUA103" s="116"/>
      <c r="PUB103" s="116"/>
      <c r="PUC103" s="116"/>
      <c r="PUD103" s="116"/>
      <c r="PUE103" s="116"/>
      <c r="PUF103" s="116"/>
      <c r="PUG103" s="116"/>
      <c r="PUH103" s="116"/>
      <c r="PUI103" s="116"/>
      <c r="PUJ103" s="116"/>
      <c r="PUK103" s="116"/>
      <c r="PUL103" s="116"/>
      <c r="PUM103" s="116"/>
      <c r="PUN103" s="116"/>
      <c r="PUO103" s="116"/>
      <c r="PUP103" s="116"/>
      <c r="PUQ103" s="116"/>
      <c r="PUR103" s="116"/>
      <c r="PUS103" s="116"/>
      <c r="PUT103" s="116"/>
      <c r="PUU103" s="116"/>
      <c r="PUV103" s="116"/>
      <c r="PUW103" s="116"/>
      <c r="PUX103" s="116"/>
      <c r="PUY103" s="116"/>
      <c r="PUZ103" s="116"/>
      <c r="PVA103" s="116"/>
      <c r="PVB103" s="116"/>
      <c r="PVC103" s="116"/>
      <c r="PVD103" s="116"/>
      <c r="PVE103" s="116"/>
      <c r="PVF103" s="116"/>
      <c r="PVG103" s="116"/>
      <c r="PVH103" s="116"/>
      <c r="PVI103" s="116"/>
      <c r="PVJ103" s="116"/>
      <c r="PVK103" s="116"/>
      <c r="PVL103" s="116"/>
      <c r="PVM103" s="116"/>
      <c r="PVN103" s="116"/>
      <c r="PVO103" s="116"/>
      <c r="PVP103" s="116"/>
      <c r="PVQ103" s="116"/>
      <c r="PVR103" s="116"/>
      <c r="PVS103" s="116"/>
      <c r="PVT103" s="116"/>
      <c r="PVU103" s="116"/>
      <c r="PVV103" s="116"/>
      <c r="PVW103" s="116"/>
      <c r="PVX103" s="116"/>
      <c r="PVY103" s="116"/>
      <c r="PVZ103" s="116"/>
      <c r="PWA103" s="116"/>
      <c r="PWB103" s="116"/>
      <c r="PWC103" s="116"/>
      <c r="PWD103" s="116"/>
      <c r="PWE103" s="116"/>
      <c r="PWF103" s="116"/>
      <c r="PWG103" s="116"/>
      <c r="PWH103" s="116"/>
      <c r="PWI103" s="116"/>
      <c r="PWJ103" s="116"/>
      <c r="PWK103" s="116"/>
      <c r="PWL103" s="116"/>
      <c r="PWM103" s="116"/>
      <c r="PWN103" s="116"/>
      <c r="PWO103" s="116"/>
      <c r="PWP103" s="116"/>
      <c r="PWQ103" s="116"/>
      <c r="PWR103" s="116"/>
      <c r="PWS103" s="116"/>
      <c r="PWT103" s="116"/>
      <c r="PWU103" s="116"/>
      <c r="PWV103" s="116"/>
      <c r="PWW103" s="116"/>
      <c r="PWX103" s="116"/>
      <c r="PWY103" s="116"/>
      <c r="PWZ103" s="116"/>
      <c r="PXA103" s="116"/>
      <c r="PXB103" s="116"/>
      <c r="PXC103" s="116"/>
      <c r="PXD103" s="116"/>
      <c r="PXE103" s="116"/>
      <c r="PXF103" s="116"/>
      <c r="PXG103" s="116"/>
      <c r="PXH103" s="116"/>
      <c r="PXI103" s="116"/>
      <c r="PXJ103" s="116"/>
      <c r="PXK103" s="116"/>
      <c r="PXL103" s="116"/>
      <c r="PXM103" s="116"/>
      <c r="PXN103" s="116"/>
      <c r="PXO103" s="116"/>
      <c r="PXP103" s="116"/>
      <c r="PXQ103" s="116"/>
      <c r="PXR103" s="116"/>
      <c r="PXS103" s="116"/>
      <c r="PXT103" s="116"/>
      <c r="PXU103" s="116"/>
      <c r="PXV103" s="116"/>
      <c r="PXW103" s="116"/>
      <c r="PXX103" s="116"/>
      <c r="PXY103" s="116"/>
      <c r="PXZ103" s="116"/>
      <c r="PYA103" s="116"/>
      <c r="PYB103" s="116"/>
      <c r="PYC103" s="116"/>
      <c r="PYD103" s="116"/>
      <c r="PYE103" s="116"/>
      <c r="PYF103" s="116"/>
      <c r="PYG103" s="116"/>
      <c r="PYH103" s="116"/>
      <c r="PYI103" s="116"/>
      <c r="PYJ103" s="116"/>
      <c r="PYK103" s="116"/>
      <c r="PYL103" s="116"/>
      <c r="PYM103" s="116"/>
      <c r="PYN103" s="116"/>
      <c r="PYO103" s="116"/>
      <c r="PYP103" s="116"/>
      <c r="PYQ103" s="116"/>
      <c r="PYR103" s="116"/>
      <c r="PYS103" s="116"/>
      <c r="PYT103" s="116"/>
      <c r="PYU103" s="116"/>
      <c r="PYV103" s="116"/>
      <c r="PYW103" s="116"/>
      <c r="PYX103" s="116"/>
      <c r="PYY103" s="116"/>
      <c r="PYZ103" s="116"/>
      <c r="PZA103" s="116"/>
      <c r="PZB103" s="116"/>
      <c r="PZC103" s="116"/>
      <c r="PZD103" s="116"/>
      <c r="PZE103" s="116"/>
      <c r="PZF103" s="116"/>
      <c r="PZG103" s="116"/>
      <c r="PZH103" s="116"/>
      <c r="PZI103" s="116"/>
      <c r="PZJ103" s="116"/>
      <c r="PZK103" s="116"/>
      <c r="PZL103" s="116"/>
      <c r="PZM103" s="116"/>
      <c r="PZN103" s="116"/>
      <c r="PZO103" s="116"/>
      <c r="PZP103" s="116"/>
      <c r="PZQ103" s="116"/>
      <c r="PZR103" s="116"/>
      <c r="PZS103" s="116"/>
      <c r="PZT103" s="116"/>
      <c r="PZU103" s="116"/>
      <c r="PZV103" s="116"/>
      <c r="PZW103" s="116"/>
      <c r="PZX103" s="116"/>
      <c r="PZY103" s="116"/>
      <c r="PZZ103" s="116"/>
      <c r="QAA103" s="116"/>
      <c r="QAB103" s="116"/>
      <c r="QAC103" s="116"/>
      <c r="QAD103" s="116"/>
      <c r="QAE103" s="116"/>
      <c r="QAF103" s="116"/>
      <c r="QAG103" s="116"/>
      <c r="QAH103" s="116"/>
      <c r="QAI103" s="116"/>
      <c r="QAJ103" s="116"/>
      <c r="QAK103" s="116"/>
      <c r="QAL103" s="116"/>
      <c r="QAM103" s="116"/>
      <c r="QAN103" s="116"/>
      <c r="QAO103" s="116"/>
      <c r="QAP103" s="116"/>
      <c r="QAQ103" s="116"/>
      <c r="QAR103" s="116"/>
      <c r="QAS103" s="116"/>
      <c r="QAT103" s="116"/>
      <c r="QAU103" s="116"/>
      <c r="QAV103" s="116"/>
      <c r="QAW103" s="116"/>
      <c r="QAX103" s="116"/>
      <c r="QAY103" s="116"/>
      <c r="QAZ103" s="116"/>
      <c r="QBA103" s="116"/>
      <c r="QBB103" s="116"/>
      <c r="QBC103" s="116"/>
      <c r="QBD103" s="116"/>
      <c r="QBE103" s="116"/>
      <c r="QBF103" s="116"/>
      <c r="QBG103" s="116"/>
      <c r="QBH103" s="116"/>
      <c r="QBI103" s="116"/>
      <c r="QBJ103" s="116"/>
      <c r="QBK103" s="116"/>
      <c r="QBL103" s="116"/>
      <c r="QBM103" s="116"/>
      <c r="QBN103" s="116"/>
      <c r="QBO103" s="116"/>
      <c r="QBP103" s="116"/>
      <c r="QBQ103" s="116"/>
      <c r="QBR103" s="116"/>
      <c r="QBS103" s="116"/>
      <c r="QBT103" s="116"/>
      <c r="QBU103" s="116"/>
      <c r="QBV103" s="116"/>
      <c r="QBW103" s="116"/>
      <c r="QBX103" s="116"/>
      <c r="QBY103" s="116"/>
      <c r="QBZ103" s="116"/>
      <c r="QCA103" s="116"/>
      <c r="QCB103" s="116"/>
      <c r="QCC103" s="116"/>
      <c r="QCD103" s="116"/>
      <c r="QCE103" s="116"/>
      <c r="QCF103" s="116"/>
      <c r="QCG103" s="116"/>
      <c r="QCH103" s="116"/>
      <c r="QCI103" s="116"/>
      <c r="QCJ103" s="116"/>
      <c r="QCK103" s="116"/>
      <c r="QCL103" s="116"/>
      <c r="QCM103" s="116"/>
      <c r="QCN103" s="116"/>
      <c r="QCO103" s="116"/>
      <c r="QCP103" s="116"/>
      <c r="QCQ103" s="116"/>
      <c r="QCR103" s="116"/>
      <c r="QCS103" s="116"/>
      <c r="QCT103" s="116"/>
      <c r="QCU103" s="116"/>
      <c r="QCV103" s="116"/>
      <c r="QCW103" s="116"/>
      <c r="QCX103" s="116"/>
      <c r="QCY103" s="116"/>
      <c r="QCZ103" s="116"/>
      <c r="QDA103" s="116"/>
      <c r="QDB103" s="116"/>
      <c r="QDC103" s="116"/>
      <c r="QDD103" s="116"/>
      <c r="QDE103" s="116"/>
      <c r="QDF103" s="116"/>
      <c r="QDG103" s="116"/>
      <c r="QDH103" s="116"/>
      <c r="QDI103" s="116"/>
      <c r="QDJ103" s="116"/>
      <c r="QDK103" s="116"/>
      <c r="QDL103" s="116"/>
      <c r="QDM103" s="116"/>
      <c r="QDN103" s="116"/>
      <c r="QDO103" s="116"/>
      <c r="QDP103" s="116"/>
      <c r="QDQ103" s="116"/>
      <c r="QDR103" s="116"/>
      <c r="QDS103" s="116"/>
      <c r="QDT103" s="116"/>
      <c r="QDU103" s="116"/>
      <c r="QDV103" s="116"/>
      <c r="QDW103" s="116"/>
      <c r="QDX103" s="116"/>
      <c r="QDY103" s="116"/>
      <c r="QDZ103" s="116"/>
      <c r="QEA103" s="116"/>
      <c r="QEB103" s="116"/>
      <c r="QEC103" s="116"/>
      <c r="QED103" s="116"/>
      <c r="QEE103" s="116"/>
      <c r="QEF103" s="116"/>
      <c r="QEG103" s="116"/>
      <c r="QEH103" s="116"/>
      <c r="QEI103" s="116"/>
      <c r="QEJ103" s="116"/>
      <c r="QEK103" s="116"/>
      <c r="QEL103" s="116"/>
      <c r="QEM103" s="116"/>
      <c r="QEN103" s="116"/>
      <c r="QEO103" s="116"/>
      <c r="QEP103" s="116"/>
      <c r="QEQ103" s="116"/>
      <c r="QER103" s="116"/>
      <c r="QES103" s="116"/>
      <c r="QET103" s="116"/>
      <c r="QEU103" s="116"/>
      <c r="QEV103" s="116"/>
      <c r="QEW103" s="116"/>
      <c r="QEX103" s="116"/>
      <c r="QEY103" s="116"/>
      <c r="QEZ103" s="116"/>
      <c r="QFA103" s="116"/>
      <c r="QFB103" s="116"/>
      <c r="QFC103" s="116"/>
      <c r="QFD103" s="116"/>
      <c r="QFE103" s="116"/>
      <c r="QFF103" s="116"/>
      <c r="QFG103" s="116"/>
      <c r="QFH103" s="116"/>
      <c r="QFI103" s="116"/>
      <c r="QFJ103" s="116"/>
      <c r="QFK103" s="116"/>
      <c r="QFL103" s="116"/>
      <c r="QFM103" s="116"/>
      <c r="QFN103" s="116"/>
      <c r="QFO103" s="116"/>
      <c r="QFP103" s="116"/>
      <c r="QFQ103" s="116"/>
      <c r="QFR103" s="116"/>
      <c r="QFS103" s="116"/>
      <c r="QFT103" s="116"/>
      <c r="QFU103" s="116"/>
      <c r="QFV103" s="116"/>
      <c r="QFW103" s="116"/>
      <c r="QFX103" s="116"/>
      <c r="QFY103" s="116"/>
      <c r="QFZ103" s="116"/>
      <c r="QGA103" s="116"/>
      <c r="QGB103" s="116"/>
      <c r="QGC103" s="116"/>
      <c r="QGD103" s="116"/>
      <c r="QGE103" s="116"/>
      <c r="QGF103" s="116"/>
      <c r="QGG103" s="116"/>
      <c r="QGH103" s="116"/>
      <c r="QGI103" s="116"/>
      <c r="QGJ103" s="116"/>
      <c r="QGK103" s="116"/>
      <c r="QGL103" s="116"/>
      <c r="QGM103" s="116"/>
      <c r="QGN103" s="116"/>
      <c r="QGO103" s="116"/>
      <c r="QGP103" s="116"/>
      <c r="QGQ103" s="116"/>
      <c r="QGR103" s="116"/>
      <c r="QGS103" s="116"/>
      <c r="QGT103" s="116"/>
      <c r="QGU103" s="116"/>
      <c r="QGV103" s="116"/>
      <c r="QGW103" s="116"/>
      <c r="QGX103" s="116"/>
      <c r="QGY103" s="116"/>
      <c r="QGZ103" s="116"/>
      <c r="QHA103" s="116"/>
      <c r="QHB103" s="116"/>
      <c r="QHC103" s="116"/>
      <c r="QHD103" s="116"/>
      <c r="QHE103" s="116"/>
      <c r="QHF103" s="116"/>
      <c r="QHG103" s="116"/>
      <c r="QHH103" s="116"/>
      <c r="QHI103" s="116"/>
      <c r="QHJ103" s="116"/>
      <c r="QHK103" s="116"/>
      <c r="QHL103" s="116"/>
      <c r="QHM103" s="116"/>
      <c r="QHN103" s="116"/>
      <c r="QHO103" s="116"/>
      <c r="QHP103" s="116"/>
      <c r="QHQ103" s="116"/>
      <c r="QHR103" s="116"/>
      <c r="QHS103" s="116"/>
      <c r="QHT103" s="116"/>
      <c r="QHU103" s="116"/>
      <c r="QHV103" s="116"/>
      <c r="QHW103" s="116"/>
      <c r="QHX103" s="116"/>
      <c r="QHY103" s="116"/>
      <c r="QHZ103" s="116"/>
      <c r="QIA103" s="116"/>
      <c r="QIB103" s="116"/>
      <c r="QIC103" s="116"/>
      <c r="QID103" s="116"/>
      <c r="QIE103" s="116"/>
      <c r="QIF103" s="116"/>
      <c r="QIG103" s="116"/>
      <c r="QIH103" s="116"/>
      <c r="QII103" s="116"/>
      <c r="QIJ103" s="116"/>
      <c r="QIK103" s="116"/>
      <c r="QIL103" s="116"/>
      <c r="QIM103" s="116"/>
      <c r="QIN103" s="116"/>
      <c r="QIO103" s="116"/>
      <c r="QIP103" s="116"/>
      <c r="QIQ103" s="116"/>
      <c r="QIR103" s="116"/>
      <c r="QIS103" s="116"/>
      <c r="QIT103" s="116"/>
      <c r="QIU103" s="116"/>
      <c r="QIV103" s="116"/>
      <c r="QIW103" s="116"/>
      <c r="QIX103" s="116"/>
      <c r="QIY103" s="116"/>
      <c r="QIZ103" s="116"/>
      <c r="QJA103" s="116"/>
      <c r="QJB103" s="116"/>
      <c r="QJC103" s="116"/>
      <c r="QJD103" s="116"/>
      <c r="QJE103" s="116"/>
      <c r="QJF103" s="116"/>
      <c r="QJG103" s="116"/>
      <c r="QJH103" s="116"/>
      <c r="QJI103" s="116"/>
      <c r="QJJ103" s="116"/>
      <c r="QJK103" s="116"/>
      <c r="QJL103" s="116"/>
      <c r="QJM103" s="116"/>
      <c r="QJN103" s="116"/>
      <c r="QJO103" s="116"/>
      <c r="QJP103" s="116"/>
      <c r="QJQ103" s="116"/>
      <c r="QJR103" s="116"/>
      <c r="QJS103" s="116"/>
      <c r="QJT103" s="116"/>
      <c r="QJU103" s="116"/>
      <c r="QJV103" s="116"/>
      <c r="QJW103" s="116"/>
      <c r="QJX103" s="116"/>
      <c r="QJY103" s="116"/>
      <c r="QJZ103" s="116"/>
      <c r="QKA103" s="116"/>
      <c r="QKB103" s="116"/>
      <c r="QKC103" s="116"/>
      <c r="QKD103" s="116"/>
      <c r="QKE103" s="116"/>
      <c r="QKF103" s="116"/>
      <c r="QKG103" s="116"/>
      <c r="QKH103" s="116"/>
      <c r="QKI103" s="116"/>
      <c r="QKJ103" s="116"/>
      <c r="QKK103" s="116"/>
      <c r="QKL103" s="116"/>
      <c r="QKM103" s="116"/>
      <c r="QKN103" s="116"/>
      <c r="QKO103" s="116"/>
      <c r="QKP103" s="116"/>
      <c r="QKQ103" s="116"/>
      <c r="QKR103" s="116"/>
      <c r="QKS103" s="116"/>
      <c r="QKT103" s="116"/>
      <c r="QKU103" s="116"/>
      <c r="QKV103" s="116"/>
      <c r="QKW103" s="116"/>
      <c r="QKX103" s="116"/>
      <c r="QKY103" s="116"/>
      <c r="QKZ103" s="116"/>
      <c r="QLA103" s="116"/>
      <c r="QLB103" s="116"/>
      <c r="QLC103" s="116"/>
      <c r="QLD103" s="116"/>
      <c r="QLE103" s="116"/>
      <c r="QLF103" s="116"/>
      <c r="QLG103" s="116"/>
      <c r="QLH103" s="116"/>
      <c r="QLI103" s="116"/>
      <c r="QLJ103" s="116"/>
      <c r="QLK103" s="116"/>
      <c r="QLL103" s="116"/>
      <c r="QLM103" s="116"/>
      <c r="QLN103" s="116"/>
      <c r="QLO103" s="116"/>
      <c r="QLP103" s="116"/>
      <c r="QLQ103" s="116"/>
      <c r="QLR103" s="116"/>
      <c r="QLS103" s="116"/>
      <c r="QLT103" s="116"/>
      <c r="QLU103" s="116"/>
      <c r="QLV103" s="116"/>
      <c r="QLW103" s="116"/>
      <c r="QLX103" s="116"/>
      <c r="QLY103" s="116"/>
      <c r="QLZ103" s="116"/>
      <c r="QMA103" s="116"/>
      <c r="QMB103" s="116"/>
      <c r="QMC103" s="116"/>
      <c r="QMD103" s="116"/>
      <c r="QME103" s="116"/>
      <c r="QMF103" s="116"/>
      <c r="QMG103" s="116"/>
      <c r="QMH103" s="116"/>
      <c r="QMI103" s="116"/>
      <c r="QMJ103" s="116"/>
      <c r="QMK103" s="116"/>
      <c r="QML103" s="116"/>
      <c r="QMM103" s="116"/>
      <c r="QMN103" s="116"/>
      <c r="QMO103" s="116"/>
      <c r="QMP103" s="116"/>
      <c r="QMQ103" s="116"/>
      <c r="QMR103" s="116"/>
      <c r="QMS103" s="116"/>
      <c r="QMT103" s="116"/>
      <c r="QMU103" s="116"/>
      <c r="QMV103" s="116"/>
      <c r="QMW103" s="116"/>
      <c r="QMX103" s="116"/>
      <c r="QMY103" s="116"/>
      <c r="QMZ103" s="116"/>
      <c r="QNA103" s="116"/>
      <c r="QNB103" s="116"/>
      <c r="QNC103" s="116"/>
      <c r="QND103" s="116"/>
      <c r="QNE103" s="116"/>
      <c r="QNF103" s="116"/>
      <c r="QNG103" s="116"/>
      <c r="QNH103" s="116"/>
      <c r="QNI103" s="116"/>
      <c r="QNJ103" s="116"/>
      <c r="QNK103" s="116"/>
      <c r="QNL103" s="116"/>
      <c r="QNM103" s="116"/>
      <c r="QNN103" s="116"/>
      <c r="QNO103" s="116"/>
      <c r="QNP103" s="116"/>
      <c r="QNQ103" s="116"/>
      <c r="QNR103" s="116"/>
      <c r="QNS103" s="116"/>
      <c r="QNT103" s="116"/>
      <c r="QNU103" s="116"/>
      <c r="QNV103" s="116"/>
      <c r="QNW103" s="116"/>
      <c r="QNX103" s="116"/>
      <c r="QNY103" s="116"/>
      <c r="QNZ103" s="116"/>
      <c r="QOA103" s="116"/>
      <c r="QOB103" s="116"/>
      <c r="QOC103" s="116"/>
      <c r="QOD103" s="116"/>
      <c r="QOE103" s="116"/>
      <c r="QOF103" s="116"/>
      <c r="QOG103" s="116"/>
      <c r="QOH103" s="116"/>
      <c r="QOI103" s="116"/>
      <c r="QOJ103" s="116"/>
      <c r="QOK103" s="116"/>
      <c r="QOL103" s="116"/>
      <c r="QOM103" s="116"/>
      <c r="QON103" s="116"/>
      <c r="QOO103" s="116"/>
      <c r="QOP103" s="116"/>
      <c r="QOQ103" s="116"/>
      <c r="QOR103" s="116"/>
      <c r="QOS103" s="116"/>
      <c r="QOT103" s="116"/>
      <c r="QOU103" s="116"/>
      <c r="QOV103" s="116"/>
      <c r="QOW103" s="116"/>
      <c r="QOX103" s="116"/>
      <c r="QOY103" s="116"/>
      <c r="QOZ103" s="116"/>
      <c r="QPA103" s="116"/>
      <c r="QPB103" s="116"/>
      <c r="QPC103" s="116"/>
      <c r="QPD103" s="116"/>
      <c r="QPE103" s="116"/>
      <c r="QPF103" s="116"/>
      <c r="QPG103" s="116"/>
      <c r="QPH103" s="116"/>
      <c r="QPI103" s="116"/>
      <c r="QPJ103" s="116"/>
      <c r="QPK103" s="116"/>
      <c r="QPL103" s="116"/>
      <c r="QPM103" s="116"/>
      <c r="QPN103" s="116"/>
      <c r="QPO103" s="116"/>
      <c r="QPP103" s="116"/>
      <c r="QPQ103" s="116"/>
      <c r="QPR103" s="116"/>
      <c r="QPS103" s="116"/>
      <c r="QPT103" s="116"/>
      <c r="QPU103" s="116"/>
      <c r="QPV103" s="116"/>
      <c r="QPW103" s="116"/>
      <c r="QPX103" s="116"/>
      <c r="QPY103" s="116"/>
      <c r="QPZ103" s="116"/>
      <c r="QQA103" s="116"/>
      <c r="QQB103" s="116"/>
      <c r="QQC103" s="116"/>
      <c r="QQD103" s="116"/>
      <c r="QQE103" s="116"/>
      <c r="QQF103" s="116"/>
      <c r="QQG103" s="116"/>
      <c r="QQH103" s="116"/>
      <c r="QQI103" s="116"/>
      <c r="QQJ103" s="116"/>
      <c r="QQK103" s="116"/>
      <c r="QQL103" s="116"/>
      <c r="QQM103" s="116"/>
      <c r="QQN103" s="116"/>
      <c r="QQO103" s="116"/>
      <c r="QQP103" s="116"/>
      <c r="QQQ103" s="116"/>
      <c r="QQR103" s="116"/>
      <c r="QQS103" s="116"/>
      <c r="QQT103" s="116"/>
      <c r="QQU103" s="116"/>
      <c r="QQV103" s="116"/>
      <c r="QQW103" s="116"/>
      <c r="QQX103" s="116"/>
      <c r="QQY103" s="116"/>
      <c r="QQZ103" s="116"/>
      <c r="QRA103" s="116"/>
      <c r="QRB103" s="116"/>
      <c r="QRC103" s="116"/>
      <c r="QRD103" s="116"/>
      <c r="QRE103" s="116"/>
      <c r="QRF103" s="116"/>
      <c r="QRG103" s="116"/>
      <c r="QRH103" s="116"/>
      <c r="QRI103" s="116"/>
      <c r="QRJ103" s="116"/>
      <c r="QRK103" s="116"/>
      <c r="QRL103" s="116"/>
      <c r="QRM103" s="116"/>
      <c r="QRN103" s="116"/>
      <c r="QRO103" s="116"/>
      <c r="QRP103" s="116"/>
      <c r="QRQ103" s="116"/>
      <c r="QRR103" s="116"/>
      <c r="QRS103" s="116"/>
      <c r="QRT103" s="116"/>
      <c r="QRU103" s="116"/>
      <c r="QRV103" s="116"/>
      <c r="QRW103" s="116"/>
      <c r="QRX103" s="116"/>
      <c r="QRY103" s="116"/>
      <c r="QRZ103" s="116"/>
      <c r="QSA103" s="116"/>
      <c r="QSB103" s="116"/>
      <c r="QSC103" s="116"/>
      <c r="QSD103" s="116"/>
      <c r="QSE103" s="116"/>
      <c r="QSF103" s="116"/>
      <c r="QSG103" s="116"/>
      <c r="QSH103" s="116"/>
      <c r="QSI103" s="116"/>
      <c r="QSJ103" s="116"/>
      <c r="QSK103" s="116"/>
      <c r="QSL103" s="116"/>
      <c r="QSM103" s="116"/>
      <c r="QSN103" s="116"/>
      <c r="QSO103" s="116"/>
      <c r="QSP103" s="116"/>
      <c r="QSQ103" s="116"/>
      <c r="QSR103" s="116"/>
      <c r="QSS103" s="116"/>
      <c r="QST103" s="116"/>
      <c r="QSU103" s="116"/>
      <c r="QSV103" s="116"/>
      <c r="QSW103" s="116"/>
      <c r="QSX103" s="116"/>
      <c r="QSY103" s="116"/>
      <c r="QSZ103" s="116"/>
      <c r="QTA103" s="116"/>
      <c r="QTB103" s="116"/>
      <c r="QTC103" s="116"/>
      <c r="QTD103" s="116"/>
      <c r="QTE103" s="116"/>
      <c r="QTF103" s="116"/>
      <c r="QTG103" s="116"/>
      <c r="QTH103" s="116"/>
      <c r="QTI103" s="116"/>
      <c r="QTJ103" s="116"/>
      <c r="QTK103" s="116"/>
      <c r="QTL103" s="116"/>
      <c r="QTM103" s="116"/>
      <c r="QTN103" s="116"/>
      <c r="QTO103" s="116"/>
      <c r="QTP103" s="116"/>
      <c r="QTQ103" s="116"/>
      <c r="QTR103" s="116"/>
      <c r="QTS103" s="116"/>
      <c r="QTT103" s="116"/>
      <c r="QTU103" s="116"/>
      <c r="QTV103" s="116"/>
      <c r="QTW103" s="116"/>
      <c r="QTX103" s="116"/>
      <c r="QTY103" s="116"/>
      <c r="QTZ103" s="116"/>
      <c r="QUA103" s="116"/>
      <c r="QUB103" s="116"/>
      <c r="QUC103" s="116"/>
      <c r="QUD103" s="116"/>
      <c r="QUE103" s="116"/>
      <c r="QUF103" s="116"/>
      <c r="QUG103" s="116"/>
      <c r="QUH103" s="116"/>
      <c r="QUI103" s="116"/>
      <c r="QUJ103" s="116"/>
      <c r="QUK103" s="116"/>
      <c r="QUL103" s="116"/>
      <c r="QUM103" s="116"/>
      <c r="QUN103" s="116"/>
      <c r="QUO103" s="116"/>
      <c r="QUP103" s="116"/>
      <c r="QUQ103" s="116"/>
      <c r="QUR103" s="116"/>
      <c r="QUS103" s="116"/>
      <c r="QUT103" s="116"/>
      <c r="QUU103" s="116"/>
      <c r="QUV103" s="116"/>
      <c r="QUW103" s="116"/>
      <c r="QUX103" s="116"/>
      <c r="QUY103" s="116"/>
      <c r="QUZ103" s="116"/>
      <c r="QVA103" s="116"/>
      <c r="QVB103" s="116"/>
      <c r="QVC103" s="116"/>
      <c r="QVD103" s="116"/>
      <c r="QVE103" s="116"/>
      <c r="QVF103" s="116"/>
      <c r="QVG103" s="116"/>
      <c r="QVH103" s="116"/>
      <c r="QVI103" s="116"/>
      <c r="QVJ103" s="116"/>
      <c r="QVK103" s="116"/>
      <c r="QVL103" s="116"/>
      <c r="QVM103" s="116"/>
      <c r="QVN103" s="116"/>
      <c r="QVO103" s="116"/>
      <c r="QVP103" s="116"/>
      <c r="QVQ103" s="116"/>
      <c r="QVR103" s="116"/>
      <c r="QVS103" s="116"/>
      <c r="QVT103" s="116"/>
      <c r="QVU103" s="116"/>
      <c r="QVV103" s="116"/>
      <c r="QVW103" s="116"/>
      <c r="QVX103" s="116"/>
      <c r="QVY103" s="116"/>
      <c r="QVZ103" s="116"/>
      <c r="QWA103" s="116"/>
      <c r="QWB103" s="116"/>
      <c r="QWC103" s="116"/>
      <c r="QWD103" s="116"/>
      <c r="QWE103" s="116"/>
      <c r="QWF103" s="116"/>
      <c r="QWG103" s="116"/>
      <c r="QWH103" s="116"/>
      <c r="QWI103" s="116"/>
      <c r="QWJ103" s="116"/>
      <c r="QWK103" s="116"/>
      <c r="QWL103" s="116"/>
      <c r="QWM103" s="116"/>
      <c r="QWN103" s="116"/>
      <c r="QWO103" s="116"/>
      <c r="QWP103" s="116"/>
      <c r="QWQ103" s="116"/>
      <c r="QWR103" s="116"/>
      <c r="QWS103" s="116"/>
      <c r="QWT103" s="116"/>
      <c r="QWU103" s="116"/>
      <c r="QWV103" s="116"/>
      <c r="QWW103" s="116"/>
      <c r="QWX103" s="116"/>
      <c r="QWY103" s="116"/>
      <c r="QWZ103" s="116"/>
      <c r="QXA103" s="116"/>
      <c r="QXB103" s="116"/>
      <c r="QXC103" s="116"/>
      <c r="QXD103" s="116"/>
      <c r="QXE103" s="116"/>
      <c r="QXF103" s="116"/>
      <c r="QXG103" s="116"/>
      <c r="QXH103" s="116"/>
      <c r="QXI103" s="116"/>
      <c r="QXJ103" s="116"/>
      <c r="QXK103" s="116"/>
      <c r="QXL103" s="116"/>
      <c r="QXM103" s="116"/>
      <c r="QXN103" s="116"/>
      <c r="QXO103" s="116"/>
      <c r="QXP103" s="116"/>
      <c r="QXQ103" s="116"/>
      <c r="QXR103" s="116"/>
      <c r="QXS103" s="116"/>
      <c r="QXT103" s="116"/>
      <c r="QXU103" s="116"/>
      <c r="QXV103" s="116"/>
      <c r="QXW103" s="116"/>
      <c r="QXX103" s="116"/>
      <c r="QXY103" s="116"/>
      <c r="QXZ103" s="116"/>
      <c r="QYA103" s="116"/>
      <c r="QYB103" s="116"/>
      <c r="QYC103" s="116"/>
      <c r="QYD103" s="116"/>
      <c r="QYE103" s="116"/>
      <c r="QYF103" s="116"/>
      <c r="QYG103" s="116"/>
      <c r="QYH103" s="116"/>
      <c r="QYI103" s="116"/>
      <c r="QYJ103" s="116"/>
      <c r="QYK103" s="116"/>
      <c r="QYL103" s="116"/>
      <c r="QYM103" s="116"/>
      <c r="QYN103" s="116"/>
      <c r="QYO103" s="116"/>
      <c r="QYP103" s="116"/>
      <c r="QYQ103" s="116"/>
      <c r="QYR103" s="116"/>
      <c r="QYS103" s="116"/>
      <c r="QYT103" s="116"/>
      <c r="QYU103" s="116"/>
      <c r="QYV103" s="116"/>
      <c r="QYW103" s="116"/>
      <c r="QYX103" s="116"/>
      <c r="QYY103" s="116"/>
      <c r="QYZ103" s="116"/>
      <c r="QZA103" s="116"/>
      <c r="QZB103" s="116"/>
      <c r="QZC103" s="116"/>
      <c r="QZD103" s="116"/>
      <c r="QZE103" s="116"/>
      <c r="QZF103" s="116"/>
      <c r="QZG103" s="116"/>
      <c r="QZH103" s="116"/>
      <c r="QZI103" s="116"/>
      <c r="QZJ103" s="116"/>
      <c r="QZK103" s="116"/>
      <c r="QZL103" s="116"/>
      <c r="QZM103" s="116"/>
      <c r="QZN103" s="116"/>
      <c r="QZO103" s="116"/>
      <c r="QZP103" s="116"/>
      <c r="QZQ103" s="116"/>
      <c r="QZR103" s="116"/>
      <c r="QZS103" s="116"/>
      <c r="QZT103" s="116"/>
      <c r="QZU103" s="116"/>
      <c r="QZV103" s="116"/>
      <c r="QZW103" s="116"/>
      <c r="QZX103" s="116"/>
      <c r="QZY103" s="116"/>
      <c r="QZZ103" s="116"/>
      <c r="RAA103" s="116"/>
      <c r="RAB103" s="116"/>
      <c r="RAC103" s="116"/>
      <c r="RAD103" s="116"/>
      <c r="RAE103" s="116"/>
      <c r="RAF103" s="116"/>
      <c r="RAG103" s="116"/>
      <c r="RAH103" s="116"/>
      <c r="RAI103" s="116"/>
      <c r="RAJ103" s="116"/>
      <c r="RAK103" s="116"/>
      <c r="RAL103" s="116"/>
      <c r="RAM103" s="116"/>
      <c r="RAN103" s="116"/>
      <c r="RAO103" s="116"/>
      <c r="RAP103" s="116"/>
      <c r="RAQ103" s="116"/>
      <c r="RAR103" s="116"/>
      <c r="RAS103" s="116"/>
      <c r="RAT103" s="116"/>
      <c r="RAU103" s="116"/>
      <c r="RAV103" s="116"/>
      <c r="RAW103" s="116"/>
      <c r="RAX103" s="116"/>
      <c r="RAY103" s="116"/>
      <c r="RAZ103" s="116"/>
      <c r="RBA103" s="116"/>
      <c r="RBB103" s="116"/>
      <c r="RBC103" s="116"/>
      <c r="RBD103" s="116"/>
      <c r="RBE103" s="116"/>
      <c r="RBF103" s="116"/>
      <c r="RBG103" s="116"/>
      <c r="RBH103" s="116"/>
      <c r="RBI103" s="116"/>
      <c r="RBJ103" s="116"/>
      <c r="RBK103" s="116"/>
      <c r="RBL103" s="116"/>
      <c r="RBM103" s="116"/>
      <c r="RBN103" s="116"/>
      <c r="RBO103" s="116"/>
      <c r="RBP103" s="116"/>
      <c r="RBQ103" s="116"/>
      <c r="RBR103" s="116"/>
      <c r="RBS103" s="116"/>
      <c r="RBT103" s="116"/>
      <c r="RBU103" s="116"/>
      <c r="RBV103" s="116"/>
      <c r="RBW103" s="116"/>
      <c r="RBX103" s="116"/>
      <c r="RBY103" s="116"/>
      <c r="RBZ103" s="116"/>
      <c r="RCA103" s="116"/>
      <c r="RCB103" s="116"/>
      <c r="RCC103" s="116"/>
      <c r="RCD103" s="116"/>
      <c r="RCE103" s="116"/>
      <c r="RCF103" s="116"/>
      <c r="RCG103" s="116"/>
      <c r="RCH103" s="116"/>
      <c r="RCI103" s="116"/>
      <c r="RCJ103" s="116"/>
      <c r="RCK103" s="116"/>
      <c r="RCL103" s="116"/>
      <c r="RCM103" s="116"/>
      <c r="RCN103" s="116"/>
      <c r="RCO103" s="116"/>
      <c r="RCP103" s="116"/>
      <c r="RCQ103" s="116"/>
      <c r="RCR103" s="116"/>
      <c r="RCS103" s="116"/>
      <c r="RCT103" s="116"/>
      <c r="RCU103" s="116"/>
      <c r="RCV103" s="116"/>
      <c r="RCW103" s="116"/>
      <c r="RCX103" s="116"/>
      <c r="RCY103" s="116"/>
      <c r="RCZ103" s="116"/>
      <c r="RDA103" s="116"/>
      <c r="RDB103" s="116"/>
      <c r="RDC103" s="116"/>
      <c r="RDD103" s="116"/>
      <c r="RDE103" s="116"/>
      <c r="RDF103" s="116"/>
      <c r="RDG103" s="116"/>
      <c r="RDH103" s="116"/>
      <c r="RDI103" s="116"/>
      <c r="RDJ103" s="116"/>
      <c r="RDK103" s="116"/>
      <c r="RDL103" s="116"/>
      <c r="RDM103" s="116"/>
      <c r="RDN103" s="116"/>
      <c r="RDO103" s="116"/>
      <c r="RDP103" s="116"/>
      <c r="RDQ103" s="116"/>
      <c r="RDR103" s="116"/>
      <c r="RDS103" s="116"/>
      <c r="RDT103" s="116"/>
      <c r="RDU103" s="116"/>
      <c r="RDV103" s="116"/>
      <c r="RDW103" s="116"/>
      <c r="RDX103" s="116"/>
      <c r="RDY103" s="116"/>
      <c r="RDZ103" s="116"/>
      <c r="REA103" s="116"/>
      <c r="REB103" s="116"/>
      <c r="REC103" s="116"/>
      <c r="RED103" s="116"/>
      <c r="REE103" s="116"/>
      <c r="REF103" s="116"/>
      <c r="REG103" s="116"/>
      <c r="REH103" s="116"/>
      <c r="REI103" s="116"/>
      <c r="REJ103" s="116"/>
      <c r="REK103" s="116"/>
      <c r="REL103" s="116"/>
      <c r="REM103" s="116"/>
      <c r="REN103" s="116"/>
      <c r="REO103" s="116"/>
      <c r="REP103" s="116"/>
      <c r="REQ103" s="116"/>
      <c r="RER103" s="116"/>
      <c r="RES103" s="116"/>
      <c r="RET103" s="116"/>
      <c r="REU103" s="116"/>
      <c r="REV103" s="116"/>
      <c r="REW103" s="116"/>
      <c r="REX103" s="116"/>
      <c r="REY103" s="116"/>
      <c r="REZ103" s="116"/>
      <c r="RFA103" s="116"/>
      <c r="RFB103" s="116"/>
      <c r="RFC103" s="116"/>
      <c r="RFD103" s="116"/>
      <c r="RFE103" s="116"/>
      <c r="RFF103" s="116"/>
      <c r="RFG103" s="116"/>
      <c r="RFH103" s="116"/>
      <c r="RFI103" s="116"/>
      <c r="RFJ103" s="116"/>
      <c r="RFK103" s="116"/>
      <c r="RFL103" s="116"/>
      <c r="RFM103" s="116"/>
      <c r="RFN103" s="116"/>
      <c r="RFO103" s="116"/>
      <c r="RFP103" s="116"/>
      <c r="RFQ103" s="116"/>
      <c r="RFR103" s="116"/>
      <c r="RFS103" s="116"/>
      <c r="RFT103" s="116"/>
      <c r="RFU103" s="116"/>
      <c r="RFV103" s="116"/>
      <c r="RFW103" s="116"/>
      <c r="RFX103" s="116"/>
      <c r="RFY103" s="116"/>
      <c r="RFZ103" s="116"/>
      <c r="RGA103" s="116"/>
      <c r="RGB103" s="116"/>
      <c r="RGC103" s="116"/>
      <c r="RGD103" s="116"/>
      <c r="RGE103" s="116"/>
      <c r="RGF103" s="116"/>
      <c r="RGG103" s="116"/>
      <c r="RGH103" s="116"/>
      <c r="RGI103" s="116"/>
      <c r="RGJ103" s="116"/>
      <c r="RGK103" s="116"/>
      <c r="RGL103" s="116"/>
      <c r="RGM103" s="116"/>
      <c r="RGN103" s="116"/>
      <c r="RGO103" s="116"/>
      <c r="RGP103" s="116"/>
      <c r="RGQ103" s="116"/>
      <c r="RGR103" s="116"/>
      <c r="RGS103" s="116"/>
      <c r="RGT103" s="116"/>
      <c r="RGU103" s="116"/>
      <c r="RGV103" s="116"/>
      <c r="RGW103" s="116"/>
      <c r="RGX103" s="116"/>
      <c r="RGY103" s="116"/>
      <c r="RGZ103" s="116"/>
      <c r="RHA103" s="116"/>
      <c r="RHB103" s="116"/>
      <c r="RHC103" s="116"/>
      <c r="RHD103" s="116"/>
      <c r="RHE103" s="116"/>
      <c r="RHF103" s="116"/>
      <c r="RHG103" s="116"/>
      <c r="RHH103" s="116"/>
      <c r="RHI103" s="116"/>
      <c r="RHJ103" s="116"/>
      <c r="RHK103" s="116"/>
      <c r="RHL103" s="116"/>
      <c r="RHM103" s="116"/>
      <c r="RHN103" s="116"/>
      <c r="RHO103" s="116"/>
      <c r="RHP103" s="116"/>
      <c r="RHQ103" s="116"/>
      <c r="RHR103" s="116"/>
      <c r="RHS103" s="116"/>
      <c r="RHT103" s="116"/>
      <c r="RHU103" s="116"/>
      <c r="RHV103" s="116"/>
      <c r="RHW103" s="116"/>
      <c r="RHX103" s="116"/>
      <c r="RHY103" s="116"/>
      <c r="RHZ103" s="116"/>
      <c r="RIA103" s="116"/>
      <c r="RIB103" s="116"/>
      <c r="RIC103" s="116"/>
      <c r="RID103" s="116"/>
      <c r="RIE103" s="116"/>
      <c r="RIF103" s="116"/>
      <c r="RIG103" s="116"/>
      <c r="RIH103" s="116"/>
      <c r="RII103" s="116"/>
      <c r="RIJ103" s="116"/>
      <c r="RIK103" s="116"/>
      <c r="RIL103" s="116"/>
      <c r="RIM103" s="116"/>
      <c r="RIN103" s="116"/>
      <c r="RIO103" s="116"/>
      <c r="RIP103" s="116"/>
      <c r="RIQ103" s="116"/>
      <c r="RIR103" s="116"/>
      <c r="RIS103" s="116"/>
      <c r="RIT103" s="116"/>
      <c r="RIU103" s="116"/>
      <c r="RIV103" s="116"/>
      <c r="RIW103" s="116"/>
      <c r="RIX103" s="116"/>
      <c r="RIY103" s="116"/>
      <c r="RIZ103" s="116"/>
      <c r="RJA103" s="116"/>
      <c r="RJB103" s="116"/>
      <c r="RJC103" s="116"/>
      <c r="RJD103" s="116"/>
      <c r="RJE103" s="116"/>
      <c r="RJF103" s="116"/>
      <c r="RJG103" s="116"/>
      <c r="RJH103" s="116"/>
      <c r="RJI103" s="116"/>
      <c r="RJJ103" s="116"/>
      <c r="RJK103" s="116"/>
      <c r="RJL103" s="116"/>
      <c r="RJM103" s="116"/>
      <c r="RJN103" s="116"/>
      <c r="RJO103" s="116"/>
      <c r="RJP103" s="116"/>
      <c r="RJQ103" s="116"/>
      <c r="RJR103" s="116"/>
      <c r="RJS103" s="116"/>
      <c r="RJT103" s="116"/>
      <c r="RJU103" s="116"/>
      <c r="RJV103" s="116"/>
      <c r="RJW103" s="116"/>
      <c r="RJX103" s="116"/>
      <c r="RJY103" s="116"/>
      <c r="RJZ103" s="116"/>
      <c r="RKA103" s="116"/>
      <c r="RKB103" s="116"/>
      <c r="RKC103" s="116"/>
      <c r="RKD103" s="116"/>
      <c r="RKE103" s="116"/>
      <c r="RKF103" s="116"/>
      <c r="RKG103" s="116"/>
      <c r="RKH103" s="116"/>
      <c r="RKI103" s="116"/>
      <c r="RKJ103" s="116"/>
      <c r="RKK103" s="116"/>
      <c r="RKL103" s="116"/>
      <c r="RKM103" s="116"/>
      <c r="RKN103" s="116"/>
      <c r="RKO103" s="116"/>
      <c r="RKP103" s="116"/>
      <c r="RKQ103" s="116"/>
      <c r="RKR103" s="116"/>
      <c r="RKS103" s="116"/>
      <c r="RKT103" s="116"/>
      <c r="RKU103" s="116"/>
      <c r="RKV103" s="116"/>
      <c r="RKW103" s="116"/>
      <c r="RKX103" s="116"/>
      <c r="RKY103" s="116"/>
      <c r="RKZ103" s="116"/>
      <c r="RLA103" s="116"/>
      <c r="RLB103" s="116"/>
      <c r="RLC103" s="116"/>
      <c r="RLD103" s="116"/>
      <c r="RLE103" s="116"/>
      <c r="RLF103" s="116"/>
      <c r="RLG103" s="116"/>
      <c r="RLH103" s="116"/>
      <c r="RLI103" s="116"/>
      <c r="RLJ103" s="116"/>
      <c r="RLK103" s="116"/>
      <c r="RLL103" s="116"/>
      <c r="RLM103" s="116"/>
      <c r="RLN103" s="116"/>
      <c r="RLO103" s="116"/>
      <c r="RLP103" s="116"/>
      <c r="RLQ103" s="116"/>
      <c r="RLR103" s="116"/>
      <c r="RLS103" s="116"/>
      <c r="RLT103" s="116"/>
      <c r="RLU103" s="116"/>
      <c r="RLV103" s="116"/>
      <c r="RLW103" s="116"/>
      <c r="RLX103" s="116"/>
      <c r="RLY103" s="116"/>
      <c r="RLZ103" s="116"/>
      <c r="RMA103" s="116"/>
      <c r="RMB103" s="116"/>
      <c r="RMC103" s="116"/>
      <c r="RMD103" s="116"/>
      <c r="RME103" s="116"/>
      <c r="RMF103" s="116"/>
      <c r="RMG103" s="116"/>
      <c r="RMH103" s="116"/>
      <c r="RMI103" s="116"/>
      <c r="RMJ103" s="116"/>
      <c r="RMK103" s="116"/>
      <c r="RML103" s="116"/>
      <c r="RMM103" s="116"/>
      <c r="RMN103" s="116"/>
      <c r="RMO103" s="116"/>
      <c r="RMP103" s="116"/>
      <c r="RMQ103" s="116"/>
      <c r="RMR103" s="116"/>
      <c r="RMS103" s="116"/>
      <c r="RMT103" s="116"/>
      <c r="RMU103" s="116"/>
      <c r="RMV103" s="116"/>
      <c r="RMW103" s="116"/>
      <c r="RMX103" s="116"/>
      <c r="RMY103" s="116"/>
      <c r="RMZ103" s="116"/>
      <c r="RNA103" s="116"/>
      <c r="RNB103" s="116"/>
      <c r="RNC103" s="116"/>
      <c r="RND103" s="116"/>
      <c r="RNE103" s="116"/>
      <c r="RNF103" s="116"/>
      <c r="RNG103" s="116"/>
      <c r="RNH103" s="116"/>
      <c r="RNI103" s="116"/>
      <c r="RNJ103" s="116"/>
      <c r="RNK103" s="116"/>
      <c r="RNL103" s="116"/>
      <c r="RNM103" s="116"/>
      <c r="RNN103" s="116"/>
      <c r="RNO103" s="116"/>
      <c r="RNP103" s="116"/>
      <c r="RNQ103" s="116"/>
      <c r="RNR103" s="116"/>
      <c r="RNS103" s="116"/>
      <c r="RNT103" s="116"/>
      <c r="RNU103" s="116"/>
      <c r="RNV103" s="116"/>
      <c r="RNW103" s="116"/>
      <c r="RNX103" s="116"/>
      <c r="RNY103" s="116"/>
      <c r="RNZ103" s="116"/>
      <c r="ROA103" s="116"/>
      <c r="ROB103" s="116"/>
      <c r="ROC103" s="116"/>
      <c r="ROD103" s="116"/>
      <c r="ROE103" s="116"/>
      <c r="ROF103" s="116"/>
      <c r="ROG103" s="116"/>
      <c r="ROH103" s="116"/>
      <c r="ROI103" s="116"/>
      <c r="ROJ103" s="116"/>
      <c r="ROK103" s="116"/>
      <c r="ROL103" s="116"/>
      <c r="ROM103" s="116"/>
      <c r="RON103" s="116"/>
      <c r="ROO103" s="116"/>
      <c r="ROP103" s="116"/>
      <c r="ROQ103" s="116"/>
      <c r="ROR103" s="116"/>
      <c r="ROS103" s="116"/>
      <c r="ROT103" s="116"/>
      <c r="ROU103" s="116"/>
      <c r="ROV103" s="116"/>
      <c r="ROW103" s="116"/>
      <c r="ROX103" s="116"/>
      <c r="ROY103" s="116"/>
      <c r="ROZ103" s="116"/>
      <c r="RPA103" s="116"/>
      <c r="RPB103" s="116"/>
      <c r="RPC103" s="116"/>
      <c r="RPD103" s="116"/>
      <c r="RPE103" s="116"/>
      <c r="RPF103" s="116"/>
      <c r="RPG103" s="116"/>
      <c r="RPH103" s="116"/>
      <c r="RPI103" s="116"/>
      <c r="RPJ103" s="116"/>
      <c r="RPK103" s="116"/>
      <c r="RPL103" s="116"/>
      <c r="RPM103" s="116"/>
      <c r="RPN103" s="116"/>
      <c r="RPO103" s="116"/>
      <c r="RPP103" s="116"/>
      <c r="RPQ103" s="116"/>
      <c r="RPR103" s="116"/>
      <c r="RPS103" s="116"/>
      <c r="RPT103" s="116"/>
      <c r="RPU103" s="116"/>
      <c r="RPV103" s="116"/>
      <c r="RPW103" s="116"/>
      <c r="RPX103" s="116"/>
      <c r="RPY103" s="116"/>
      <c r="RPZ103" s="116"/>
      <c r="RQA103" s="116"/>
      <c r="RQB103" s="116"/>
      <c r="RQC103" s="116"/>
      <c r="RQD103" s="116"/>
      <c r="RQE103" s="116"/>
      <c r="RQF103" s="116"/>
      <c r="RQG103" s="116"/>
      <c r="RQH103" s="116"/>
      <c r="RQI103" s="116"/>
      <c r="RQJ103" s="116"/>
      <c r="RQK103" s="116"/>
      <c r="RQL103" s="116"/>
      <c r="RQM103" s="116"/>
      <c r="RQN103" s="116"/>
      <c r="RQO103" s="116"/>
      <c r="RQP103" s="116"/>
      <c r="RQQ103" s="116"/>
      <c r="RQR103" s="116"/>
      <c r="RQS103" s="116"/>
      <c r="RQT103" s="116"/>
      <c r="RQU103" s="116"/>
      <c r="RQV103" s="116"/>
      <c r="RQW103" s="116"/>
      <c r="RQX103" s="116"/>
      <c r="RQY103" s="116"/>
      <c r="RQZ103" s="116"/>
      <c r="RRA103" s="116"/>
      <c r="RRB103" s="116"/>
      <c r="RRC103" s="116"/>
      <c r="RRD103" s="116"/>
      <c r="RRE103" s="116"/>
      <c r="RRF103" s="116"/>
      <c r="RRG103" s="116"/>
      <c r="RRH103" s="116"/>
      <c r="RRI103" s="116"/>
      <c r="RRJ103" s="116"/>
      <c r="RRK103" s="116"/>
      <c r="RRL103" s="116"/>
      <c r="RRM103" s="116"/>
      <c r="RRN103" s="116"/>
      <c r="RRO103" s="116"/>
      <c r="RRP103" s="116"/>
      <c r="RRQ103" s="116"/>
      <c r="RRR103" s="116"/>
      <c r="RRS103" s="116"/>
      <c r="RRT103" s="116"/>
      <c r="RRU103" s="116"/>
      <c r="RRV103" s="116"/>
      <c r="RRW103" s="116"/>
      <c r="RRX103" s="116"/>
      <c r="RRY103" s="116"/>
      <c r="RRZ103" s="116"/>
      <c r="RSA103" s="116"/>
      <c r="RSB103" s="116"/>
      <c r="RSC103" s="116"/>
      <c r="RSD103" s="116"/>
      <c r="RSE103" s="116"/>
      <c r="RSF103" s="116"/>
      <c r="RSG103" s="116"/>
      <c r="RSH103" s="116"/>
      <c r="RSI103" s="116"/>
      <c r="RSJ103" s="116"/>
      <c r="RSK103" s="116"/>
      <c r="RSL103" s="116"/>
      <c r="RSM103" s="116"/>
      <c r="RSN103" s="116"/>
      <c r="RSO103" s="116"/>
      <c r="RSP103" s="116"/>
      <c r="RSQ103" s="116"/>
      <c r="RSR103" s="116"/>
      <c r="RSS103" s="116"/>
      <c r="RST103" s="116"/>
      <c r="RSU103" s="116"/>
      <c r="RSV103" s="116"/>
      <c r="RSW103" s="116"/>
      <c r="RSX103" s="116"/>
      <c r="RSY103" s="116"/>
      <c r="RSZ103" s="116"/>
      <c r="RTA103" s="116"/>
      <c r="RTB103" s="116"/>
      <c r="RTC103" s="116"/>
      <c r="RTD103" s="116"/>
      <c r="RTE103" s="116"/>
      <c r="RTF103" s="116"/>
      <c r="RTG103" s="116"/>
      <c r="RTH103" s="116"/>
      <c r="RTI103" s="116"/>
      <c r="RTJ103" s="116"/>
      <c r="RTK103" s="116"/>
      <c r="RTL103" s="116"/>
      <c r="RTM103" s="116"/>
      <c r="RTN103" s="116"/>
      <c r="RTO103" s="116"/>
      <c r="RTP103" s="116"/>
      <c r="RTQ103" s="116"/>
      <c r="RTR103" s="116"/>
      <c r="RTS103" s="116"/>
      <c r="RTT103" s="116"/>
      <c r="RTU103" s="116"/>
      <c r="RTV103" s="116"/>
      <c r="RTW103" s="116"/>
      <c r="RTX103" s="116"/>
      <c r="RTY103" s="116"/>
      <c r="RTZ103" s="116"/>
      <c r="RUA103" s="116"/>
      <c r="RUB103" s="116"/>
      <c r="RUC103" s="116"/>
      <c r="RUD103" s="116"/>
      <c r="RUE103" s="116"/>
      <c r="RUF103" s="116"/>
      <c r="RUG103" s="116"/>
      <c r="RUH103" s="116"/>
      <c r="RUI103" s="116"/>
      <c r="RUJ103" s="116"/>
      <c r="RUK103" s="116"/>
      <c r="RUL103" s="116"/>
      <c r="RUM103" s="116"/>
      <c r="RUN103" s="116"/>
      <c r="RUO103" s="116"/>
      <c r="RUP103" s="116"/>
      <c r="RUQ103" s="116"/>
      <c r="RUR103" s="116"/>
      <c r="RUS103" s="116"/>
      <c r="RUT103" s="116"/>
      <c r="RUU103" s="116"/>
      <c r="RUV103" s="116"/>
      <c r="RUW103" s="116"/>
      <c r="RUX103" s="116"/>
      <c r="RUY103" s="116"/>
      <c r="RUZ103" s="116"/>
      <c r="RVA103" s="116"/>
      <c r="RVB103" s="116"/>
      <c r="RVC103" s="116"/>
      <c r="RVD103" s="116"/>
      <c r="RVE103" s="116"/>
      <c r="RVF103" s="116"/>
      <c r="RVG103" s="116"/>
      <c r="RVH103" s="116"/>
      <c r="RVI103" s="116"/>
      <c r="RVJ103" s="116"/>
      <c r="RVK103" s="116"/>
      <c r="RVL103" s="116"/>
      <c r="RVM103" s="116"/>
      <c r="RVN103" s="116"/>
      <c r="RVO103" s="116"/>
      <c r="RVP103" s="116"/>
      <c r="RVQ103" s="116"/>
      <c r="RVR103" s="116"/>
      <c r="RVS103" s="116"/>
      <c r="RVT103" s="116"/>
      <c r="RVU103" s="116"/>
      <c r="RVV103" s="116"/>
      <c r="RVW103" s="116"/>
      <c r="RVX103" s="116"/>
      <c r="RVY103" s="116"/>
      <c r="RVZ103" s="116"/>
      <c r="RWA103" s="116"/>
      <c r="RWB103" s="116"/>
      <c r="RWC103" s="116"/>
      <c r="RWD103" s="116"/>
      <c r="RWE103" s="116"/>
      <c r="RWF103" s="116"/>
      <c r="RWG103" s="116"/>
      <c r="RWH103" s="116"/>
      <c r="RWI103" s="116"/>
      <c r="RWJ103" s="116"/>
      <c r="RWK103" s="116"/>
      <c r="RWL103" s="116"/>
      <c r="RWM103" s="116"/>
      <c r="RWN103" s="116"/>
      <c r="RWO103" s="116"/>
      <c r="RWP103" s="116"/>
      <c r="RWQ103" s="116"/>
      <c r="RWR103" s="116"/>
      <c r="RWS103" s="116"/>
      <c r="RWT103" s="116"/>
      <c r="RWU103" s="116"/>
      <c r="RWV103" s="116"/>
      <c r="RWW103" s="116"/>
      <c r="RWX103" s="116"/>
      <c r="RWY103" s="116"/>
      <c r="RWZ103" s="116"/>
      <c r="RXA103" s="116"/>
      <c r="RXB103" s="116"/>
      <c r="RXC103" s="116"/>
      <c r="RXD103" s="116"/>
      <c r="RXE103" s="116"/>
      <c r="RXF103" s="116"/>
      <c r="RXG103" s="116"/>
      <c r="RXH103" s="116"/>
      <c r="RXI103" s="116"/>
      <c r="RXJ103" s="116"/>
      <c r="RXK103" s="116"/>
      <c r="RXL103" s="116"/>
      <c r="RXM103" s="116"/>
      <c r="RXN103" s="116"/>
      <c r="RXO103" s="116"/>
      <c r="RXP103" s="116"/>
      <c r="RXQ103" s="116"/>
      <c r="RXR103" s="116"/>
      <c r="RXS103" s="116"/>
      <c r="RXT103" s="116"/>
      <c r="RXU103" s="116"/>
      <c r="RXV103" s="116"/>
      <c r="RXW103" s="116"/>
      <c r="RXX103" s="116"/>
      <c r="RXY103" s="116"/>
      <c r="RXZ103" s="116"/>
      <c r="RYA103" s="116"/>
      <c r="RYB103" s="116"/>
      <c r="RYC103" s="116"/>
      <c r="RYD103" s="116"/>
      <c r="RYE103" s="116"/>
      <c r="RYF103" s="116"/>
      <c r="RYG103" s="116"/>
      <c r="RYH103" s="116"/>
      <c r="RYI103" s="116"/>
      <c r="RYJ103" s="116"/>
      <c r="RYK103" s="116"/>
      <c r="RYL103" s="116"/>
      <c r="RYM103" s="116"/>
      <c r="RYN103" s="116"/>
      <c r="RYO103" s="116"/>
      <c r="RYP103" s="116"/>
      <c r="RYQ103" s="116"/>
      <c r="RYR103" s="116"/>
      <c r="RYS103" s="116"/>
      <c r="RYT103" s="116"/>
      <c r="RYU103" s="116"/>
      <c r="RYV103" s="116"/>
      <c r="RYW103" s="116"/>
      <c r="RYX103" s="116"/>
      <c r="RYY103" s="116"/>
      <c r="RYZ103" s="116"/>
      <c r="RZA103" s="116"/>
      <c r="RZB103" s="116"/>
      <c r="RZC103" s="116"/>
      <c r="RZD103" s="116"/>
      <c r="RZE103" s="116"/>
      <c r="RZF103" s="116"/>
      <c r="RZG103" s="116"/>
      <c r="RZH103" s="116"/>
      <c r="RZI103" s="116"/>
      <c r="RZJ103" s="116"/>
      <c r="RZK103" s="116"/>
      <c r="RZL103" s="116"/>
      <c r="RZM103" s="116"/>
      <c r="RZN103" s="116"/>
      <c r="RZO103" s="116"/>
      <c r="RZP103" s="116"/>
      <c r="RZQ103" s="116"/>
      <c r="RZR103" s="116"/>
      <c r="RZS103" s="116"/>
      <c r="RZT103" s="116"/>
      <c r="RZU103" s="116"/>
      <c r="RZV103" s="116"/>
      <c r="RZW103" s="116"/>
      <c r="RZX103" s="116"/>
      <c r="RZY103" s="116"/>
      <c r="RZZ103" s="116"/>
      <c r="SAA103" s="116"/>
      <c r="SAB103" s="116"/>
      <c r="SAC103" s="116"/>
      <c r="SAD103" s="116"/>
      <c r="SAE103" s="116"/>
      <c r="SAF103" s="116"/>
      <c r="SAG103" s="116"/>
      <c r="SAH103" s="116"/>
      <c r="SAI103" s="116"/>
      <c r="SAJ103" s="116"/>
      <c r="SAK103" s="116"/>
      <c r="SAL103" s="116"/>
      <c r="SAM103" s="116"/>
      <c r="SAN103" s="116"/>
      <c r="SAO103" s="116"/>
      <c r="SAP103" s="116"/>
      <c r="SAQ103" s="116"/>
      <c r="SAR103" s="116"/>
      <c r="SAS103" s="116"/>
      <c r="SAT103" s="116"/>
      <c r="SAU103" s="116"/>
      <c r="SAV103" s="116"/>
      <c r="SAW103" s="116"/>
      <c r="SAX103" s="116"/>
      <c r="SAY103" s="116"/>
      <c r="SAZ103" s="116"/>
      <c r="SBA103" s="116"/>
      <c r="SBB103" s="116"/>
      <c r="SBC103" s="116"/>
      <c r="SBD103" s="116"/>
      <c r="SBE103" s="116"/>
      <c r="SBF103" s="116"/>
      <c r="SBG103" s="116"/>
      <c r="SBH103" s="116"/>
      <c r="SBI103" s="116"/>
      <c r="SBJ103" s="116"/>
      <c r="SBK103" s="116"/>
      <c r="SBL103" s="116"/>
      <c r="SBM103" s="116"/>
      <c r="SBN103" s="116"/>
      <c r="SBO103" s="116"/>
      <c r="SBP103" s="116"/>
      <c r="SBQ103" s="116"/>
      <c r="SBR103" s="116"/>
      <c r="SBS103" s="116"/>
      <c r="SBT103" s="116"/>
      <c r="SBU103" s="116"/>
      <c r="SBV103" s="116"/>
      <c r="SBW103" s="116"/>
      <c r="SBX103" s="116"/>
      <c r="SBY103" s="116"/>
      <c r="SBZ103" s="116"/>
      <c r="SCA103" s="116"/>
      <c r="SCB103" s="116"/>
      <c r="SCC103" s="116"/>
      <c r="SCD103" s="116"/>
      <c r="SCE103" s="116"/>
      <c r="SCF103" s="116"/>
      <c r="SCG103" s="116"/>
      <c r="SCH103" s="116"/>
      <c r="SCI103" s="116"/>
      <c r="SCJ103" s="116"/>
      <c r="SCK103" s="116"/>
      <c r="SCL103" s="116"/>
      <c r="SCM103" s="116"/>
      <c r="SCN103" s="116"/>
      <c r="SCO103" s="116"/>
      <c r="SCP103" s="116"/>
      <c r="SCQ103" s="116"/>
      <c r="SCR103" s="116"/>
      <c r="SCS103" s="116"/>
      <c r="SCT103" s="116"/>
      <c r="SCU103" s="116"/>
      <c r="SCV103" s="116"/>
      <c r="SCW103" s="116"/>
      <c r="SCX103" s="116"/>
      <c r="SCY103" s="116"/>
      <c r="SCZ103" s="116"/>
      <c r="SDA103" s="116"/>
      <c r="SDB103" s="116"/>
      <c r="SDC103" s="116"/>
      <c r="SDD103" s="116"/>
      <c r="SDE103" s="116"/>
      <c r="SDF103" s="116"/>
      <c r="SDG103" s="116"/>
      <c r="SDH103" s="116"/>
      <c r="SDI103" s="116"/>
      <c r="SDJ103" s="116"/>
      <c r="SDK103" s="116"/>
      <c r="SDL103" s="116"/>
      <c r="SDM103" s="116"/>
      <c r="SDN103" s="116"/>
      <c r="SDO103" s="116"/>
      <c r="SDP103" s="116"/>
      <c r="SDQ103" s="116"/>
      <c r="SDR103" s="116"/>
      <c r="SDS103" s="116"/>
      <c r="SDT103" s="116"/>
      <c r="SDU103" s="116"/>
      <c r="SDV103" s="116"/>
      <c r="SDW103" s="116"/>
      <c r="SDX103" s="116"/>
      <c r="SDY103" s="116"/>
      <c r="SDZ103" s="116"/>
      <c r="SEA103" s="116"/>
      <c r="SEB103" s="116"/>
      <c r="SEC103" s="116"/>
      <c r="SED103" s="116"/>
      <c r="SEE103" s="116"/>
      <c r="SEF103" s="116"/>
      <c r="SEG103" s="116"/>
      <c r="SEH103" s="116"/>
      <c r="SEI103" s="116"/>
      <c r="SEJ103" s="116"/>
      <c r="SEK103" s="116"/>
      <c r="SEL103" s="116"/>
      <c r="SEM103" s="116"/>
      <c r="SEN103" s="116"/>
      <c r="SEO103" s="116"/>
      <c r="SEP103" s="116"/>
      <c r="SEQ103" s="116"/>
      <c r="SER103" s="116"/>
      <c r="SES103" s="116"/>
      <c r="SET103" s="116"/>
      <c r="SEU103" s="116"/>
      <c r="SEV103" s="116"/>
      <c r="SEW103" s="116"/>
      <c r="SEX103" s="116"/>
      <c r="SEY103" s="116"/>
      <c r="SEZ103" s="116"/>
      <c r="SFA103" s="116"/>
      <c r="SFB103" s="116"/>
      <c r="SFC103" s="116"/>
      <c r="SFD103" s="116"/>
      <c r="SFE103" s="116"/>
      <c r="SFF103" s="116"/>
      <c r="SFG103" s="116"/>
      <c r="SFH103" s="116"/>
      <c r="SFI103" s="116"/>
      <c r="SFJ103" s="116"/>
      <c r="SFK103" s="116"/>
      <c r="SFL103" s="116"/>
      <c r="SFM103" s="116"/>
      <c r="SFN103" s="116"/>
      <c r="SFO103" s="116"/>
      <c r="SFP103" s="116"/>
      <c r="SFQ103" s="116"/>
      <c r="SFR103" s="116"/>
      <c r="SFS103" s="116"/>
      <c r="SFT103" s="116"/>
      <c r="SFU103" s="116"/>
      <c r="SFV103" s="116"/>
      <c r="SFW103" s="116"/>
      <c r="SFX103" s="116"/>
      <c r="SFY103" s="116"/>
      <c r="SFZ103" s="116"/>
      <c r="SGA103" s="116"/>
      <c r="SGB103" s="116"/>
      <c r="SGC103" s="116"/>
      <c r="SGD103" s="116"/>
      <c r="SGE103" s="116"/>
      <c r="SGF103" s="116"/>
      <c r="SGG103" s="116"/>
      <c r="SGH103" s="116"/>
      <c r="SGI103" s="116"/>
      <c r="SGJ103" s="116"/>
      <c r="SGK103" s="116"/>
      <c r="SGL103" s="116"/>
      <c r="SGM103" s="116"/>
      <c r="SGN103" s="116"/>
      <c r="SGO103" s="116"/>
      <c r="SGP103" s="116"/>
      <c r="SGQ103" s="116"/>
      <c r="SGR103" s="116"/>
      <c r="SGS103" s="116"/>
      <c r="SGT103" s="116"/>
      <c r="SGU103" s="116"/>
      <c r="SGV103" s="116"/>
      <c r="SGW103" s="116"/>
      <c r="SGX103" s="116"/>
      <c r="SGY103" s="116"/>
      <c r="SGZ103" s="116"/>
      <c r="SHA103" s="116"/>
      <c r="SHB103" s="116"/>
      <c r="SHC103" s="116"/>
      <c r="SHD103" s="116"/>
      <c r="SHE103" s="116"/>
      <c r="SHF103" s="116"/>
      <c r="SHG103" s="116"/>
      <c r="SHH103" s="116"/>
      <c r="SHI103" s="116"/>
      <c r="SHJ103" s="116"/>
      <c r="SHK103" s="116"/>
      <c r="SHL103" s="116"/>
      <c r="SHM103" s="116"/>
      <c r="SHN103" s="116"/>
      <c r="SHO103" s="116"/>
      <c r="SHP103" s="116"/>
      <c r="SHQ103" s="116"/>
      <c r="SHR103" s="116"/>
      <c r="SHS103" s="116"/>
      <c r="SHT103" s="116"/>
      <c r="SHU103" s="116"/>
      <c r="SHV103" s="116"/>
      <c r="SHW103" s="116"/>
      <c r="SHX103" s="116"/>
      <c r="SHY103" s="116"/>
      <c r="SHZ103" s="116"/>
      <c r="SIA103" s="116"/>
      <c r="SIB103" s="116"/>
      <c r="SIC103" s="116"/>
      <c r="SID103" s="116"/>
      <c r="SIE103" s="116"/>
      <c r="SIF103" s="116"/>
      <c r="SIG103" s="116"/>
      <c r="SIH103" s="116"/>
      <c r="SII103" s="116"/>
      <c r="SIJ103" s="116"/>
      <c r="SIK103" s="116"/>
      <c r="SIL103" s="116"/>
      <c r="SIM103" s="116"/>
      <c r="SIN103" s="116"/>
      <c r="SIO103" s="116"/>
      <c r="SIP103" s="116"/>
      <c r="SIQ103" s="116"/>
      <c r="SIR103" s="116"/>
      <c r="SIS103" s="116"/>
      <c r="SIT103" s="116"/>
      <c r="SIU103" s="116"/>
      <c r="SIV103" s="116"/>
      <c r="SIW103" s="116"/>
      <c r="SIX103" s="116"/>
      <c r="SIY103" s="116"/>
      <c r="SIZ103" s="116"/>
      <c r="SJA103" s="116"/>
      <c r="SJB103" s="116"/>
      <c r="SJC103" s="116"/>
      <c r="SJD103" s="116"/>
      <c r="SJE103" s="116"/>
      <c r="SJF103" s="116"/>
      <c r="SJG103" s="116"/>
      <c r="SJH103" s="116"/>
      <c r="SJI103" s="116"/>
      <c r="SJJ103" s="116"/>
      <c r="SJK103" s="116"/>
      <c r="SJL103" s="116"/>
      <c r="SJM103" s="116"/>
      <c r="SJN103" s="116"/>
      <c r="SJO103" s="116"/>
      <c r="SJP103" s="116"/>
      <c r="SJQ103" s="116"/>
      <c r="SJR103" s="116"/>
      <c r="SJS103" s="116"/>
      <c r="SJT103" s="116"/>
      <c r="SJU103" s="116"/>
      <c r="SJV103" s="116"/>
      <c r="SJW103" s="116"/>
      <c r="SJX103" s="116"/>
      <c r="SJY103" s="116"/>
      <c r="SJZ103" s="116"/>
      <c r="SKA103" s="116"/>
      <c r="SKB103" s="116"/>
      <c r="SKC103" s="116"/>
      <c r="SKD103" s="116"/>
      <c r="SKE103" s="116"/>
      <c r="SKF103" s="116"/>
      <c r="SKG103" s="116"/>
      <c r="SKH103" s="116"/>
      <c r="SKI103" s="116"/>
      <c r="SKJ103" s="116"/>
      <c r="SKK103" s="116"/>
      <c r="SKL103" s="116"/>
      <c r="SKM103" s="116"/>
      <c r="SKN103" s="116"/>
      <c r="SKO103" s="116"/>
      <c r="SKP103" s="116"/>
      <c r="SKQ103" s="116"/>
      <c r="SKR103" s="116"/>
      <c r="SKS103" s="116"/>
      <c r="SKT103" s="116"/>
      <c r="SKU103" s="116"/>
      <c r="SKV103" s="116"/>
      <c r="SKW103" s="116"/>
      <c r="SKX103" s="116"/>
      <c r="SKY103" s="116"/>
      <c r="SKZ103" s="116"/>
      <c r="SLA103" s="116"/>
      <c r="SLB103" s="116"/>
      <c r="SLC103" s="116"/>
      <c r="SLD103" s="116"/>
      <c r="SLE103" s="116"/>
      <c r="SLF103" s="116"/>
      <c r="SLG103" s="116"/>
      <c r="SLH103" s="116"/>
      <c r="SLI103" s="116"/>
      <c r="SLJ103" s="116"/>
      <c r="SLK103" s="116"/>
      <c r="SLL103" s="116"/>
      <c r="SLM103" s="116"/>
      <c r="SLN103" s="116"/>
      <c r="SLO103" s="116"/>
      <c r="SLP103" s="116"/>
      <c r="SLQ103" s="116"/>
      <c r="SLR103" s="116"/>
      <c r="SLS103" s="116"/>
      <c r="SLT103" s="116"/>
      <c r="SLU103" s="116"/>
      <c r="SLV103" s="116"/>
      <c r="SLW103" s="116"/>
      <c r="SLX103" s="116"/>
      <c r="SLY103" s="116"/>
      <c r="SLZ103" s="116"/>
      <c r="SMA103" s="116"/>
      <c r="SMB103" s="116"/>
      <c r="SMC103" s="116"/>
      <c r="SMD103" s="116"/>
      <c r="SME103" s="116"/>
      <c r="SMF103" s="116"/>
      <c r="SMG103" s="116"/>
      <c r="SMH103" s="116"/>
      <c r="SMI103" s="116"/>
      <c r="SMJ103" s="116"/>
      <c r="SMK103" s="116"/>
      <c r="SML103" s="116"/>
      <c r="SMM103" s="116"/>
      <c r="SMN103" s="116"/>
      <c r="SMO103" s="116"/>
      <c r="SMP103" s="116"/>
      <c r="SMQ103" s="116"/>
      <c r="SMR103" s="116"/>
      <c r="SMS103" s="116"/>
      <c r="SMT103" s="116"/>
      <c r="SMU103" s="116"/>
      <c r="SMV103" s="116"/>
      <c r="SMW103" s="116"/>
      <c r="SMX103" s="116"/>
      <c r="SMY103" s="116"/>
      <c r="SMZ103" s="116"/>
      <c r="SNA103" s="116"/>
      <c r="SNB103" s="116"/>
      <c r="SNC103" s="116"/>
      <c r="SND103" s="116"/>
      <c r="SNE103" s="116"/>
      <c r="SNF103" s="116"/>
      <c r="SNG103" s="116"/>
      <c r="SNH103" s="116"/>
      <c r="SNI103" s="116"/>
      <c r="SNJ103" s="116"/>
      <c r="SNK103" s="116"/>
      <c r="SNL103" s="116"/>
      <c r="SNM103" s="116"/>
      <c r="SNN103" s="116"/>
      <c r="SNO103" s="116"/>
      <c r="SNP103" s="116"/>
      <c r="SNQ103" s="116"/>
      <c r="SNR103" s="116"/>
      <c r="SNS103" s="116"/>
      <c r="SNT103" s="116"/>
      <c r="SNU103" s="116"/>
      <c r="SNV103" s="116"/>
      <c r="SNW103" s="116"/>
      <c r="SNX103" s="116"/>
      <c r="SNY103" s="116"/>
      <c r="SNZ103" s="116"/>
      <c r="SOA103" s="116"/>
      <c r="SOB103" s="116"/>
      <c r="SOC103" s="116"/>
      <c r="SOD103" s="116"/>
      <c r="SOE103" s="116"/>
      <c r="SOF103" s="116"/>
      <c r="SOG103" s="116"/>
      <c r="SOH103" s="116"/>
      <c r="SOI103" s="116"/>
      <c r="SOJ103" s="116"/>
      <c r="SOK103" s="116"/>
      <c r="SOL103" s="116"/>
      <c r="SOM103" s="116"/>
      <c r="SON103" s="116"/>
      <c r="SOO103" s="116"/>
      <c r="SOP103" s="116"/>
      <c r="SOQ103" s="116"/>
      <c r="SOR103" s="116"/>
      <c r="SOS103" s="116"/>
      <c r="SOT103" s="116"/>
      <c r="SOU103" s="116"/>
      <c r="SOV103" s="116"/>
      <c r="SOW103" s="116"/>
      <c r="SOX103" s="116"/>
      <c r="SOY103" s="116"/>
      <c r="SOZ103" s="116"/>
      <c r="SPA103" s="116"/>
      <c r="SPB103" s="116"/>
      <c r="SPC103" s="116"/>
      <c r="SPD103" s="116"/>
      <c r="SPE103" s="116"/>
      <c r="SPF103" s="116"/>
      <c r="SPG103" s="116"/>
      <c r="SPH103" s="116"/>
      <c r="SPI103" s="116"/>
      <c r="SPJ103" s="116"/>
      <c r="SPK103" s="116"/>
      <c r="SPL103" s="116"/>
      <c r="SPM103" s="116"/>
      <c r="SPN103" s="116"/>
      <c r="SPO103" s="116"/>
      <c r="SPP103" s="116"/>
      <c r="SPQ103" s="116"/>
      <c r="SPR103" s="116"/>
      <c r="SPS103" s="116"/>
      <c r="SPT103" s="116"/>
      <c r="SPU103" s="116"/>
      <c r="SPV103" s="116"/>
      <c r="SPW103" s="116"/>
      <c r="SPX103" s="116"/>
      <c r="SPY103" s="116"/>
      <c r="SPZ103" s="116"/>
      <c r="SQA103" s="116"/>
      <c r="SQB103" s="116"/>
      <c r="SQC103" s="116"/>
      <c r="SQD103" s="116"/>
      <c r="SQE103" s="116"/>
      <c r="SQF103" s="116"/>
      <c r="SQG103" s="116"/>
      <c r="SQH103" s="116"/>
      <c r="SQI103" s="116"/>
      <c r="SQJ103" s="116"/>
      <c r="SQK103" s="116"/>
      <c r="SQL103" s="116"/>
      <c r="SQM103" s="116"/>
      <c r="SQN103" s="116"/>
      <c r="SQO103" s="116"/>
      <c r="SQP103" s="116"/>
      <c r="SQQ103" s="116"/>
      <c r="SQR103" s="116"/>
      <c r="SQS103" s="116"/>
      <c r="SQT103" s="116"/>
      <c r="SQU103" s="116"/>
      <c r="SQV103" s="116"/>
      <c r="SQW103" s="116"/>
      <c r="SQX103" s="116"/>
      <c r="SQY103" s="116"/>
      <c r="SQZ103" s="116"/>
      <c r="SRA103" s="116"/>
      <c r="SRB103" s="116"/>
      <c r="SRC103" s="116"/>
      <c r="SRD103" s="116"/>
      <c r="SRE103" s="116"/>
      <c r="SRF103" s="116"/>
      <c r="SRG103" s="116"/>
      <c r="SRH103" s="116"/>
      <c r="SRI103" s="116"/>
      <c r="SRJ103" s="116"/>
      <c r="SRK103" s="116"/>
      <c r="SRL103" s="116"/>
      <c r="SRM103" s="116"/>
      <c r="SRN103" s="116"/>
      <c r="SRO103" s="116"/>
      <c r="SRP103" s="116"/>
      <c r="SRQ103" s="116"/>
      <c r="SRR103" s="116"/>
      <c r="SRS103" s="116"/>
      <c r="SRT103" s="116"/>
      <c r="SRU103" s="116"/>
      <c r="SRV103" s="116"/>
      <c r="SRW103" s="116"/>
      <c r="SRX103" s="116"/>
      <c r="SRY103" s="116"/>
      <c r="SRZ103" s="116"/>
      <c r="SSA103" s="116"/>
      <c r="SSB103" s="116"/>
      <c r="SSC103" s="116"/>
      <c r="SSD103" s="116"/>
      <c r="SSE103" s="116"/>
      <c r="SSF103" s="116"/>
      <c r="SSG103" s="116"/>
      <c r="SSH103" s="116"/>
      <c r="SSI103" s="116"/>
      <c r="SSJ103" s="116"/>
      <c r="SSK103" s="116"/>
      <c r="SSL103" s="116"/>
      <c r="SSM103" s="116"/>
      <c r="SSN103" s="116"/>
      <c r="SSO103" s="116"/>
      <c r="SSP103" s="116"/>
      <c r="SSQ103" s="116"/>
      <c r="SSR103" s="116"/>
      <c r="SSS103" s="116"/>
      <c r="SST103" s="116"/>
      <c r="SSU103" s="116"/>
      <c r="SSV103" s="116"/>
      <c r="SSW103" s="116"/>
      <c r="SSX103" s="116"/>
      <c r="SSY103" s="116"/>
      <c r="SSZ103" s="116"/>
      <c r="STA103" s="116"/>
      <c r="STB103" s="116"/>
      <c r="STC103" s="116"/>
      <c r="STD103" s="116"/>
      <c r="STE103" s="116"/>
      <c r="STF103" s="116"/>
      <c r="STG103" s="116"/>
      <c r="STH103" s="116"/>
      <c r="STI103" s="116"/>
      <c r="STJ103" s="116"/>
      <c r="STK103" s="116"/>
      <c r="STL103" s="116"/>
      <c r="STM103" s="116"/>
      <c r="STN103" s="116"/>
      <c r="STO103" s="116"/>
      <c r="STP103" s="116"/>
      <c r="STQ103" s="116"/>
      <c r="STR103" s="116"/>
      <c r="STS103" s="116"/>
      <c r="STT103" s="116"/>
      <c r="STU103" s="116"/>
      <c r="STV103" s="116"/>
      <c r="STW103" s="116"/>
      <c r="STX103" s="116"/>
      <c r="STY103" s="116"/>
      <c r="STZ103" s="116"/>
      <c r="SUA103" s="116"/>
      <c r="SUB103" s="116"/>
      <c r="SUC103" s="116"/>
      <c r="SUD103" s="116"/>
      <c r="SUE103" s="116"/>
      <c r="SUF103" s="116"/>
      <c r="SUG103" s="116"/>
      <c r="SUH103" s="116"/>
      <c r="SUI103" s="116"/>
      <c r="SUJ103" s="116"/>
      <c r="SUK103" s="116"/>
      <c r="SUL103" s="116"/>
      <c r="SUM103" s="116"/>
      <c r="SUN103" s="116"/>
      <c r="SUO103" s="116"/>
      <c r="SUP103" s="116"/>
      <c r="SUQ103" s="116"/>
      <c r="SUR103" s="116"/>
      <c r="SUS103" s="116"/>
      <c r="SUT103" s="116"/>
      <c r="SUU103" s="116"/>
      <c r="SUV103" s="116"/>
      <c r="SUW103" s="116"/>
      <c r="SUX103" s="116"/>
      <c r="SUY103" s="116"/>
      <c r="SUZ103" s="116"/>
      <c r="SVA103" s="116"/>
      <c r="SVB103" s="116"/>
      <c r="SVC103" s="116"/>
      <c r="SVD103" s="116"/>
      <c r="SVE103" s="116"/>
      <c r="SVF103" s="116"/>
      <c r="SVG103" s="116"/>
      <c r="SVH103" s="116"/>
      <c r="SVI103" s="116"/>
      <c r="SVJ103" s="116"/>
      <c r="SVK103" s="116"/>
      <c r="SVL103" s="116"/>
      <c r="SVM103" s="116"/>
      <c r="SVN103" s="116"/>
      <c r="SVO103" s="116"/>
      <c r="SVP103" s="116"/>
      <c r="SVQ103" s="116"/>
      <c r="SVR103" s="116"/>
      <c r="SVS103" s="116"/>
      <c r="SVT103" s="116"/>
      <c r="SVU103" s="116"/>
      <c r="SVV103" s="116"/>
      <c r="SVW103" s="116"/>
      <c r="SVX103" s="116"/>
      <c r="SVY103" s="116"/>
      <c r="SVZ103" s="116"/>
      <c r="SWA103" s="116"/>
      <c r="SWB103" s="116"/>
      <c r="SWC103" s="116"/>
      <c r="SWD103" s="116"/>
      <c r="SWE103" s="116"/>
      <c r="SWF103" s="116"/>
      <c r="SWG103" s="116"/>
      <c r="SWH103" s="116"/>
      <c r="SWI103" s="116"/>
      <c r="SWJ103" s="116"/>
      <c r="SWK103" s="116"/>
      <c r="SWL103" s="116"/>
      <c r="SWM103" s="116"/>
      <c r="SWN103" s="116"/>
      <c r="SWO103" s="116"/>
      <c r="SWP103" s="116"/>
      <c r="SWQ103" s="116"/>
      <c r="SWR103" s="116"/>
      <c r="SWS103" s="116"/>
      <c r="SWT103" s="116"/>
      <c r="SWU103" s="116"/>
      <c r="SWV103" s="116"/>
      <c r="SWW103" s="116"/>
      <c r="SWX103" s="116"/>
      <c r="SWY103" s="116"/>
      <c r="SWZ103" s="116"/>
      <c r="SXA103" s="116"/>
      <c r="SXB103" s="116"/>
      <c r="SXC103" s="116"/>
      <c r="SXD103" s="116"/>
      <c r="SXE103" s="116"/>
      <c r="SXF103" s="116"/>
      <c r="SXG103" s="116"/>
      <c r="SXH103" s="116"/>
      <c r="SXI103" s="116"/>
      <c r="SXJ103" s="116"/>
      <c r="SXK103" s="116"/>
      <c r="SXL103" s="116"/>
      <c r="SXM103" s="116"/>
      <c r="SXN103" s="116"/>
      <c r="SXO103" s="116"/>
      <c r="SXP103" s="116"/>
      <c r="SXQ103" s="116"/>
      <c r="SXR103" s="116"/>
      <c r="SXS103" s="116"/>
      <c r="SXT103" s="116"/>
      <c r="SXU103" s="116"/>
      <c r="SXV103" s="116"/>
      <c r="SXW103" s="116"/>
      <c r="SXX103" s="116"/>
      <c r="SXY103" s="116"/>
      <c r="SXZ103" s="116"/>
      <c r="SYA103" s="116"/>
      <c r="SYB103" s="116"/>
      <c r="SYC103" s="116"/>
      <c r="SYD103" s="116"/>
      <c r="SYE103" s="116"/>
      <c r="SYF103" s="116"/>
      <c r="SYG103" s="116"/>
      <c r="SYH103" s="116"/>
      <c r="SYI103" s="116"/>
      <c r="SYJ103" s="116"/>
      <c r="SYK103" s="116"/>
      <c r="SYL103" s="116"/>
      <c r="SYM103" s="116"/>
      <c r="SYN103" s="116"/>
      <c r="SYO103" s="116"/>
      <c r="SYP103" s="116"/>
      <c r="SYQ103" s="116"/>
      <c r="SYR103" s="116"/>
      <c r="SYS103" s="116"/>
      <c r="SYT103" s="116"/>
      <c r="SYU103" s="116"/>
      <c r="SYV103" s="116"/>
      <c r="SYW103" s="116"/>
      <c r="SYX103" s="116"/>
      <c r="SYY103" s="116"/>
      <c r="SYZ103" s="116"/>
      <c r="SZA103" s="116"/>
      <c r="SZB103" s="116"/>
      <c r="SZC103" s="116"/>
      <c r="SZD103" s="116"/>
      <c r="SZE103" s="116"/>
      <c r="SZF103" s="116"/>
      <c r="SZG103" s="116"/>
      <c r="SZH103" s="116"/>
      <c r="SZI103" s="116"/>
      <c r="SZJ103" s="116"/>
      <c r="SZK103" s="116"/>
      <c r="SZL103" s="116"/>
      <c r="SZM103" s="116"/>
      <c r="SZN103" s="116"/>
      <c r="SZO103" s="116"/>
      <c r="SZP103" s="116"/>
      <c r="SZQ103" s="116"/>
      <c r="SZR103" s="116"/>
      <c r="SZS103" s="116"/>
      <c r="SZT103" s="116"/>
      <c r="SZU103" s="116"/>
      <c r="SZV103" s="116"/>
      <c r="SZW103" s="116"/>
      <c r="SZX103" s="116"/>
      <c r="SZY103" s="116"/>
      <c r="SZZ103" s="116"/>
      <c r="TAA103" s="116"/>
      <c r="TAB103" s="116"/>
      <c r="TAC103" s="116"/>
      <c r="TAD103" s="116"/>
      <c r="TAE103" s="116"/>
      <c r="TAF103" s="116"/>
      <c r="TAG103" s="116"/>
      <c r="TAH103" s="116"/>
      <c r="TAI103" s="116"/>
      <c r="TAJ103" s="116"/>
      <c r="TAK103" s="116"/>
      <c r="TAL103" s="116"/>
      <c r="TAM103" s="116"/>
      <c r="TAN103" s="116"/>
      <c r="TAO103" s="116"/>
      <c r="TAP103" s="116"/>
      <c r="TAQ103" s="116"/>
      <c r="TAR103" s="116"/>
      <c r="TAS103" s="116"/>
      <c r="TAT103" s="116"/>
      <c r="TAU103" s="116"/>
      <c r="TAV103" s="116"/>
      <c r="TAW103" s="116"/>
      <c r="TAX103" s="116"/>
      <c r="TAY103" s="116"/>
      <c r="TAZ103" s="116"/>
      <c r="TBA103" s="116"/>
      <c r="TBB103" s="116"/>
      <c r="TBC103" s="116"/>
      <c r="TBD103" s="116"/>
      <c r="TBE103" s="116"/>
      <c r="TBF103" s="116"/>
      <c r="TBG103" s="116"/>
      <c r="TBH103" s="116"/>
      <c r="TBI103" s="116"/>
      <c r="TBJ103" s="116"/>
      <c r="TBK103" s="116"/>
      <c r="TBL103" s="116"/>
      <c r="TBM103" s="116"/>
      <c r="TBN103" s="116"/>
      <c r="TBO103" s="116"/>
      <c r="TBP103" s="116"/>
      <c r="TBQ103" s="116"/>
      <c r="TBR103" s="116"/>
      <c r="TBS103" s="116"/>
      <c r="TBT103" s="116"/>
      <c r="TBU103" s="116"/>
      <c r="TBV103" s="116"/>
      <c r="TBW103" s="116"/>
      <c r="TBX103" s="116"/>
      <c r="TBY103" s="116"/>
      <c r="TBZ103" s="116"/>
      <c r="TCA103" s="116"/>
      <c r="TCB103" s="116"/>
      <c r="TCC103" s="116"/>
      <c r="TCD103" s="116"/>
      <c r="TCE103" s="116"/>
      <c r="TCF103" s="116"/>
      <c r="TCG103" s="116"/>
      <c r="TCH103" s="116"/>
      <c r="TCI103" s="116"/>
      <c r="TCJ103" s="116"/>
      <c r="TCK103" s="116"/>
      <c r="TCL103" s="116"/>
      <c r="TCM103" s="116"/>
      <c r="TCN103" s="116"/>
      <c r="TCO103" s="116"/>
      <c r="TCP103" s="116"/>
      <c r="TCQ103" s="116"/>
      <c r="TCR103" s="116"/>
      <c r="TCS103" s="116"/>
      <c r="TCT103" s="116"/>
      <c r="TCU103" s="116"/>
      <c r="TCV103" s="116"/>
      <c r="TCW103" s="116"/>
      <c r="TCX103" s="116"/>
      <c r="TCY103" s="116"/>
      <c r="TCZ103" s="116"/>
      <c r="TDA103" s="116"/>
      <c r="TDB103" s="116"/>
      <c r="TDC103" s="116"/>
      <c r="TDD103" s="116"/>
      <c r="TDE103" s="116"/>
      <c r="TDF103" s="116"/>
      <c r="TDG103" s="116"/>
      <c r="TDH103" s="116"/>
      <c r="TDI103" s="116"/>
      <c r="TDJ103" s="116"/>
      <c r="TDK103" s="116"/>
      <c r="TDL103" s="116"/>
      <c r="TDM103" s="116"/>
      <c r="TDN103" s="116"/>
      <c r="TDO103" s="116"/>
      <c r="TDP103" s="116"/>
      <c r="TDQ103" s="116"/>
      <c r="TDR103" s="116"/>
      <c r="TDS103" s="116"/>
      <c r="TDT103" s="116"/>
      <c r="TDU103" s="116"/>
      <c r="TDV103" s="116"/>
      <c r="TDW103" s="116"/>
      <c r="TDX103" s="116"/>
      <c r="TDY103" s="116"/>
      <c r="TDZ103" s="116"/>
      <c r="TEA103" s="116"/>
      <c r="TEB103" s="116"/>
      <c r="TEC103" s="116"/>
      <c r="TED103" s="116"/>
      <c r="TEE103" s="116"/>
      <c r="TEF103" s="116"/>
      <c r="TEG103" s="116"/>
      <c r="TEH103" s="116"/>
      <c r="TEI103" s="116"/>
      <c r="TEJ103" s="116"/>
      <c r="TEK103" s="116"/>
      <c r="TEL103" s="116"/>
      <c r="TEM103" s="116"/>
      <c r="TEN103" s="116"/>
      <c r="TEO103" s="116"/>
      <c r="TEP103" s="116"/>
      <c r="TEQ103" s="116"/>
      <c r="TER103" s="116"/>
      <c r="TES103" s="116"/>
      <c r="TET103" s="116"/>
      <c r="TEU103" s="116"/>
      <c r="TEV103" s="116"/>
      <c r="TEW103" s="116"/>
      <c r="TEX103" s="116"/>
      <c r="TEY103" s="116"/>
      <c r="TEZ103" s="116"/>
      <c r="TFA103" s="116"/>
      <c r="TFB103" s="116"/>
      <c r="TFC103" s="116"/>
      <c r="TFD103" s="116"/>
      <c r="TFE103" s="116"/>
      <c r="TFF103" s="116"/>
      <c r="TFG103" s="116"/>
      <c r="TFH103" s="116"/>
      <c r="TFI103" s="116"/>
      <c r="TFJ103" s="116"/>
      <c r="TFK103" s="116"/>
      <c r="TFL103" s="116"/>
      <c r="TFM103" s="116"/>
      <c r="TFN103" s="116"/>
      <c r="TFO103" s="116"/>
      <c r="TFP103" s="116"/>
      <c r="TFQ103" s="116"/>
      <c r="TFR103" s="116"/>
      <c r="TFS103" s="116"/>
      <c r="TFT103" s="116"/>
      <c r="TFU103" s="116"/>
      <c r="TFV103" s="116"/>
      <c r="TFW103" s="116"/>
      <c r="TFX103" s="116"/>
      <c r="TFY103" s="116"/>
      <c r="TFZ103" s="116"/>
      <c r="TGA103" s="116"/>
      <c r="TGB103" s="116"/>
      <c r="TGC103" s="116"/>
      <c r="TGD103" s="116"/>
      <c r="TGE103" s="116"/>
      <c r="TGF103" s="116"/>
      <c r="TGG103" s="116"/>
      <c r="TGH103" s="116"/>
      <c r="TGI103" s="116"/>
      <c r="TGJ103" s="116"/>
      <c r="TGK103" s="116"/>
      <c r="TGL103" s="116"/>
      <c r="TGM103" s="116"/>
      <c r="TGN103" s="116"/>
      <c r="TGO103" s="116"/>
      <c r="TGP103" s="116"/>
      <c r="TGQ103" s="116"/>
      <c r="TGR103" s="116"/>
      <c r="TGS103" s="116"/>
      <c r="TGT103" s="116"/>
      <c r="TGU103" s="116"/>
      <c r="TGV103" s="116"/>
      <c r="TGW103" s="116"/>
      <c r="TGX103" s="116"/>
      <c r="TGY103" s="116"/>
      <c r="TGZ103" s="116"/>
      <c r="THA103" s="116"/>
      <c r="THB103" s="116"/>
      <c r="THC103" s="116"/>
      <c r="THD103" s="116"/>
      <c r="THE103" s="116"/>
      <c r="THF103" s="116"/>
      <c r="THG103" s="116"/>
      <c r="THH103" s="116"/>
      <c r="THI103" s="116"/>
      <c r="THJ103" s="116"/>
      <c r="THK103" s="116"/>
      <c r="THL103" s="116"/>
      <c r="THM103" s="116"/>
      <c r="THN103" s="116"/>
      <c r="THO103" s="116"/>
      <c r="THP103" s="116"/>
      <c r="THQ103" s="116"/>
      <c r="THR103" s="116"/>
      <c r="THS103" s="116"/>
      <c r="THT103" s="116"/>
      <c r="THU103" s="116"/>
      <c r="THV103" s="116"/>
      <c r="THW103" s="116"/>
      <c r="THX103" s="116"/>
      <c r="THY103" s="116"/>
      <c r="THZ103" s="116"/>
      <c r="TIA103" s="116"/>
      <c r="TIB103" s="116"/>
      <c r="TIC103" s="116"/>
      <c r="TID103" s="116"/>
      <c r="TIE103" s="116"/>
      <c r="TIF103" s="116"/>
      <c r="TIG103" s="116"/>
      <c r="TIH103" s="116"/>
      <c r="TII103" s="116"/>
      <c r="TIJ103" s="116"/>
      <c r="TIK103" s="116"/>
      <c r="TIL103" s="116"/>
      <c r="TIM103" s="116"/>
      <c r="TIN103" s="116"/>
      <c r="TIO103" s="116"/>
      <c r="TIP103" s="116"/>
      <c r="TIQ103" s="116"/>
      <c r="TIR103" s="116"/>
      <c r="TIS103" s="116"/>
      <c r="TIT103" s="116"/>
      <c r="TIU103" s="116"/>
      <c r="TIV103" s="116"/>
      <c r="TIW103" s="116"/>
      <c r="TIX103" s="116"/>
      <c r="TIY103" s="116"/>
      <c r="TIZ103" s="116"/>
      <c r="TJA103" s="116"/>
      <c r="TJB103" s="116"/>
      <c r="TJC103" s="116"/>
      <c r="TJD103" s="116"/>
      <c r="TJE103" s="116"/>
      <c r="TJF103" s="116"/>
      <c r="TJG103" s="116"/>
      <c r="TJH103" s="116"/>
      <c r="TJI103" s="116"/>
      <c r="TJJ103" s="116"/>
      <c r="TJK103" s="116"/>
      <c r="TJL103" s="116"/>
      <c r="TJM103" s="116"/>
      <c r="TJN103" s="116"/>
      <c r="TJO103" s="116"/>
      <c r="TJP103" s="116"/>
      <c r="TJQ103" s="116"/>
      <c r="TJR103" s="116"/>
      <c r="TJS103" s="116"/>
      <c r="TJT103" s="116"/>
      <c r="TJU103" s="116"/>
      <c r="TJV103" s="116"/>
      <c r="TJW103" s="116"/>
      <c r="TJX103" s="116"/>
      <c r="TJY103" s="116"/>
      <c r="TJZ103" s="116"/>
      <c r="TKA103" s="116"/>
      <c r="TKB103" s="116"/>
      <c r="TKC103" s="116"/>
      <c r="TKD103" s="116"/>
      <c r="TKE103" s="116"/>
      <c r="TKF103" s="116"/>
      <c r="TKG103" s="116"/>
      <c r="TKH103" s="116"/>
      <c r="TKI103" s="116"/>
      <c r="TKJ103" s="116"/>
      <c r="TKK103" s="116"/>
      <c r="TKL103" s="116"/>
      <c r="TKM103" s="116"/>
      <c r="TKN103" s="116"/>
      <c r="TKO103" s="116"/>
      <c r="TKP103" s="116"/>
      <c r="TKQ103" s="116"/>
      <c r="TKR103" s="116"/>
      <c r="TKS103" s="116"/>
      <c r="TKT103" s="116"/>
      <c r="TKU103" s="116"/>
      <c r="TKV103" s="116"/>
      <c r="TKW103" s="116"/>
      <c r="TKX103" s="116"/>
      <c r="TKY103" s="116"/>
      <c r="TKZ103" s="116"/>
      <c r="TLA103" s="116"/>
      <c r="TLB103" s="116"/>
      <c r="TLC103" s="116"/>
      <c r="TLD103" s="116"/>
      <c r="TLE103" s="116"/>
      <c r="TLF103" s="116"/>
      <c r="TLG103" s="116"/>
      <c r="TLH103" s="116"/>
      <c r="TLI103" s="116"/>
      <c r="TLJ103" s="116"/>
      <c r="TLK103" s="116"/>
      <c r="TLL103" s="116"/>
      <c r="TLM103" s="116"/>
      <c r="TLN103" s="116"/>
      <c r="TLO103" s="116"/>
      <c r="TLP103" s="116"/>
      <c r="TLQ103" s="116"/>
      <c r="TLR103" s="116"/>
      <c r="TLS103" s="116"/>
      <c r="TLT103" s="116"/>
      <c r="TLU103" s="116"/>
      <c r="TLV103" s="116"/>
      <c r="TLW103" s="116"/>
      <c r="TLX103" s="116"/>
      <c r="TLY103" s="116"/>
      <c r="TLZ103" s="116"/>
      <c r="TMA103" s="116"/>
      <c r="TMB103" s="116"/>
      <c r="TMC103" s="116"/>
      <c r="TMD103" s="116"/>
      <c r="TME103" s="116"/>
      <c r="TMF103" s="116"/>
      <c r="TMG103" s="116"/>
      <c r="TMH103" s="116"/>
      <c r="TMI103" s="116"/>
      <c r="TMJ103" s="116"/>
      <c r="TMK103" s="116"/>
      <c r="TML103" s="116"/>
      <c r="TMM103" s="116"/>
      <c r="TMN103" s="116"/>
      <c r="TMO103" s="116"/>
      <c r="TMP103" s="116"/>
      <c r="TMQ103" s="116"/>
      <c r="TMR103" s="116"/>
      <c r="TMS103" s="116"/>
      <c r="TMT103" s="116"/>
      <c r="TMU103" s="116"/>
      <c r="TMV103" s="116"/>
      <c r="TMW103" s="116"/>
      <c r="TMX103" s="116"/>
      <c r="TMY103" s="116"/>
      <c r="TMZ103" s="116"/>
      <c r="TNA103" s="116"/>
      <c r="TNB103" s="116"/>
      <c r="TNC103" s="116"/>
      <c r="TND103" s="116"/>
      <c r="TNE103" s="116"/>
      <c r="TNF103" s="116"/>
      <c r="TNG103" s="116"/>
      <c r="TNH103" s="116"/>
      <c r="TNI103" s="116"/>
      <c r="TNJ103" s="116"/>
      <c r="TNK103" s="116"/>
      <c r="TNL103" s="116"/>
      <c r="TNM103" s="116"/>
      <c r="TNN103" s="116"/>
      <c r="TNO103" s="116"/>
      <c r="TNP103" s="116"/>
      <c r="TNQ103" s="116"/>
      <c r="TNR103" s="116"/>
      <c r="TNS103" s="116"/>
      <c r="TNT103" s="116"/>
      <c r="TNU103" s="116"/>
      <c r="TNV103" s="116"/>
      <c r="TNW103" s="116"/>
      <c r="TNX103" s="116"/>
      <c r="TNY103" s="116"/>
      <c r="TNZ103" s="116"/>
      <c r="TOA103" s="116"/>
      <c r="TOB103" s="116"/>
      <c r="TOC103" s="116"/>
      <c r="TOD103" s="116"/>
      <c r="TOE103" s="116"/>
      <c r="TOF103" s="116"/>
      <c r="TOG103" s="116"/>
      <c r="TOH103" s="116"/>
      <c r="TOI103" s="116"/>
      <c r="TOJ103" s="116"/>
      <c r="TOK103" s="116"/>
      <c r="TOL103" s="116"/>
      <c r="TOM103" s="116"/>
      <c r="TON103" s="116"/>
      <c r="TOO103" s="116"/>
      <c r="TOP103" s="116"/>
      <c r="TOQ103" s="116"/>
      <c r="TOR103" s="116"/>
      <c r="TOS103" s="116"/>
      <c r="TOT103" s="116"/>
      <c r="TOU103" s="116"/>
      <c r="TOV103" s="116"/>
      <c r="TOW103" s="116"/>
      <c r="TOX103" s="116"/>
      <c r="TOY103" s="116"/>
      <c r="TOZ103" s="116"/>
      <c r="TPA103" s="116"/>
      <c r="TPB103" s="116"/>
      <c r="TPC103" s="116"/>
      <c r="TPD103" s="116"/>
      <c r="TPE103" s="116"/>
      <c r="TPF103" s="116"/>
      <c r="TPG103" s="116"/>
      <c r="TPH103" s="116"/>
      <c r="TPI103" s="116"/>
      <c r="TPJ103" s="116"/>
      <c r="TPK103" s="116"/>
      <c r="TPL103" s="116"/>
      <c r="TPM103" s="116"/>
      <c r="TPN103" s="116"/>
      <c r="TPO103" s="116"/>
      <c r="TPP103" s="116"/>
      <c r="TPQ103" s="116"/>
      <c r="TPR103" s="116"/>
      <c r="TPS103" s="116"/>
      <c r="TPT103" s="116"/>
      <c r="TPU103" s="116"/>
      <c r="TPV103" s="116"/>
      <c r="TPW103" s="116"/>
      <c r="TPX103" s="116"/>
      <c r="TPY103" s="116"/>
      <c r="TPZ103" s="116"/>
      <c r="TQA103" s="116"/>
      <c r="TQB103" s="116"/>
      <c r="TQC103" s="116"/>
      <c r="TQD103" s="116"/>
      <c r="TQE103" s="116"/>
      <c r="TQF103" s="116"/>
      <c r="TQG103" s="116"/>
      <c r="TQH103" s="116"/>
      <c r="TQI103" s="116"/>
      <c r="TQJ103" s="116"/>
      <c r="TQK103" s="116"/>
      <c r="TQL103" s="116"/>
      <c r="TQM103" s="116"/>
      <c r="TQN103" s="116"/>
      <c r="TQO103" s="116"/>
      <c r="TQP103" s="116"/>
      <c r="TQQ103" s="116"/>
      <c r="TQR103" s="116"/>
      <c r="TQS103" s="116"/>
      <c r="TQT103" s="116"/>
      <c r="TQU103" s="116"/>
      <c r="TQV103" s="116"/>
      <c r="TQW103" s="116"/>
      <c r="TQX103" s="116"/>
      <c r="TQY103" s="116"/>
      <c r="TQZ103" s="116"/>
      <c r="TRA103" s="116"/>
      <c r="TRB103" s="116"/>
      <c r="TRC103" s="116"/>
      <c r="TRD103" s="116"/>
      <c r="TRE103" s="116"/>
      <c r="TRF103" s="116"/>
      <c r="TRG103" s="116"/>
      <c r="TRH103" s="116"/>
      <c r="TRI103" s="116"/>
      <c r="TRJ103" s="116"/>
      <c r="TRK103" s="116"/>
      <c r="TRL103" s="116"/>
      <c r="TRM103" s="116"/>
      <c r="TRN103" s="116"/>
      <c r="TRO103" s="116"/>
      <c r="TRP103" s="116"/>
      <c r="TRQ103" s="116"/>
      <c r="TRR103" s="116"/>
      <c r="TRS103" s="116"/>
      <c r="TRT103" s="116"/>
      <c r="TRU103" s="116"/>
      <c r="TRV103" s="116"/>
      <c r="TRW103" s="116"/>
      <c r="TRX103" s="116"/>
      <c r="TRY103" s="116"/>
      <c r="TRZ103" s="116"/>
      <c r="TSA103" s="116"/>
      <c r="TSB103" s="116"/>
      <c r="TSC103" s="116"/>
      <c r="TSD103" s="116"/>
      <c r="TSE103" s="116"/>
      <c r="TSF103" s="116"/>
      <c r="TSG103" s="116"/>
      <c r="TSH103" s="116"/>
      <c r="TSI103" s="116"/>
      <c r="TSJ103" s="116"/>
      <c r="TSK103" s="116"/>
      <c r="TSL103" s="116"/>
      <c r="TSM103" s="116"/>
      <c r="TSN103" s="116"/>
      <c r="TSO103" s="116"/>
      <c r="TSP103" s="116"/>
      <c r="TSQ103" s="116"/>
      <c r="TSR103" s="116"/>
      <c r="TSS103" s="116"/>
      <c r="TST103" s="116"/>
      <c r="TSU103" s="116"/>
      <c r="TSV103" s="116"/>
      <c r="TSW103" s="116"/>
      <c r="TSX103" s="116"/>
      <c r="TSY103" s="116"/>
      <c r="TSZ103" s="116"/>
      <c r="TTA103" s="116"/>
      <c r="TTB103" s="116"/>
      <c r="TTC103" s="116"/>
      <c r="TTD103" s="116"/>
      <c r="TTE103" s="116"/>
      <c r="TTF103" s="116"/>
      <c r="TTG103" s="116"/>
      <c r="TTH103" s="116"/>
      <c r="TTI103" s="116"/>
      <c r="TTJ103" s="116"/>
      <c r="TTK103" s="116"/>
      <c r="TTL103" s="116"/>
      <c r="TTM103" s="116"/>
      <c r="TTN103" s="116"/>
      <c r="TTO103" s="116"/>
      <c r="TTP103" s="116"/>
      <c r="TTQ103" s="116"/>
      <c r="TTR103" s="116"/>
      <c r="TTS103" s="116"/>
      <c r="TTT103" s="116"/>
      <c r="TTU103" s="116"/>
      <c r="TTV103" s="116"/>
      <c r="TTW103" s="116"/>
      <c r="TTX103" s="116"/>
      <c r="TTY103" s="116"/>
      <c r="TTZ103" s="116"/>
      <c r="TUA103" s="116"/>
      <c r="TUB103" s="116"/>
      <c r="TUC103" s="116"/>
      <c r="TUD103" s="116"/>
      <c r="TUE103" s="116"/>
      <c r="TUF103" s="116"/>
      <c r="TUG103" s="116"/>
      <c r="TUH103" s="116"/>
      <c r="TUI103" s="116"/>
      <c r="TUJ103" s="116"/>
      <c r="TUK103" s="116"/>
      <c r="TUL103" s="116"/>
      <c r="TUM103" s="116"/>
      <c r="TUN103" s="116"/>
      <c r="TUO103" s="116"/>
      <c r="TUP103" s="116"/>
      <c r="TUQ103" s="116"/>
      <c r="TUR103" s="116"/>
      <c r="TUS103" s="116"/>
      <c r="TUT103" s="116"/>
      <c r="TUU103" s="116"/>
      <c r="TUV103" s="116"/>
      <c r="TUW103" s="116"/>
      <c r="TUX103" s="116"/>
      <c r="TUY103" s="116"/>
      <c r="TUZ103" s="116"/>
      <c r="TVA103" s="116"/>
      <c r="TVB103" s="116"/>
      <c r="TVC103" s="116"/>
      <c r="TVD103" s="116"/>
      <c r="TVE103" s="116"/>
      <c r="TVF103" s="116"/>
      <c r="TVG103" s="116"/>
      <c r="TVH103" s="116"/>
      <c r="TVI103" s="116"/>
      <c r="TVJ103" s="116"/>
      <c r="TVK103" s="116"/>
      <c r="TVL103" s="116"/>
      <c r="TVM103" s="116"/>
      <c r="TVN103" s="116"/>
      <c r="TVO103" s="116"/>
      <c r="TVP103" s="116"/>
      <c r="TVQ103" s="116"/>
      <c r="TVR103" s="116"/>
      <c r="TVS103" s="116"/>
      <c r="TVT103" s="116"/>
      <c r="TVU103" s="116"/>
      <c r="TVV103" s="116"/>
      <c r="TVW103" s="116"/>
      <c r="TVX103" s="116"/>
      <c r="TVY103" s="116"/>
      <c r="TVZ103" s="116"/>
      <c r="TWA103" s="116"/>
      <c r="TWB103" s="116"/>
      <c r="TWC103" s="116"/>
      <c r="TWD103" s="116"/>
      <c r="TWE103" s="116"/>
      <c r="TWF103" s="116"/>
      <c r="TWG103" s="116"/>
      <c r="TWH103" s="116"/>
      <c r="TWI103" s="116"/>
      <c r="TWJ103" s="116"/>
      <c r="TWK103" s="116"/>
      <c r="TWL103" s="116"/>
      <c r="TWM103" s="116"/>
      <c r="TWN103" s="116"/>
      <c r="TWO103" s="116"/>
      <c r="TWP103" s="116"/>
      <c r="TWQ103" s="116"/>
      <c r="TWR103" s="116"/>
      <c r="TWS103" s="116"/>
      <c r="TWT103" s="116"/>
      <c r="TWU103" s="116"/>
      <c r="TWV103" s="116"/>
      <c r="TWW103" s="116"/>
      <c r="TWX103" s="116"/>
      <c r="TWY103" s="116"/>
      <c r="TWZ103" s="116"/>
      <c r="TXA103" s="116"/>
      <c r="TXB103" s="116"/>
      <c r="TXC103" s="116"/>
      <c r="TXD103" s="116"/>
      <c r="TXE103" s="116"/>
      <c r="TXF103" s="116"/>
      <c r="TXG103" s="116"/>
      <c r="TXH103" s="116"/>
      <c r="TXI103" s="116"/>
      <c r="TXJ103" s="116"/>
      <c r="TXK103" s="116"/>
      <c r="TXL103" s="116"/>
      <c r="TXM103" s="116"/>
      <c r="TXN103" s="116"/>
      <c r="TXO103" s="116"/>
      <c r="TXP103" s="116"/>
      <c r="TXQ103" s="116"/>
      <c r="TXR103" s="116"/>
      <c r="TXS103" s="116"/>
      <c r="TXT103" s="116"/>
      <c r="TXU103" s="116"/>
      <c r="TXV103" s="116"/>
      <c r="TXW103" s="116"/>
      <c r="TXX103" s="116"/>
      <c r="TXY103" s="116"/>
      <c r="TXZ103" s="116"/>
      <c r="TYA103" s="116"/>
      <c r="TYB103" s="116"/>
      <c r="TYC103" s="116"/>
      <c r="TYD103" s="116"/>
      <c r="TYE103" s="116"/>
      <c r="TYF103" s="116"/>
      <c r="TYG103" s="116"/>
      <c r="TYH103" s="116"/>
      <c r="TYI103" s="116"/>
      <c r="TYJ103" s="116"/>
      <c r="TYK103" s="116"/>
      <c r="TYL103" s="116"/>
      <c r="TYM103" s="116"/>
      <c r="TYN103" s="116"/>
      <c r="TYO103" s="116"/>
      <c r="TYP103" s="116"/>
      <c r="TYQ103" s="116"/>
      <c r="TYR103" s="116"/>
      <c r="TYS103" s="116"/>
      <c r="TYT103" s="116"/>
      <c r="TYU103" s="116"/>
      <c r="TYV103" s="116"/>
      <c r="TYW103" s="116"/>
      <c r="TYX103" s="116"/>
      <c r="TYY103" s="116"/>
      <c r="TYZ103" s="116"/>
      <c r="TZA103" s="116"/>
      <c r="TZB103" s="116"/>
      <c r="TZC103" s="116"/>
      <c r="TZD103" s="116"/>
      <c r="TZE103" s="116"/>
      <c r="TZF103" s="116"/>
      <c r="TZG103" s="116"/>
      <c r="TZH103" s="116"/>
      <c r="TZI103" s="116"/>
      <c r="TZJ103" s="116"/>
      <c r="TZK103" s="116"/>
      <c r="TZL103" s="116"/>
      <c r="TZM103" s="116"/>
      <c r="TZN103" s="116"/>
      <c r="TZO103" s="116"/>
      <c r="TZP103" s="116"/>
      <c r="TZQ103" s="116"/>
      <c r="TZR103" s="116"/>
      <c r="TZS103" s="116"/>
      <c r="TZT103" s="116"/>
      <c r="TZU103" s="116"/>
      <c r="TZV103" s="116"/>
      <c r="TZW103" s="116"/>
      <c r="TZX103" s="116"/>
      <c r="TZY103" s="116"/>
      <c r="TZZ103" s="116"/>
      <c r="UAA103" s="116"/>
      <c r="UAB103" s="116"/>
      <c r="UAC103" s="116"/>
      <c r="UAD103" s="116"/>
      <c r="UAE103" s="116"/>
      <c r="UAF103" s="116"/>
      <c r="UAG103" s="116"/>
      <c r="UAH103" s="116"/>
      <c r="UAI103" s="116"/>
      <c r="UAJ103" s="116"/>
      <c r="UAK103" s="116"/>
      <c r="UAL103" s="116"/>
      <c r="UAM103" s="116"/>
      <c r="UAN103" s="116"/>
      <c r="UAO103" s="116"/>
      <c r="UAP103" s="116"/>
      <c r="UAQ103" s="116"/>
      <c r="UAR103" s="116"/>
      <c r="UAS103" s="116"/>
      <c r="UAT103" s="116"/>
      <c r="UAU103" s="116"/>
      <c r="UAV103" s="116"/>
      <c r="UAW103" s="116"/>
      <c r="UAX103" s="116"/>
      <c r="UAY103" s="116"/>
      <c r="UAZ103" s="116"/>
      <c r="UBA103" s="116"/>
      <c r="UBB103" s="116"/>
      <c r="UBC103" s="116"/>
      <c r="UBD103" s="116"/>
      <c r="UBE103" s="116"/>
      <c r="UBF103" s="116"/>
      <c r="UBG103" s="116"/>
      <c r="UBH103" s="116"/>
      <c r="UBI103" s="116"/>
      <c r="UBJ103" s="116"/>
      <c r="UBK103" s="116"/>
      <c r="UBL103" s="116"/>
      <c r="UBM103" s="116"/>
      <c r="UBN103" s="116"/>
      <c r="UBO103" s="116"/>
      <c r="UBP103" s="116"/>
      <c r="UBQ103" s="116"/>
      <c r="UBR103" s="116"/>
      <c r="UBS103" s="116"/>
      <c r="UBT103" s="116"/>
      <c r="UBU103" s="116"/>
      <c r="UBV103" s="116"/>
      <c r="UBW103" s="116"/>
      <c r="UBX103" s="116"/>
      <c r="UBY103" s="116"/>
      <c r="UBZ103" s="116"/>
      <c r="UCA103" s="116"/>
      <c r="UCB103" s="116"/>
      <c r="UCC103" s="116"/>
      <c r="UCD103" s="116"/>
      <c r="UCE103" s="116"/>
      <c r="UCF103" s="116"/>
      <c r="UCG103" s="116"/>
      <c r="UCH103" s="116"/>
      <c r="UCI103" s="116"/>
      <c r="UCJ103" s="116"/>
      <c r="UCK103" s="116"/>
      <c r="UCL103" s="116"/>
      <c r="UCM103" s="116"/>
      <c r="UCN103" s="116"/>
      <c r="UCO103" s="116"/>
      <c r="UCP103" s="116"/>
      <c r="UCQ103" s="116"/>
      <c r="UCR103" s="116"/>
      <c r="UCS103" s="116"/>
      <c r="UCT103" s="116"/>
      <c r="UCU103" s="116"/>
      <c r="UCV103" s="116"/>
      <c r="UCW103" s="116"/>
      <c r="UCX103" s="116"/>
      <c r="UCY103" s="116"/>
      <c r="UCZ103" s="116"/>
      <c r="UDA103" s="116"/>
      <c r="UDB103" s="116"/>
      <c r="UDC103" s="116"/>
      <c r="UDD103" s="116"/>
      <c r="UDE103" s="116"/>
      <c r="UDF103" s="116"/>
      <c r="UDG103" s="116"/>
      <c r="UDH103" s="116"/>
      <c r="UDI103" s="116"/>
      <c r="UDJ103" s="116"/>
      <c r="UDK103" s="116"/>
      <c r="UDL103" s="116"/>
      <c r="UDM103" s="116"/>
      <c r="UDN103" s="116"/>
      <c r="UDO103" s="116"/>
      <c r="UDP103" s="116"/>
      <c r="UDQ103" s="116"/>
      <c r="UDR103" s="116"/>
      <c r="UDS103" s="116"/>
      <c r="UDT103" s="116"/>
      <c r="UDU103" s="116"/>
      <c r="UDV103" s="116"/>
      <c r="UDW103" s="116"/>
      <c r="UDX103" s="116"/>
      <c r="UDY103" s="116"/>
      <c r="UDZ103" s="116"/>
      <c r="UEA103" s="116"/>
      <c r="UEB103" s="116"/>
      <c r="UEC103" s="116"/>
      <c r="UED103" s="116"/>
      <c r="UEE103" s="116"/>
      <c r="UEF103" s="116"/>
      <c r="UEG103" s="116"/>
      <c r="UEH103" s="116"/>
      <c r="UEI103" s="116"/>
      <c r="UEJ103" s="116"/>
      <c r="UEK103" s="116"/>
      <c r="UEL103" s="116"/>
      <c r="UEM103" s="116"/>
      <c r="UEN103" s="116"/>
      <c r="UEO103" s="116"/>
      <c r="UEP103" s="116"/>
      <c r="UEQ103" s="116"/>
      <c r="UER103" s="116"/>
      <c r="UES103" s="116"/>
      <c r="UET103" s="116"/>
      <c r="UEU103" s="116"/>
      <c r="UEV103" s="116"/>
      <c r="UEW103" s="116"/>
      <c r="UEX103" s="116"/>
      <c r="UEY103" s="116"/>
      <c r="UEZ103" s="116"/>
      <c r="UFA103" s="116"/>
      <c r="UFB103" s="116"/>
      <c r="UFC103" s="116"/>
      <c r="UFD103" s="116"/>
      <c r="UFE103" s="116"/>
      <c r="UFF103" s="116"/>
      <c r="UFG103" s="116"/>
      <c r="UFH103" s="116"/>
      <c r="UFI103" s="116"/>
      <c r="UFJ103" s="116"/>
      <c r="UFK103" s="116"/>
      <c r="UFL103" s="116"/>
      <c r="UFM103" s="116"/>
      <c r="UFN103" s="116"/>
      <c r="UFO103" s="116"/>
      <c r="UFP103" s="116"/>
      <c r="UFQ103" s="116"/>
      <c r="UFR103" s="116"/>
      <c r="UFS103" s="116"/>
      <c r="UFT103" s="116"/>
      <c r="UFU103" s="116"/>
      <c r="UFV103" s="116"/>
      <c r="UFW103" s="116"/>
      <c r="UFX103" s="116"/>
      <c r="UFY103" s="116"/>
      <c r="UFZ103" s="116"/>
      <c r="UGA103" s="116"/>
      <c r="UGB103" s="116"/>
      <c r="UGC103" s="116"/>
      <c r="UGD103" s="116"/>
      <c r="UGE103" s="116"/>
      <c r="UGF103" s="116"/>
      <c r="UGG103" s="116"/>
      <c r="UGH103" s="116"/>
      <c r="UGI103" s="116"/>
      <c r="UGJ103" s="116"/>
      <c r="UGK103" s="116"/>
      <c r="UGL103" s="116"/>
      <c r="UGM103" s="116"/>
      <c r="UGN103" s="116"/>
      <c r="UGO103" s="116"/>
      <c r="UGP103" s="116"/>
      <c r="UGQ103" s="116"/>
      <c r="UGR103" s="116"/>
      <c r="UGS103" s="116"/>
      <c r="UGT103" s="116"/>
      <c r="UGU103" s="116"/>
      <c r="UGV103" s="116"/>
      <c r="UGW103" s="116"/>
      <c r="UGX103" s="116"/>
      <c r="UGY103" s="116"/>
      <c r="UGZ103" s="116"/>
      <c r="UHA103" s="116"/>
      <c r="UHB103" s="116"/>
      <c r="UHC103" s="116"/>
      <c r="UHD103" s="116"/>
      <c r="UHE103" s="116"/>
      <c r="UHF103" s="116"/>
      <c r="UHG103" s="116"/>
      <c r="UHH103" s="116"/>
      <c r="UHI103" s="116"/>
      <c r="UHJ103" s="116"/>
      <c r="UHK103" s="116"/>
      <c r="UHL103" s="116"/>
      <c r="UHM103" s="116"/>
      <c r="UHN103" s="116"/>
      <c r="UHO103" s="116"/>
      <c r="UHP103" s="116"/>
      <c r="UHQ103" s="116"/>
      <c r="UHR103" s="116"/>
      <c r="UHS103" s="116"/>
      <c r="UHT103" s="116"/>
      <c r="UHU103" s="116"/>
      <c r="UHV103" s="116"/>
      <c r="UHW103" s="116"/>
      <c r="UHX103" s="116"/>
      <c r="UHY103" s="116"/>
      <c r="UHZ103" s="116"/>
      <c r="UIA103" s="116"/>
      <c r="UIB103" s="116"/>
      <c r="UIC103" s="116"/>
      <c r="UID103" s="116"/>
      <c r="UIE103" s="116"/>
      <c r="UIF103" s="116"/>
      <c r="UIG103" s="116"/>
      <c r="UIH103" s="116"/>
      <c r="UII103" s="116"/>
      <c r="UIJ103" s="116"/>
      <c r="UIK103" s="116"/>
      <c r="UIL103" s="116"/>
      <c r="UIM103" s="116"/>
      <c r="UIN103" s="116"/>
      <c r="UIO103" s="116"/>
      <c r="UIP103" s="116"/>
      <c r="UIQ103" s="116"/>
      <c r="UIR103" s="116"/>
      <c r="UIS103" s="116"/>
      <c r="UIT103" s="116"/>
      <c r="UIU103" s="116"/>
      <c r="UIV103" s="116"/>
      <c r="UIW103" s="116"/>
      <c r="UIX103" s="116"/>
      <c r="UIY103" s="116"/>
      <c r="UIZ103" s="116"/>
      <c r="UJA103" s="116"/>
      <c r="UJB103" s="116"/>
      <c r="UJC103" s="116"/>
      <c r="UJD103" s="116"/>
      <c r="UJE103" s="116"/>
      <c r="UJF103" s="116"/>
      <c r="UJG103" s="116"/>
      <c r="UJH103" s="116"/>
      <c r="UJI103" s="116"/>
      <c r="UJJ103" s="116"/>
      <c r="UJK103" s="116"/>
      <c r="UJL103" s="116"/>
      <c r="UJM103" s="116"/>
      <c r="UJN103" s="116"/>
      <c r="UJO103" s="116"/>
      <c r="UJP103" s="116"/>
      <c r="UJQ103" s="116"/>
      <c r="UJR103" s="116"/>
      <c r="UJS103" s="116"/>
      <c r="UJT103" s="116"/>
      <c r="UJU103" s="116"/>
      <c r="UJV103" s="116"/>
      <c r="UJW103" s="116"/>
      <c r="UJX103" s="116"/>
      <c r="UJY103" s="116"/>
      <c r="UJZ103" s="116"/>
      <c r="UKA103" s="116"/>
      <c r="UKB103" s="116"/>
      <c r="UKC103" s="116"/>
      <c r="UKD103" s="116"/>
      <c r="UKE103" s="116"/>
      <c r="UKF103" s="116"/>
      <c r="UKG103" s="116"/>
      <c r="UKH103" s="116"/>
      <c r="UKI103" s="116"/>
      <c r="UKJ103" s="116"/>
      <c r="UKK103" s="116"/>
      <c r="UKL103" s="116"/>
      <c r="UKM103" s="116"/>
      <c r="UKN103" s="116"/>
      <c r="UKO103" s="116"/>
      <c r="UKP103" s="116"/>
      <c r="UKQ103" s="116"/>
      <c r="UKR103" s="116"/>
      <c r="UKS103" s="116"/>
      <c r="UKT103" s="116"/>
      <c r="UKU103" s="116"/>
      <c r="UKV103" s="116"/>
      <c r="UKW103" s="116"/>
      <c r="UKX103" s="116"/>
      <c r="UKY103" s="116"/>
      <c r="UKZ103" s="116"/>
      <c r="ULA103" s="116"/>
      <c r="ULB103" s="116"/>
      <c r="ULC103" s="116"/>
      <c r="ULD103" s="116"/>
      <c r="ULE103" s="116"/>
      <c r="ULF103" s="116"/>
      <c r="ULG103" s="116"/>
      <c r="ULH103" s="116"/>
      <c r="ULI103" s="116"/>
      <c r="ULJ103" s="116"/>
      <c r="ULK103" s="116"/>
      <c r="ULL103" s="116"/>
      <c r="ULM103" s="116"/>
      <c r="ULN103" s="116"/>
      <c r="ULO103" s="116"/>
      <c r="ULP103" s="116"/>
      <c r="ULQ103" s="116"/>
      <c r="ULR103" s="116"/>
      <c r="ULS103" s="116"/>
      <c r="ULT103" s="116"/>
      <c r="ULU103" s="116"/>
      <c r="ULV103" s="116"/>
      <c r="ULW103" s="116"/>
      <c r="ULX103" s="116"/>
      <c r="ULY103" s="116"/>
      <c r="ULZ103" s="116"/>
      <c r="UMA103" s="116"/>
      <c r="UMB103" s="116"/>
      <c r="UMC103" s="116"/>
      <c r="UMD103" s="116"/>
      <c r="UME103" s="116"/>
      <c r="UMF103" s="116"/>
      <c r="UMG103" s="116"/>
      <c r="UMH103" s="116"/>
      <c r="UMI103" s="116"/>
      <c r="UMJ103" s="116"/>
      <c r="UMK103" s="116"/>
      <c r="UML103" s="116"/>
      <c r="UMM103" s="116"/>
      <c r="UMN103" s="116"/>
      <c r="UMO103" s="116"/>
      <c r="UMP103" s="116"/>
      <c r="UMQ103" s="116"/>
      <c r="UMR103" s="116"/>
      <c r="UMS103" s="116"/>
      <c r="UMT103" s="116"/>
      <c r="UMU103" s="116"/>
      <c r="UMV103" s="116"/>
      <c r="UMW103" s="116"/>
      <c r="UMX103" s="116"/>
      <c r="UMY103" s="116"/>
      <c r="UMZ103" s="116"/>
      <c r="UNA103" s="116"/>
      <c r="UNB103" s="116"/>
      <c r="UNC103" s="116"/>
      <c r="UND103" s="116"/>
      <c r="UNE103" s="116"/>
      <c r="UNF103" s="116"/>
      <c r="UNG103" s="116"/>
      <c r="UNH103" s="116"/>
      <c r="UNI103" s="116"/>
      <c r="UNJ103" s="116"/>
      <c r="UNK103" s="116"/>
      <c r="UNL103" s="116"/>
      <c r="UNM103" s="116"/>
      <c r="UNN103" s="116"/>
      <c r="UNO103" s="116"/>
      <c r="UNP103" s="116"/>
      <c r="UNQ103" s="116"/>
      <c r="UNR103" s="116"/>
      <c r="UNS103" s="116"/>
      <c r="UNT103" s="116"/>
      <c r="UNU103" s="116"/>
      <c r="UNV103" s="116"/>
      <c r="UNW103" s="116"/>
      <c r="UNX103" s="116"/>
      <c r="UNY103" s="116"/>
      <c r="UNZ103" s="116"/>
      <c r="UOA103" s="116"/>
      <c r="UOB103" s="116"/>
      <c r="UOC103" s="116"/>
      <c r="UOD103" s="116"/>
      <c r="UOE103" s="116"/>
      <c r="UOF103" s="116"/>
      <c r="UOG103" s="116"/>
      <c r="UOH103" s="116"/>
      <c r="UOI103" s="116"/>
      <c r="UOJ103" s="116"/>
      <c r="UOK103" s="116"/>
      <c r="UOL103" s="116"/>
      <c r="UOM103" s="116"/>
      <c r="UON103" s="116"/>
      <c r="UOO103" s="116"/>
      <c r="UOP103" s="116"/>
      <c r="UOQ103" s="116"/>
      <c r="UOR103" s="116"/>
      <c r="UOS103" s="116"/>
      <c r="UOT103" s="116"/>
      <c r="UOU103" s="116"/>
      <c r="UOV103" s="116"/>
      <c r="UOW103" s="116"/>
      <c r="UOX103" s="116"/>
      <c r="UOY103" s="116"/>
      <c r="UOZ103" s="116"/>
      <c r="UPA103" s="116"/>
      <c r="UPB103" s="116"/>
      <c r="UPC103" s="116"/>
      <c r="UPD103" s="116"/>
      <c r="UPE103" s="116"/>
      <c r="UPF103" s="116"/>
      <c r="UPG103" s="116"/>
      <c r="UPH103" s="116"/>
      <c r="UPI103" s="116"/>
      <c r="UPJ103" s="116"/>
      <c r="UPK103" s="116"/>
      <c r="UPL103" s="116"/>
      <c r="UPM103" s="116"/>
      <c r="UPN103" s="116"/>
      <c r="UPO103" s="116"/>
      <c r="UPP103" s="116"/>
      <c r="UPQ103" s="116"/>
      <c r="UPR103" s="116"/>
      <c r="UPS103" s="116"/>
      <c r="UPT103" s="116"/>
      <c r="UPU103" s="116"/>
      <c r="UPV103" s="116"/>
      <c r="UPW103" s="116"/>
      <c r="UPX103" s="116"/>
      <c r="UPY103" s="116"/>
      <c r="UPZ103" s="116"/>
      <c r="UQA103" s="116"/>
      <c r="UQB103" s="116"/>
      <c r="UQC103" s="116"/>
      <c r="UQD103" s="116"/>
      <c r="UQE103" s="116"/>
      <c r="UQF103" s="116"/>
      <c r="UQG103" s="116"/>
      <c r="UQH103" s="116"/>
      <c r="UQI103" s="116"/>
      <c r="UQJ103" s="116"/>
      <c r="UQK103" s="116"/>
      <c r="UQL103" s="116"/>
      <c r="UQM103" s="116"/>
      <c r="UQN103" s="116"/>
      <c r="UQO103" s="116"/>
      <c r="UQP103" s="116"/>
      <c r="UQQ103" s="116"/>
      <c r="UQR103" s="116"/>
      <c r="UQS103" s="116"/>
      <c r="UQT103" s="116"/>
      <c r="UQU103" s="116"/>
      <c r="UQV103" s="116"/>
      <c r="UQW103" s="116"/>
      <c r="UQX103" s="116"/>
      <c r="UQY103" s="116"/>
      <c r="UQZ103" s="116"/>
      <c r="URA103" s="116"/>
      <c r="URB103" s="116"/>
      <c r="URC103" s="116"/>
      <c r="URD103" s="116"/>
      <c r="URE103" s="116"/>
      <c r="URF103" s="116"/>
      <c r="URG103" s="116"/>
      <c r="URH103" s="116"/>
      <c r="URI103" s="116"/>
      <c r="URJ103" s="116"/>
      <c r="URK103" s="116"/>
      <c r="URL103" s="116"/>
      <c r="URM103" s="116"/>
      <c r="URN103" s="116"/>
      <c r="URO103" s="116"/>
      <c r="URP103" s="116"/>
      <c r="URQ103" s="116"/>
      <c r="URR103" s="116"/>
      <c r="URS103" s="116"/>
      <c r="URT103" s="116"/>
      <c r="URU103" s="116"/>
      <c r="URV103" s="116"/>
      <c r="URW103" s="116"/>
      <c r="URX103" s="116"/>
      <c r="URY103" s="116"/>
      <c r="URZ103" s="116"/>
      <c r="USA103" s="116"/>
      <c r="USB103" s="116"/>
      <c r="USC103" s="116"/>
      <c r="USD103" s="116"/>
      <c r="USE103" s="116"/>
      <c r="USF103" s="116"/>
      <c r="USG103" s="116"/>
      <c r="USH103" s="116"/>
      <c r="USI103" s="116"/>
      <c r="USJ103" s="116"/>
      <c r="USK103" s="116"/>
      <c r="USL103" s="116"/>
      <c r="USM103" s="116"/>
      <c r="USN103" s="116"/>
      <c r="USO103" s="116"/>
      <c r="USP103" s="116"/>
      <c r="USQ103" s="116"/>
      <c r="USR103" s="116"/>
      <c r="USS103" s="116"/>
      <c r="UST103" s="116"/>
      <c r="USU103" s="116"/>
      <c r="USV103" s="116"/>
      <c r="USW103" s="116"/>
      <c r="USX103" s="116"/>
      <c r="USY103" s="116"/>
      <c r="USZ103" s="116"/>
      <c r="UTA103" s="116"/>
      <c r="UTB103" s="116"/>
      <c r="UTC103" s="116"/>
      <c r="UTD103" s="116"/>
      <c r="UTE103" s="116"/>
      <c r="UTF103" s="116"/>
      <c r="UTG103" s="116"/>
      <c r="UTH103" s="116"/>
      <c r="UTI103" s="116"/>
      <c r="UTJ103" s="116"/>
      <c r="UTK103" s="116"/>
      <c r="UTL103" s="116"/>
      <c r="UTM103" s="116"/>
      <c r="UTN103" s="116"/>
      <c r="UTO103" s="116"/>
      <c r="UTP103" s="116"/>
      <c r="UTQ103" s="116"/>
      <c r="UTR103" s="116"/>
      <c r="UTS103" s="116"/>
      <c r="UTT103" s="116"/>
      <c r="UTU103" s="116"/>
      <c r="UTV103" s="116"/>
      <c r="UTW103" s="116"/>
      <c r="UTX103" s="116"/>
      <c r="UTY103" s="116"/>
      <c r="UTZ103" s="116"/>
      <c r="UUA103" s="116"/>
      <c r="UUB103" s="116"/>
      <c r="UUC103" s="116"/>
      <c r="UUD103" s="116"/>
      <c r="UUE103" s="116"/>
      <c r="UUF103" s="116"/>
      <c r="UUG103" s="116"/>
      <c r="UUH103" s="116"/>
      <c r="UUI103" s="116"/>
      <c r="UUJ103" s="116"/>
      <c r="UUK103" s="116"/>
      <c r="UUL103" s="116"/>
      <c r="UUM103" s="116"/>
      <c r="UUN103" s="116"/>
      <c r="UUO103" s="116"/>
      <c r="UUP103" s="116"/>
      <c r="UUQ103" s="116"/>
      <c r="UUR103" s="116"/>
      <c r="UUS103" s="116"/>
      <c r="UUT103" s="116"/>
      <c r="UUU103" s="116"/>
      <c r="UUV103" s="116"/>
      <c r="UUW103" s="116"/>
      <c r="UUX103" s="116"/>
      <c r="UUY103" s="116"/>
      <c r="UUZ103" s="116"/>
      <c r="UVA103" s="116"/>
      <c r="UVB103" s="116"/>
      <c r="UVC103" s="116"/>
      <c r="UVD103" s="116"/>
      <c r="UVE103" s="116"/>
      <c r="UVF103" s="116"/>
      <c r="UVG103" s="116"/>
      <c r="UVH103" s="116"/>
      <c r="UVI103" s="116"/>
      <c r="UVJ103" s="116"/>
      <c r="UVK103" s="116"/>
      <c r="UVL103" s="116"/>
      <c r="UVM103" s="116"/>
      <c r="UVN103" s="116"/>
      <c r="UVO103" s="116"/>
      <c r="UVP103" s="116"/>
      <c r="UVQ103" s="116"/>
      <c r="UVR103" s="116"/>
      <c r="UVS103" s="116"/>
      <c r="UVT103" s="116"/>
      <c r="UVU103" s="116"/>
      <c r="UVV103" s="116"/>
      <c r="UVW103" s="116"/>
      <c r="UVX103" s="116"/>
      <c r="UVY103" s="116"/>
      <c r="UVZ103" s="116"/>
      <c r="UWA103" s="116"/>
      <c r="UWB103" s="116"/>
      <c r="UWC103" s="116"/>
      <c r="UWD103" s="116"/>
      <c r="UWE103" s="116"/>
      <c r="UWF103" s="116"/>
      <c r="UWG103" s="116"/>
      <c r="UWH103" s="116"/>
      <c r="UWI103" s="116"/>
      <c r="UWJ103" s="116"/>
      <c r="UWK103" s="116"/>
      <c r="UWL103" s="116"/>
      <c r="UWM103" s="116"/>
      <c r="UWN103" s="116"/>
      <c r="UWO103" s="116"/>
      <c r="UWP103" s="116"/>
      <c r="UWQ103" s="116"/>
      <c r="UWR103" s="116"/>
      <c r="UWS103" s="116"/>
      <c r="UWT103" s="116"/>
      <c r="UWU103" s="116"/>
      <c r="UWV103" s="116"/>
      <c r="UWW103" s="116"/>
      <c r="UWX103" s="116"/>
      <c r="UWY103" s="116"/>
      <c r="UWZ103" s="116"/>
      <c r="UXA103" s="116"/>
      <c r="UXB103" s="116"/>
      <c r="UXC103" s="116"/>
      <c r="UXD103" s="116"/>
      <c r="UXE103" s="116"/>
      <c r="UXF103" s="116"/>
      <c r="UXG103" s="116"/>
      <c r="UXH103" s="116"/>
      <c r="UXI103" s="116"/>
      <c r="UXJ103" s="116"/>
      <c r="UXK103" s="116"/>
      <c r="UXL103" s="116"/>
      <c r="UXM103" s="116"/>
      <c r="UXN103" s="116"/>
      <c r="UXO103" s="116"/>
      <c r="UXP103" s="116"/>
      <c r="UXQ103" s="116"/>
      <c r="UXR103" s="116"/>
      <c r="UXS103" s="116"/>
      <c r="UXT103" s="116"/>
      <c r="UXU103" s="116"/>
      <c r="UXV103" s="116"/>
      <c r="UXW103" s="116"/>
      <c r="UXX103" s="116"/>
      <c r="UXY103" s="116"/>
      <c r="UXZ103" s="116"/>
      <c r="UYA103" s="116"/>
      <c r="UYB103" s="116"/>
      <c r="UYC103" s="116"/>
      <c r="UYD103" s="116"/>
      <c r="UYE103" s="116"/>
      <c r="UYF103" s="116"/>
      <c r="UYG103" s="116"/>
      <c r="UYH103" s="116"/>
      <c r="UYI103" s="116"/>
      <c r="UYJ103" s="116"/>
      <c r="UYK103" s="116"/>
      <c r="UYL103" s="116"/>
      <c r="UYM103" s="116"/>
      <c r="UYN103" s="116"/>
      <c r="UYO103" s="116"/>
      <c r="UYP103" s="116"/>
      <c r="UYQ103" s="116"/>
      <c r="UYR103" s="116"/>
      <c r="UYS103" s="116"/>
      <c r="UYT103" s="116"/>
      <c r="UYU103" s="116"/>
      <c r="UYV103" s="116"/>
      <c r="UYW103" s="116"/>
      <c r="UYX103" s="116"/>
      <c r="UYY103" s="116"/>
      <c r="UYZ103" s="116"/>
      <c r="UZA103" s="116"/>
      <c r="UZB103" s="116"/>
      <c r="UZC103" s="116"/>
      <c r="UZD103" s="116"/>
      <c r="UZE103" s="116"/>
      <c r="UZF103" s="116"/>
      <c r="UZG103" s="116"/>
      <c r="UZH103" s="116"/>
      <c r="UZI103" s="116"/>
      <c r="UZJ103" s="116"/>
      <c r="UZK103" s="116"/>
      <c r="UZL103" s="116"/>
      <c r="UZM103" s="116"/>
      <c r="UZN103" s="116"/>
      <c r="UZO103" s="116"/>
      <c r="UZP103" s="116"/>
      <c r="UZQ103" s="116"/>
      <c r="UZR103" s="116"/>
      <c r="UZS103" s="116"/>
      <c r="UZT103" s="116"/>
      <c r="UZU103" s="116"/>
      <c r="UZV103" s="116"/>
      <c r="UZW103" s="116"/>
      <c r="UZX103" s="116"/>
      <c r="UZY103" s="116"/>
      <c r="UZZ103" s="116"/>
      <c r="VAA103" s="116"/>
      <c r="VAB103" s="116"/>
      <c r="VAC103" s="116"/>
      <c r="VAD103" s="116"/>
      <c r="VAE103" s="116"/>
      <c r="VAF103" s="116"/>
      <c r="VAG103" s="116"/>
      <c r="VAH103" s="116"/>
      <c r="VAI103" s="116"/>
      <c r="VAJ103" s="116"/>
      <c r="VAK103" s="116"/>
      <c r="VAL103" s="116"/>
      <c r="VAM103" s="116"/>
      <c r="VAN103" s="116"/>
      <c r="VAO103" s="116"/>
      <c r="VAP103" s="116"/>
      <c r="VAQ103" s="116"/>
      <c r="VAR103" s="116"/>
      <c r="VAS103" s="116"/>
      <c r="VAT103" s="116"/>
      <c r="VAU103" s="116"/>
      <c r="VAV103" s="116"/>
      <c r="VAW103" s="116"/>
      <c r="VAX103" s="116"/>
      <c r="VAY103" s="116"/>
      <c r="VAZ103" s="116"/>
      <c r="VBA103" s="116"/>
      <c r="VBB103" s="116"/>
      <c r="VBC103" s="116"/>
      <c r="VBD103" s="116"/>
      <c r="VBE103" s="116"/>
      <c r="VBF103" s="116"/>
      <c r="VBG103" s="116"/>
      <c r="VBH103" s="116"/>
      <c r="VBI103" s="116"/>
      <c r="VBJ103" s="116"/>
      <c r="VBK103" s="116"/>
      <c r="VBL103" s="116"/>
      <c r="VBM103" s="116"/>
      <c r="VBN103" s="116"/>
      <c r="VBO103" s="116"/>
      <c r="VBP103" s="116"/>
      <c r="VBQ103" s="116"/>
      <c r="VBR103" s="116"/>
      <c r="VBS103" s="116"/>
      <c r="VBT103" s="116"/>
      <c r="VBU103" s="116"/>
      <c r="VBV103" s="116"/>
      <c r="VBW103" s="116"/>
      <c r="VBX103" s="116"/>
      <c r="VBY103" s="116"/>
      <c r="VBZ103" s="116"/>
      <c r="VCA103" s="116"/>
      <c r="VCB103" s="116"/>
      <c r="VCC103" s="116"/>
      <c r="VCD103" s="116"/>
      <c r="VCE103" s="116"/>
      <c r="VCF103" s="116"/>
      <c r="VCG103" s="116"/>
      <c r="VCH103" s="116"/>
      <c r="VCI103" s="116"/>
      <c r="VCJ103" s="116"/>
      <c r="VCK103" s="116"/>
      <c r="VCL103" s="116"/>
      <c r="VCM103" s="116"/>
      <c r="VCN103" s="116"/>
      <c r="VCO103" s="116"/>
      <c r="VCP103" s="116"/>
      <c r="VCQ103" s="116"/>
      <c r="VCR103" s="116"/>
      <c r="VCS103" s="116"/>
      <c r="VCT103" s="116"/>
      <c r="VCU103" s="116"/>
      <c r="VCV103" s="116"/>
      <c r="VCW103" s="116"/>
      <c r="VCX103" s="116"/>
      <c r="VCY103" s="116"/>
      <c r="VCZ103" s="116"/>
      <c r="VDA103" s="116"/>
      <c r="VDB103" s="116"/>
      <c r="VDC103" s="116"/>
      <c r="VDD103" s="116"/>
      <c r="VDE103" s="116"/>
      <c r="VDF103" s="116"/>
      <c r="VDG103" s="116"/>
      <c r="VDH103" s="116"/>
      <c r="VDI103" s="116"/>
      <c r="VDJ103" s="116"/>
      <c r="VDK103" s="116"/>
      <c r="VDL103" s="116"/>
      <c r="VDM103" s="116"/>
      <c r="VDN103" s="116"/>
      <c r="VDO103" s="116"/>
      <c r="VDP103" s="116"/>
      <c r="VDQ103" s="116"/>
      <c r="VDR103" s="116"/>
      <c r="VDS103" s="116"/>
      <c r="VDT103" s="116"/>
      <c r="VDU103" s="116"/>
      <c r="VDV103" s="116"/>
      <c r="VDW103" s="116"/>
      <c r="VDX103" s="116"/>
      <c r="VDY103" s="116"/>
      <c r="VDZ103" s="116"/>
      <c r="VEA103" s="116"/>
      <c r="VEB103" s="116"/>
      <c r="VEC103" s="116"/>
      <c r="VED103" s="116"/>
      <c r="VEE103" s="116"/>
      <c r="VEF103" s="116"/>
      <c r="VEG103" s="116"/>
      <c r="VEH103" s="116"/>
      <c r="VEI103" s="116"/>
      <c r="VEJ103" s="116"/>
      <c r="VEK103" s="116"/>
      <c r="VEL103" s="116"/>
      <c r="VEM103" s="116"/>
      <c r="VEN103" s="116"/>
      <c r="VEO103" s="116"/>
      <c r="VEP103" s="116"/>
      <c r="VEQ103" s="116"/>
      <c r="VER103" s="116"/>
      <c r="VES103" s="116"/>
      <c r="VET103" s="116"/>
      <c r="VEU103" s="116"/>
      <c r="VEV103" s="116"/>
      <c r="VEW103" s="116"/>
      <c r="VEX103" s="116"/>
      <c r="VEY103" s="116"/>
      <c r="VEZ103" s="116"/>
      <c r="VFA103" s="116"/>
      <c r="VFB103" s="116"/>
      <c r="VFC103" s="116"/>
      <c r="VFD103" s="116"/>
      <c r="VFE103" s="116"/>
      <c r="VFF103" s="116"/>
      <c r="VFG103" s="116"/>
      <c r="VFH103" s="116"/>
      <c r="VFI103" s="116"/>
      <c r="VFJ103" s="116"/>
      <c r="VFK103" s="116"/>
      <c r="VFL103" s="116"/>
      <c r="VFM103" s="116"/>
      <c r="VFN103" s="116"/>
      <c r="VFO103" s="116"/>
      <c r="VFP103" s="116"/>
      <c r="VFQ103" s="116"/>
      <c r="VFR103" s="116"/>
      <c r="VFS103" s="116"/>
      <c r="VFT103" s="116"/>
      <c r="VFU103" s="116"/>
      <c r="VFV103" s="116"/>
      <c r="VFW103" s="116"/>
      <c r="VFX103" s="116"/>
      <c r="VFY103" s="116"/>
      <c r="VFZ103" s="116"/>
      <c r="VGA103" s="116"/>
      <c r="VGB103" s="116"/>
      <c r="VGC103" s="116"/>
      <c r="VGD103" s="116"/>
      <c r="VGE103" s="116"/>
      <c r="VGF103" s="116"/>
      <c r="VGG103" s="116"/>
      <c r="VGH103" s="116"/>
      <c r="VGI103" s="116"/>
      <c r="VGJ103" s="116"/>
      <c r="VGK103" s="116"/>
      <c r="VGL103" s="116"/>
      <c r="VGM103" s="116"/>
      <c r="VGN103" s="116"/>
      <c r="VGO103" s="116"/>
      <c r="VGP103" s="116"/>
      <c r="VGQ103" s="116"/>
      <c r="VGR103" s="116"/>
      <c r="VGS103" s="116"/>
      <c r="VGT103" s="116"/>
      <c r="VGU103" s="116"/>
      <c r="VGV103" s="116"/>
      <c r="VGW103" s="116"/>
      <c r="VGX103" s="116"/>
      <c r="VGY103" s="116"/>
      <c r="VGZ103" s="116"/>
      <c r="VHA103" s="116"/>
      <c r="VHB103" s="116"/>
      <c r="VHC103" s="116"/>
      <c r="VHD103" s="116"/>
      <c r="VHE103" s="116"/>
      <c r="VHF103" s="116"/>
      <c r="VHG103" s="116"/>
      <c r="VHH103" s="116"/>
      <c r="VHI103" s="116"/>
      <c r="VHJ103" s="116"/>
      <c r="VHK103" s="116"/>
      <c r="VHL103" s="116"/>
      <c r="VHM103" s="116"/>
      <c r="VHN103" s="116"/>
      <c r="VHO103" s="116"/>
      <c r="VHP103" s="116"/>
      <c r="VHQ103" s="116"/>
      <c r="VHR103" s="116"/>
      <c r="VHS103" s="116"/>
      <c r="VHT103" s="116"/>
      <c r="VHU103" s="116"/>
      <c r="VHV103" s="116"/>
      <c r="VHW103" s="116"/>
      <c r="VHX103" s="116"/>
      <c r="VHY103" s="116"/>
      <c r="VHZ103" s="116"/>
      <c r="VIA103" s="116"/>
      <c r="VIB103" s="116"/>
      <c r="VIC103" s="116"/>
      <c r="VID103" s="116"/>
      <c r="VIE103" s="116"/>
      <c r="VIF103" s="116"/>
      <c r="VIG103" s="116"/>
      <c r="VIH103" s="116"/>
      <c r="VII103" s="116"/>
      <c r="VIJ103" s="116"/>
      <c r="VIK103" s="116"/>
      <c r="VIL103" s="116"/>
      <c r="VIM103" s="116"/>
      <c r="VIN103" s="116"/>
      <c r="VIO103" s="116"/>
      <c r="VIP103" s="116"/>
      <c r="VIQ103" s="116"/>
      <c r="VIR103" s="116"/>
      <c r="VIS103" s="116"/>
      <c r="VIT103" s="116"/>
      <c r="VIU103" s="116"/>
      <c r="VIV103" s="116"/>
      <c r="VIW103" s="116"/>
      <c r="VIX103" s="116"/>
      <c r="VIY103" s="116"/>
      <c r="VIZ103" s="116"/>
      <c r="VJA103" s="116"/>
      <c r="VJB103" s="116"/>
      <c r="VJC103" s="116"/>
      <c r="VJD103" s="116"/>
      <c r="VJE103" s="116"/>
      <c r="VJF103" s="116"/>
      <c r="VJG103" s="116"/>
      <c r="VJH103" s="116"/>
      <c r="VJI103" s="116"/>
      <c r="VJJ103" s="116"/>
      <c r="VJK103" s="116"/>
      <c r="VJL103" s="116"/>
      <c r="VJM103" s="116"/>
      <c r="VJN103" s="116"/>
      <c r="VJO103" s="116"/>
      <c r="VJP103" s="116"/>
      <c r="VJQ103" s="116"/>
      <c r="VJR103" s="116"/>
      <c r="VJS103" s="116"/>
      <c r="VJT103" s="116"/>
      <c r="VJU103" s="116"/>
      <c r="VJV103" s="116"/>
      <c r="VJW103" s="116"/>
      <c r="VJX103" s="116"/>
      <c r="VJY103" s="116"/>
      <c r="VJZ103" s="116"/>
      <c r="VKA103" s="116"/>
      <c r="VKB103" s="116"/>
      <c r="VKC103" s="116"/>
      <c r="VKD103" s="116"/>
      <c r="VKE103" s="116"/>
      <c r="VKF103" s="116"/>
      <c r="VKG103" s="116"/>
      <c r="VKH103" s="116"/>
      <c r="VKI103" s="116"/>
      <c r="VKJ103" s="116"/>
      <c r="VKK103" s="116"/>
      <c r="VKL103" s="116"/>
      <c r="VKM103" s="116"/>
      <c r="VKN103" s="116"/>
      <c r="VKO103" s="116"/>
      <c r="VKP103" s="116"/>
      <c r="VKQ103" s="116"/>
      <c r="VKR103" s="116"/>
      <c r="VKS103" s="116"/>
      <c r="VKT103" s="116"/>
      <c r="VKU103" s="116"/>
      <c r="VKV103" s="116"/>
      <c r="VKW103" s="116"/>
      <c r="VKX103" s="116"/>
      <c r="VKY103" s="116"/>
      <c r="VKZ103" s="116"/>
      <c r="VLA103" s="116"/>
      <c r="VLB103" s="116"/>
      <c r="VLC103" s="116"/>
      <c r="VLD103" s="116"/>
      <c r="VLE103" s="116"/>
      <c r="VLF103" s="116"/>
      <c r="VLG103" s="116"/>
      <c r="VLH103" s="116"/>
      <c r="VLI103" s="116"/>
      <c r="VLJ103" s="116"/>
      <c r="VLK103" s="116"/>
      <c r="VLL103" s="116"/>
      <c r="VLM103" s="116"/>
      <c r="VLN103" s="116"/>
      <c r="VLO103" s="116"/>
      <c r="VLP103" s="116"/>
      <c r="VLQ103" s="116"/>
      <c r="VLR103" s="116"/>
      <c r="VLS103" s="116"/>
      <c r="VLT103" s="116"/>
      <c r="VLU103" s="116"/>
      <c r="VLV103" s="116"/>
      <c r="VLW103" s="116"/>
      <c r="VLX103" s="116"/>
      <c r="VLY103" s="116"/>
      <c r="VLZ103" s="116"/>
      <c r="VMA103" s="116"/>
      <c r="VMB103" s="116"/>
      <c r="VMC103" s="116"/>
      <c r="VMD103" s="116"/>
      <c r="VME103" s="116"/>
      <c r="VMF103" s="116"/>
      <c r="VMG103" s="116"/>
      <c r="VMH103" s="116"/>
      <c r="VMI103" s="116"/>
      <c r="VMJ103" s="116"/>
      <c r="VMK103" s="116"/>
      <c r="VML103" s="116"/>
      <c r="VMM103" s="116"/>
      <c r="VMN103" s="116"/>
      <c r="VMO103" s="116"/>
      <c r="VMP103" s="116"/>
      <c r="VMQ103" s="116"/>
      <c r="VMR103" s="116"/>
      <c r="VMS103" s="116"/>
      <c r="VMT103" s="116"/>
      <c r="VMU103" s="116"/>
      <c r="VMV103" s="116"/>
      <c r="VMW103" s="116"/>
      <c r="VMX103" s="116"/>
      <c r="VMY103" s="116"/>
      <c r="VMZ103" s="116"/>
      <c r="VNA103" s="116"/>
      <c r="VNB103" s="116"/>
      <c r="VNC103" s="116"/>
      <c r="VND103" s="116"/>
      <c r="VNE103" s="116"/>
      <c r="VNF103" s="116"/>
      <c r="VNG103" s="116"/>
      <c r="VNH103" s="116"/>
      <c r="VNI103" s="116"/>
      <c r="VNJ103" s="116"/>
      <c r="VNK103" s="116"/>
      <c r="VNL103" s="116"/>
      <c r="VNM103" s="116"/>
      <c r="VNN103" s="116"/>
      <c r="VNO103" s="116"/>
      <c r="VNP103" s="116"/>
      <c r="VNQ103" s="116"/>
      <c r="VNR103" s="116"/>
      <c r="VNS103" s="116"/>
      <c r="VNT103" s="116"/>
      <c r="VNU103" s="116"/>
      <c r="VNV103" s="116"/>
      <c r="VNW103" s="116"/>
      <c r="VNX103" s="116"/>
      <c r="VNY103" s="116"/>
      <c r="VNZ103" s="116"/>
      <c r="VOA103" s="116"/>
      <c r="VOB103" s="116"/>
      <c r="VOC103" s="116"/>
      <c r="VOD103" s="116"/>
      <c r="VOE103" s="116"/>
      <c r="VOF103" s="116"/>
      <c r="VOG103" s="116"/>
      <c r="VOH103" s="116"/>
      <c r="VOI103" s="116"/>
      <c r="VOJ103" s="116"/>
      <c r="VOK103" s="116"/>
      <c r="VOL103" s="116"/>
      <c r="VOM103" s="116"/>
      <c r="VON103" s="116"/>
      <c r="VOO103" s="116"/>
      <c r="VOP103" s="116"/>
      <c r="VOQ103" s="116"/>
      <c r="VOR103" s="116"/>
      <c r="VOS103" s="116"/>
      <c r="VOT103" s="116"/>
      <c r="VOU103" s="116"/>
      <c r="VOV103" s="116"/>
      <c r="VOW103" s="116"/>
      <c r="VOX103" s="116"/>
      <c r="VOY103" s="116"/>
      <c r="VOZ103" s="116"/>
      <c r="VPA103" s="116"/>
      <c r="VPB103" s="116"/>
      <c r="VPC103" s="116"/>
      <c r="VPD103" s="116"/>
      <c r="VPE103" s="116"/>
      <c r="VPF103" s="116"/>
      <c r="VPG103" s="116"/>
      <c r="VPH103" s="116"/>
      <c r="VPI103" s="116"/>
      <c r="VPJ103" s="116"/>
      <c r="VPK103" s="116"/>
      <c r="VPL103" s="116"/>
      <c r="VPM103" s="116"/>
      <c r="VPN103" s="116"/>
      <c r="VPO103" s="116"/>
      <c r="VPP103" s="116"/>
      <c r="VPQ103" s="116"/>
      <c r="VPR103" s="116"/>
      <c r="VPS103" s="116"/>
      <c r="VPT103" s="116"/>
      <c r="VPU103" s="116"/>
      <c r="VPV103" s="116"/>
      <c r="VPW103" s="116"/>
      <c r="VPX103" s="116"/>
      <c r="VPY103" s="116"/>
      <c r="VPZ103" s="116"/>
      <c r="VQA103" s="116"/>
      <c r="VQB103" s="116"/>
      <c r="VQC103" s="116"/>
      <c r="VQD103" s="116"/>
      <c r="VQE103" s="116"/>
      <c r="VQF103" s="116"/>
      <c r="VQG103" s="116"/>
      <c r="VQH103" s="116"/>
      <c r="VQI103" s="116"/>
      <c r="VQJ103" s="116"/>
      <c r="VQK103" s="116"/>
      <c r="VQL103" s="116"/>
      <c r="VQM103" s="116"/>
      <c r="VQN103" s="116"/>
      <c r="VQO103" s="116"/>
      <c r="VQP103" s="116"/>
      <c r="VQQ103" s="116"/>
      <c r="VQR103" s="116"/>
      <c r="VQS103" s="116"/>
      <c r="VQT103" s="116"/>
      <c r="VQU103" s="116"/>
      <c r="VQV103" s="116"/>
      <c r="VQW103" s="116"/>
      <c r="VQX103" s="116"/>
      <c r="VQY103" s="116"/>
      <c r="VQZ103" s="116"/>
      <c r="VRA103" s="116"/>
      <c r="VRB103" s="116"/>
      <c r="VRC103" s="116"/>
      <c r="VRD103" s="116"/>
      <c r="VRE103" s="116"/>
      <c r="VRF103" s="116"/>
      <c r="VRG103" s="116"/>
      <c r="VRH103" s="116"/>
      <c r="VRI103" s="116"/>
      <c r="VRJ103" s="116"/>
      <c r="VRK103" s="116"/>
      <c r="VRL103" s="116"/>
      <c r="VRM103" s="116"/>
      <c r="VRN103" s="116"/>
      <c r="VRO103" s="116"/>
      <c r="VRP103" s="116"/>
      <c r="VRQ103" s="116"/>
      <c r="VRR103" s="116"/>
      <c r="VRS103" s="116"/>
      <c r="VRT103" s="116"/>
      <c r="VRU103" s="116"/>
      <c r="VRV103" s="116"/>
      <c r="VRW103" s="116"/>
      <c r="VRX103" s="116"/>
      <c r="VRY103" s="116"/>
      <c r="VRZ103" s="116"/>
      <c r="VSA103" s="116"/>
      <c r="VSB103" s="116"/>
      <c r="VSC103" s="116"/>
      <c r="VSD103" s="116"/>
      <c r="VSE103" s="116"/>
      <c r="VSF103" s="116"/>
      <c r="VSG103" s="116"/>
      <c r="VSH103" s="116"/>
      <c r="VSI103" s="116"/>
      <c r="VSJ103" s="116"/>
      <c r="VSK103" s="116"/>
      <c r="VSL103" s="116"/>
      <c r="VSM103" s="116"/>
      <c r="VSN103" s="116"/>
      <c r="VSO103" s="116"/>
      <c r="VSP103" s="116"/>
      <c r="VSQ103" s="116"/>
      <c r="VSR103" s="116"/>
      <c r="VSS103" s="116"/>
      <c r="VST103" s="116"/>
      <c r="VSU103" s="116"/>
      <c r="VSV103" s="116"/>
      <c r="VSW103" s="116"/>
      <c r="VSX103" s="116"/>
      <c r="VSY103" s="116"/>
      <c r="VSZ103" s="116"/>
      <c r="VTA103" s="116"/>
      <c r="VTB103" s="116"/>
      <c r="VTC103" s="116"/>
      <c r="VTD103" s="116"/>
      <c r="VTE103" s="116"/>
      <c r="VTF103" s="116"/>
      <c r="VTG103" s="116"/>
      <c r="VTH103" s="116"/>
      <c r="VTI103" s="116"/>
      <c r="VTJ103" s="116"/>
      <c r="VTK103" s="116"/>
      <c r="VTL103" s="116"/>
      <c r="VTM103" s="116"/>
      <c r="VTN103" s="116"/>
      <c r="VTO103" s="116"/>
      <c r="VTP103" s="116"/>
      <c r="VTQ103" s="116"/>
      <c r="VTR103" s="116"/>
      <c r="VTS103" s="116"/>
      <c r="VTT103" s="116"/>
      <c r="VTU103" s="116"/>
      <c r="VTV103" s="116"/>
      <c r="VTW103" s="116"/>
      <c r="VTX103" s="116"/>
      <c r="VTY103" s="116"/>
      <c r="VTZ103" s="116"/>
      <c r="VUA103" s="116"/>
      <c r="VUB103" s="116"/>
      <c r="VUC103" s="116"/>
      <c r="VUD103" s="116"/>
      <c r="VUE103" s="116"/>
      <c r="VUF103" s="116"/>
      <c r="VUG103" s="116"/>
      <c r="VUH103" s="116"/>
      <c r="VUI103" s="116"/>
      <c r="VUJ103" s="116"/>
      <c r="VUK103" s="116"/>
      <c r="VUL103" s="116"/>
      <c r="VUM103" s="116"/>
      <c r="VUN103" s="116"/>
      <c r="VUO103" s="116"/>
      <c r="VUP103" s="116"/>
      <c r="VUQ103" s="116"/>
      <c r="VUR103" s="116"/>
      <c r="VUS103" s="116"/>
      <c r="VUT103" s="116"/>
      <c r="VUU103" s="116"/>
      <c r="VUV103" s="116"/>
      <c r="VUW103" s="116"/>
      <c r="VUX103" s="116"/>
      <c r="VUY103" s="116"/>
      <c r="VUZ103" s="116"/>
      <c r="VVA103" s="116"/>
      <c r="VVB103" s="116"/>
      <c r="VVC103" s="116"/>
      <c r="VVD103" s="116"/>
      <c r="VVE103" s="116"/>
      <c r="VVF103" s="116"/>
      <c r="VVG103" s="116"/>
      <c r="VVH103" s="116"/>
      <c r="VVI103" s="116"/>
      <c r="VVJ103" s="116"/>
      <c r="VVK103" s="116"/>
      <c r="VVL103" s="116"/>
      <c r="VVM103" s="116"/>
      <c r="VVN103" s="116"/>
      <c r="VVO103" s="116"/>
      <c r="VVP103" s="116"/>
      <c r="VVQ103" s="116"/>
      <c r="VVR103" s="116"/>
      <c r="VVS103" s="116"/>
      <c r="VVT103" s="116"/>
      <c r="VVU103" s="116"/>
      <c r="VVV103" s="116"/>
      <c r="VVW103" s="116"/>
      <c r="VVX103" s="116"/>
      <c r="VVY103" s="116"/>
      <c r="VVZ103" s="116"/>
      <c r="VWA103" s="116"/>
      <c r="VWB103" s="116"/>
      <c r="VWC103" s="116"/>
      <c r="VWD103" s="116"/>
      <c r="VWE103" s="116"/>
      <c r="VWF103" s="116"/>
      <c r="VWG103" s="116"/>
      <c r="VWH103" s="116"/>
      <c r="VWI103" s="116"/>
      <c r="VWJ103" s="116"/>
      <c r="VWK103" s="116"/>
      <c r="VWL103" s="116"/>
      <c r="VWM103" s="116"/>
      <c r="VWN103" s="116"/>
      <c r="VWO103" s="116"/>
      <c r="VWP103" s="116"/>
      <c r="VWQ103" s="116"/>
      <c r="VWR103" s="116"/>
      <c r="VWS103" s="116"/>
      <c r="VWT103" s="116"/>
      <c r="VWU103" s="116"/>
      <c r="VWV103" s="116"/>
      <c r="VWW103" s="116"/>
      <c r="VWX103" s="116"/>
      <c r="VWY103" s="116"/>
      <c r="VWZ103" s="116"/>
      <c r="VXA103" s="116"/>
      <c r="VXB103" s="116"/>
      <c r="VXC103" s="116"/>
      <c r="VXD103" s="116"/>
      <c r="VXE103" s="116"/>
      <c r="VXF103" s="116"/>
      <c r="VXG103" s="116"/>
      <c r="VXH103" s="116"/>
      <c r="VXI103" s="116"/>
      <c r="VXJ103" s="116"/>
      <c r="VXK103" s="116"/>
      <c r="VXL103" s="116"/>
      <c r="VXM103" s="116"/>
      <c r="VXN103" s="116"/>
      <c r="VXO103" s="116"/>
      <c r="VXP103" s="116"/>
      <c r="VXQ103" s="116"/>
      <c r="VXR103" s="116"/>
      <c r="VXS103" s="116"/>
      <c r="VXT103" s="116"/>
      <c r="VXU103" s="116"/>
      <c r="VXV103" s="116"/>
      <c r="VXW103" s="116"/>
      <c r="VXX103" s="116"/>
      <c r="VXY103" s="116"/>
      <c r="VXZ103" s="116"/>
      <c r="VYA103" s="116"/>
      <c r="VYB103" s="116"/>
      <c r="VYC103" s="116"/>
      <c r="VYD103" s="116"/>
      <c r="VYE103" s="116"/>
      <c r="VYF103" s="116"/>
      <c r="VYG103" s="116"/>
      <c r="VYH103" s="116"/>
      <c r="VYI103" s="116"/>
      <c r="VYJ103" s="116"/>
      <c r="VYK103" s="116"/>
      <c r="VYL103" s="116"/>
      <c r="VYM103" s="116"/>
      <c r="VYN103" s="116"/>
      <c r="VYO103" s="116"/>
      <c r="VYP103" s="116"/>
      <c r="VYQ103" s="116"/>
      <c r="VYR103" s="116"/>
      <c r="VYS103" s="116"/>
      <c r="VYT103" s="116"/>
      <c r="VYU103" s="116"/>
      <c r="VYV103" s="116"/>
      <c r="VYW103" s="116"/>
      <c r="VYX103" s="116"/>
      <c r="VYY103" s="116"/>
      <c r="VYZ103" s="116"/>
      <c r="VZA103" s="116"/>
      <c r="VZB103" s="116"/>
      <c r="VZC103" s="116"/>
      <c r="VZD103" s="116"/>
      <c r="VZE103" s="116"/>
      <c r="VZF103" s="116"/>
      <c r="VZG103" s="116"/>
      <c r="VZH103" s="116"/>
      <c r="VZI103" s="116"/>
      <c r="VZJ103" s="116"/>
      <c r="VZK103" s="116"/>
      <c r="VZL103" s="116"/>
      <c r="VZM103" s="116"/>
      <c r="VZN103" s="116"/>
      <c r="VZO103" s="116"/>
      <c r="VZP103" s="116"/>
      <c r="VZQ103" s="116"/>
      <c r="VZR103" s="116"/>
      <c r="VZS103" s="116"/>
      <c r="VZT103" s="116"/>
      <c r="VZU103" s="116"/>
      <c r="VZV103" s="116"/>
      <c r="VZW103" s="116"/>
      <c r="VZX103" s="116"/>
      <c r="VZY103" s="116"/>
      <c r="VZZ103" s="116"/>
      <c r="WAA103" s="116"/>
      <c r="WAB103" s="116"/>
      <c r="WAC103" s="116"/>
      <c r="WAD103" s="116"/>
      <c r="WAE103" s="116"/>
      <c r="WAF103" s="116"/>
      <c r="WAG103" s="116"/>
      <c r="WAH103" s="116"/>
      <c r="WAI103" s="116"/>
      <c r="WAJ103" s="116"/>
      <c r="WAK103" s="116"/>
      <c r="WAL103" s="116"/>
      <c r="WAM103" s="116"/>
      <c r="WAN103" s="116"/>
      <c r="WAO103" s="116"/>
      <c r="WAP103" s="116"/>
      <c r="WAQ103" s="116"/>
      <c r="WAR103" s="116"/>
      <c r="WAS103" s="116"/>
      <c r="WAT103" s="116"/>
      <c r="WAU103" s="116"/>
      <c r="WAV103" s="116"/>
      <c r="WAW103" s="116"/>
      <c r="WAX103" s="116"/>
      <c r="WAY103" s="116"/>
      <c r="WAZ103" s="116"/>
      <c r="WBA103" s="116"/>
      <c r="WBB103" s="116"/>
      <c r="WBC103" s="116"/>
      <c r="WBD103" s="116"/>
      <c r="WBE103" s="116"/>
      <c r="WBF103" s="116"/>
      <c r="WBG103" s="116"/>
      <c r="WBH103" s="116"/>
      <c r="WBI103" s="116"/>
      <c r="WBJ103" s="116"/>
      <c r="WBK103" s="116"/>
      <c r="WBL103" s="116"/>
      <c r="WBM103" s="116"/>
      <c r="WBN103" s="116"/>
      <c r="WBO103" s="116"/>
      <c r="WBP103" s="116"/>
      <c r="WBQ103" s="116"/>
      <c r="WBR103" s="116"/>
      <c r="WBS103" s="116"/>
      <c r="WBT103" s="116"/>
      <c r="WBU103" s="116"/>
      <c r="WBV103" s="116"/>
      <c r="WBW103" s="116"/>
      <c r="WBX103" s="116"/>
      <c r="WBY103" s="116"/>
      <c r="WBZ103" s="116"/>
      <c r="WCA103" s="116"/>
      <c r="WCB103" s="116"/>
      <c r="WCC103" s="116"/>
      <c r="WCD103" s="116"/>
      <c r="WCE103" s="116"/>
      <c r="WCF103" s="116"/>
      <c r="WCG103" s="116"/>
      <c r="WCH103" s="116"/>
      <c r="WCI103" s="116"/>
      <c r="WCJ103" s="116"/>
      <c r="WCK103" s="116"/>
      <c r="WCL103" s="116"/>
      <c r="WCM103" s="116"/>
      <c r="WCN103" s="116"/>
      <c r="WCO103" s="116"/>
      <c r="WCP103" s="116"/>
      <c r="WCQ103" s="116"/>
      <c r="WCR103" s="116"/>
      <c r="WCS103" s="116"/>
      <c r="WCT103" s="116"/>
      <c r="WCU103" s="116"/>
      <c r="WCV103" s="116"/>
      <c r="WCW103" s="116"/>
      <c r="WCX103" s="116"/>
      <c r="WCY103" s="116"/>
      <c r="WCZ103" s="116"/>
      <c r="WDA103" s="116"/>
      <c r="WDB103" s="116"/>
      <c r="WDC103" s="116"/>
      <c r="WDD103" s="116"/>
      <c r="WDE103" s="116"/>
      <c r="WDF103" s="116"/>
      <c r="WDG103" s="116"/>
      <c r="WDH103" s="116"/>
      <c r="WDI103" s="116"/>
      <c r="WDJ103" s="116"/>
      <c r="WDK103" s="116"/>
      <c r="WDL103" s="116"/>
      <c r="WDM103" s="116"/>
      <c r="WDN103" s="116"/>
      <c r="WDO103" s="116"/>
      <c r="WDP103" s="116"/>
      <c r="WDQ103" s="116"/>
      <c r="WDR103" s="116"/>
      <c r="WDS103" s="116"/>
      <c r="WDT103" s="116"/>
      <c r="WDU103" s="116"/>
      <c r="WDV103" s="116"/>
      <c r="WDW103" s="116"/>
      <c r="WDX103" s="116"/>
      <c r="WDY103" s="116"/>
      <c r="WDZ103" s="116"/>
      <c r="WEA103" s="116"/>
      <c r="WEB103" s="116"/>
      <c r="WEC103" s="116"/>
      <c r="WED103" s="116"/>
      <c r="WEE103" s="116"/>
      <c r="WEF103" s="116"/>
      <c r="WEG103" s="116"/>
      <c r="WEH103" s="116"/>
      <c r="WEI103" s="116"/>
      <c r="WEJ103" s="116"/>
      <c r="WEK103" s="116"/>
      <c r="WEL103" s="116"/>
      <c r="WEM103" s="116"/>
      <c r="WEN103" s="116"/>
      <c r="WEO103" s="116"/>
      <c r="WEP103" s="116"/>
      <c r="WEQ103" s="116"/>
      <c r="WER103" s="116"/>
      <c r="WES103" s="116"/>
      <c r="WET103" s="116"/>
      <c r="WEU103" s="116"/>
      <c r="WEV103" s="116"/>
      <c r="WEW103" s="116"/>
      <c r="WEX103" s="116"/>
      <c r="WEY103" s="116"/>
      <c r="WEZ103" s="116"/>
      <c r="WFA103" s="116"/>
      <c r="WFB103" s="116"/>
      <c r="WFC103" s="116"/>
      <c r="WFD103" s="116"/>
      <c r="WFE103" s="116"/>
      <c r="WFF103" s="116"/>
      <c r="WFG103" s="116"/>
      <c r="WFH103" s="116"/>
      <c r="WFI103" s="116"/>
      <c r="WFJ103" s="116"/>
      <c r="WFK103" s="116"/>
      <c r="WFL103" s="116"/>
      <c r="WFM103" s="116"/>
      <c r="WFN103" s="116"/>
      <c r="WFO103" s="116"/>
      <c r="WFP103" s="116"/>
      <c r="WFQ103" s="116"/>
      <c r="WFR103" s="116"/>
      <c r="WFS103" s="116"/>
      <c r="WFT103" s="116"/>
      <c r="WFU103" s="116"/>
      <c r="WFV103" s="116"/>
      <c r="WFW103" s="116"/>
      <c r="WFX103" s="116"/>
      <c r="WFY103" s="116"/>
      <c r="WFZ103" s="116"/>
      <c r="WGA103" s="116"/>
      <c r="WGB103" s="116"/>
      <c r="WGC103" s="116"/>
      <c r="WGD103" s="116"/>
      <c r="WGE103" s="116"/>
      <c r="WGF103" s="116"/>
      <c r="WGG103" s="116"/>
      <c r="WGH103" s="116"/>
      <c r="WGI103" s="116"/>
      <c r="WGJ103" s="116"/>
      <c r="WGK103" s="116"/>
      <c r="WGL103" s="116"/>
      <c r="WGM103" s="116"/>
      <c r="WGN103" s="116"/>
      <c r="WGO103" s="116"/>
      <c r="WGP103" s="116"/>
      <c r="WGQ103" s="116"/>
      <c r="WGR103" s="116"/>
      <c r="WGS103" s="116"/>
      <c r="WGT103" s="116"/>
      <c r="WGU103" s="116"/>
      <c r="WGV103" s="116"/>
      <c r="WGW103" s="116"/>
      <c r="WGX103" s="116"/>
      <c r="WGY103" s="116"/>
      <c r="WGZ103" s="116"/>
      <c r="WHA103" s="116"/>
      <c r="WHB103" s="116"/>
      <c r="WHC103" s="116"/>
      <c r="WHD103" s="116"/>
      <c r="WHE103" s="116"/>
      <c r="WHF103" s="116"/>
      <c r="WHG103" s="116"/>
      <c r="WHH103" s="116"/>
      <c r="WHI103" s="116"/>
      <c r="WHJ103" s="116"/>
      <c r="WHK103" s="116"/>
      <c r="WHL103" s="116"/>
      <c r="WHM103" s="116"/>
      <c r="WHN103" s="116"/>
      <c r="WHO103" s="116"/>
      <c r="WHP103" s="116"/>
      <c r="WHQ103" s="116"/>
      <c r="WHR103" s="116"/>
      <c r="WHS103" s="116"/>
      <c r="WHT103" s="116"/>
      <c r="WHU103" s="116"/>
      <c r="WHV103" s="116"/>
      <c r="WHW103" s="116"/>
      <c r="WHX103" s="116"/>
      <c r="WHY103" s="116"/>
      <c r="WHZ103" s="116"/>
      <c r="WIA103" s="116"/>
      <c r="WIB103" s="116"/>
      <c r="WIC103" s="116"/>
      <c r="WID103" s="116"/>
      <c r="WIE103" s="116"/>
      <c r="WIF103" s="116"/>
      <c r="WIG103" s="116"/>
      <c r="WIH103" s="116"/>
      <c r="WII103" s="116"/>
      <c r="WIJ103" s="116"/>
      <c r="WIK103" s="116"/>
      <c r="WIL103" s="116"/>
      <c r="WIM103" s="116"/>
      <c r="WIN103" s="116"/>
      <c r="WIO103" s="116"/>
      <c r="WIP103" s="116"/>
      <c r="WIQ103" s="116"/>
      <c r="WIR103" s="116"/>
      <c r="WIS103" s="116"/>
      <c r="WIT103" s="116"/>
      <c r="WIU103" s="116"/>
      <c r="WIV103" s="116"/>
      <c r="WIW103" s="116"/>
      <c r="WIX103" s="116"/>
      <c r="WIY103" s="116"/>
      <c r="WIZ103" s="116"/>
      <c r="WJA103" s="116"/>
      <c r="WJB103" s="116"/>
      <c r="WJC103" s="116"/>
      <c r="WJD103" s="116"/>
      <c r="WJE103" s="116"/>
      <c r="WJF103" s="116"/>
      <c r="WJG103" s="116"/>
      <c r="WJH103" s="116"/>
      <c r="WJI103" s="116"/>
      <c r="WJJ103" s="116"/>
      <c r="WJK103" s="116"/>
      <c r="WJL103" s="116"/>
      <c r="WJM103" s="116"/>
      <c r="WJN103" s="116"/>
      <c r="WJO103" s="116"/>
      <c r="WJP103" s="116"/>
      <c r="WJQ103" s="116"/>
      <c r="WJR103" s="116"/>
      <c r="WJS103" s="116"/>
      <c r="WJT103" s="116"/>
      <c r="WJU103" s="116"/>
      <c r="WJV103" s="116"/>
      <c r="WJW103" s="116"/>
      <c r="WJX103" s="116"/>
      <c r="WJY103" s="116"/>
      <c r="WJZ103" s="116"/>
      <c r="WKA103" s="116"/>
      <c r="WKB103" s="116"/>
      <c r="WKC103" s="116"/>
      <c r="WKD103" s="116"/>
      <c r="WKE103" s="116"/>
      <c r="WKF103" s="116"/>
      <c r="WKG103" s="116"/>
      <c r="WKH103" s="116"/>
      <c r="WKI103" s="116"/>
      <c r="WKJ103" s="116"/>
      <c r="WKK103" s="116"/>
      <c r="WKL103" s="116"/>
      <c r="WKM103" s="116"/>
      <c r="WKN103" s="116"/>
      <c r="WKO103" s="116"/>
      <c r="WKP103" s="116"/>
      <c r="WKQ103" s="116"/>
      <c r="WKR103" s="116"/>
      <c r="WKS103" s="116"/>
      <c r="WKT103" s="116"/>
      <c r="WKU103" s="116"/>
      <c r="WKV103" s="116"/>
      <c r="WKW103" s="116"/>
      <c r="WKX103" s="116"/>
      <c r="WKY103" s="116"/>
      <c r="WKZ103" s="116"/>
      <c r="WLA103" s="116"/>
      <c r="WLB103" s="116"/>
      <c r="WLC103" s="116"/>
      <c r="WLD103" s="116"/>
      <c r="WLE103" s="116"/>
      <c r="WLF103" s="116"/>
      <c r="WLG103" s="116"/>
      <c r="WLH103" s="116"/>
      <c r="WLI103" s="116"/>
      <c r="WLJ103" s="116"/>
      <c r="WLK103" s="116"/>
      <c r="WLL103" s="116"/>
      <c r="WLM103" s="116"/>
      <c r="WLN103" s="116"/>
      <c r="WLO103" s="116"/>
      <c r="WLP103" s="116"/>
      <c r="WLQ103" s="116"/>
      <c r="WLR103" s="116"/>
      <c r="WLS103" s="116"/>
      <c r="WLT103" s="116"/>
      <c r="WLU103" s="116"/>
      <c r="WLV103" s="116"/>
      <c r="WLW103" s="116"/>
      <c r="WLX103" s="116"/>
      <c r="WLY103" s="116"/>
      <c r="WLZ103" s="116"/>
      <c r="WMA103" s="116"/>
      <c r="WMB103" s="116"/>
      <c r="WMC103" s="116"/>
      <c r="WMD103" s="116"/>
      <c r="WME103" s="116"/>
      <c r="WMF103" s="116"/>
      <c r="WMG103" s="116"/>
      <c r="WMH103" s="116"/>
      <c r="WMI103" s="116"/>
      <c r="WMJ103" s="116"/>
      <c r="WMK103" s="116"/>
      <c r="WML103" s="116"/>
      <c r="WMM103" s="116"/>
      <c r="WMN103" s="116"/>
      <c r="WMO103" s="116"/>
      <c r="WMP103" s="116"/>
      <c r="WMQ103" s="116"/>
      <c r="WMR103" s="116"/>
      <c r="WMS103" s="116"/>
      <c r="WMT103" s="116"/>
      <c r="WMU103" s="116"/>
      <c r="WMV103" s="116"/>
      <c r="WMW103" s="116"/>
      <c r="WMX103" s="116"/>
      <c r="WMY103" s="116"/>
      <c r="WMZ103" s="116"/>
      <c r="WNA103" s="116"/>
      <c r="WNB103" s="116"/>
      <c r="WNC103" s="116"/>
      <c r="WND103" s="116"/>
      <c r="WNE103" s="116"/>
      <c r="WNF103" s="116"/>
      <c r="WNG103" s="116"/>
      <c r="WNH103" s="116"/>
      <c r="WNI103" s="116"/>
      <c r="WNJ103" s="116"/>
      <c r="WNK103" s="116"/>
      <c r="WNL103" s="116"/>
      <c r="WNM103" s="116"/>
      <c r="WNN103" s="116"/>
      <c r="WNO103" s="116"/>
      <c r="WNP103" s="116"/>
      <c r="WNQ103" s="116"/>
      <c r="WNR103" s="116"/>
      <c r="WNS103" s="116"/>
      <c r="WNT103" s="116"/>
      <c r="WNU103" s="116"/>
      <c r="WNV103" s="116"/>
      <c r="WNW103" s="116"/>
      <c r="WNX103" s="116"/>
      <c r="WNY103" s="116"/>
      <c r="WNZ103" s="116"/>
      <c r="WOA103" s="116"/>
      <c r="WOB103" s="116"/>
      <c r="WOC103" s="116"/>
      <c r="WOD103" s="116"/>
      <c r="WOE103" s="116"/>
      <c r="WOF103" s="116"/>
      <c r="WOG103" s="116"/>
      <c r="WOH103" s="116"/>
      <c r="WOI103" s="116"/>
      <c r="WOJ103" s="116"/>
      <c r="WOK103" s="116"/>
      <c r="WOL103" s="116"/>
      <c r="WOM103" s="116"/>
      <c r="WON103" s="116"/>
      <c r="WOO103" s="116"/>
      <c r="WOP103" s="116"/>
      <c r="WOQ103" s="116"/>
      <c r="WOR103" s="116"/>
      <c r="WOS103" s="116"/>
      <c r="WOT103" s="116"/>
      <c r="WOU103" s="116"/>
      <c r="WOV103" s="116"/>
      <c r="WOW103" s="116"/>
      <c r="WOX103" s="116"/>
      <c r="WOY103" s="116"/>
      <c r="WOZ103" s="116"/>
      <c r="WPA103" s="116"/>
      <c r="WPB103" s="116"/>
      <c r="WPC103" s="116"/>
      <c r="WPD103" s="116"/>
      <c r="WPE103" s="116"/>
      <c r="WPF103" s="116"/>
      <c r="WPG103" s="116"/>
      <c r="WPH103" s="116"/>
      <c r="WPI103" s="116"/>
      <c r="WPJ103" s="116"/>
      <c r="WPK103" s="116"/>
      <c r="WPL103" s="116"/>
      <c r="WPM103" s="116"/>
      <c r="WPN103" s="116"/>
      <c r="WPO103" s="116"/>
      <c r="WPP103" s="116"/>
      <c r="WPQ103" s="116"/>
      <c r="WPR103" s="116"/>
      <c r="WPS103" s="116"/>
      <c r="WPT103" s="116"/>
      <c r="WPU103" s="116"/>
      <c r="WPV103" s="116"/>
      <c r="WPW103" s="116"/>
      <c r="WPX103" s="116"/>
      <c r="WPY103" s="116"/>
      <c r="WPZ103" s="116"/>
      <c r="WQA103" s="116"/>
      <c r="WQB103" s="116"/>
      <c r="WQC103" s="116"/>
      <c r="WQD103" s="116"/>
      <c r="WQE103" s="116"/>
      <c r="WQF103" s="116"/>
      <c r="WQG103" s="116"/>
      <c r="WQH103" s="116"/>
      <c r="WQI103" s="116"/>
      <c r="WQJ103" s="116"/>
      <c r="WQK103" s="116"/>
      <c r="WQL103" s="116"/>
      <c r="WQM103" s="116"/>
      <c r="WQN103" s="116"/>
      <c r="WQO103" s="116"/>
      <c r="WQP103" s="116"/>
      <c r="WQQ103" s="116"/>
      <c r="WQR103" s="116"/>
      <c r="WQS103" s="116"/>
      <c r="WQT103" s="116"/>
      <c r="WQU103" s="116"/>
      <c r="WQV103" s="116"/>
      <c r="WQW103" s="116"/>
      <c r="WQX103" s="116"/>
      <c r="WQY103" s="116"/>
      <c r="WQZ103" s="116"/>
      <c r="WRA103" s="116"/>
      <c r="WRB103" s="116"/>
      <c r="WRC103" s="116"/>
      <c r="WRD103" s="116"/>
      <c r="WRE103" s="116"/>
      <c r="WRF103" s="116"/>
      <c r="WRG103" s="116"/>
      <c r="WRH103" s="116"/>
      <c r="WRI103" s="116"/>
      <c r="WRJ103" s="116"/>
      <c r="WRK103" s="116"/>
      <c r="WRL103" s="116"/>
      <c r="WRM103" s="116"/>
      <c r="WRN103" s="116"/>
      <c r="WRO103" s="116"/>
      <c r="WRP103" s="116"/>
      <c r="WRQ103" s="116"/>
      <c r="WRR103" s="116"/>
      <c r="WRS103" s="116"/>
      <c r="WRT103" s="116"/>
      <c r="WRU103" s="116"/>
      <c r="WRV103" s="116"/>
      <c r="WRW103" s="116"/>
      <c r="WRX103" s="116"/>
      <c r="WRY103" s="116"/>
      <c r="WRZ103" s="116"/>
      <c r="WSA103" s="116"/>
      <c r="WSB103" s="116"/>
      <c r="WSC103" s="116"/>
      <c r="WSD103" s="116"/>
      <c r="WSE103" s="116"/>
      <c r="WSF103" s="116"/>
      <c r="WSG103" s="116"/>
      <c r="WSH103" s="116"/>
      <c r="WSI103" s="116"/>
      <c r="WSJ103" s="116"/>
      <c r="WSK103" s="116"/>
      <c r="WSL103" s="116"/>
      <c r="WSM103" s="116"/>
      <c r="WSN103" s="116"/>
      <c r="WSO103" s="116"/>
      <c r="WSP103" s="116"/>
      <c r="WSQ103" s="116"/>
      <c r="WSR103" s="116"/>
      <c r="WSS103" s="116"/>
      <c r="WST103" s="116"/>
      <c r="WSU103" s="116"/>
      <c r="WSV103" s="116"/>
      <c r="WSW103" s="116"/>
      <c r="WSX103" s="116"/>
      <c r="WSY103" s="116"/>
      <c r="WSZ103" s="116"/>
      <c r="WTA103" s="116"/>
      <c r="WTB103" s="116"/>
      <c r="WTC103" s="116"/>
      <c r="WTD103" s="116"/>
      <c r="WTE103" s="116"/>
      <c r="WTF103" s="116"/>
      <c r="WTG103" s="116"/>
      <c r="WTH103" s="116"/>
      <c r="WTI103" s="116"/>
      <c r="WTJ103" s="116"/>
      <c r="WTK103" s="116"/>
      <c r="WTL103" s="116"/>
      <c r="WTM103" s="116"/>
      <c r="WTN103" s="116"/>
      <c r="WTO103" s="116"/>
      <c r="WTP103" s="116"/>
      <c r="WTQ103" s="116"/>
      <c r="WTR103" s="116"/>
      <c r="WTS103" s="116"/>
      <c r="WTT103" s="116"/>
      <c r="WTU103" s="116"/>
      <c r="WTV103" s="116"/>
      <c r="WTW103" s="116"/>
      <c r="WTX103" s="116"/>
      <c r="WTY103" s="116"/>
      <c r="WTZ103" s="116"/>
      <c r="WUA103" s="116"/>
      <c r="WUB103" s="116"/>
      <c r="WUC103" s="116"/>
      <c r="WUD103" s="116"/>
      <c r="WUE103" s="116"/>
      <c r="WUF103" s="116"/>
      <c r="WUG103" s="116"/>
      <c r="WUH103" s="116"/>
      <c r="WUI103" s="116"/>
      <c r="WUJ103" s="116"/>
      <c r="WUK103" s="116"/>
      <c r="WUL103" s="116"/>
      <c r="WUM103" s="116"/>
      <c r="WUN103" s="116"/>
      <c r="WUO103" s="116"/>
      <c r="WUP103" s="116"/>
      <c r="WUQ103" s="116"/>
      <c r="WUR103" s="116"/>
      <c r="WUS103" s="116"/>
      <c r="WUT103" s="116"/>
      <c r="WUU103" s="116"/>
      <c r="WUV103" s="116"/>
      <c r="WUW103" s="116"/>
      <c r="WUX103" s="116"/>
      <c r="WUY103" s="116"/>
      <c r="WUZ103" s="116"/>
      <c r="WVA103" s="116"/>
      <c r="WVB103" s="116"/>
      <c r="WVC103" s="116"/>
      <c r="WVD103" s="116"/>
      <c r="WVE103" s="116"/>
      <c r="WVF103" s="116"/>
      <c r="WVG103" s="116"/>
      <c r="WVH103" s="116"/>
      <c r="WVI103" s="116"/>
      <c r="WVJ103" s="116"/>
      <c r="WVK103" s="116"/>
      <c r="WVL103" s="116"/>
      <c r="WVM103" s="116"/>
      <c r="WVN103" s="116"/>
      <c r="WVO103" s="116"/>
      <c r="WVP103" s="116"/>
      <c r="WVQ103" s="116"/>
      <c r="WVR103" s="116"/>
      <c r="WVS103" s="116"/>
      <c r="WVT103" s="116"/>
      <c r="WVU103" s="116"/>
      <c r="WVV103" s="116"/>
      <c r="WVW103" s="116"/>
      <c r="WVX103" s="116"/>
      <c r="WVY103" s="116"/>
      <c r="WVZ103" s="116"/>
      <c r="WWA103" s="116"/>
      <c r="WWB103" s="116"/>
      <c r="WWC103" s="116"/>
      <c r="WWD103" s="116"/>
      <c r="WWE103" s="116"/>
      <c r="WWF103" s="116"/>
      <c r="WWG103" s="116"/>
      <c r="WWH103" s="116"/>
      <c r="WWI103" s="116"/>
      <c r="WWJ103" s="116"/>
      <c r="WWK103" s="116"/>
      <c r="WWL103" s="116"/>
      <c r="WWM103" s="116"/>
      <c r="WWN103" s="116"/>
      <c r="WWO103" s="116"/>
      <c r="WWP103" s="116"/>
      <c r="WWQ103" s="116"/>
      <c r="WWR103" s="116"/>
      <c r="WWS103" s="116"/>
      <c r="WWT103" s="116"/>
      <c r="WWU103" s="116"/>
      <c r="WWV103" s="116"/>
      <c r="WWW103" s="116"/>
      <c r="WWX103" s="116"/>
      <c r="WWY103" s="116"/>
      <c r="WWZ103" s="116"/>
      <c r="WXA103" s="116"/>
      <c r="WXB103" s="116"/>
      <c r="WXC103" s="116"/>
      <c r="WXD103" s="116"/>
      <c r="WXE103" s="116"/>
      <c r="WXF103" s="116"/>
      <c r="WXG103" s="116"/>
      <c r="WXH103" s="116"/>
      <c r="WXI103" s="116"/>
      <c r="WXJ103" s="116"/>
      <c r="WXK103" s="116"/>
      <c r="WXL103" s="116"/>
      <c r="WXM103" s="116"/>
      <c r="WXN103" s="116"/>
      <c r="WXO103" s="116"/>
      <c r="WXP103" s="116"/>
      <c r="WXQ103" s="116"/>
      <c r="WXR103" s="116"/>
      <c r="WXS103" s="116"/>
      <c r="WXT103" s="116"/>
      <c r="WXU103" s="116"/>
      <c r="WXV103" s="116"/>
      <c r="WXW103" s="116"/>
      <c r="WXX103" s="116"/>
      <c r="WXY103" s="116"/>
      <c r="WXZ103" s="116"/>
      <c r="WYA103" s="116"/>
      <c r="WYB103" s="116"/>
      <c r="WYC103" s="116"/>
      <c r="WYD103" s="116"/>
      <c r="WYE103" s="116"/>
      <c r="WYF103" s="116"/>
      <c r="WYG103" s="116"/>
      <c r="WYH103" s="116"/>
      <c r="WYI103" s="116"/>
      <c r="WYJ103" s="116"/>
      <c r="WYK103" s="116"/>
      <c r="WYL103" s="116"/>
      <c r="WYM103" s="116"/>
      <c r="WYN103" s="116"/>
      <c r="WYO103" s="116"/>
      <c r="WYP103" s="116"/>
      <c r="WYQ103" s="116"/>
      <c r="WYR103" s="116"/>
      <c r="WYS103" s="116"/>
      <c r="WYT103" s="116"/>
      <c r="WYU103" s="116"/>
      <c r="WYV103" s="116"/>
      <c r="WYW103" s="116"/>
      <c r="WYX103" s="116"/>
      <c r="WYY103" s="116"/>
      <c r="WYZ103" s="116"/>
      <c r="WZA103" s="116"/>
      <c r="WZB103" s="116"/>
      <c r="WZC103" s="116"/>
      <c r="WZD103" s="116"/>
      <c r="WZE103" s="116"/>
      <c r="WZF103" s="116"/>
      <c r="WZG103" s="116"/>
      <c r="WZH103" s="116"/>
      <c r="WZI103" s="116"/>
      <c r="WZJ103" s="116"/>
      <c r="WZK103" s="116"/>
      <c r="WZL103" s="116"/>
      <c r="WZM103" s="116"/>
      <c r="WZN103" s="116"/>
      <c r="WZO103" s="116"/>
      <c r="WZP103" s="116"/>
      <c r="WZQ103" s="116"/>
      <c r="WZR103" s="116"/>
      <c r="WZS103" s="116"/>
      <c r="WZT103" s="116"/>
      <c r="WZU103" s="116"/>
      <c r="WZV103" s="116"/>
      <c r="WZW103" s="116"/>
      <c r="WZX103" s="116"/>
      <c r="WZY103" s="116"/>
      <c r="WZZ103" s="116"/>
      <c r="XAA103" s="116"/>
      <c r="XAB103" s="116"/>
      <c r="XAC103" s="116"/>
      <c r="XAD103" s="116"/>
      <c r="XAE103" s="116"/>
      <c r="XAF103" s="116"/>
      <c r="XAG103" s="116"/>
      <c r="XAH103" s="116"/>
      <c r="XAI103" s="116"/>
      <c r="XAJ103" s="116"/>
      <c r="XAK103" s="116"/>
      <c r="XAL103" s="116"/>
      <c r="XAM103" s="116"/>
      <c r="XAN103" s="116"/>
      <c r="XAO103" s="116"/>
      <c r="XAP103" s="116"/>
      <c r="XAQ103" s="116"/>
      <c r="XAR103" s="116"/>
      <c r="XAS103" s="116"/>
      <c r="XAT103" s="116"/>
      <c r="XAU103" s="116"/>
      <c r="XAV103" s="116"/>
      <c r="XAW103" s="116"/>
      <c r="XAX103" s="116"/>
      <c r="XAY103" s="116"/>
      <c r="XAZ103" s="116"/>
      <c r="XBA103" s="116"/>
      <c r="XBB103" s="116"/>
      <c r="XBC103" s="116"/>
      <c r="XBD103" s="116"/>
      <c r="XBE103" s="116"/>
      <c r="XBF103" s="116"/>
      <c r="XBG103" s="116"/>
      <c r="XBH103" s="116"/>
      <c r="XBI103" s="116"/>
      <c r="XBJ103" s="116"/>
      <c r="XBK103" s="116"/>
      <c r="XBL103" s="116"/>
      <c r="XBM103" s="116"/>
      <c r="XBN103" s="116"/>
      <c r="XBO103" s="116"/>
      <c r="XBP103" s="116"/>
      <c r="XBQ103" s="116"/>
      <c r="XBR103" s="116"/>
      <c r="XBS103" s="116"/>
      <c r="XBT103" s="116"/>
      <c r="XBU103" s="116"/>
      <c r="XBV103" s="116"/>
      <c r="XBW103" s="116"/>
      <c r="XBX103" s="116"/>
      <c r="XBY103" s="116"/>
      <c r="XBZ103" s="116"/>
      <c r="XCA103" s="116"/>
      <c r="XCB103" s="116"/>
      <c r="XCC103" s="116"/>
      <c r="XCD103" s="116"/>
      <c r="XCE103" s="116"/>
      <c r="XCF103" s="116"/>
      <c r="XCG103" s="116"/>
      <c r="XCH103" s="116"/>
      <c r="XCI103" s="116"/>
      <c r="XCJ103" s="116"/>
      <c r="XCK103" s="116"/>
      <c r="XCL103" s="116"/>
      <c r="XCM103" s="116"/>
      <c r="XCN103" s="116"/>
      <c r="XCO103" s="116"/>
      <c r="XCP103" s="116"/>
      <c r="XCQ103" s="116"/>
      <c r="XCR103" s="116"/>
      <c r="XCS103" s="116"/>
      <c r="XCT103" s="116"/>
      <c r="XCU103" s="116"/>
      <c r="XCV103" s="116"/>
      <c r="XCW103" s="116"/>
      <c r="XCX103" s="116"/>
      <c r="XCY103" s="116"/>
      <c r="XCZ103" s="116"/>
      <c r="XDA103" s="116"/>
      <c r="XDB103" s="116"/>
      <c r="XDC103" s="116"/>
      <c r="XDD103" s="116"/>
      <c r="XDE103" s="116"/>
      <c r="XDF103" s="116"/>
      <c r="XDG103" s="116"/>
      <c r="XDH103" s="116"/>
      <c r="XDI103" s="116"/>
      <c r="XDJ103" s="116"/>
      <c r="XDK103" s="116"/>
      <c r="XDL103" s="116"/>
      <c r="XDM103" s="116"/>
      <c r="XDN103" s="116"/>
      <c r="XDO103" s="116"/>
      <c r="XDP103" s="116"/>
      <c r="XDQ103" s="116"/>
      <c r="XDR103" s="116"/>
      <c r="XDS103" s="116"/>
      <c r="XDT103" s="116"/>
      <c r="XDU103" s="116"/>
      <c r="XDV103" s="116"/>
      <c r="XDW103" s="116"/>
      <c r="XDX103" s="116"/>
      <c r="XDY103" s="116"/>
      <c r="XDZ103" s="116"/>
      <c r="XEA103" s="116"/>
      <c r="XEB103" s="116"/>
      <c r="XEC103" s="116"/>
      <c r="XED103" s="116"/>
      <c r="XEE103" s="116"/>
      <c r="XEF103" s="116"/>
      <c r="XEG103" s="116"/>
      <c r="XEH103" s="116"/>
      <c r="XEI103" s="116"/>
      <c r="XEJ103" s="116"/>
      <c r="XEK103" s="116"/>
      <c r="XEL103" s="116"/>
      <c r="XEM103" s="116"/>
      <c r="XEN103" s="116"/>
      <c r="XEO103" s="116"/>
      <c r="XEP103" s="116"/>
      <c r="XEQ103" s="116"/>
      <c r="XER103" s="116"/>
      <c r="XES103" s="116"/>
      <c r="XET103" s="116"/>
      <c r="XEU103" s="116"/>
      <c r="XEV103" s="116"/>
      <c r="XEW103" s="116"/>
      <c r="XEX103" s="116"/>
      <c r="XEY103" s="116"/>
      <c r="XEZ103" s="116"/>
      <c r="XFA103" s="116"/>
      <c r="XFB103" s="116"/>
      <c r="XFC103" s="116"/>
      <c r="XFD103" s="116"/>
    </row>
    <row r="104" spans="1:16384" ht="14.25" x14ac:dyDescent="0.15">
      <c r="A104" s="119" t="s">
        <v>428</v>
      </c>
      <c r="B104" s="237" t="s">
        <v>343</v>
      </c>
      <c r="C104" s="119">
        <v>99</v>
      </c>
      <c r="D104" s="120" t="s">
        <v>332</v>
      </c>
      <c r="E104" s="123" t="s">
        <v>344</v>
      </c>
      <c r="F104" s="248"/>
      <c r="G104" s="116"/>
      <c r="H104" s="116"/>
      <c r="I104" s="116"/>
      <c r="J104" s="239" t="s">
        <v>332</v>
      </c>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c r="BY104" s="116"/>
      <c r="BZ104" s="116"/>
      <c r="CA104" s="116"/>
      <c r="CB104" s="116"/>
      <c r="CC104" s="116"/>
      <c r="CD104" s="116"/>
      <c r="CE104" s="116"/>
      <c r="CF104" s="116"/>
      <c r="CG104" s="116"/>
      <c r="CH104" s="116"/>
      <c r="CI104" s="116"/>
      <c r="CJ104" s="116"/>
      <c r="CK104" s="116"/>
      <c r="CL104" s="116"/>
      <c r="CM104" s="116"/>
      <c r="CN104" s="116"/>
      <c r="CO104" s="116"/>
      <c r="CP104" s="116"/>
      <c r="CQ104" s="116"/>
      <c r="CR104" s="116"/>
      <c r="CS104" s="116"/>
      <c r="CT104" s="116"/>
      <c r="CU104" s="116"/>
      <c r="CV104" s="116"/>
      <c r="CW104" s="116"/>
      <c r="CX104" s="116"/>
      <c r="CY104" s="116"/>
      <c r="CZ104" s="116"/>
      <c r="DA104" s="116"/>
      <c r="DB104" s="116"/>
      <c r="DC104" s="116"/>
      <c r="DD104" s="116"/>
      <c r="DE104" s="116"/>
      <c r="DF104" s="116"/>
      <c r="DG104" s="116"/>
      <c r="DH104" s="116"/>
      <c r="DI104" s="116"/>
      <c r="DJ104" s="116"/>
      <c r="DK104" s="116"/>
      <c r="DL104" s="116"/>
      <c r="DM104" s="116"/>
      <c r="DN104" s="116"/>
      <c r="DO104" s="116"/>
      <c r="DP104" s="116"/>
      <c r="DQ104" s="116"/>
      <c r="DR104" s="116"/>
      <c r="DS104" s="116"/>
      <c r="DT104" s="116"/>
      <c r="DU104" s="116"/>
      <c r="DV104" s="116"/>
      <c r="DW104" s="116"/>
      <c r="DX104" s="116"/>
      <c r="DY104" s="116"/>
      <c r="DZ104" s="116"/>
      <c r="EA104" s="116"/>
      <c r="EB104" s="116"/>
      <c r="EC104" s="116"/>
      <c r="ED104" s="116"/>
      <c r="EE104" s="116"/>
      <c r="EF104" s="116"/>
      <c r="EG104" s="116"/>
      <c r="EH104" s="116"/>
      <c r="EI104" s="116"/>
      <c r="EJ104" s="116"/>
      <c r="EK104" s="116"/>
      <c r="EL104" s="116"/>
      <c r="EM104" s="116"/>
      <c r="EN104" s="116"/>
      <c r="EO104" s="116"/>
      <c r="EP104" s="116"/>
      <c r="EQ104" s="116"/>
      <c r="ER104" s="116"/>
      <c r="ES104" s="116"/>
      <c r="ET104" s="116"/>
      <c r="EU104" s="116"/>
      <c r="EV104" s="116"/>
      <c r="EW104" s="116"/>
      <c r="EX104" s="116"/>
      <c r="EY104" s="116"/>
      <c r="EZ104" s="116"/>
      <c r="FA104" s="116"/>
      <c r="FB104" s="116"/>
      <c r="FC104" s="116"/>
      <c r="FD104" s="116"/>
      <c r="FE104" s="116"/>
      <c r="FF104" s="116"/>
      <c r="FG104" s="116"/>
      <c r="FH104" s="116"/>
      <c r="FI104" s="116"/>
      <c r="FJ104" s="116"/>
      <c r="FK104" s="116"/>
      <c r="FL104" s="116"/>
      <c r="FM104" s="116"/>
      <c r="FN104" s="116"/>
      <c r="FO104" s="116"/>
      <c r="FP104" s="116"/>
      <c r="FQ104" s="116"/>
      <c r="FR104" s="116"/>
      <c r="FS104" s="116"/>
      <c r="FT104" s="116"/>
      <c r="FU104" s="116"/>
      <c r="FV104" s="116"/>
      <c r="FW104" s="116"/>
      <c r="FX104" s="116"/>
      <c r="FY104" s="116"/>
      <c r="FZ104" s="116"/>
      <c r="GA104" s="116"/>
      <c r="GB104" s="116"/>
      <c r="GC104" s="116"/>
      <c r="GD104" s="116"/>
      <c r="GE104" s="116"/>
      <c r="GF104" s="116"/>
      <c r="GG104" s="116"/>
      <c r="GH104" s="116"/>
      <c r="GI104" s="116"/>
      <c r="GJ104" s="116"/>
      <c r="GK104" s="116"/>
      <c r="GL104" s="116"/>
      <c r="GM104" s="116"/>
      <c r="GN104" s="116"/>
      <c r="GO104" s="116"/>
      <c r="GP104" s="116"/>
      <c r="GQ104" s="116"/>
      <c r="GR104" s="116"/>
      <c r="GS104" s="116"/>
      <c r="GT104" s="116"/>
      <c r="GU104" s="116"/>
      <c r="GV104" s="116"/>
      <c r="GW104" s="116"/>
      <c r="GX104" s="116"/>
      <c r="GY104" s="116"/>
      <c r="GZ104" s="116"/>
      <c r="HA104" s="116"/>
      <c r="HB104" s="116"/>
      <c r="HC104" s="116"/>
      <c r="HD104" s="116"/>
      <c r="HE104" s="116"/>
      <c r="HF104" s="116"/>
      <c r="HG104" s="116"/>
      <c r="HH104" s="116"/>
      <c r="HI104" s="116"/>
      <c r="HJ104" s="116"/>
      <c r="HK104" s="116"/>
      <c r="HL104" s="116"/>
      <c r="HM104" s="116"/>
      <c r="HN104" s="116"/>
      <c r="HO104" s="116"/>
      <c r="HP104" s="116"/>
      <c r="HQ104" s="116"/>
      <c r="HR104" s="116"/>
      <c r="HS104" s="116"/>
      <c r="HT104" s="116"/>
      <c r="HU104" s="116"/>
      <c r="HV104" s="116"/>
      <c r="HW104" s="116"/>
      <c r="HX104" s="116"/>
      <c r="HY104" s="116"/>
      <c r="HZ104" s="116"/>
      <c r="IA104" s="116"/>
      <c r="IB104" s="116"/>
      <c r="IC104" s="116"/>
      <c r="ID104" s="116"/>
      <c r="IE104" s="116"/>
      <c r="IF104" s="116"/>
      <c r="IG104" s="116"/>
      <c r="IH104" s="116"/>
      <c r="II104" s="116"/>
      <c r="IJ104" s="116"/>
      <c r="IK104" s="116"/>
      <c r="IL104" s="116"/>
      <c r="IM104" s="116"/>
      <c r="IN104" s="116"/>
      <c r="IO104" s="116"/>
      <c r="IP104" s="116"/>
      <c r="IQ104" s="116"/>
      <c r="IR104" s="116"/>
      <c r="IS104" s="116"/>
      <c r="IT104" s="116"/>
      <c r="IU104" s="116"/>
      <c r="IV104" s="116"/>
      <c r="IW104" s="116"/>
      <c r="IX104" s="116"/>
      <c r="IY104" s="116"/>
      <c r="IZ104" s="116"/>
      <c r="JA104" s="116"/>
      <c r="JB104" s="116"/>
      <c r="JC104" s="116"/>
      <c r="JD104" s="116"/>
      <c r="JE104" s="116"/>
      <c r="JF104" s="116"/>
      <c r="JG104" s="116"/>
      <c r="JH104" s="116"/>
      <c r="JI104" s="116"/>
      <c r="JJ104" s="116"/>
      <c r="JK104" s="116"/>
      <c r="JL104" s="116"/>
      <c r="JM104" s="116"/>
      <c r="JN104" s="116"/>
      <c r="JO104" s="116"/>
      <c r="JP104" s="116"/>
      <c r="JQ104" s="116"/>
      <c r="JR104" s="116"/>
      <c r="JS104" s="116"/>
      <c r="JT104" s="116"/>
      <c r="JU104" s="116"/>
      <c r="JV104" s="116"/>
      <c r="JW104" s="116"/>
      <c r="JX104" s="116"/>
      <c r="JY104" s="116"/>
      <c r="JZ104" s="116"/>
      <c r="KA104" s="116"/>
      <c r="KB104" s="116"/>
      <c r="KC104" s="116"/>
      <c r="KD104" s="116"/>
      <c r="KE104" s="116"/>
      <c r="KF104" s="116"/>
      <c r="KG104" s="116"/>
      <c r="KH104" s="116"/>
      <c r="KI104" s="116"/>
      <c r="KJ104" s="116"/>
      <c r="KK104" s="116"/>
      <c r="KL104" s="116"/>
      <c r="KM104" s="116"/>
      <c r="KN104" s="116"/>
      <c r="KO104" s="116"/>
      <c r="KP104" s="116"/>
      <c r="KQ104" s="116"/>
      <c r="KR104" s="116"/>
      <c r="KS104" s="116"/>
      <c r="KT104" s="116"/>
      <c r="KU104" s="116"/>
      <c r="KV104" s="116"/>
      <c r="KW104" s="116"/>
      <c r="KX104" s="116"/>
      <c r="KY104" s="116"/>
      <c r="KZ104" s="116"/>
      <c r="LA104" s="116"/>
      <c r="LB104" s="116"/>
      <c r="LC104" s="116"/>
      <c r="LD104" s="116"/>
      <c r="LE104" s="116"/>
      <c r="LF104" s="116"/>
      <c r="LG104" s="116"/>
      <c r="LH104" s="116"/>
      <c r="LI104" s="116"/>
      <c r="LJ104" s="116"/>
      <c r="LK104" s="116"/>
      <c r="LL104" s="116"/>
      <c r="LM104" s="116"/>
      <c r="LN104" s="116"/>
      <c r="LO104" s="116"/>
      <c r="LP104" s="116"/>
      <c r="LQ104" s="116"/>
      <c r="LR104" s="116"/>
      <c r="LS104" s="116"/>
      <c r="LT104" s="116"/>
      <c r="LU104" s="116"/>
      <c r="LV104" s="116"/>
      <c r="LW104" s="116"/>
      <c r="LX104" s="116"/>
      <c r="LY104" s="116"/>
      <c r="LZ104" s="116"/>
      <c r="MA104" s="116"/>
      <c r="MB104" s="116"/>
      <c r="MC104" s="116"/>
      <c r="MD104" s="116"/>
      <c r="ME104" s="116"/>
      <c r="MF104" s="116"/>
      <c r="MG104" s="116"/>
      <c r="MH104" s="116"/>
      <c r="MI104" s="116"/>
      <c r="MJ104" s="116"/>
      <c r="MK104" s="116"/>
      <c r="ML104" s="116"/>
      <c r="MM104" s="116"/>
      <c r="MN104" s="116"/>
      <c r="MO104" s="116"/>
      <c r="MP104" s="116"/>
      <c r="MQ104" s="116"/>
      <c r="MR104" s="116"/>
      <c r="MS104" s="116"/>
      <c r="MT104" s="116"/>
      <c r="MU104" s="116"/>
      <c r="MV104" s="116"/>
      <c r="MW104" s="116"/>
      <c r="MX104" s="116"/>
      <c r="MY104" s="116"/>
      <c r="MZ104" s="116"/>
      <c r="NA104" s="116"/>
      <c r="NB104" s="116"/>
      <c r="NC104" s="116"/>
      <c r="ND104" s="116"/>
      <c r="NE104" s="116"/>
      <c r="NF104" s="116"/>
      <c r="NG104" s="116"/>
      <c r="NH104" s="116"/>
      <c r="NI104" s="116"/>
      <c r="NJ104" s="116"/>
      <c r="NK104" s="116"/>
      <c r="NL104" s="116"/>
      <c r="NM104" s="116"/>
      <c r="NN104" s="116"/>
      <c r="NO104" s="116"/>
      <c r="NP104" s="116"/>
      <c r="NQ104" s="116"/>
      <c r="NR104" s="116"/>
      <c r="NS104" s="116"/>
      <c r="NT104" s="116"/>
      <c r="NU104" s="116"/>
      <c r="NV104" s="116"/>
      <c r="NW104" s="116"/>
      <c r="NX104" s="116"/>
      <c r="NY104" s="116"/>
      <c r="NZ104" s="116"/>
      <c r="OA104" s="116"/>
      <c r="OB104" s="116"/>
      <c r="OC104" s="116"/>
      <c r="OD104" s="116"/>
      <c r="OE104" s="116"/>
      <c r="OF104" s="116"/>
      <c r="OG104" s="116"/>
      <c r="OH104" s="116"/>
      <c r="OI104" s="116"/>
      <c r="OJ104" s="116"/>
      <c r="OK104" s="116"/>
      <c r="OL104" s="116"/>
      <c r="OM104" s="116"/>
      <c r="ON104" s="116"/>
      <c r="OO104" s="116"/>
      <c r="OP104" s="116"/>
      <c r="OQ104" s="116"/>
      <c r="OR104" s="116"/>
      <c r="OS104" s="116"/>
      <c r="OT104" s="116"/>
      <c r="OU104" s="116"/>
      <c r="OV104" s="116"/>
      <c r="OW104" s="116"/>
      <c r="OX104" s="116"/>
      <c r="OY104" s="116"/>
      <c r="OZ104" s="116"/>
      <c r="PA104" s="116"/>
      <c r="PB104" s="116"/>
      <c r="PC104" s="116"/>
      <c r="PD104" s="116"/>
      <c r="PE104" s="116"/>
      <c r="PF104" s="116"/>
      <c r="PG104" s="116"/>
      <c r="PH104" s="116"/>
      <c r="PI104" s="116"/>
      <c r="PJ104" s="116"/>
      <c r="PK104" s="116"/>
      <c r="PL104" s="116"/>
      <c r="PM104" s="116"/>
      <c r="PN104" s="116"/>
      <c r="PO104" s="116"/>
      <c r="PP104" s="116"/>
      <c r="PQ104" s="116"/>
      <c r="PR104" s="116"/>
      <c r="PS104" s="116"/>
      <c r="PT104" s="116"/>
      <c r="PU104" s="116"/>
      <c r="PV104" s="116"/>
      <c r="PW104" s="116"/>
      <c r="PX104" s="116"/>
      <c r="PY104" s="116"/>
      <c r="PZ104" s="116"/>
      <c r="QA104" s="116"/>
      <c r="QB104" s="116"/>
      <c r="QC104" s="116"/>
      <c r="QD104" s="116"/>
      <c r="QE104" s="116"/>
      <c r="QF104" s="116"/>
      <c r="QG104" s="116"/>
      <c r="QH104" s="116"/>
      <c r="QI104" s="116"/>
      <c r="QJ104" s="116"/>
      <c r="QK104" s="116"/>
      <c r="QL104" s="116"/>
      <c r="QM104" s="116"/>
      <c r="QN104" s="116"/>
      <c r="QO104" s="116"/>
      <c r="QP104" s="116"/>
      <c r="QQ104" s="116"/>
      <c r="QR104" s="116"/>
      <c r="QS104" s="116"/>
      <c r="QT104" s="116"/>
      <c r="QU104" s="116"/>
      <c r="QV104" s="116"/>
      <c r="QW104" s="116"/>
      <c r="QX104" s="116"/>
      <c r="QY104" s="116"/>
      <c r="QZ104" s="116"/>
      <c r="RA104" s="116"/>
      <c r="RB104" s="116"/>
      <c r="RC104" s="116"/>
      <c r="RD104" s="116"/>
      <c r="RE104" s="116"/>
      <c r="RF104" s="116"/>
      <c r="RG104" s="116"/>
      <c r="RH104" s="116"/>
      <c r="RI104" s="116"/>
      <c r="RJ104" s="116"/>
      <c r="RK104" s="116"/>
      <c r="RL104" s="116"/>
      <c r="RM104" s="116"/>
      <c r="RN104" s="116"/>
      <c r="RO104" s="116"/>
      <c r="RP104" s="116"/>
      <c r="RQ104" s="116"/>
      <c r="RR104" s="116"/>
      <c r="RS104" s="116"/>
      <c r="RT104" s="116"/>
      <c r="RU104" s="116"/>
      <c r="RV104" s="116"/>
      <c r="RW104" s="116"/>
      <c r="RX104" s="116"/>
      <c r="RY104" s="116"/>
      <c r="RZ104" s="116"/>
      <c r="SA104" s="116"/>
      <c r="SB104" s="116"/>
      <c r="SC104" s="116"/>
      <c r="SD104" s="116"/>
      <c r="SE104" s="116"/>
      <c r="SF104" s="116"/>
      <c r="SG104" s="116"/>
      <c r="SH104" s="116"/>
      <c r="SI104" s="116"/>
      <c r="SJ104" s="116"/>
      <c r="SK104" s="116"/>
      <c r="SL104" s="116"/>
      <c r="SM104" s="116"/>
      <c r="SN104" s="116"/>
      <c r="SO104" s="116"/>
      <c r="SP104" s="116"/>
      <c r="SQ104" s="116"/>
      <c r="SR104" s="116"/>
      <c r="SS104" s="116"/>
      <c r="ST104" s="116"/>
      <c r="SU104" s="116"/>
      <c r="SV104" s="116"/>
      <c r="SW104" s="116"/>
      <c r="SX104" s="116"/>
      <c r="SY104" s="116"/>
      <c r="SZ104" s="116"/>
      <c r="TA104" s="116"/>
      <c r="TB104" s="116"/>
      <c r="TC104" s="116"/>
      <c r="TD104" s="116"/>
      <c r="TE104" s="116"/>
      <c r="TF104" s="116"/>
      <c r="TG104" s="116"/>
      <c r="TH104" s="116"/>
      <c r="TI104" s="116"/>
      <c r="TJ104" s="116"/>
      <c r="TK104" s="116"/>
      <c r="TL104" s="116"/>
      <c r="TM104" s="116"/>
      <c r="TN104" s="116"/>
      <c r="TO104" s="116"/>
      <c r="TP104" s="116"/>
      <c r="TQ104" s="116"/>
      <c r="TR104" s="116"/>
      <c r="TS104" s="116"/>
      <c r="TT104" s="116"/>
      <c r="TU104" s="116"/>
      <c r="TV104" s="116"/>
      <c r="TW104" s="116"/>
      <c r="TX104" s="116"/>
      <c r="TY104" s="116"/>
      <c r="TZ104" s="116"/>
      <c r="UA104" s="116"/>
      <c r="UB104" s="116"/>
      <c r="UC104" s="116"/>
      <c r="UD104" s="116"/>
      <c r="UE104" s="116"/>
      <c r="UF104" s="116"/>
      <c r="UG104" s="116"/>
      <c r="UH104" s="116"/>
      <c r="UI104" s="116"/>
      <c r="UJ104" s="116"/>
      <c r="UK104" s="116"/>
      <c r="UL104" s="116"/>
      <c r="UM104" s="116"/>
      <c r="UN104" s="116"/>
      <c r="UO104" s="116"/>
      <c r="UP104" s="116"/>
      <c r="UQ104" s="116"/>
      <c r="UR104" s="116"/>
      <c r="US104" s="116"/>
      <c r="UT104" s="116"/>
      <c r="UU104" s="116"/>
      <c r="UV104" s="116"/>
      <c r="UW104" s="116"/>
      <c r="UX104" s="116"/>
      <c r="UY104" s="116"/>
      <c r="UZ104" s="116"/>
      <c r="VA104" s="116"/>
      <c r="VB104" s="116"/>
      <c r="VC104" s="116"/>
      <c r="VD104" s="116"/>
      <c r="VE104" s="116"/>
      <c r="VF104" s="116"/>
      <c r="VG104" s="116"/>
      <c r="VH104" s="116"/>
      <c r="VI104" s="116"/>
      <c r="VJ104" s="116"/>
      <c r="VK104" s="116"/>
      <c r="VL104" s="116"/>
      <c r="VM104" s="116"/>
      <c r="VN104" s="116"/>
      <c r="VO104" s="116"/>
      <c r="VP104" s="116"/>
      <c r="VQ104" s="116"/>
      <c r="VR104" s="116"/>
      <c r="VS104" s="116"/>
      <c r="VT104" s="116"/>
      <c r="VU104" s="116"/>
      <c r="VV104" s="116"/>
      <c r="VW104" s="116"/>
      <c r="VX104" s="116"/>
      <c r="VY104" s="116"/>
      <c r="VZ104" s="116"/>
      <c r="WA104" s="116"/>
      <c r="WB104" s="116"/>
      <c r="WC104" s="116"/>
      <c r="WD104" s="116"/>
      <c r="WE104" s="116"/>
      <c r="WF104" s="116"/>
      <c r="WG104" s="116"/>
      <c r="WH104" s="116"/>
      <c r="WI104" s="116"/>
      <c r="WJ104" s="116"/>
      <c r="WK104" s="116"/>
      <c r="WL104" s="116"/>
      <c r="WM104" s="116"/>
      <c r="WN104" s="116"/>
      <c r="WO104" s="116"/>
      <c r="WP104" s="116"/>
      <c r="WQ104" s="116"/>
      <c r="WR104" s="116"/>
      <c r="WS104" s="116"/>
      <c r="WT104" s="116"/>
      <c r="WU104" s="116"/>
      <c r="WV104" s="116"/>
      <c r="WW104" s="116"/>
      <c r="WX104" s="116"/>
      <c r="WY104" s="116"/>
      <c r="WZ104" s="116"/>
      <c r="XA104" s="116"/>
      <c r="XB104" s="116"/>
      <c r="XC104" s="116"/>
      <c r="XD104" s="116"/>
      <c r="XE104" s="116"/>
      <c r="XF104" s="116"/>
      <c r="XG104" s="116"/>
      <c r="XH104" s="116"/>
      <c r="XI104" s="116"/>
      <c r="XJ104" s="116"/>
      <c r="XK104" s="116"/>
      <c r="XL104" s="116"/>
      <c r="XM104" s="116"/>
      <c r="XN104" s="116"/>
      <c r="XO104" s="116"/>
      <c r="XP104" s="116"/>
      <c r="XQ104" s="116"/>
      <c r="XR104" s="116"/>
      <c r="XS104" s="116"/>
      <c r="XT104" s="116"/>
      <c r="XU104" s="116"/>
      <c r="XV104" s="116"/>
      <c r="XW104" s="116"/>
      <c r="XX104" s="116"/>
      <c r="XY104" s="116"/>
      <c r="XZ104" s="116"/>
      <c r="YA104" s="116"/>
      <c r="YB104" s="116"/>
      <c r="YC104" s="116"/>
      <c r="YD104" s="116"/>
      <c r="YE104" s="116"/>
      <c r="YF104" s="116"/>
      <c r="YG104" s="116"/>
      <c r="YH104" s="116"/>
      <c r="YI104" s="116"/>
      <c r="YJ104" s="116"/>
      <c r="YK104" s="116"/>
      <c r="YL104" s="116"/>
      <c r="YM104" s="116"/>
      <c r="YN104" s="116"/>
      <c r="YO104" s="116"/>
      <c r="YP104" s="116"/>
      <c r="YQ104" s="116"/>
      <c r="YR104" s="116"/>
      <c r="YS104" s="116"/>
      <c r="YT104" s="116"/>
      <c r="YU104" s="116"/>
      <c r="YV104" s="116"/>
      <c r="YW104" s="116"/>
      <c r="YX104" s="116"/>
      <c r="YY104" s="116"/>
      <c r="YZ104" s="116"/>
      <c r="ZA104" s="116"/>
      <c r="ZB104" s="116"/>
      <c r="ZC104" s="116"/>
      <c r="ZD104" s="116"/>
      <c r="ZE104" s="116"/>
      <c r="ZF104" s="116"/>
      <c r="ZG104" s="116"/>
      <c r="ZH104" s="116"/>
      <c r="ZI104" s="116"/>
      <c r="ZJ104" s="116"/>
      <c r="ZK104" s="116"/>
      <c r="ZL104" s="116"/>
      <c r="ZM104" s="116"/>
      <c r="ZN104" s="116"/>
      <c r="ZO104" s="116"/>
      <c r="ZP104" s="116"/>
      <c r="ZQ104" s="116"/>
      <c r="ZR104" s="116"/>
      <c r="ZS104" s="116"/>
      <c r="ZT104" s="116"/>
      <c r="ZU104" s="116"/>
      <c r="ZV104" s="116"/>
      <c r="ZW104" s="116"/>
      <c r="ZX104" s="116"/>
      <c r="ZY104" s="116"/>
      <c r="ZZ104" s="116"/>
      <c r="AAA104" s="116"/>
      <c r="AAB104" s="116"/>
      <c r="AAC104" s="116"/>
      <c r="AAD104" s="116"/>
      <c r="AAE104" s="116"/>
      <c r="AAF104" s="116"/>
      <c r="AAG104" s="116"/>
      <c r="AAH104" s="116"/>
      <c r="AAI104" s="116"/>
      <c r="AAJ104" s="116"/>
      <c r="AAK104" s="116"/>
      <c r="AAL104" s="116"/>
      <c r="AAM104" s="116"/>
      <c r="AAN104" s="116"/>
      <c r="AAO104" s="116"/>
      <c r="AAP104" s="116"/>
      <c r="AAQ104" s="116"/>
      <c r="AAR104" s="116"/>
      <c r="AAS104" s="116"/>
      <c r="AAT104" s="116"/>
      <c r="AAU104" s="116"/>
      <c r="AAV104" s="116"/>
      <c r="AAW104" s="116"/>
      <c r="AAX104" s="116"/>
      <c r="AAY104" s="116"/>
      <c r="AAZ104" s="116"/>
      <c r="ABA104" s="116"/>
      <c r="ABB104" s="116"/>
      <c r="ABC104" s="116"/>
      <c r="ABD104" s="116"/>
      <c r="ABE104" s="116"/>
      <c r="ABF104" s="116"/>
      <c r="ABG104" s="116"/>
      <c r="ABH104" s="116"/>
      <c r="ABI104" s="116"/>
      <c r="ABJ104" s="116"/>
      <c r="ABK104" s="116"/>
      <c r="ABL104" s="116"/>
      <c r="ABM104" s="116"/>
      <c r="ABN104" s="116"/>
      <c r="ABO104" s="116"/>
      <c r="ABP104" s="116"/>
      <c r="ABQ104" s="116"/>
      <c r="ABR104" s="116"/>
      <c r="ABS104" s="116"/>
      <c r="ABT104" s="116"/>
      <c r="ABU104" s="116"/>
      <c r="ABV104" s="116"/>
      <c r="ABW104" s="116"/>
      <c r="ABX104" s="116"/>
      <c r="ABY104" s="116"/>
      <c r="ABZ104" s="116"/>
      <c r="ACA104" s="116"/>
      <c r="ACB104" s="116"/>
      <c r="ACC104" s="116"/>
      <c r="ACD104" s="116"/>
      <c r="ACE104" s="116"/>
      <c r="ACF104" s="116"/>
      <c r="ACG104" s="116"/>
      <c r="ACH104" s="116"/>
      <c r="ACI104" s="116"/>
      <c r="ACJ104" s="116"/>
      <c r="ACK104" s="116"/>
      <c r="ACL104" s="116"/>
      <c r="ACM104" s="116"/>
      <c r="ACN104" s="116"/>
      <c r="ACO104" s="116"/>
      <c r="ACP104" s="116"/>
      <c r="ACQ104" s="116"/>
      <c r="ACR104" s="116"/>
      <c r="ACS104" s="116"/>
      <c r="ACT104" s="116"/>
      <c r="ACU104" s="116"/>
      <c r="ACV104" s="116"/>
      <c r="ACW104" s="116"/>
      <c r="ACX104" s="116"/>
      <c r="ACY104" s="116"/>
      <c r="ACZ104" s="116"/>
      <c r="ADA104" s="116"/>
      <c r="ADB104" s="116"/>
      <c r="ADC104" s="116"/>
      <c r="ADD104" s="116"/>
      <c r="ADE104" s="116"/>
      <c r="ADF104" s="116"/>
      <c r="ADG104" s="116"/>
      <c r="ADH104" s="116"/>
      <c r="ADI104" s="116"/>
      <c r="ADJ104" s="116"/>
      <c r="ADK104" s="116"/>
      <c r="ADL104" s="116"/>
      <c r="ADM104" s="116"/>
      <c r="ADN104" s="116"/>
      <c r="ADO104" s="116"/>
      <c r="ADP104" s="116"/>
      <c r="ADQ104" s="116"/>
      <c r="ADR104" s="116"/>
      <c r="ADS104" s="116"/>
      <c r="ADT104" s="116"/>
      <c r="ADU104" s="116"/>
      <c r="ADV104" s="116"/>
      <c r="ADW104" s="116"/>
      <c r="ADX104" s="116"/>
      <c r="ADY104" s="116"/>
      <c r="ADZ104" s="116"/>
      <c r="AEA104" s="116"/>
      <c r="AEB104" s="116"/>
      <c r="AEC104" s="116"/>
      <c r="AED104" s="116"/>
      <c r="AEE104" s="116"/>
      <c r="AEF104" s="116"/>
      <c r="AEG104" s="116"/>
      <c r="AEH104" s="116"/>
      <c r="AEI104" s="116"/>
      <c r="AEJ104" s="116"/>
      <c r="AEK104" s="116"/>
      <c r="AEL104" s="116"/>
      <c r="AEM104" s="116"/>
      <c r="AEN104" s="116"/>
      <c r="AEO104" s="116"/>
      <c r="AEP104" s="116"/>
      <c r="AEQ104" s="116"/>
      <c r="AER104" s="116"/>
      <c r="AES104" s="116"/>
      <c r="AET104" s="116"/>
      <c r="AEU104" s="116"/>
      <c r="AEV104" s="116"/>
      <c r="AEW104" s="116"/>
      <c r="AEX104" s="116"/>
      <c r="AEY104" s="116"/>
      <c r="AEZ104" s="116"/>
      <c r="AFA104" s="116"/>
      <c r="AFB104" s="116"/>
      <c r="AFC104" s="116"/>
      <c r="AFD104" s="116"/>
      <c r="AFE104" s="116"/>
      <c r="AFF104" s="116"/>
      <c r="AFG104" s="116"/>
      <c r="AFH104" s="116"/>
      <c r="AFI104" s="116"/>
      <c r="AFJ104" s="116"/>
      <c r="AFK104" s="116"/>
      <c r="AFL104" s="116"/>
      <c r="AFM104" s="116"/>
      <c r="AFN104" s="116"/>
      <c r="AFO104" s="116"/>
      <c r="AFP104" s="116"/>
      <c r="AFQ104" s="116"/>
      <c r="AFR104" s="116"/>
      <c r="AFS104" s="116"/>
      <c r="AFT104" s="116"/>
      <c r="AFU104" s="116"/>
      <c r="AFV104" s="116"/>
      <c r="AFW104" s="116"/>
      <c r="AFX104" s="116"/>
      <c r="AFY104" s="116"/>
      <c r="AFZ104" s="116"/>
      <c r="AGA104" s="116"/>
      <c r="AGB104" s="116"/>
      <c r="AGC104" s="116"/>
      <c r="AGD104" s="116"/>
      <c r="AGE104" s="116"/>
      <c r="AGF104" s="116"/>
      <c r="AGG104" s="116"/>
      <c r="AGH104" s="116"/>
      <c r="AGI104" s="116"/>
      <c r="AGJ104" s="116"/>
      <c r="AGK104" s="116"/>
      <c r="AGL104" s="116"/>
      <c r="AGM104" s="116"/>
      <c r="AGN104" s="116"/>
      <c r="AGO104" s="116"/>
      <c r="AGP104" s="116"/>
      <c r="AGQ104" s="116"/>
      <c r="AGR104" s="116"/>
      <c r="AGS104" s="116"/>
      <c r="AGT104" s="116"/>
      <c r="AGU104" s="116"/>
      <c r="AGV104" s="116"/>
      <c r="AGW104" s="116"/>
      <c r="AGX104" s="116"/>
      <c r="AGY104" s="116"/>
      <c r="AGZ104" s="116"/>
      <c r="AHA104" s="116"/>
      <c r="AHB104" s="116"/>
      <c r="AHC104" s="116"/>
      <c r="AHD104" s="116"/>
      <c r="AHE104" s="116"/>
      <c r="AHF104" s="116"/>
      <c r="AHG104" s="116"/>
      <c r="AHH104" s="116"/>
      <c r="AHI104" s="116"/>
      <c r="AHJ104" s="116"/>
      <c r="AHK104" s="116"/>
      <c r="AHL104" s="116"/>
      <c r="AHM104" s="116"/>
      <c r="AHN104" s="116"/>
      <c r="AHO104" s="116"/>
      <c r="AHP104" s="116"/>
      <c r="AHQ104" s="116"/>
      <c r="AHR104" s="116"/>
      <c r="AHS104" s="116"/>
      <c r="AHT104" s="116"/>
      <c r="AHU104" s="116"/>
      <c r="AHV104" s="116"/>
      <c r="AHW104" s="116"/>
      <c r="AHX104" s="116"/>
      <c r="AHY104" s="116"/>
      <c r="AHZ104" s="116"/>
      <c r="AIA104" s="116"/>
      <c r="AIB104" s="116"/>
      <c r="AIC104" s="116"/>
      <c r="AID104" s="116"/>
      <c r="AIE104" s="116"/>
      <c r="AIF104" s="116"/>
      <c r="AIG104" s="116"/>
      <c r="AIH104" s="116"/>
      <c r="AII104" s="116"/>
      <c r="AIJ104" s="116"/>
      <c r="AIK104" s="116"/>
      <c r="AIL104" s="116"/>
      <c r="AIM104" s="116"/>
      <c r="AIN104" s="116"/>
      <c r="AIO104" s="116"/>
      <c r="AIP104" s="116"/>
      <c r="AIQ104" s="116"/>
      <c r="AIR104" s="116"/>
      <c r="AIS104" s="116"/>
      <c r="AIT104" s="116"/>
      <c r="AIU104" s="116"/>
      <c r="AIV104" s="116"/>
      <c r="AIW104" s="116"/>
      <c r="AIX104" s="116"/>
      <c r="AIY104" s="116"/>
      <c r="AIZ104" s="116"/>
      <c r="AJA104" s="116"/>
      <c r="AJB104" s="116"/>
      <c r="AJC104" s="116"/>
      <c r="AJD104" s="116"/>
      <c r="AJE104" s="116"/>
      <c r="AJF104" s="116"/>
      <c r="AJG104" s="116"/>
      <c r="AJH104" s="116"/>
      <c r="AJI104" s="116"/>
      <c r="AJJ104" s="116"/>
      <c r="AJK104" s="116"/>
      <c r="AJL104" s="116"/>
      <c r="AJM104" s="116"/>
      <c r="AJN104" s="116"/>
      <c r="AJO104" s="116"/>
      <c r="AJP104" s="116"/>
      <c r="AJQ104" s="116"/>
      <c r="AJR104" s="116"/>
      <c r="AJS104" s="116"/>
      <c r="AJT104" s="116"/>
      <c r="AJU104" s="116"/>
      <c r="AJV104" s="116"/>
      <c r="AJW104" s="116"/>
      <c r="AJX104" s="116"/>
      <c r="AJY104" s="116"/>
      <c r="AJZ104" s="116"/>
      <c r="AKA104" s="116"/>
      <c r="AKB104" s="116"/>
      <c r="AKC104" s="116"/>
      <c r="AKD104" s="116"/>
      <c r="AKE104" s="116"/>
      <c r="AKF104" s="116"/>
      <c r="AKG104" s="116"/>
      <c r="AKH104" s="116"/>
      <c r="AKI104" s="116"/>
      <c r="AKJ104" s="116"/>
      <c r="AKK104" s="116"/>
      <c r="AKL104" s="116"/>
      <c r="AKM104" s="116"/>
      <c r="AKN104" s="116"/>
      <c r="AKO104" s="116"/>
      <c r="AKP104" s="116"/>
      <c r="AKQ104" s="116"/>
      <c r="AKR104" s="116"/>
      <c r="AKS104" s="116"/>
      <c r="AKT104" s="116"/>
      <c r="AKU104" s="116"/>
      <c r="AKV104" s="116"/>
      <c r="AKW104" s="116"/>
      <c r="AKX104" s="116"/>
      <c r="AKY104" s="116"/>
      <c r="AKZ104" s="116"/>
      <c r="ALA104" s="116"/>
      <c r="ALB104" s="116"/>
      <c r="ALC104" s="116"/>
      <c r="ALD104" s="116"/>
      <c r="ALE104" s="116"/>
      <c r="ALF104" s="116"/>
      <c r="ALG104" s="116"/>
      <c r="ALH104" s="116"/>
      <c r="ALI104" s="116"/>
      <c r="ALJ104" s="116"/>
      <c r="ALK104" s="116"/>
      <c r="ALL104" s="116"/>
      <c r="ALM104" s="116"/>
      <c r="ALN104" s="116"/>
      <c r="ALO104" s="116"/>
      <c r="ALP104" s="116"/>
      <c r="ALQ104" s="116"/>
      <c r="ALR104" s="116"/>
      <c r="ALS104" s="116"/>
      <c r="ALT104" s="116"/>
      <c r="ALU104" s="116"/>
      <c r="ALV104" s="116"/>
      <c r="ALW104" s="116"/>
      <c r="ALX104" s="116"/>
      <c r="ALY104" s="116"/>
      <c r="ALZ104" s="116"/>
      <c r="AMA104" s="116"/>
      <c r="AMB104" s="116"/>
      <c r="AMC104" s="116"/>
      <c r="AMD104" s="116"/>
      <c r="AME104" s="116"/>
      <c r="AMF104" s="116"/>
      <c r="AMG104" s="116"/>
      <c r="AMH104" s="116"/>
      <c r="AMI104" s="116"/>
      <c r="AMJ104" s="116"/>
      <c r="AMK104" s="116"/>
      <c r="AML104" s="116"/>
      <c r="AMM104" s="116"/>
      <c r="AMN104" s="116"/>
      <c r="AMO104" s="116"/>
      <c r="AMP104" s="116"/>
      <c r="AMQ104" s="116"/>
      <c r="AMR104" s="116"/>
      <c r="AMS104" s="116"/>
      <c r="AMT104" s="116"/>
      <c r="AMU104" s="116"/>
      <c r="AMV104" s="116"/>
      <c r="AMW104" s="116"/>
      <c r="AMX104" s="116"/>
      <c r="AMY104" s="116"/>
      <c r="AMZ104" s="116"/>
      <c r="ANA104" s="116"/>
      <c r="ANB104" s="116"/>
      <c r="ANC104" s="116"/>
      <c r="AND104" s="116"/>
      <c r="ANE104" s="116"/>
      <c r="ANF104" s="116"/>
      <c r="ANG104" s="116"/>
      <c r="ANH104" s="116"/>
      <c r="ANI104" s="116"/>
      <c r="ANJ104" s="116"/>
      <c r="ANK104" s="116"/>
      <c r="ANL104" s="116"/>
      <c r="ANM104" s="116"/>
      <c r="ANN104" s="116"/>
      <c r="ANO104" s="116"/>
      <c r="ANP104" s="116"/>
      <c r="ANQ104" s="116"/>
      <c r="ANR104" s="116"/>
      <c r="ANS104" s="116"/>
      <c r="ANT104" s="116"/>
      <c r="ANU104" s="116"/>
      <c r="ANV104" s="116"/>
      <c r="ANW104" s="116"/>
      <c r="ANX104" s="116"/>
      <c r="ANY104" s="116"/>
      <c r="ANZ104" s="116"/>
      <c r="AOA104" s="116"/>
      <c r="AOB104" s="116"/>
      <c r="AOC104" s="116"/>
      <c r="AOD104" s="116"/>
      <c r="AOE104" s="116"/>
      <c r="AOF104" s="116"/>
      <c r="AOG104" s="116"/>
      <c r="AOH104" s="116"/>
      <c r="AOI104" s="116"/>
      <c r="AOJ104" s="116"/>
      <c r="AOK104" s="116"/>
      <c r="AOL104" s="116"/>
      <c r="AOM104" s="116"/>
      <c r="AON104" s="116"/>
      <c r="AOO104" s="116"/>
      <c r="AOP104" s="116"/>
      <c r="AOQ104" s="116"/>
      <c r="AOR104" s="116"/>
      <c r="AOS104" s="116"/>
      <c r="AOT104" s="116"/>
      <c r="AOU104" s="116"/>
      <c r="AOV104" s="116"/>
      <c r="AOW104" s="116"/>
      <c r="AOX104" s="116"/>
      <c r="AOY104" s="116"/>
      <c r="AOZ104" s="116"/>
      <c r="APA104" s="116"/>
      <c r="APB104" s="116"/>
      <c r="APC104" s="116"/>
      <c r="APD104" s="116"/>
      <c r="APE104" s="116"/>
      <c r="APF104" s="116"/>
      <c r="APG104" s="116"/>
      <c r="APH104" s="116"/>
      <c r="API104" s="116"/>
      <c r="APJ104" s="116"/>
      <c r="APK104" s="116"/>
      <c r="APL104" s="116"/>
      <c r="APM104" s="116"/>
      <c r="APN104" s="116"/>
      <c r="APO104" s="116"/>
      <c r="APP104" s="116"/>
      <c r="APQ104" s="116"/>
      <c r="APR104" s="116"/>
      <c r="APS104" s="116"/>
      <c r="APT104" s="116"/>
      <c r="APU104" s="116"/>
      <c r="APV104" s="116"/>
      <c r="APW104" s="116"/>
      <c r="APX104" s="116"/>
      <c r="APY104" s="116"/>
      <c r="APZ104" s="116"/>
      <c r="AQA104" s="116"/>
      <c r="AQB104" s="116"/>
      <c r="AQC104" s="116"/>
      <c r="AQD104" s="116"/>
      <c r="AQE104" s="116"/>
      <c r="AQF104" s="116"/>
      <c r="AQG104" s="116"/>
      <c r="AQH104" s="116"/>
      <c r="AQI104" s="116"/>
      <c r="AQJ104" s="116"/>
      <c r="AQK104" s="116"/>
      <c r="AQL104" s="116"/>
      <c r="AQM104" s="116"/>
      <c r="AQN104" s="116"/>
      <c r="AQO104" s="116"/>
      <c r="AQP104" s="116"/>
      <c r="AQQ104" s="116"/>
      <c r="AQR104" s="116"/>
      <c r="AQS104" s="116"/>
      <c r="AQT104" s="116"/>
      <c r="AQU104" s="116"/>
      <c r="AQV104" s="116"/>
      <c r="AQW104" s="116"/>
      <c r="AQX104" s="116"/>
      <c r="AQY104" s="116"/>
      <c r="AQZ104" s="116"/>
      <c r="ARA104" s="116"/>
      <c r="ARB104" s="116"/>
      <c r="ARC104" s="116"/>
      <c r="ARD104" s="116"/>
      <c r="ARE104" s="116"/>
      <c r="ARF104" s="116"/>
      <c r="ARG104" s="116"/>
      <c r="ARH104" s="116"/>
      <c r="ARI104" s="116"/>
      <c r="ARJ104" s="116"/>
      <c r="ARK104" s="116"/>
      <c r="ARL104" s="116"/>
      <c r="ARM104" s="116"/>
      <c r="ARN104" s="116"/>
      <c r="ARO104" s="116"/>
      <c r="ARP104" s="116"/>
      <c r="ARQ104" s="116"/>
      <c r="ARR104" s="116"/>
      <c r="ARS104" s="116"/>
      <c r="ART104" s="116"/>
      <c r="ARU104" s="116"/>
      <c r="ARV104" s="116"/>
      <c r="ARW104" s="116"/>
      <c r="ARX104" s="116"/>
      <c r="ARY104" s="116"/>
      <c r="ARZ104" s="116"/>
      <c r="ASA104" s="116"/>
      <c r="ASB104" s="116"/>
      <c r="ASC104" s="116"/>
      <c r="ASD104" s="116"/>
      <c r="ASE104" s="116"/>
      <c r="ASF104" s="116"/>
      <c r="ASG104" s="116"/>
      <c r="ASH104" s="116"/>
      <c r="ASI104" s="116"/>
      <c r="ASJ104" s="116"/>
      <c r="ASK104" s="116"/>
      <c r="ASL104" s="116"/>
      <c r="ASM104" s="116"/>
      <c r="ASN104" s="116"/>
      <c r="ASO104" s="116"/>
      <c r="ASP104" s="116"/>
      <c r="ASQ104" s="116"/>
      <c r="ASR104" s="116"/>
      <c r="ASS104" s="116"/>
      <c r="AST104" s="116"/>
      <c r="ASU104" s="116"/>
      <c r="ASV104" s="116"/>
      <c r="ASW104" s="116"/>
      <c r="ASX104" s="116"/>
      <c r="ASY104" s="116"/>
      <c r="ASZ104" s="116"/>
      <c r="ATA104" s="116"/>
      <c r="ATB104" s="116"/>
      <c r="ATC104" s="116"/>
      <c r="ATD104" s="116"/>
      <c r="ATE104" s="116"/>
      <c r="ATF104" s="116"/>
      <c r="ATG104" s="116"/>
      <c r="ATH104" s="116"/>
      <c r="ATI104" s="116"/>
      <c r="ATJ104" s="116"/>
      <c r="ATK104" s="116"/>
      <c r="ATL104" s="116"/>
      <c r="ATM104" s="116"/>
      <c r="ATN104" s="116"/>
      <c r="ATO104" s="116"/>
      <c r="ATP104" s="116"/>
      <c r="ATQ104" s="116"/>
      <c r="ATR104" s="116"/>
      <c r="ATS104" s="116"/>
      <c r="ATT104" s="116"/>
      <c r="ATU104" s="116"/>
      <c r="ATV104" s="116"/>
      <c r="ATW104" s="116"/>
      <c r="ATX104" s="116"/>
      <c r="ATY104" s="116"/>
      <c r="ATZ104" s="116"/>
      <c r="AUA104" s="116"/>
      <c r="AUB104" s="116"/>
      <c r="AUC104" s="116"/>
      <c r="AUD104" s="116"/>
      <c r="AUE104" s="116"/>
      <c r="AUF104" s="116"/>
      <c r="AUG104" s="116"/>
      <c r="AUH104" s="116"/>
      <c r="AUI104" s="116"/>
      <c r="AUJ104" s="116"/>
      <c r="AUK104" s="116"/>
      <c r="AUL104" s="116"/>
      <c r="AUM104" s="116"/>
      <c r="AUN104" s="116"/>
      <c r="AUO104" s="116"/>
      <c r="AUP104" s="116"/>
      <c r="AUQ104" s="116"/>
      <c r="AUR104" s="116"/>
      <c r="AUS104" s="116"/>
      <c r="AUT104" s="116"/>
      <c r="AUU104" s="116"/>
      <c r="AUV104" s="116"/>
      <c r="AUW104" s="116"/>
      <c r="AUX104" s="116"/>
      <c r="AUY104" s="116"/>
      <c r="AUZ104" s="116"/>
      <c r="AVA104" s="116"/>
      <c r="AVB104" s="116"/>
      <c r="AVC104" s="116"/>
      <c r="AVD104" s="116"/>
      <c r="AVE104" s="116"/>
      <c r="AVF104" s="116"/>
      <c r="AVG104" s="116"/>
      <c r="AVH104" s="116"/>
      <c r="AVI104" s="116"/>
      <c r="AVJ104" s="116"/>
      <c r="AVK104" s="116"/>
      <c r="AVL104" s="116"/>
      <c r="AVM104" s="116"/>
      <c r="AVN104" s="116"/>
      <c r="AVO104" s="116"/>
      <c r="AVP104" s="116"/>
      <c r="AVQ104" s="116"/>
      <c r="AVR104" s="116"/>
      <c r="AVS104" s="116"/>
      <c r="AVT104" s="116"/>
      <c r="AVU104" s="116"/>
      <c r="AVV104" s="116"/>
      <c r="AVW104" s="116"/>
      <c r="AVX104" s="116"/>
      <c r="AVY104" s="116"/>
      <c r="AVZ104" s="116"/>
      <c r="AWA104" s="116"/>
      <c r="AWB104" s="116"/>
      <c r="AWC104" s="116"/>
      <c r="AWD104" s="116"/>
      <c r="AWE104" s="116"/>
      <c r="AWF104" s="116"/>
      <c r="AWG104" s="116"/>
      <c r="AWH104" s="116"/>
      <c r="AWI104" s="116"/>
      <c r="AWJ104" s="116"/>
      <c r="AWK104" s="116"/>
      <c r="AWL104" s="116"/>
      <c r="AWM104" s="116"/>
      <c r="AWN104" s="116"/>
      <c r="AWO104" s="116"/>
      <c r="AWP104" s="116"/>
      <c r="AWQ104" s="116"/>
      <c r="AWR104" s="116"/>
      <c r="AWS104" s="116"/>
      <c r="AWT104" s="116"/>
      <c r="AWU104" s="116"/>
      <c r="AWV104" s="116"/>
      <c r="AWW104" s="116"/>
      <c r="AWX104" s="116"/>
      <c r="AWY104" s="116"/>
      <c r="AWZ104" s="116"/>
      <c r="AXA104" s="116"/>
      <c r="AXB104" s="116"/>
      <c r="AXC104" s="116"/>
      <c r="AXD104" s="116"/>
      <c r="AXE104" s="116"/>
      <c r="AXF104" s="116"/>
      <c r="AXG104" s="116"/>
      <c r="AXH104" s="116"/>
      <c r="AXI104" s="116"/>
      <c r="AXJ104" s="116"/>
      <c r="AXK104" s="116"/>
      <c r="AXL104" s="116"/>
      <c r="AXM104" s="116"/>
      <c r="AXN104" s="116"/>
      <c r="AXO104" s="116"/>
      <c r="AXP104" s="116"/>
      <c r="AXQ104" s="116"/>
      <c r="AXR104" s="116"/>
      <c r="AXS104" s="116"/>
      <c r="AXT104" s="116"/>
      <c r="AXU104" s="116"/>
      <c r="AXV104" s="116"/>
      <c r="AXW104" s="116"/>
      <c r="AXX104" s="116"/>
      <c r="AXY104" s="116"/>
      <c r="AXZ104" s="116"/>
      <c r="AYA104" s="116"/>
      <c r="AYB104" s="116"/>
      <c r="AYC104" s="116"/>
      <c r="AYD104" s="116"/>
      <c r="AYE104" s="116"/>
      <c r="AYF104" s="116"/>
      <c r="AYG104" s="116"/>
      <c r="AYH104" s="116"/>
      <c r="AYI104" s="116"/>
      <c r="AYJ104" s="116"/>
      <c r="AYK104" s="116"/>
      <c r="AYL104" s="116"/>
      <c r="AYM104" s="116"/>
      <c r="AYN104" s="116"/>
      <c r="AYO104" s="116"/>
      <c r="AYP104" s="116"/>
      <c r="AYQ104" s="116"/>
      <c r="AYR104" s="116"/>
      <c r="AYS104" s="116"/>
      <c r="AYT104" s="116"/>
      <c r="AYU104" s="116"/>
      <c r="AYV104" s="116"/>
      <c r="AYW104" s="116"/>
      <c r="AYX104" s="116"/>
      <c r="AYY104" s="116"/>
      <c r="AYZ104" s="116"/>
      <c r="AZA104" s="116"/>
      <c r="AZB104" s="116"/>
      <c r="AZC104" s="116"/>
      <c r="AZD104" s="116"/>
      <c r="AZE104" s="116"/>
      <c r="AZF104" s="116"/>
      <c r="AZG104" s="116"/>
      <c r="AZH104" s="116"/>
      <c r="AZI104" s="116"/>
      <c r="AZJ104" s="116"/>
      <c r="AZK104" s="116"/>
      <c r="AZL104" s="116"/>
      <c r="AZM104" s="116"/>
      <c r="AZN104" s="116"/>
      <c r="AZO104" s="116"/>
      <c r="AZP104" s="116"/>
      <c r="AZQ104" s="116"/>
      <c r="AZR104" s="116"/>
      <c r="AZS104" s="116"/>
      <c r="AZT104" s="116"/>
      <c r="AZU104" s="116"/>
      <c r="AZV104" s="116"/>
      <c r="AZW104" s="116"/>
      <c r="AZX104" s="116"/>
      <c r="AZY104" s="116"/>
      <c r="AZZ104" s="116"/>
      <c r="BAA104" s="116"/>
      <c r="BAB104" s="116"/>
      <c r="BAC104" s="116"/>
      <c r="BAD104" s="116"/>
      <c r="BAE104" s="116"/>
      <c r="BAF104" s="116"/>
      <c r="BAG104" s="116"/>
      <c r="BAH104" s="116"/>
      <c r="BAI104" s="116"/>
      <c r="BAJ104" s="116"/>
      <c r="BAK104" s="116"/>
      <c r="BAL104" s="116"/>
      <c r="BAM104" s="116"/>
      <c r="BAN104" s="116"/>
      <c r="BAO104" s="116"/>
      <c r="BAP104" s="116"/>
      <c r="BAQ104" s="116"/>
      <c r="BAR104" s="116"/>
      <c r="BAS104" s="116"/>
      <c r="BAT104" s="116"/>
      <c r="BAU104" s="116"/>
      <c r="BAV104" s="116"/>
      <c r="BAW104" s="116"/>
      <c r="BAX104" s="116"/>
      <c r="BAY104" s="116"/>
      <c r="BAZ104" s="116"/>
      <c r="BBA104" s="116"/>
      <c r="BBB104" s="116"/>
      <c r="BBC104" s="116"/>
      <c r="BBD104" s="116"/>
      <c r="BBE104" s="116"/>
      <c r="BBF104" s="116"/>
      <c r="BBG104" s="116"/>
      <c r="BBH104" s="116"/>
      <c r="BBI104" s="116"/>
      <c r="BBJ104" s="116"/>
      <c r="BBK104" s="116"/>
      <c r="BBL104" s="116"/>
      <c r="BBM104" s="116"/>
      <c r="BBN104" s="116"/>
      <c r="BBO104" s="116"/>
      <c r="BBP104" s="116"/>
      <c r="BBQ104" s="116"/>
      <c r="BBR104" s="116"/>
      <c r="BBS104" s="116"/>
      <c r="BBT104" s="116"/>
      <c r="BBU104" s="116"/>
      <c r="BBV104" s="116"/>
      <c r="BBW104" s="116"/>
      <c r="BBX104" s="116"/>
      <c r="BBY104" s="116"/>
      <c r="BBZ104" s="116"/>
      <c r="BCA104" s="116"/>
      <c r="BCB104" s="116"/>
      <c r="BCC104" s="116"/>
      <c r="BCD104" s="116"/>
      <c r="BCE104" s="116"/>
      <c r="BCF104" s="116"/>
      <c r="BCG104" s="116"/>
      <c r="BCH104" s="116"/>
      <c r="BCI104" s="116"/>
      <c r="BCJ104" s="116"/>
      <c r="BCK104" s="116"/>
      <c r="BCL104" s="116"/>
      <c r="BCM104" s="116"/>
      <c r="BCN104" s="116"/>
      <c r="BCO104" s="116"/>
      <c r="BCP104" s="116"/>
      <c r="BCQ104" s="116"/>
      <c r="BCR104" s="116"/>
      <c r="BCS104" s="116"/>
      <c r="BCT104" s="116"/>
      <c r="BCU104" s="116"/>
      <c r="BCV104" s="116"/>
      <c r="BCW104" s="116"/>
      <c r="BCX104" s="116"/>
      <c r="BCY104" s="116"/>
      <c r="BCZ104" s="116"/>
      <c r="BDA104" s="116"/>
      <c r="BDB104" s="116"/>
      <c r="BDC104" s="116"/>
      <c r="BDD104" s="116"/>
      <c r="BDE104" s="116"/>
      <c r="BDF104" s="116"/>
      <c r="BDG104" s="116"/>
      <c r="BDH104" s="116"/>
      <c r="BDI104" s="116"/>
      <c r="BDJ104" s="116"/>
      <c r="BDK104" s="116"/>
      <c r="BDL104" s="116"/>
      <c r="BDM104" s="116"/>
      <c r="BDN104" s="116"/>
      <c r="BDO104" s="116"/>
      <c r="BDP104" s="116"/>
      <c r="BDQ104" s="116"/>
      <c r="BDR104" s="116"/>
      <c r="BDS104" s="116"/>
      <c r="BDT104" s="116"/>
      <c r="BDU104" s="116"/>
      <c r="BDV104" s="116"/>
      <c r="BDW104" s="116"/>
      <c r="BDX104" s="116"/>
      <c r="BDY104" s="116"/>
      <c r="BDZ104" s="116"/>
      <c r="BEA104" s="116"/>
      <c r="BEB104" s="116"/>
      <c r="BEC104" s="116"/>
      <c r="BED104" s="116"/>
      <c r="BEE104" s="116"/>
      <c r="BEF104" s="116"/>
      <c r="BEG104" s="116"/>
      <c r="BEH104" s="116"/>
      <c r="BEI104" s="116"/>
      <c r="BEJ104" s="116"/>
      <c r="BEK104" s="116"/>
      <c r="BEL104" s="116"/>
      <c r="BEM104" s="116"/>
      <c r="BEN104" s="116"/>
      <c r="BEO104" s="116"/>
      <c r="BEP104" s="116"/>
      <c r="BEQ104" s="116"/>
      <c r="BER104" s="116"/>
      <c r="BES104" s="116"/>
      <c r="BET104" s="116"/>
      <c r="BEU104" s="116"/>
      <c r="BEV104" s="116"/>
      <c r="BEW104" s="116"/>
      <c r="BEX104" s="116"/>
      <c r="BEY104" s="116"/>
      <c r="BEZ104" s="116"/>
      <c r="BFA104" s="116"/>
      <c r="BFB104" s="116"/>
      <c r="BFC104" s="116"/>
      <c r="BFD104" s="116"/>
      <c r="BFE104" s="116"/>
      <c r="BFF104" s="116"/>
      <c r="BFG104" s="116"/>
      <c r="BFH104" s="116"/>
      <c r="BFI104" s="116"/>
      <c r="BFJ104" s="116"/>
      <c r="BFK104" s="116"/>
      <c r="BFL104" s="116"/>
      <c r="BFM104" s="116"/>
      <c r="BFN104" s="116"/>
      <c r="BFO104" s="116"/>
      <c r="BFP104" s="116"/>
      <c r="BFQ104" s="116"/>
      <c r="BFR104" s="116"/>
      <c r="BFS104" s="116"/>
      <c r="BFT104" s="116"/>
      <c r="BFU104" s="116"/>
      <c r="BFV104" s="116"/>
      <c r="BFW104" s="116"/>
      <c r="BFX104" s="116"/>
      <c r="BFY104" s="116"/>
      <c r="BFZ104" s="116"/>
      <c r="BGA104" s="116"/>
      <c r="BGB104" s="116"/>
      <c r="BGC104" s="116"/>
      <c r="BGD104" s="116"/>
      <c r="BGE104" s="116"/>
      <c r="BGF104" s="116"/>
      <c r="BGG104" s="116"/>
      <c r="BGH104" s="116"/>
      <c r="BGI104" s="116"/>
      <c r="BGJ104" s="116"/>
      <c r="BGK104" s="116"/>
      <c r="BGL104" s="116"/>
      <c r="BGM104" s="116"/>
      <c r="BGN104" s="116"/>
      <c r="BGO104" s="116"/>
      <c r="BGP104" s="116"/>
      <c r="BGQ104" s="116"/>
      <c r="BGR104" s="116"/>
      <c r="BGS104" s="116"/>
      <c r="BGT104" s="116"/>
      <c r="BGU104" s="116"/>
      <c r="BGV104" s="116"/>
      <c r="BGW104" s="116"/>
      <c r="BGX104" s="116"/>
      <c r="BGY104" s="116"/>
      <c r="BGZ104" s="116"/>
      <c r="BHA104" s="116"/>
      <c r="BHB104" s="116"/>
      <c r="BHC104" s="116"/>
      <c r="BHD104" s="116"/>
      <c r="BHE104" s="116"/>
      <c r="BHF104" s="116"/>
      <c r="BHG104" s="116"/>
      <c r="BHH104" s="116"/>
      <c r="BHI104" s="116"/>
      <c r="BHJ104" s="116"/>
      <c r="BHK104" s="116"/>
      <c r="BHL104" s="116"/>
      <c r="BHM104" s="116"/>
      <c r="BHN104" s="116"/>
      <c r="BHO104" s="116"/>
      <c r="BHP104" s="116"/>
      <c r="BHQ104" s="116"/>
      <c r="BHR104" s="116"/>
      <c r="BHS104" s="116"/>
      <c r="BHT104" s="116"/>
      <c r="BHU104" s="116"/>
      <c r="BHV104" s="116"/>
      <c r="BHW104" s="116"/>
      <c r="BHX104" s="116"/>
      <c r="BHY104" s="116"/>
      <c r="BHZ104" s="116"/>
      <c r="BIA104" s="116"/>
      <c r="BIB104" s="116"/>
      <c r="BIC104" s="116"/>
      <c r="BID104" s="116"/>
      <c r="BIE104" s="116"/>
      <c r="BIF104" s="116"/>
      <c r="BIG104" s="116"/>
      <c r="BIH104" s="116"/>
      <c r="BII104" s="116"/>
      <c r="BIJ104" s="116"/>
      <c r="BIK104" s="116"/>
      <c r="BIL104" s="116"/>
      <c r="BIM104" s="116"/>
      <c r="BIN104" s="116"/>
      <c r="BIO104" s="116"/>
      <c r="BIP104" s="116"/>
      <c r="BIQ104" s="116"/>
      <c r="BIR104" s="116"/>
      <c r="BIS104" s="116"/>
      <c r="BIT104" s="116"/>
      <c r="BIU104" s="116"/>
      <c r="BIV104" s="116"/>
      <c r="BIW104" s="116"/>
      <c r="BIX104" s="116"/>
      <c r="BIY104" s="116"/>
      <c r="BIZ104" s="116"/>
      <c r="BJA104" s="116"/>
      <c r="BJB104" s="116"/>
      <c r="BJC104" s="116"/>
      <c r="BJD104" s="116"/>
      <c r="BJE104" s="116"/>
      <c r="BJF104" s="116"/>
      <c r="BJG104" s="116"/>
      <c r="BJH104" s="116"/>
      <c r="BJI104" s="116"/>
      <c r="BJJ104" s="116"/>
      <c r="BJK104" s="116"/>
      <c r="BJL104" s="116"/>
      <c r="BJM104" s="116"/>
      <c r="BJN104" s="116"/>
      <c r="BJO104" s="116"/>
      <c r="BJP104" s="116"/>
      <c r="BJQ104" s="116"/>
      <c r="BJR104" s="116"/>
      <c r="BJS104" s="116"/>
      <c r="BJT104" s="116"/>
      <c r="BJU104" s="116"/>
      <c r="BJV104" s="116"/>
      <c r="BJW104" s="116"/>
      <c r="BJX104" s="116"/>
      <c r="BJY104" s="116"/>
      <c r="BJZ104" s="116"/>
      <c r="BKA104" s="116"/>
      <c r="BKB104" s="116"/>
      <c r="BKC104" s="116"/>
      <c r="BKD104" s="116"/>
      <c r="BKE104" s="116"/>
      <c r="BKF104" s="116"/>
      <c r="BKG104" s="116"/>
      <c r="BKH104" s="116"/>
      <c r="BKI104" s="116"/>
      <c r="BKJ104" s="116"/>
      <c r="BKK104" s="116"/>
      <c r="BKL104" s="116"/>
      <c r="BKM104" s="116"/>
      <c r="BKN104" s="116"/>
      <c r="BKO104" s="116"/>
      <c r="BKP104" s="116"/>
      <c r="BKQ104" s="116"/>
      <c r="BKR104" s="116"/>
      <c r="BKS104" s="116"/>
      <c r="BKT104" s="116"/>
      <c r="BKU104" s="116"/>
      <c r="BKV104" s="116"/>
      <c r="BKW104" s="116"/>
      <c r="BKX104" s="116"/>
      <c r="BKY104" s="116"/>
      <c r="BKZ104" s="116"/>
      <c r="BLA104" s="116"/>
      <c r="BLB104" s="116"/>
      <c r="BLC104" s="116"/>
      <c r="BLD104" s="116"/>
      <c r="BLE104" s="116"/>
      <c r="BLF104" s="116"/>
      <c r="BLG104" s="116"/>
      <c r="BLH104" s="116"/>
      <c r="BLI104" s="116"/>
      <c r="BLJ104" s="116"/>
      <c r="BLK104" s="116"/>
      <c r="BLL104" s="116"/>
      <c r="BLM104" s="116"/>
      <c r="BLN104" s="116"/>
      <c r="BLO104" s="116"/>
      <c r="BLP104" s="116"/>
      <c r="BLQ104" s="116"/>
      <c r="BLR104" s="116"/>
      <c r="BLS104" s="116"/>
      <c r="BLT104" s="116"/>
      <c r="BLU104" s="116"/>
      <c r="BLV104" s="116"/>
      <c r="BLW104" s="116"/>
      <c r="BLX104" s="116"/>
      <c r="BLY104" s="116"/>
      <c r="BLZ104" s="116"/>
      <c r="BMA104" s="116"/>
      <c r="BMB104" s="116"/>
      <c r="BMC104" s="116"/>
      <c r="BMD104" s="116"/>
      <c r="BME104" s="116"/>
      <c r="BMF104" s="116"/>
      <c r="BMG104" s="116"/>
      <c r="BMH104" s="116"/>
      <c r="BMI104" s="116"/>
      <c r="BMJ104" s="116"/>
      <c r="BMK104" s="116"/>
      <c r="BML104" s="116"/>
      <c r="BMM104" s="116"/>
      <c r="BMN104" s="116"/>
      <c r="BMO104" s="116"/>
      <c r="BMP104" s="116"/>
      <c r="BMQ104" s="116"/>
      <c r="BMR104" s="116"/>
      <c r="BMS104" s="116"/>
      <c r="BMT104" s="116"/>
      <c r="BMU104" s="116"/>
      <c r="BMV104" s="116"/>
      <c r="BMW104" s="116"/>
      <c r="BMX104" s="116"/>
      <c r="BMY104" s="116"/>
      <c r="BMZ104" s="116"/>
      <c r="BNA104" s="116"/>
      <c r="BNB104" s="116"/>
      <c r="BNC104" s="116"/>
      <c r="BND104" s="116"/>
      <c r="BNE104" s="116"/>
      <c r="BNF104" s="116"/>
      <c r="BNG104" s="116"/>
      <c r="BNH104" s="116"/>
      <c r="BNI104" s="116"/>
      <c r="BNJ104" s="116"/>
      <c r="BNK104" s="116"/>
      <c r="BNL104" s="116"/>
      <c r="BNM104" s="116"/>
      <c r="BNN104" s="116"/>
      <c r="BNO104" s="116"/>
      <c r="BNP104" s="116"/>
      <c r="BNQ104" s="116"/>
      <c r="BNR104" s="116"/>
      <c r="BNS104" s="116"/>
      <c r="BNT104" s="116"/>
      <c r="BNU104" s="116"/>
      <c r="BNV104" s="116"/>
      <c r="BNW104" s="116"/>
      <c r="BNX104" s="116"/>
      <c r="BNY104" s="116"/>
      <c r="BNZ104" s="116"/>
      <c r="BOA104" s="116"/>
      <c r="BOB104" s="116"/>
      <c r="BOC104" s="116"/>
      <c r="BOD104" s="116"/>
      <c r="BOE104" s="116"/>
      <c r="BOF104" s="116"/>
      <c r="BOG104" s="116"/>
      <c r="BOH104" s="116"/>
      <c r="BOI104" s="116"/>
      <c r="BOJ104" s="116"/>
      <c r="BOK104" s="116"/>
      <c r="BOL104" s="116"/>
      <c r="BOM104" s="116"/>
      <c r="BON104" s="116"/>
      <c r="BOO104" s="116"/>
      <c r="BOP104" s="116"/>
      <c r="BOQ104" s="116"/>
      <c r="BOR104" s="116"/>
      <c r="BOS104" s="116"/>
      <c r="BOT104" s="116"/>
      <c r="BOU104" s="116"/>
      <c r="BOV104" s="116"/>
      <c r="BOW104" s="116"/>
      <c r="BOX104" s="116"/>
      <c r="BOY104" s="116"/>
      <c r="BOZ104" s="116"/>
      <c r="BPA104" s="116"/>
      <c r="BPB104" s="116"/>
      <c r="BPC104" s="116"/>
      <c r="BPD104" s="116"/>
      <c r="BPE104" s="116"/>
      <c r="BPF104" s="116"/>
      <c r="BPG104" s="116"/>
      <c r="BPH104" s="116"/>
      <c r="BPI104" s="116"/>
      <c r="BPJ104" s="116"/>
      <c r="BPK104" s="116"/>
      <c r="BPL104" s="116"/>
      <c r="BPM104" s="116"/>
      <c r="BPN104" s="116"/>
      <c r="BPO104" s="116"/>
      <c r="BPP104" s="116"/>
      <c r="BPQ104" s="116"/>
      <c r="BPR104" s="116"/>
      <c r="BPS104" s="116"/>
      <c r="BPT104" s="116"/>
      <c r="BPU104" s="116"/>
      <c r="BPV104" s="116"/>
      <c r="BPW104" s="116"/>
      <c r="BPX104" s="116"/>
      <c r="BPY104" s="116"/>
      <c r="BPZ104" s="116"/>
      <c r="BQA104" s="116"/>
      <c r="BQB104" s="116"/>
      <c r="BQC104" s="116"/>
      <c r="BQD104" s="116"/>
      <c r="BQE104" s="116"/>
      <c r="BQF104" s="116"/>
      <c r="BQG104" s="116"/>
      <c r="BQH104" s="116"/>
      <c r="BQI104" s="116"/>
      <c r="BQJ104" s="116"/>
      <c r="BQK104" s="116"/>
      <c r="BQL104" s="116"/>
      <c r="BQM104" s="116"/>
      <c r="BQN104" s="116"/>
      <c r="BQO104" s="116"/>
      <c r="BQP104" s="116"/>
      <c r="BQQ104" s="116"/>
      <c r="BQR104" s="116"/>
      <c r="BQS104" s="116"/>
      <c r="BQT104" s="116"/>
      <c r="BQU104" s="116"/>
      <c r="BQV104" s="116"/>
      <c r="BQW104" s="116"/>
      <c r="BQX104" s="116"/>
      <c r="BQY104" s="116"/>
      <c r="BQZ104" s="116"/>
      <c r="BRA104" s="116"/>
      <c r="BRB104" s="116"/>
      <c r="BRC104" s="116"/>
      <c r="BRD104" s="116"/>
      <c r="BRE104" s="116"/>
      <c r="BRF104" s="116"/>
      <c r="BRG104" s="116"/>
      <c r="BRH104" s="116"/>
      <c r="BRI104" s="116"/>
      <c r="BRJ104" s="116"/>
      <c r="BRK104" s="116"/>
      <c r="BRL104" s="116"/>
      <c r="BRM104" s="116"/>
      <c r="BRN104" s="116"/>
      <c r="BRO104" s="116"/>
      <c r="BRP104" s="116"/>
      <c r="BRQ104" s="116"/>
      <c r="BRR104" s="116"/>
      <c r="BRS104" s="116"/>
      <c r="BRT104" s="116"/>
      <c r="BRU104" s="116"/>
      <c r="BRV104" s="116"/>
      <c r="BRW104" s="116"/>
      <c r="BRX104" s="116"/>
      <c r="BRY104" s="116"/>
      <c r="BRZ104" s="116"/>
      <c r="BSA104" s="116"/>
      <c r="BSB104" s="116"/>
      <c r="BSC104" s="116"/>
      <c r="BSD104" s="116"/>
      <c r="BSE104" s="116"/>
      <c r="BSF104" s="116"/>
      <c r="BSG104" s="116"/>
      <c r="BSH104" s="116"/>
      <c r="BSI104" s="116"/>
      <c r="BSJ104" s="116"/>
      <c r="BSK104" s="116"/>
      <c r="BSL104" s="116"/>
      <c r="BSM104" s="116"/>
      <c r="BSN104" s="116"/>
      <c r="BSO104" s="116"/>
      <c r="BSP104" s="116"/>
      <c r="BSQ104" s="116"/>
      <c r="BSR104" s="116"/>
      <c r="BSS104" s="116"/>
      <c r="BST104" s="116"/>
      <c r="BSU104" s="116"/>
      <c r="BSV104" s="116"/>
      <c r="BSW104" s="116"/>
      <c r="BSX104" s="116"/>
      <c r="BSY104" s="116"/>
      <c r="BSZ104" s="116"/>
      <c r="BTA104" s="116"/>
      <c r="BTB104" s="116"/>
      <c r="BTC104" s="116"/>
      <c r="BTD104" s="116"/>
      <c r="BTE104" s="116"/>
      <c r="BTF104" s="116"/>
      <c r="BTG104" s="116"/>
      <c r="BTH104" s="116"/>
      <c r="BTI104" s="116"/>
      <c r="BTJ104" s="116"/>
      <c r="BTK104" s="116"/>
      <c r="BTL104" s="116"/>
      <c r="BTM104" s="116"/>
      <c r="BTN104" s="116"/>
      <c r="BTO104" s="116"/>
      <c r="BTP104" s="116"/>
      <c r="BTQ104" s="116"/>
      <c r="BTR104" s="116"/>
      <c r="BTS104" s="116"/>
      <c r="BTT104" s="116"/>
      <c r="BTU104" s="116"/>
      <c r="BTV104" s="116"/>
      <c r="BTW104" s="116"/>
      <c r="BTX104" s="116"/>
      <c r="BTY104" s="116"/>
      <c r="BTZ104" s="116"/>
      <c r="BUA104" s="116"/>
      <c r="BUB104" s="116"/>
      <c r="BUC104" s="116"/>
      <c r="BUD104" s="116"/>
      <c r="BUE104" s="116"/>
      <c r="BUF104" s="116"/>
      <c r="BUG104" s="116"/>
      <c r="BUH104" s="116"/>
      <c r="BUI104" s="116"/>
      <c r="BUJ104" s="116"/>
      <c r="BUK104" s="116"/>
      <c r="BUL104" s="116"/>
      <c r="BUM104" s="116"/>
      <c r="BUN104" s="116"/>
      <c r="BUO104" s="116"/>
      <c r="BUP104" s="116"/>
      <c r="BUQ104" s="116"/>
      <c r="BUR104" s="116"/>
      <c r="BUS104" s="116"/>
      <c r="BUT104" s="116"/>
      <c r="BUU104" s="116"/>
      <c r="BUV104" s="116"/>
      <c r="BUW104" s="116"/>
      <c r="BUX104" s="116"/>
      <c r="BUY104" s="116"/>
      <c r="BUZ104" s="116"/>
      <c r="BVA104" s="116"/>
      <c r="BVB104" s="116"/>
      <c r="BVC104" s="116"/>
      <c r="BVD104" s="116"/>
      <c r="BVE104" s="116"/>
      <c r="BVF104" s="116"/>
      <c r="BVG104" s="116"/>
      <c r="BVH104" s="116"/>
      <c r="BVI104" s="116"/>
      <c r="BVJ104" s="116"/>
      <c r="BVK104" s="116"/>
      <c r="BVL104" s="116"/>
      <c r="BVM104" s="116"/>
      <c r="BVN104" s="116"/>
      <c r="BVO104" s="116"/>
      <c r="BVP104" s="116"/>
      <c r="BVQ104" s="116"/>
      <c r="BVR104" s="116"/>
      <c r="BVS104" s="116"/>
      <c r="BVT104" s="116"/>
      <c r="BVU104" s="116"/>
      <c r="BVV104" s="116"/>
      <c r="BVW104" s="116"/>
      <c r="BVX104" s="116"/>
      <c r="BVY104" s="116"/>
      <c r="BVZ104" s="116"/>
      <c r="BWA104" s="116"/>
      <c r="BWB104" s="116"/>
      <c r="BWC104" s="116"/>
      <c r="BWD104" s="116"/>
      <c r="BWE104" s="116"/>
      <c r="BWF104" s="116"/>
      <c r="BWG104" s="116"/>
      <c r="BWH104" s="116"/>
      <c r="BWI104" s="116"/>
      <c r="BWJ104" s="116"/>
      <c r="BWK104" s="116"/>
      <c r="BWL104" s="116"/>
      <c r="BWM104" s="116"/>
      <c r="BWN104" s="116"/>
      <c r="BWO104" s="116"/>
      <c r="BWP104" s="116"/>
      <c r="BWQ104" s="116"/>
      <c r="BWR104" s="116"/>
      <c r="BWS104" s="116"/>
      <c r="BWT104" s="116"/>
      <c r="BWU104" s="116"/>
      <c r="BWV104" s="116"/>
      <c r="BWW104" s="116"/>
      <c r="BWX104" s="116"/>
      <c r="BWY104" s="116"/>
      <c r="BWZ104" s="116"/>
      <c r="BXA104" s="116"/>
      <c r="BXB104" s="116"/>
      <c r="BXC104" s="116"/>
      <c r="BXD104" s="116"/>
      <c r="BXE104" s="116"/>
      <c r="BXF104" s="116"/>
      <c r="BXG104" s="116"/>
      <c r="BXH104" s="116"/>
      <c r="BXI104" s="116"/>
      <c r="BXJ104" s="116"/>
      <c r="BXK104" s="116"/>
      <c r="BXL104" s="116"/>
      <c r="BXM104" s="116"/>
      <c r="BXN104" s="116"/>
      <c r="BXO104" s="116"/>
      <c r="BXP104" s="116"/>
      <c r="BXQ104" s="116"/>
      <c r="BXR104" s="116"/>
      <c r="BXS104" s="116"/>
      <c r="BXT104" s="116"/>
      <c r="BXU104" s="116"/>
      <c r="BXV104" s="116"/>
      <c r="BXW104" s="116"/>
      <c r="BXX104" s="116"/>
      <c r="BXY104" s="116"/>
      <c r="BXZ104" s="116"/>
      <c r="BYA104" s="116"/>
      <c r="BYB104" s="116"/>
      <c r="BYC104" s="116"/>
      <c r="BYD104" s="116"/>
      <c r="BYE104" s="116"/>
      <c r="BYF104" s="116"/>
      <c r="BYG104" s="116"/>
      <c r="BYH104" s="116"/>
      <c r="BYI104" s="116"/>
      <c r="BYJ104" s="116"/>
      <c r="BYK104" s="116"/>
      <c r="BYL104" s="116"/>
      <c r="BYM104" s="116"/>
      <c r="BYN104" s="116"/>
      <c r="BYO104" s="116"/>
      <c r="BYP104" s="116"/>
      <c r="BYQ104" s="116"/>
      <c r="BYR104" s="116"/>
      <c r="BYS104" s="116"/>
      <c r="BYT104" s="116"/>
      <c r="BYU104" s="116"/>
      <c r="BYV104" s="116"/>
      <c r="BYW104" s="116"/>
      <c r="BYX104" s="116"/>
      <c r="BYY104" s="116"/>
      <c r="BYZ104" s="116"/>
      <c r="BZA104" s="116"/>
      <c r="BZB104" s="116"/>
      <c r="BZC104" s="116"/>
      <c r="BZD104" s="116"/>
      <c r="BZE104" s="116"/>
      <c r="BZF104" s="116"/>
      <c r="BZG104" s="116"/>
      <c r="BZH104" s="116"/>
      <c r="BZI104" s="116"/>
      <c r="BZJ104" s="116"/>
      <c r="BZK104" s="116"/>
      <c r="BZL104" s="116"/>
      <c r="BZM104" s="116"/>
      <c r="BZN104" s="116"/>
      <c r="BZO104" s="116"/>
      <c r="BZP104" s="116"/>
      <c r="BZQ104" s="116"/>
      <c r="BZR104" s="116"/>
      <c r="BZS104" s="116"/>
      <c r="BZT104" s="116"/>
      <c r="BZU104" s="116"/>
      <c r="BZV104" s="116"/>
      <c r="BZW104" s="116"/>
      <c r="BZX104" s="116"/>
      <c r="BZY104" s="116"/>
      <c r="BZZ104" s="116"/>
      <c r="CAA104" s="116"/>
      <c r="CAB104" s="116"/>
      <c r="CAC104" s="116"/>
      <c r="CAD104" s="116"/>
      <c r="CAE104" s="116"/>
      <c r="CAF104" s="116"/>
      <c r="CAG104" s="116"/>
      <c r="CAH104" s="116"/>
      <c r="CAI104" s="116"/>
      <c r="CAJ104" s="116"/>
      <c r="CAK104" s="116"/>
      <c r="CAL104" s="116"/>
      <c r="CAM104" s="116"/>
      <c r="CAN104" s="116"/>
      <c r="CAO104" s="116"/>
      <c r="CAP104" s="116"/>
      <c r="CAQ104" s="116"/>
      <c r="CAR104" s="116"/>
      <c r="CAS104" s="116"/>
      <c r="CAT104" s="116"/>
      <c r="CAU104" s="116"/>
      <c r="CAV104" s="116"/>
      <c r="CAW104" s="116"/>
      <c r="CAX104" s="116"/>
      <c r="CAY104" s="116"/>
      <c r="CAZ104" s="116"/>
      <c r="CBA104" s="116"/>
      <c r="CBB104" s="116"/>
      <c r="CBC104" s="116"/>
      <c r="CBD104" s="116"/>
      <c r="CBE104" s="116"/>
      <c r="CBF104" s="116"/>
      <c r="CBG104" s="116"/>
      <c r="CBH104" s="116"/>
      <c r="CBI104" s="116"/>
      <c r="CBJ104" s="116"/>
      <c r="CBK104" s="116"/>
      <c r="CBL104" s="116"/>
      <c r="CBM104" s="116"/>
      <c r="CBN104" s="116"/>
      <c r="CBO104" s="116"/>
      <c r="CBP104" s="116"/>
      <c r="CBQ104" s="116"/>
      <c r="CBR104" s="116"/>
      <c r="CBS104" s="116"/>
      <c r="CBT104" s="116"/>
      <c r="CBU104" s="116"/>
      <c r="CBV104" s="116"/>
      <c r="CBW104" s="116"/>
      <c r="CBX104" s="116"/>
      <c r="CBY104" s="116"/>
      <c r="CBZ104" s="116"/>
      <c r="CCA104" s="116"/>
      <c r="CCB104" s="116"/>
      <c r="CCC104" s="116"/>
      <c r="CCD104" s="116"/>
      <c r="CCE104" s="116"/>
      <c r="CCF104" s="116"/>
      <c r="CCG104" s="116"/>
      <c r="CCH104" s="116"/>
      <c r="CCI104" s="116"/>
      <c r="CCJ104" s="116"/>
      <c r="CCK104" s="116"/>
      <c r="CCL104" s="116"/>
      <c r="CCM104" s="116"/>
      <c r="CCN104" s="116"/>
      <c r="CCO104" s="116"/>
      <c r="CCP104" s="116"/>
      <c r="CCQ104" s="116"/>
      <c r="CCR104" s="116"/>
      <c r="CCS104" s="116"/>
      <c r="CCT104" s="116"/>
      <c r="CCU104" s="116"/>
      <c r="CCV104" s="116"/>
      <c r="CCW104" s="116"/>
      <c r="CCX104" s="116"/>
      <c r="CCY104" s="116"/>
      <c r="CCZ104" s="116"/>
      <c r="CDA104" s="116"/>
      <c r="CDB104" s="116"/>
      <c r="CDC104" s="116"/>
      <c r="CDD104" s="116"/>
      <c r="CDE104" s="116"/>
      <c r="CDF104" s="116"/>
      <c r="CDG104" s="116"/>
      <c r="CDH104" s="116"/>
      <c r="CDI104" s="116"/>
      <c r="CDJ104" s="116"/>
      <c r="CDK104" s="116"/>
      <c r="CDL104" s="116"/>
      <c r="CDM104" s="116"/>
      <c r="CDN104" s="116"/>
      <c r="CDO104" s="116"/>
      <c r="CDP104" s="116"/>
      <c r="CDQ104" s="116"/>
      <c r="CDR104" s="116"/>
      <c r="CDS104" s="116"/>
      <c r="CDT104" s="116"/>
      <c r="CDU104" s="116"/>
      <c r="CDV104" s="116"/>
      <c r="CDW104" s="116"/>
      <c r="CDX104" s="116"/>
      <c r="CDY104" s="116"/>
      <c r="CDZ104" s="116"/>
      <c r="CEA104" s="116"/>
      <c r="CEB104" s="116"/>
      <c r="CEC104" s="116"/>
      <c r="CED104" s="116"/>
      <c r="CEE104" s="116"/>
      <c r="CEF104" s="116"/>
      <c r="CEG104" s="116"/>
      <c r="CEH104" s="116"/>
      <c r="CEI104" s="116"/>
      <c r="CEJ104" s="116"/>
      <c r="CEK104" s="116"/>
      <c r="CEL104" s="116"/>
      <c r="CEM104" s="116"/>
      <c r="CEN104" s="116"/>
      <c r="CEO104" s="116"/>
      <c r="CEP104" s="116"/>
      <c r="CEQ104" s="116"/>
      <c r="CER104" s="116"/>
      <c r="CES104" s="116"/>
      <c r="CET104" s="116"/>
      <c r="CEU104" s="116"/>
      <c r="CEV104" s="116"/>
      <c r="CEW104" s="116"/>
      <c r="CEX104" s="116"/>
      <c r="CEY104" s="116"/>
      <c r="CEZ104" s="116"/>
      <c r="CFA104" s="116"/>
      <c r="CFB104" s="116"/>
      <c r="CFC104" s="116"/>
      <c r="CFD104" s="116"/>
      <c r="CFE104" s="116"/>
      <c r="CFF104" s="116"/>
      <c r="CFG104" s="116"/>
      <c r="CFH104" s="116"/>
      <c r="CFI104" s="116"/>
      <c r="CFJ104" s="116"/>
      <c r="CFK104" s="116"/>
      <c r="CFL104" s="116"/>
      <c r="CFM104" s="116"/>
      <c r="CFN104" s="116"/>
      <c r="CFO104" s="116"/>
      <c r="CFP104" s="116"/>
      <c r="CFQ104" s="116"/>
      <c r="CFR104" s="116"/>
      <c r="CFS104" s="116"/>
      <c r="CFT104" s="116"/>
      <c r="CFU104" s="116"/>
      <c r="CFV104" s="116"/>
      <c r="CFW104" s="116"/>
      <c r="CFX104" s="116"/>
      <c r="CFY104" s="116"/>
      <c r="CFZ104" s="116"/>
      <c r="CGA104" s="116"/>
      <c r="CGB104" s="116"/>
      <c r="CGC104" s="116"/>
      <c r="CGD104" s="116"/>
      <c r="CGE104" s="116"/>
      <c r="CGF104" s="116"/>
      <c r="CGG104" s="116"/>
      <c r="CGH104" s="116"/>
      <c r="CGI104" s="116"/>
      <c r="CGJ104" s="116"/>
      <c r="CGK104" s="116"/>
      <c r="CGL104" s="116"/>
      <c r="CGM104" s="116"/>
      <c r="CGN104" s="116"/>
      <c r="CGO104" s="116"/>
      <c r="CGP104" s="116"/>
      <c r="CGQ104" s="116"/>
      <c r="CGR104" s="116"/>
      <c r="CGS104" s="116"/>
      <c r="CGT104" s="116"/>
      <c r="CGU104" s="116"/>
      <c r="CGV104" s="116"/>
      <c r="CGW104" s="116"/>
      <c r="CGX104" s="116"/>
      <c r="CGY104" s="116"/>
      <c r="CGZ104" s="116"/>
      <c r="CHA104" s="116"/>
      <c r="CHB104" s="116"/>
      <c r="CHC104" s="116"/>
      <c r="CHD104" s="116"/>
      <c r="CHE104" s="116"/>
      <c r="CHF104" s="116"/>
      <c r="CHG104" s="116"/>
      <c r="CHH104" s="116"/>
      <c r="CHI104" s="116"/>
      <c r="CHJ104" s="116"/>
      <c r="CHK104" s="116"/>
      <c r="CHL104" s="116"/>
      <c r="CHM104" s="116"/>
      <c r="CHN104" s="116"/>
      <c r="CHO104" s="116"/>
      <c r="CHP104" s="116"/>
      <c r="CHQ104" s="116"/>
      <c r="CHR104" s="116"/>
      <c r="CHS104" s="116"/>
      <c r="CHT104" s="116"/>
      <c r="CHU104" s="116"/>
      <c r="CHV104" s="116"/>
      <c r="CHW104" s="116"/>
      <c r="CHX104" s="116"/>
      <c r="CHY104" s="116"/>
      <c r="CHZ104" s="116"/>
      <c r="CIA104" s="116"/>
      <c r="CIB104" s="116"/>
      <c r="CIC104" s="116"/>
      <c r="CID104" s="116"/>
      <c r="CIE104" s="116"/>
      <c r="CIF104" s="116"/>
      <c r="CIG104" s="116"/>
      <c r="CIH104" s="116"/>
      <c r="CII104" s="116"/>
      <c r="CIJ104" s="116"/>
      <c r="CIK104" s="116"/>
      <c r="CIL104" s="116"/>
      <c r="CIM104" s="116"/>
      <c r="CIN104" s="116"/>
      <c r="CIO104" s="116"/>
      <c r="CIP104" s="116"/>
      <c r="CIQ104" s="116"/>
      <c r="CIR104" s="116"/>
      <c r="CIS104" s="116"/>
      <c r="CIT104" s="116"/>
      <c r="CIU104" s="116"/>
      <c r="CIV104" s="116"/>
      <c r="CIW104" s="116"/>
      <c r="CIX104" s="116"/>
      <c r="CIY104" s="116"/>
      <c r="CIZ104" s="116"/>
      <c r="CJA104" s="116"/>
      <c r="CJB104" s="116"/>
      <c r="CJC104" s="116"/>
      <c r="CJD104" s="116"/>
      <c r="CJE104" s="116"/>
      <c r="CJF104" s="116"/>
      <c r="CJG104" s="116"/>
      <c r="CJH104" s="116"/>
      <c r="CJI104" s="116"/>
      <c r="CJJ104" s="116"/>
      <c r="CJK104" s="116"/>
      <c r="CJL104" s="116"/>
      <c r="CJM104" s="116"/>
      <c r="CJN104" s="116"/>
      <c r="CJO104" s="116"/>
      <c r="CJP104" s="116"/>
      <c r="CJQ104" s="116"/>
      <c r="CJR104" s="116"/>
      <c r="CJS104" s="116"/>
      <c r="CJT104" s="116"/>
      <c r="CJU104" s="116"/>
      <c r="CJV104" s="116"/>
      <c r="CJW104" s="116"/>
      <c r="CJX104" s="116"/>
      <c r="CJY104" s="116"/>
      <c r="CJZ104" s="116"/>
      <c r="CKA104" s="116"/>
      <c r="CKB104" s="116"/>
      <c r="CKC104" s="116"/>
      <c r="CKD104" s="116"/>
      <c r="CKE104" s="116"/>
      <c r="CKF104" s="116"/>
      <c r="CKG104" s="116"/>
      <c r="CKH104" s="116"/>
      <c r="CKI104" s="116"/>
      <c r="CKJ104" s="116"/>
      <c r="CKK104" s="116"/>
      <c r="CKL104" s="116"/>
      <c r="CKM104" s="116"/>
      <c r="CKN104" s="116"/>
      <c r="CKO104" s="116"/>
      <c r="CKP104" s="116"/>
      <c r="CKQ104" s="116"/>
      <c r="CKR104" s="116"/>
      <c r="CKS104" s="116"/>
      <c r="CKT104" s="116"/>
      <c r="CKU104" s="116"/>
      <c r="CKV104" s="116"/>
      <c r="CKW104" s="116"/>
      <c r="CKX104" s="116"/>
      <c r="CKY104" s="116"/>
      <c r="CKZ104" s="116"/>
      <c r="CLA104" s="116"/>
      <c r="CLB104" s="116"/>
      <c r="CLC104" s="116"/>
      <c r="CLD104" s="116"/>
      <c r="CLE104" s="116"/>
      <c r="CLF104" s="116"/>
      <c r="CLG104" s="116"/>
      <c r="CLH104" s="116"/>
      <c r="CLI104" s="116"/>
      <c r="CLJ104" s="116"/>
      <c r="CLK104" s="116"/>
      <c r="CLL104" s="116"/>
      <c r="CLM104" s="116"/>
      <c r="CLN104" s="116"/>
      <c r="CLO104" s="116"/>
      <c r="CLP104" s="116"/>
      <c r="CLQ104" s="116"/>
      <c r="CLR104" s="116"/>
      <c r="CLS104" s="116"/>
      <c r="CLT104" s="116"/>
      <c r="CLU104" s="116"/>
      <c r="CLV104" s="116"/>
      <c r="CLW104" s="116"/>
      <c r="CLX104" s="116"/>
      <c r="CLY104" s="116"/>
      <c r="CLZ104" s="116"/>
      <c r="CMA104" s="116"/>
      <c r="CMB104" s="116"/>
      <c r="CMC104" s="116"/>
      <c r="CMD104" s="116"/>
      <c r="CME104" s="116"/>
      <c r="CMF104" s="116"/>
      <c r="CMG104" s="116"/>
      <c r="CMH104" s="116"/>
      <c r="CMI104" s="116"/>
      <c r="CMJ104" s="116"/>
      <c r="CMK104" s="116"/>
      <c r="CML104" s="116"/>
      <c r="CMM104" s="116"/>
      <c r="CMN104" s="116"/>
      <c r="CMO104" s="116"/>
      <c r="CMP104" s="116"/>
      <c r="CMQ104" s="116"/>
      <c r="CMR104" s="116"/>
      <c r="CMS104" s="116"/>
      <c r="CMT104" s="116"/>
      <c r="CMU104" s="116"/>
      <c r="CMV104" s="116"/>
      <c r="CMW104" s="116"/>
      <c r="CMX104" s="116"/>
      <c r="CMY104" s="116"/>
      <c r="CMZ104" s="116"/>
      <c r="CNA104" s="116"/>
      <c r="CNB104" s="116"/>
      <c r="CNC104" s="116"/>
      <c r="CND104" s="116"/>
      <c r="CNE104" s="116"/>
      <c r="CNF104" s="116"/>
      <c r="CNG104" s="116"/>
      <c r="CNH104" s="116"/>
      <c r="CNI104" s="116"/>
      <c r="CNJ104" s="116"/>
      <c r="CNK104" s="116"/>
      <c r="CNL104" s="116"/>
      <c r="CNM104" s="116"/>
      <c r="CNN104" s="116"/>
      <c r="CNO104" s="116"/>
      <c r="CNP104" s="116"/>
      <c r="CNQ104" s="116"/>
      <c r="CNR104" s="116"/>
      <c r="CNS104" s="116"/>
      <c r="CNT104" s="116"/>
      <c r="CNU104" s="116"/>
      <c r="CNV104" s="116"/>
      <c r="CNW104" s="116"/>
      <c r="CNX104" s="116"/>
      <c r="CNY104" s="116"/>
      <c r="CNZ104" s="116"/>
      <c r="COA104" s="116"/>
      <c r="COB104" s="116"/>
      <c r="COC104" s="116"/>
      <c r="COD104" s="116"/>
      <c r="COE104" s="116"/>
      <c r="COF104" s="116"/>
      <c r="COG104" s="116"/>
      <c r="COH104" s="116"/>
      <c r="COI104" s="116"/>
      <c r="COJ104" s="116"/>
      <c r="COK104" s="116"/>
      <c r="COL104" s="116"/>
      <c r="COM104" s="116"/>
      <c r="CON104" s="116"/>
      <c r="COO104" s="116"/>
      <c r="COP104" s="116"/>
      <c r="COQ104" s="116"/>
      <c r="COR104" s="116"/>
      <c r="COS104" s="116"/>
      <c r="COT104" s="116"/>
      <c r="COU104" s="116"/>
      <c r="COV104" s="116"/>
      <c r="COW104" s="116"/>
      <c r="COX104" s="116"/>
      <c r="COY104" s="116"/>
      <c r="COZ104" s="116"/>
      <c r="CPA104" s="116"/>
      <c r="CPB104" s="116"/>
      <c r="CPC104" s="116"/>
      <c r="CPD104" s="116"/>
      <c r="CPE104" s="116"/>
      <c r="CPF104" s="116"/>
      <c r="CPG104" s="116"/>
      <c r="CPH104" s="116"/>
      <c r="CPI104" s="116"/>
      <c r="CPJ104" s="116"/>
      <c r="CPK104" s="116"/>
      <c r="CPL104" s="116"/>
      <c r="CPM104" s="116"/>
      <c r="CPN104" s="116"/>
      <c r="CPO104" s="116"/>
      <c r="CPP104" s="116"/>
      <c r="CPQ104" s="116"/>
      <c r="CPR104" s="116"/>
      <c r="CPS104" s="116"/>
      <c r="CPT104" s="116"/>
      <c r="CPU104" s="116"/>
      <c r="CPV104" s="116"/>
      <c r="CPW104" s="116"/>
      <c r="CPX104" s="116"/>
      <c r="CPY104" s="116"/>
      <c r="CPZ104" s="116"/>
      <c r="CQA104" s="116"/>
      <c r="CQB104" s="116"/>
      <c r="CQC104" s="116"/>
      <c r="CQD104" s="116"/>
      <c r="CQE104" s="116"/>
      <c r="CQF104" s="116"/>
      <c r="CQG104" s="116"/>
      <c r="CQH104" s="116"/>
      <c r="CQI104" s="116"/>
      <c r="CQJ104" s="116"/>
      <c r="CQK104" s="116"/>
      <c r="CQL104" s="116"/>
      <c r="CQM104" s="116"/>
      <c r="CQN104" s="116"/>
      <c r="CQO104" s="116"/>
      <c r="CQP104" s="116"/>
      <c r="CQQ104" s="116"/>
      <c r="CQR104" s="116"/>
      <c r="CQS104" s="116"/>
      <c r="CQT104" s="116"/>
      <c r="CQU104" s="116"/>
      <c r="CQV104" s="116"/>
      <c r="CQW104" s="116"/>
      <c r="CQX104" s="116"/>
      <c r="CQY104" s="116"/>
      <c r="CQZ104" s="116"/>
      <c r="CRA104" s="116"/>
      <c r="CRB104" s="116"/>
      <c r="CRC104" s="116"/>
      <c r="CRD104" s="116"/>
      <c r="CRE104" s="116"/>
      <c r="CRF104" s="116"/>
      <c r="CRG104" s="116"/>
      <c r="CRH104" s="116"/>
      <c r="CRI104" s="116"/>
      <c r="CRJ104" s="116"/>
      <c r="CRK104" s="116"/>
      <c r="CRL104" s="116"/>
      <c r="CRM104" s="116"/>
      <c r="CRN104" s="116"/>
      <c r="CRO104" s="116"/>
      <c r="CRP104" s="116"/>
      <c r="CRQ104" s="116"/>
      <c r="CRR104" s="116"/>
      <c r="CRS104" s="116"/>
      <c r="CRT104" s="116"/>
      <c r="CRU104" s="116"/>
      <c r="CRV104" s="116"/>
      <c r="CRW104" s="116"/>
      <c r="CRX104" s="116"/>
      <c r="CRY104" s="116"/>
      <c r="CRZ104" s="116"/>
      <c r="CSA104" s="116"/>
      <c r="CSB104" s="116"/>
      <c r="CSC104" s="116"/>
      <c r="CSD104" s="116"/>
      <c r="CSE104" s="116"/>
      <c r="CSF104" s="116"/>
      <c r="CSG104" s="116"/>
      <c r="CSH104" s="116"/>
      <c r="CSI104" s="116"/>
      <c r="CSJ104" s="116"/>
      <c r="CSK104" s="116"/>
      <c r="CSL104" s="116"/>
      <c r="CSM104" s="116"/>
      <c r="CSN104" s="116"/>
      <c r="CSO104" s="116"/>
      <c r="CSP104" s="116"/>
      <c r="CSQ104" s="116"/>
      <c r="CSR104" s="116"/>
      <c r="CSS104" s="116"/>
      <c r="CST104" s="116"/>
      <c r="CSU104" s="116"/>
      <c r="CSV104" s="116"/>
      <c r="CSW104" s="116"/>
      <c r="CSX104" s="116"/>
      <c r="CSY104" s="116"/>
      <c r="CSZ104" s="116"/>
      <c r="CTA104" s="116"/>
      <c r="CTB104" s="116"/>
      <c r="CTC104" s="116"/>
      <c r="CTD104" s="116"/>
      <c r="CTE104" s="116"/>
      <c r="CTF104" s="116"/>
      <c r="CTG104" s="116"/>
      <c r="CTH104" s="116"/>
      <c r="CTI104" s="116"/>
      <c r="CTJ104" s="116"/>
      <c r="CTK104" s="116"/>
      <c r="CTL104" s="116"/>
      <c r="CTM104" s="116"/>
      <c r="CTN104" s="116"/>
      <c r="CTO104" s="116"/>
      <c r="CTP104" s="116"/>
      <c r="CTQ104" s="116"/>
      <c r="CTR104" s="116"/>
      <c r="CTS104" s="116"/>
      <c r="CTT104" s="116"/>
      <c r="CTU104" s="116"/>
      <c r="CTV104" s="116"/>
      <c r="CTW104" s="116"/>
      <c r="CTX104" s="116"/>
      <c r="CTY104" s="116"/>
      <c r="CTZ104" s="116"/>
      <c r="CUA104" s="116"/>
      <c r="CUB104" s="116"/>
      <c r="CUC104" s="116"/>
      <c r="CUD104" s="116"/>
      <c r="CUE104" s="116"/>
      <c r="CUF104" s="116"/>
      <c r="CUG104" s="116"/>
      <c r="CUH104" s="116"/>
      <c r="CUI104" s="116"/>
      <c r="CUJ104" s="116"/>
      <c r="CUK104" s="116"/>
      <c r="CUL104" s="116"/>
      <c r="CUM104" s="116"/>
      <c r="CUN104" s="116"/>
      <c r="CUO104" s="116"/>
      <c r="CUP104" s="116"/>
      <c r="CUQ104" s="116"/>
      <c r="CUR104" s="116"/>
      <c r="CUS104" s="116"/>
      <c r="CUT104" s="116"/>
      <c r="CUU104" s="116"/>
      <c r="CUV104" s="116"/>
      <c r="CUW104" s="116"/>
      <c r="CUX104" s="116"/>
      <c r="CUY104" s="116"/>
      <c r="CUZ104" s="116"/>
      <c r="CVA104" s="116"/>
      <c r="CVB104" s="116"/>
      <c r="CVC104" s="116"/>
      <c r="CVD104" s="116"/>
      <c r="CVE104" s="116"/>
      <c r="CVF104" s="116"/>
      <c r="CVG104" s="116"/>
      <c r="CVH104" s="116"/>
      <c r="CVI104" s="116"/>
      <c r="CVJ104" s="116"/>
      <c r="CVK104" s="116"/>
      <c r="CVL104" s="116"/>
      <c r="CVM104" s="116"/>
      <c r="CVN104" s="116"/>
      <c r="CVO104" s="116"/>
      <c r="CVP104" s="116"/>
      <c r="CVQ104" s="116"/>
      <c r="CVR104" s="116"/>
      <c r="CVS104" s="116"/>
      <c r="CVT104" s="116"/>
      <c r="CVU104" s="116"/>
      <c r="CVV104" s="116"/>
      <c r="CVW104" s="116"/>
      <c r="CVX104" s="116"/>
      <c r="CVY104" s="116"/>
      <c r="CVZ104" s="116"/>
      <c r="CWA104" s="116"/>
      <c r="CWB104" s="116"/>
      <c r="CWC104" s="116"/>
      <c r="CWD104" s="116"/>
      <c r="CWE104" s="116"/>
      <c r="CWF104" s="116"/>
      <c r="CWG104" s="116"/>
      <c r="CWH104" s="116"/>
      <c r="CWI104" s="116"/>
      <c r="CWJ104" s="116"/>
      <c r="CWK104" s="116"/>
      <c r="CWL104" s="116"/>
      <c r="CWM104" s="116"/>
      <c r="CWN104" s="116"/>
      <c r="CWO104" s="116"/>
      <c r="CWP104" s="116"/>
      <c r="CWQ104" s="116"/>
      <c r="CWR104" s="116"/>
      <c r="CWS104" s="116"/>
      <c r="CWT104" s="116"/>
      <c r="CWU104" s="116"/>
      <c r="CWV104" s="116"/>
      <c r="CWW104" s="116"/>
      <c r="CWX104" s="116"/>
      <c r="CWY104" s="116"/>
      <c r="CWZ104" s="116"/>
      <c r="CXA104" s="116"/>
      <c r="CXB104" s="116"/>
      <c r="CXC104" s="116"/>
      <c r="CXD104" s="116"/>
      <c r="CXE104" s="116"/>
      <c r="CXF104" s="116"/>
      <c r="CXG104" s="116"/>
      <c r="CXH104" s="116"/>
      <c r="CXI104" s="116"/>
      <c r="CXJ104" s="116"/>
      <c r="CXK104" s="116"/>
      <c r="CXL104" s="116"/>
      <c r="CXM104" s="116"/>
      <c r="CXN104" s="116"/>
      <c r="CXO104" s="116"/>
      <c r="CXP104" s="116"/>
      <c r="CXQ104" s="116"/>
      <c r="CXR104" s="116"/>
      <c r="CXS104" s="116"/>
      <c r="CXT104" s="116"/>
      <c r="CXU104" s="116"/>
      <c r="CXV104" s="116"/>
      <c r="CXW104" s="116"/>
      <c r="CXX104" s="116"/>
      <c r="CXY104" s="116"/>
      <c r="CXZ104" s="116"/>
      <c r="CYA104" s="116"/>
      <c r="CYB104" s="116"/>
      <c r="CYC104" s="116"/>
      <c r="CYD104" s="116"/>
      <c r="CYE104" s="116"/>
      <c r="CYF104" s="116"/>
      <c r="CYG104" s="116"/>
      <c r="CYH104" s="116"/>
      <c r="CYI104" s="116"/>
      <c r="CYJ104" s="116"/>
      <c r="CYK104" s="116"/>
      <c r="CYL104" s="116"/>
      <c r="CYM104" s="116"/>
      <c r="CYN104" s="116"/>
      <c r="CYO104" s="116"/>
      <c r="CYP104" s="116"/>
      <c r="CYQ104" s="116"/>
      <c r="CYR104" s="116"/>
      <c r="CYS104" s="116"/>
      <c r="CYT104" s="116"/>
      <c r="CYU104" s="116"/>
      <c r="CYV104" s="116"/>
      <c r="CYW104" s="116"/>
      <c r="CYX104" s="116"/>
      <c r="CYY104" s="116"/>
      <c r="CYZ104" s="116"/>
      <c r="CZA104" s="116"/>
      <c r="CZB104" s="116"/>
      <c r="CZC104" s="116"/>
      <c r="CZD104" s="116"/>
      <c r="CZE104" s="116"/>
      <c r="CZF104" s="116"/>
      <c r="CZG104" s="116"/>
      <c r="CZH104" s="116"/>
      <c r="CZI104" s="116"/>
      <c r="CZJ104" s="116"/>
      <c r="CZK104" s="116"/>
      <c r="CZL104" s="116"/>
      <c r="CZM104" s="116"/>
      <c r="CZN104" s="116"/>
      <c r="CZO104" s="116"/>
      <c r="CZP104" s="116"/>
      <c r="CZQ104" s="116"/>
      <c r="CZR104" s="116"/>
      <c r="CZS104" s="116"/>
      <c r="CZT104" s="116"/>
      <c r="CZU104" s="116"/>
      <c r="CZV104" s="116"/>
      <c r="CZW104" s="116"/>
      <c r="CZX104" s="116"/>
      <c r="CZY104" s="116"/>
      <c r="CZZ104" s="116"/>
      <c r="DAA104" s="116"/>
      <c r="DAB104" s="116"/>
      <c r="DAC104" s="116"/>
      <c r="DAD104" s="116"/>
      <c r="DAE104" s="116"/>
      <c r="DAF104" s="116"/>
      <c r="DAG104" s="116"/>
      <c r="DAH104" s="116"/>
      <c r="DAI104" s="116"/>
      <c r="DAJ104" s="116"/>
      <c r="DAK104" s="116"/>
      <c r="DAL104" s="116"/>
      <c r="DAM104" s="116"/>
      <c r="DAN104" s="116"/>
      <c r="DAO104" s="116"/>
      <c r="DAP104" s="116"/>
      <c r="DAQ104" s="116"/>
      <c r="DAR104" s="116"/>
      <c r="DAS104" s="116"/>
      <c r="DAT104" s="116"/>
      <c r="DAU104" s="116"/>
      <c r="DAV104" s="116"/>
      <c r="DAW104" s="116"/>
      <c r="DAX104" s="116"/>
      <c r="DAY104" s="116"/>
      <c r="DAZ104" s="116"/>
      <c r="DBA104" s="116"/>
      <c r="DBB104" s="116"/>
      <c r="DBC104" s="116"/>
      <c r="DBD104" s="116"/>
      <c r="DBE104" s="116"/>
      <c r="DBF104" s="116"/>
      <c r="DBG104" s="116"/>
      <c r="DBH104" s="116"/>
      <c r="DBI104" s="116"/>
      <c r="DBJ104" s="116"/>
      <c r="DBK104" s="116"/>
      <c r="DBL104" s="116"/>
      <c r="DBM104" s="116"/>
      <c r="DBN104" s="116"/>
      <c r="DBO104" s="116"/>
      <c r="DBP104" s="116"/>
      <c r="DBQ104" s="116"/>
      <c r="DBR104" s="116"/>
      <c r="DBS104" s="116"/>
      <c r="DBT104" s="116"/>
      <c r="DBU104" s="116"/>
      <c r="DBV104" s="116"/>
      <c r="DBW104" s="116"/>
      <c r="DBX104" s="116"/>
      <c r="DBY104" s="116"/>
      <c r="DBZ104" s="116"/>
      <c r="DCA104" s="116"/>
      <c r="DCB104" s="116"/>
      <c r="DCC104" s="116"/>
      <c r="DCD104" s="116"/>
      <c r="DCE104" s="116"/>
      <c r="DCF104" s="116"/>
      <c r="DCG104" s="116"/>
      <c r="DCH104" s="116"/>
      <c r="DCI104" s="116"/>
      <c r="DCJ104" s="116"/>
      <c r="DCK104" s="116"/>
      <c r="DCL104" s="116"/>
      <c r="DCM104" s="116"/>
      <c r="DCN104" s="116"/>
      <c r="DCO104" s="116"/>
      <c r="DCP104" s="116"/>
      <c r="DCQ104" s="116"/>
      <c r="DCR104" s="116"/>
      <c r="DCS104" s="116"/>
      <c r="DCT104" s="116"/>
      <c r="DCU104" s="116"/>
      <c r="DCV104" s="116"/>
      <c r="DCW104" s="116"/>
      <c r="DCX104" s="116"/>
      <c r="DCY104" s="116"/>
      <c r="DCZ104" s="116"/>
      <c r="DDA104" s="116"/>
      <c r="DDB104" s="116"/>
      <c r="DDC104" s="116"/>
      <c r="DDD104" s="116"/>
      <c r="DDE104" s="116"/>
      <c r="DDF104" s="116"/>
      <c r="DDG104" s="116"/>
      <c r="DDH104" s="116"/>
      <c r="DDI104" s="116"/>
      <c r="DDJ104" s="116"/>
      <c r="DDK104" s="116"/>
      <c r="DDL104" s="116"/>
      <c r="DDM104" s="116"/>
      <c r="DDN104" s="116"/>
      <c r="DDO104" s="116"/>
      <c r="DDP104" s="116"/>
      <c r="DDQ104" s="116"/>
      <c r="DDR104" s="116"/>
      <c r="DDS104" s="116"/>
      <c r="DDT104" s="116"/>
      <c r="DDU104" s="116"/>
      <c r="DDV104" s="116"/>
      <c r="DDW104" s="116"/>
      <c r="DDX104" s="116"/>
      <c r="DDY104" s="116"/>
      <c r="DDZ104" s="116"/>
      <c r="DEA104" s="116"/>
      <c r="DEB104" s="116"/>
      <c r="DEC104" s="116"/>
      <c r="DED104" s="116"/>
      <c r="DEE104" s="116"/>
      <c r="DEF104" s="116"/>
      <c r="DEG104" s="116"/>
      <c r="DEH104" s="116"/>
      <c r="DEI104" s="116"/>
      <c r="DEJ104" s="116"/>
      <c r="DEK104" s="116"/>
      <c r="DEL104" s="116"/>
      <c r="DEM104" s="116"/>
      <c r="DEN104" s="116"/>
      <c r="DEO104" s="116"/>
      <c r="DEP104" s="116"/>
      <c r="DEQ104" s="116"/>
      <c r="DER104" s="116"/>
      <c r="DES104" s="116"/>
      <c r="DET104" s="116"/>
      <c r="DEU104" s="116"/>
      <c r="DEV104" s="116"/>
      <c r="DEW104" s="116"/>
      <c r="DEX104" s="116"/>
      <c r="DEY104" s="116"/>
      <c r="DEZ104" s="116"/>
      <c r="DFA104" s="116"/>
      <c r="DFB104" s="116"/>
      <c r="DFC104" s="116"/>
      <c r="DFD104" s="116"/>
      <c r="DFE104" s="116"/>
      <c r="DFF104" s="116"/>
      <c r="DFG104" s="116"/>
      <c r="DFH104" s="116"/>
      <c r="DFI104" s="116"/>
      <c r="DFJ104" s="116"/>
      <c r="DFK104" s="116"/>
      <c r="DFL104" s="116"/>
      <c r="DFM104" s="116"/>
      <c r="DFN104" s="116"/>
      <c r="DFO104" s="116"/>
      <c r="DFP104" s="116"/>
      <c r="DFQ104" s="116"/>
      <c r="DFR104" s="116"/>
      <c r="DFS104" s="116"/>
      <c r="DFT104" s="116"/>
      <c r="DFU104" s="116"/>
      <c r="DFV104" s="116"/>
      <c r="DFW104" s="116"/>
      <c r="DFX104" s="116"/>
      <c r="DFY104" s="116"/>
      <c r="DFZ104" s="116"/>
      <c r="DGA104" s="116"/>
      <c r="DGB104" s="116"/>
      <c r="DGC104" s="116"/>
      <c r="DGD104" s="116"/>
      <c r="DGE104" s="116"/>
      <c r="DGF104" s="116"/>
      <c r="DGG104" s="116"/>
      <c r="DGH104" s="116"/>
      <c r="DGI104" s="116"/>
      <c r="DGJ104" s="116"/>
      <c r="DGK104" s="116"/>
      <c r="DGL104" s="116"/>
      <c r="DGM104" s="116"/>
      <c r="DGN104" s="116"/>
      <c r="DGO104" s="116"/>
      <c r="DGP104" s="116"/>
      <c r="DGQ104" s="116"/>
      <c r="DGR104" s="116"/>
      <c r="DGS104" s="116"/>
      <c r="DGT104" s="116"/>
      <c r="DGU104" s="116"/>
      <c r="DGV104" s="116"/>
      <c r="DGW104" s="116"/>
      <c r="DGX104" s="116"/>
      <c r="DGY104" s="116"/>
      <c r="DGZ104" s="116"/>
      <c r="DHA104" s="116"/>
      <c r="DHB104" s="116"/>
      <c r="DHC104" s="116"/>
      <c r="DHD104" s="116"/>
      <c r="DHE104" s="116"/>
      <c r="DHF104" s="116"/>
      <c r="DHG104" s="116"/>
      <c r="DHH104" s="116"/>
      <c r="DHI104" s="116"/>
      <c r="DHJ104" s="116"/>
      <c r="DHK104" s="116"/>
      <c r="DHL104" s="116"/>
      <c r="DHM104" s="116"/>
      <c r="DHN104" s="116"/>
      <c r="DHO104" s="116"/>
      <c r="DHP104" s="116"/>
      <c r="DHQ104" s="116"/>
      <c r="DHR104" s="116"/>
      <c r="DHS104" s="116"/>
      <c r="DHT104" s="116"/>
      <c r="DHU104" s="116"/>
      <c r="DHV104" s="116"/>
      <c r="DHW104" s="116"/>
      <c r="DHX104" s="116"/>
      <c r="DHY104" s="116"/>
      <c r="DHZ104" s="116"/>
      <c r="DIA104" s="116"/>
      <c r="DIB104" s="116"/>
      <c r="DIC104" s="116"/>
      <c r="DID104" s="116"/>
      <c r="DIE104" s="116"/>
      <c r="DIF104" s="116"/>
      <c r="DIG104" s="116"/>
      <c r="DIH104" s="116"/>
      <c r="DII104" s="116"/>
      <c r="DIJ104" s="116"/>
      <c r="DIK104" s="116"/>
      <c r="DIL104" s="116"/>
      <c r="DIM104" s="116"/>
      <c r="DIN104" s="116"/>
      <c r="DIO104" s="116"/>
      <c r="DIP104" s="116"/>
      <c r="DIQ104" s="116"/>
      <c r="DIR104" s="116"/>
      <c r="DIS104" s="116"/>
      <c r="DIT104" s="116"/>
      <c r="DIU104" s="116"/>
      <c r="DIV104" s="116"/>
      <c r="DIW104" s="116"/>
      <c r="DIX104" s="116"/>
      <c r="DIY104" s="116"/>
      <c r="DIZ104" s="116"/>
      <c r="DJA104" s="116"/>
      <c r="DJB104" s="116"/>
      <c r="DJC104" s="116"/>
      <c r="DJD104" s="116"/>
      <c r="DJE104" s="116"/>
      <c r="DJF104" s="116"/>
      <c r="DJG104" s="116"/>
      <c r="DJH104" s="116"/>
      <c r="DJI104" s="116"/>
      <c r="DJJ104" s="116"/>
      <c r="DJK104" s="116"/>
      <c r="DJL104" s="116"/>
      <c r="DJM104" s="116"/>
      <c r="DJN104" s="116"/>
      <c r="DJO104" s="116"/>
      <c r="DJP104" s="116"/>
      <c r="DJQ104" s="116"/>
      <c r="DJR104" s="116"/>
      <c r="DJS104" s="116"/>
      <c r="DJT104" s="116"/>
      <c r="DJU104" s="116"/>
      <c r="DJV104" s="116"/>
      <c r="DJW104" s="116"/>
      <c r="DJX104" s="116"/>
      <c r="DJY104" s="116"/>
      <c r="DJZ104" s="116"/>
      <c r="DKA104" s="116"/>
      <c r="DKB104" s="116"/>
      <c r="DKC104" s="116"/>
      <c r="DKD104" s="116"/>
      <c r="DKE104" s="116"/>
      <c r="DKF104" s="116"/>
      <c r="DKG104" s="116"/>
      <c r="DKH104" s="116"/>
      <c r="DKI104" s="116"/>
      <c r="DKJ104" s="116"/>
      <c r="DKK104" s="116"/>
      <c r="DKL104" s="116"/>
      <c r="DKM104" s="116"/>
      <c r="DKN104" s="116"/>
      <c r="DKO104" s="116"/>
      <c r="DKP104" s="116"/>
      <c r="DKQ104" s="116"/>
      <c r="DKR104" s="116"/>
      <c r="DKS104" s="116"/>
      <c r="DKT104" s="116"/>
      <c r="DKU104" s="116"/>
      <c r="DKV104" s="116"/>
      <c r="DKW104" s="116"/>
      <c r="DKX104" s="116"/>
      <c r="DKY104" s="116"/>
      <c r="DKZ104" s="116"/>
      <c r="DLA104" s="116"/>
      <c r="DLB104" s="116"/>
      <c r="DLC104" s="116"/>
      <c r="DLD104" s="116"/>
      <c r="DLE104" s="116"/>
      <c r="DLF104" s="116"/>
      <c r="DLG104" s="116"/>
      <c r="DLH104" s="116"/>
      <c r="DLI104" s="116"/>
      <c r="DLJ104" s="116"/>
      <c r="DLK104" s="116"/>
      <c r="DLL104" s="116"/>
      <c r="DLM104" s="116"/>
      <c r="DLN104" s="116"/>
      <c r="DLO104" s="116"/>
      <c r="DLP104" s="116"/>
      <c r="DLQ104" s="116"/>
      <c r="DLR104" s="116"/>
      <c r="DLS104" s="116"/>
      <c r="DLT104" s="116"/>
      <c r="DLU104" s="116"/>
      <c r="DLV104" s="116"/>
      <c r="DLW104" s="116"/>
      <c r="DLX104" s="116"/>
      <c r="DLY104" s="116"/>
      <c r="DLZ104" s="116"/>
      <c r="DMA104" s="116"/>
      <c r="DMB104" s="116"/>
      <c r="DMC104" s="116"/>
      <c r="DMD104" s="116"/>
      <c r="DME104" s="116"/>
      <c r="DMF104" s="116"/>
      <c r="DMG104" s="116"/>
      <c r="DMH104" s="116"/>
      <c r="DMI104" s="116"/>
      <c r="DMJ104" s="116"/>
      <c r="DMK104" s="116"/>
      <c r="DML104" s="116"/>
      <c r="DMM104" s="116"/>
      <c r="DMN104" s="116"/>
      <c r="DMO104" s="116"/>
      <c r="DMP104" s="116"/>
      <c r="DMQ104" s="116"/>
      <c r="DMR104" s="116"/>
      <c r="DMS104" s="116"/>
      <c r="DMT104" s="116"/>
      <c r="DMU104" s="116"/>
      <c r="DMV104" s="116"/>
      <c r="DMW104" s="116"/>
      <c r="DMX104" s="116"/>
      <c r="DMY104" s="116"/>
      <c r="DMZ104" s="116"/>
      <c r="DNA104" s="116"/>
      <c r="DNB104" s="116"/>
      <c r="DNC104" s="116"/>
      <c r="DND104" s="116"/>
      <c r="DNE104" s="116"/>
      <c r="DNF104" s="116"/>
      <c r="DNG104" s="116"/>
      <c r="DNH104" s="116"/>
      <c r="DNI104" s="116"/>
      <c r="DNJ104" s="116"/>
      <c r="DNK104" s="116"/>
      <c r="DNL104" s="116"/>
      <c r="DNM104" s="116"/>
      <c r="DNN104" s="116"/>
      <c r="DNO104" s="116"/>
      <c r="DNP104" s="116"/>
      <c r="DNQ104" s="116"/>
      <c r="DNR104" s="116"/>
      <c r="DNS104" s="116"/>
      <c r="DNT104" s="116"/>
      <c r="DNU104" s="116"/>
      <c r="DNV104" s="116"/>
      <c r="DNW104" s="116"/>
      <c r="DNX104" s="116"/>
      <c r="DNY104" s="116"/>
      <c r="DNZ104" s="116"/>
      <c r="DOA104" s="116"/>
      <c r="DOB104" s="116"/>
      <c r="DOC104" s="116"/>
      <c r="DOD104" s="116"/>
      <c r="DOE104" s="116"/>
      <c r="DOF104" s="116"/>
      <c r="DOG104" s="116"/>
      <c r="DOH104" s="116"/>
      <c r="DOI104" s="116"/>
      <c r="DOJ104" s="116"/>
      <c r="DOK104" s="116"/>
      <c r="DOL104" s="116"/>
      <c r="DOM104" s="116"/>
      <c r="DON104" s="116"/>
      <c r="DOO104" s="116"/>
      <c r="DOP104" s="116"/>
      <c r="DOQ104" s="116"/>
      <c r="DOR104" s="116"/>
      <c r="DOS104" s="116"/>
      <c r="DOT104" s="116"/>
      <c r="DOU104" s="116"/>
      <c r="DOV104" s="116"/>
      <c r="DOW104" s="116"/>
      <c r="DOX104" s="116"/>
      <c r="DOY104" s="116"/>
      <c r="DOZ104" s="116"/>
      <c r="DPA104" s="116"/>
      <c r="DPB104" s="116"/>
      <c r="DPC104" s="116"/>
      <c r="DPD104" s="116"/>
      <c r="DPE104" s="116"/>
      <c r="DPF104" s="116"/>
      <c r="DPG104" s="116"/>
      <c r="DPH104" s="116"/>
      <c r="DPI104" s="116"/>
      <c r="DPJ104" s="116"/>
      <c r="DPK104" s="116"/>
      <c r="DPL104" s="116"/>
      <c r="DPM104" s="116"/>
      <c r="DPN104" s="116"/>
      <c r="DPO104" s="116"/>
      <c r="DPP104" s="116"/>
      <c r="DPQ104" s="116"/>
      <c r="DPR104" s="116"/>
      <c r="DPS104" s="116"/>
      <c r="DPT104" s="116"/>
      <c r="DPU104" s="116"/>
      <c r="DPV104" s="116"/>
      <c r="DPW104" s="116"/>
      <c r="DPX104" s="116"/>
      <c r="DPY104" s="116"/>
      <c r="DPZ104" s="116"/>
      <c r="DQA104" s="116"/>
      <c r="DQB104" s="116"/>
      <c r="DQC104" s="116"/>
      <c r="DQD104" s="116"/>
      <c r="DQE104" s="116"/>
      <c r="DQF104" s="116"/>
      <c r="DQG104" s="116"/>
      <c r="DQH104" s="116"/>
      <c r="DQI104" s="116"/>
      <c r="DQJ104" s="116"/>
      <c r="DQK104" s="116"/>
      <c r="DQL104" s="116"/>
      <c r="DQM104" s="116"/>
      <c r="DQN104" s="116"/>
      <c r="DQO104" s="116"/>
      <c r="DQP104" s="116"/>
      <c r="DQQ104" s="116"/>
      <c r="DQR104" s="116"/>
      <c r="DQS104" s="116"/>
      <c r="DQT104" s="116"/>
      <c r="DQU104" s="116"/>
      <c r="DQV104" s="116"/>
      <c r="DQW104" s="116"/>
      <c r="DQX104" s="116"/>
      <c r="DQY104" s="116"/>
      <c r="DQZ104" s="116"/>
      <c r="DRA104" s="116"/>
      <c r="DRB104" s="116"/>
      <c r="DRC104" s="116"/>
      <c r="DRD104" s="116"/>
      <c r="DRE104" s="116"/>
      <c r="DRF104" s="116"/>
      <c r="DRG104" s="116"/>
      <c r="DRH104" s="116"/>
      <c r="DRI104" s="116"/>
      <c r="DRJ104" s="116"/>
      <c r="DRK104" s="116"/>
      <c r="DRL104" s="116"/>
      <c r="DRM104" s="116"/>
      <c r="DRN104" s="116"/>
      <c r="DRO104" s="116"/>
      <c r="DRP104" s="116"/>
      <c r="DRQ104" s="116"/>
      <c r="DRR104" s="116"/>
      <c r="DRS104" s="116"/>
      <c r="DRT104" s="116"/>
      <c r="DRU104" s="116"/>
      <c r="DRV104" s="116"/>
      <c r="DRW104" s="116"/>
      <c r="DRX104" s="116"/>
      <c r="DRY104" s="116"/>
      <c r="DRZ104" s="116"/>
      <c r="DSA104" s="116"/>
      <c r="DSB104" s="116"/>
      <c r="DSC104" s="116"/>
      <c r="DSD104" s="116"/>
      <c r="DSE104" s="116"/>
      <c r="DSF104" s="116"/>
      <c r="DSG104" s="116"/>
      <c r="DSH104" s="116"/>
      <c r="DSI104" s="116"/>
      <c r="DSJ104" s="116"/>
      <c r="DSK104" s="116"/>
      <c r="DSL104" s="116"/>
      <c r="DSM104" s="116"/>
      <c r="DSN104" s="116"/>
      <c r="DSO104" s="116"/>
      <c r="DSP104" s="116"/>
      <c r="DSQ104" s="116"/>
      <c r="DSR104" s="116"/>
      <c r="DSS104" s="116"/>
      <c r="DST104" s="116"/>
      <c r="DSU104" s="116"/>
      <c r="DSV104" s="116"/>
      <c r="DSW104" s="116"/>
      <c r="DSX104" s="116"/>
      <c r="DSY104" s="116"/>
      <c r="DSZ104" s="116"/>
      <c r="DTA104" s="116"/>
      <c r="DTB104" s="116"/>
      <c r="DTC104" s="116"/>
      <c r="DTD104" s="116"/>
      <c r="DTE104" s="116"/>
      <c r="DTF104" s="116"/>
      <c r="DTG104" s="116"/>
      <c r="DTH104" s="116"/>
      <c r="DTI104" s="116"/>
      <c r="DTJ104" s="116"/>
      <c r="DTK104" s="116"/>
      <c r="DTL104" s="116"/>
      <c r="DTM104" s="116"/>
      <c r="DTN104" s="116"/>
      <c r="DTO104" s="116"/>
      <c r="DTP104" s="116"/>
      <c r="DTQ104" s="116"/>
      <c r="DTR104" s="116"/>
      <c r="DTS104" s="116"/>
      <c r="DTT104" s="116"/>
      <c r="DTU104" s="116"/>
      <c r="DTV104" s="116"/>
      <c r="DTW104" s="116"/>
      <c r="DTX104" s="116"/>
      <c r="DTY104" s="116"/>
      <c r="DTZ104" s="116"/>
      <c r="DUA104" s="116"/>
      <c r="DUB104" s="116"/>
      <c r="DUC104" s="116"/>
      <c r="DUD104" s="116"/>
      <c r="DUE104" s="116"/>
      <c r="DUF104" s="116"/>
      <c r="DUG104" s="116"/>
      <c r="DUH104" s="116"/>
      <c r="DUI104" s="116"/>
      <c r="DUJ104" s="116"/>
      <c r="DUK104" s="116"/>
      <c r="DUL104" s="116"/>
      <c r="DUM104" s="116"/>
      <c r="DUN104" s="116"/>
      <c r="DUO104" s="116"/>
      <c r="DUP104" s="116"/>
      <c r="DUQ104" s="116"/>
      <c r="DUR104" s="116"/>
      <c r="DUS104" s="116"/>
      <c r="DUT104" s="116"/>
      <c r="DUU104" s="116"/>
      <c r="DUV104" s="116"/>
      <c r="DUW104" s="116"/>
      <c r="DUX104" s="116"/>
      <c r="DUY104" s="116"/>
      <c r="DUZ104" s="116"/>
      <c r="DVA104" s="116"/>
      <c r="DVB104" s="116"/>
      <c r="DVC104" s="116"/>
      <c r="DVD104" s="116"/>
      <c r="DVE104" s="116"/>
      <c r="DVF104" s="116"/>
      <c r="DVG104" s="116"/>
      <c r="DVH104" s="116"/>
      <c r="DVI104" s="116"/>
      <c r="DVJ104" s="116"/>
      <c r="DVK104" s="116"/>
      <c r="DVL104" s="116"/>
      <c r="DVM104" s="116"/>
      <c r="DVN104" s="116"/>
      <c r="DVO104" s="116"/>
      <c r="DVP104" s="116"/>
      <c r="DVQ104" s="116"/>
      <c r="DVR104" s="116"/>
      <c r="DVS104" s="116"/>
      <c r="DVT104" s="116"/>
      <c r="DVU104" s="116"/>
      <c r="DVV104" s="116"/>
      <c r="DVW104" s="116"/>
      <c r="DVX104" s="116"/>
      <c r="DVY104" s="116"/>
      <c r="DVZ104" s="116"/>
      <c r="DWA104" s="116"/>
      <c r="DWB104" s="116"/>
      <c r="DWC104" s="116"/>
      <c r="DWD104" s="116"/>
      <c r="DWE104" s="116"/>
      <c r="DWF104" s="116"/>
      <c r="DWG104" s="116"/>
      <c r="DWH104" s="116"/>
      <c r="DWI104" s="116"/>
      <c r="DWJ104" s="116"/>
      <c r="DWK104" s="116"/>
      <c r="DWL104" s="116"/>
      <c r="DWM104" s="116"/>
      <c r="DWN104" s="116"/>
      <c r="DWO104" s="116"/>
      <c r="DWP104" s="116"/>
      <c r="DWQ104" s="116"/>
      <c r="DWR104" s="116"/>
      <c r="DWS104" s="116"/>
      <c r="DWT104" s="116"/>
      <c r="DWU104" s="116"/>
      <c r="DWV104" s="116"/>
      <c r="DWW104" s="116"/>
      <c r="DWX104" s="116"/>
      <c r="DWY104" s="116"/>
      <c r="DWZ104" s="116"/>
      <c r="DXA104" s="116"/>
      <c r="DXB104" s="116"/>
      <c r="DXC104" s="116"/>
      <c r="DXD104" s="116"/>
      <c r="DXE104" s="116"/>
      <c r="DXF104" s="116"/>
      <c r="DXG104" s="116"/>
      <c r="DXH104" s="116"/>
      <c r="DXI104" s="116"/>
      <c r="DXJ104" s="116"/>
      <c r="DXK104" s="116"/>
      <c r="DXL104" s="116"/>
      <c r="DXM104" s="116"/>
      <c r="DXN104" s="116"/>
      <c r="DXO104" s="116"/>
      <c r="DXP104" s="116"/>
      <c r="DXQ104" s="116"/>
      <c r="DXR104" s="116"/>
      <c r="DXS104" s="116"/>
      <c r="DXT104" s="116"/>
      <c r="DXU104" s="116"/>
      <c r="DXV104" s="116"/>
      <c r="DXW104" s="116"/>
      <c r="DXX104" s="116"/>
      <c r="DXY104" s="116"/>
      <c r="DXZ104" s="116"/>
      <c r="DYA104" s="116"/>
      <c r="DYB104" s="116"/>
      <c r="DYC104" s="116"/>
      <c r="DYD104" s="116"/>
      <c r="DYE104" s="116"/>
      <c r="DYF104" s="116"/>
      <c r="DYG104" s="116"/>
      <c r="DYH104" s="116"/>
      <c r="DYI104" s="116"/>
      <c r="DYJ104" s="116"/>
      <c r="DYK104" s="116"/>
      <c r="DYL104" s="116"/>
      <c r="DYM104" s="116"/>
      <c r="DYN104" s="116"/>
      <c r="DYO104" s="116"/>
      <c r="DYP104" s="116"/>
      <c r="DYQ104" s="116"/>
      <c r="DYR104" s="116"/>
      <c r="DYS104" s="116"/>
      <c r="DYT104" s="116"/>
      <c r="DYU104" s="116"/>
      <c r="DYV104" s="116"/>
      <c r="DYW104" s="116"/>
      <c r="DYX104" s="116"/>
      <c r="DYY104" s="116"/>
      <c r="DYZ104" s="116"/>
      <c r="DZA104" s="116"/>
      <c r="DZB104" s="116"/>
      <c r="DZC104" s="116"/>
      <c r="DZD104" s="116"/>
      <c r="DZE104" s="116"/>
      <c r="DZF104" s="116"/>
      <c r="DZG104" s="116"/>
      <c r="DZH104" s="116"/>
      <c r="DZI104" s="116"/>
      <c r="DZJ104" s="116"/>
      <c r="DZK104" s="116"/>
      <c r="DZL104" s="116"/>
      <c r="DZM104" s="116"/>
      <c r="DZN104" s="116"/>
      <c r="DZO104" s="116"/>
      <c r="DZP104" s="116"/>
      <c r="DZQ104" s="116"/>
      <c r="DZR104" s="116"/>
      <c r="DZS104" s="116"/>
      <c r="DZT104" s="116"/>
      <c r="DZU104" s="116"/>
      <c r="DZV104" s="116"/>
      <c r="DZW104" s="116"/>
      <c r="DZX104" s="116"/>
      <c r="DZY104" s="116"/>
      <c r="DZZ104" s="116"/>
      <c r="EAA104" s="116"/>
      <c r="EAB104" s="116"/>
      <c r="EAC104" s="116"/>
      <c r="EAD104" s="116"/>
      <c r="EAE104" s="116"/>
      <c r="EAF104" s="116"/>
      <c r="EAG104" s="116"/>
      <c r="EAH104" s="116"/>
      <c r="EAI104" s="116"/>
      <c r="EAJ104" s="116"/>
      <c r="EAK104" s="116"/>
      <c r="EAL104" s="116"/>
      <c r="EAM104" s="116"/>
      <c r="EAN104" s="116"/>
      <c r="EAO104" s="116"/>
      <c r="EAP104" s="116"/>
      <c r="EAQ104" s="116"/>
      <c r="EAR104" s="116"/>
      <c r="EAS104" s="116"/>
      <c r="EAT104" s="116"/>
      <c r="EAU104" s="116"/>
      <c r="EAV104" s="116"/>
      <c r="EAW104" s="116"/>
      <c r="EAX104" s="116"/>
      <c r="EAY104" s="116"/>
      <c r="EAZ104" s="116"/>
      <c r="EBA104" s="116"/>
      <c r="EBB104" s="116"/>
      <c r="EBC104" s="116"/>
      <c r="EBD104" s="116"/>
      <c r="EBE104" s="116"/>
      <c r="EBF104" s="116"/>
      <c r="EBG104" s="116"/>
      <c r="EBH104" s="116"/>
      <c r="EBI104" s="116"/>
      <c r="EBJ104" s="116"/>
      <c r="EBK104" s="116"/>
      <c r="EBL104" s="116"/>
      <c r="EBM104" s="116"/>
      <c r="EBN104" s="116"/>
      <c r="EBO104" s="116"/>
      <c r="EBP104" s="116"/>
      <c r="EBQ104" s="116"/>
      <c r="EBR104" s="116"/>
      <c r="EBS104" s="116"/>
      <c r="EBT104" s="116"/>
      <c r="EBU104" s="116"/>
      <c r="EBV104" s="116"/>
      <c r="EBW104" s="116"/>
      <c r="EBX104" s="116"/>
      <c r="EBY104" s="116"/>
      <c r="EBZ104" s="116"/>
      <c r="ECA104" s="116"/>
      <c r="ECB104" s="116"/>
      <c r="ECC104" s="116"/>
      <c r="ECD104" s="116"/>
      <c r="ECE104" s="116"/>
      <c r="ECF104" s="116"/>
      <c r="ECG104" s="116"/>
      <c r="ECH104" s="116"/>
      <c r="ECI104" s="116"/>
      <c r="ECJ104" s="116"/>
      <c r="ECK104" s="116"/>
      <c r="ECL104" s="116"/>
      <c r="ECM104" s="116"/>
      <c r="ECN104" s="116"/>
      <c r="ECO104" s="116"/>
      <c r="ECP104" s="116"/>
      <c r="ECQ104" s="116"/>
      <c r="ECR104" s="116"/>
      <c r="ECS104" s="116"/>
      <c r="ECT104" s="116"/>
      <c r="ECU104" s="116"/>
      <c r="ECV104" s="116"/>
      <c r="ECW104" s="116"/>
      <c r="ECX104" s="116"/>
      <c r="ECY104" s="116"/>
      <c r="ECZ104" s="116"/>
      <c r="EDA104" s="116"/>
      <c r="EDB104" s="116"/>
      <c r="EDC104" s="116"/>
      <c r="EDD104" s="116"/>
      <c r="EDE104" s="116"/>
      <c r="EDF104" s="116"/>
      <c r="EDG104" s="116"/>
      <c r="EDH104" s="116"/>
      <c r="EDI104" s="116"/>
      <c r="EDJ104" s="116"/>
      <c r="EDK104" s="116"/>
      <c r="EDL104" s="116"/>
      <c r="EDM104" s="116"/>
      <c r="EDN104" s="116"/>
      <c r="EDO104" s="116"/>
      <c r="EDP104" s="116"/>
      <c r="EDQ104" s="116"/>
      <c r="EDR104" s="116"/>
      <c r="EDS104" s="116"/>
      <c r="EDT104" s="116"/>
      <c r="EDU104" s="116"/>
      <c r="EDV104" s="116"/>
      <c r="EDW104" s="116"/>
      <c r="EDX104" s="116"/>
      <c r="EDY104" s="116"/>
      <c r="EDZ104" s="116"/>
      <c r="EEA104" s="116"/>
      <c r="EEB104" s="116"/>
      <c r="EEC104" s="116"/>
      <c r="EED104" s="116"/>
      <c r="EEE104" s="116"/>
      <c r="EEF104" s="116"/>
      <c r="EEG104" s="116"/>
      <c r="EEH104" s="116"/>
      <c r="EEI104" s="116"/>
      <c r="EEJ104" s="116"/>
      <c r="EEK104" s="116"/>
      <c r="EEL104" s="116"/>
      <c r="EEM104" s="116"/>
      <c r="EEN104" s="116"/>
      <c r="EEO104" s="116"/>
      <c r="EEP104" s="116"/>
      <c r="EEQ104" s="116"/>
      <c r="EER104" s="116"/>
      <c r="EES104" s="116"/>
      <c r="EET104" s="116"/>
      <c r="EEU104" s="116"/>
      <c r="EEV104" s="116"/>
      <c r="EEW104" s="116"/>
      <c r="EEX104" s="116"/>
      <c r="EEY104" s="116"/>
      <c r="EEZ104" s="116"/>
      <c r="EFA104" s="116"/>
      <c r="EFB104" s="116"/>
      <c r="EFC104" s="116"/>
      <c r="EFD104" s="116"/>
      <c r="EFE104" s="116"/>
      <c r="EFF104" s="116"/>
      <c r="EFG104" s="116"/>
      <c r="EFH104" s="116"/>
      <c r="EFI104" s="116"/>
      <c r="EFJ104" s="116"/>
      <c r="EFK104" s="116"/>
      <c r="EFL104" s="116"/>
      <c r="EFM104" s="116"/>
      <c r="EFN104" s="116"/>
      <c r="EFO104" s="116"/>
      <c r="EFP104" s="116"/>
      <c r="EFQ104" s="116"/>
      <c r="EFR104" s="116"/>
      <c r="EFS104" s="116"/>
      <c r="EFT104" s="116"/>
      <c r="EFU104" s="116"/>
      <c r="EFV104" s="116"/>
      <c r="EFW104" s="116"/>
      <c r="EFX104" s="116"/>
      <c r="EFY104" s="116"/>
      <c r="EFZ104" s="116"/>
      <c r="EGA104" s="116"/>
      <c r="EGB104" s="116"/>
      <c r="EGC104" s="116"/>
      <c r="EGD104" s="116"/>
      <c r="EGE104" s="116"/>
      <c r="EGF104" s="116"/>
      <c r="EGG104" s="116"/>
      <c r="EGH104" s="116"/>
      <c r="EGI104" s="116"/>
      <c r="EGJ104" s="116"/>
      <c r="EGK104" s="116"/>
      <c r="EGL104" s="116"/>
      <c r="EGM104" s="116"/>
      <c r="EGN104" s="116"/>
      <c r="EGO104" s="116"/>
      <c r="EGP104" s="116"/>
      <c r="EGQ104" s="116"/>
      <c r="EGR104" s="116"/>
      <c r="EGS104" s="116"/>
      <c r="EGT104" s="116"/>
      <c r="EGU104" s="116"/>
      <c r="EGV104" s="116"/>
      <c r="EGW104" s="116"/>
      <c r="EGX104" s="116"/>
      <c r="EGY104" s="116"/>
      <c r="EGZ104" s="116"/>
      <c r="EHA104" s="116"/>
      <c r="EHB104" s="116"/>
      <c r="EHC104" s="116"/>
      <c r="EHD104" s="116"/>
      <c r="EHE104" s="116"/>
      <c r="EHF104" s="116"/>
      <c r="EHG104" s="116"/>
      <c r="EHH104" s="116"/>
      <c r="EHI104" s="116"/>
      <c r="EHJ104" s="116"/>
      <c r="EHK104" s="116"/>
      <c r="EHL104" s="116"/>
      <c r="EHM104" s="116"/>
      <c r="EHN104" s="116"/>
      <c r="EHO104" s="116"/>
      <c r="EHP104" s="116"/>
      <c r="EHQ104" s="116"/>
      <c r="EHR104" s="116"/>
      <c r="EHS104" s="116"/>
      <c r="EHT104" s="116"/>
      <c r="EHU104" s="116"/>
      <c r="EHV104" s="116"/>
      <c r="EHW104" s="116"/>
      <c r="EHX104" s="116"/>
      <c r="EHY104" s="116"/>
      <c r="EHZ104" s="116"/>
      <c r="EIA104" s="116"/>
      <c r="EIB104" s="116"/>
      <c r="EIC104" s="116"/>
      <c r="EID104" s="116"/>
      <c r="EIE104" s="116"/>
      <c r="EIF104" s="116"/>
      <c r="EIG104" s="116"/>
      <c r="EIH104" s="116"/>
      <c r="EII104" s="116"/>
      <c r="EIJ104" s="116"/>
      <c r="EIK104" s="116"/>
      <c r="EIL104" s="116"/>
      <c r="EIM104" s="116"/>
      <c r="EIN104" s="116"/>
      <c r="EIO104" s="116"/>
      <c r="EIP104" s="116"/>
      <c r="EIQ104" s="116"/>
      <c r="EIR104" s="116"/>
      <c r="EIS104" s="116"/>
      <c r="EIT104" s="116"/>
      <c r="EIU104" s="116"/>
      <c r="EIV104" s="116"/>
      <c r="EIW104" s="116"/>
      <c r="EIX104" s="116"/>
      <c r="EIY104" s="116"/>
      <c r="EIZ104" s="116"/>
      <c r="EJA104" s="116"/>
      <c r="EJB104" s="116"/>
      <c r="EJC104" s="116"/>
      <c r="EJD104" s="116"/>
      <c r="EJE104" s="116"/>
      <c r="EJF104" s="116"/>
      <c r="EJG104" s="116"/>
      <c r="EJH104" s="116"/>
      <c r="EJI104" s="116"/>
      <c r="EJJ104" s="116"/>
      <c r="EJK104" s="116"/>
      <c r="EJL104" s="116"/>
      <c r="EJM104" s="116"/>
      <c r="EJN104" s="116"/>
      <c r="EJO104" s="116"/>
      <c r="EJP104" s="116"/>
      <c r="EJQ104" s="116"/>
      <c r="EJR104" s="116"/>
      <c r="EJS104" s="116"/>
      <c r="EJT104" s="116"/>
      <c r="EJU104" s="116"/>
      <c r="EJV104" s="116"/>
      <c r="EJW104" s="116"/>
      <c r="EJX104" s="116"/>
      <c r="EJY104" s="116"/>
      <c r="EJZ104" s="116"/>
      <c r="EKA104" s="116"/>
      <c r="EKB104" s="116"/>
      <c r="EKC104" s="116"/>
      <c r="EKD104" s="116"/>
      <c r="EKE104" s="116"/>
      <c r="EKF104" s="116"/>
      <c r="EKG104" s="116"/>
      <c r="EKH104" s="116"/>
      <c r="EKI104" s="116"/>
      <c r="EKJ104" s="116"/>
      <c r="EKK104" s="116"/>
      <c r="EKL104" s="116"/>
      <c r="EKM104" s="116"/>
      <c r="EKN104" s="116"/>
      <c r="EKO104" s="116"/>
      <c r="EKP104" s="116"/>
      <c r="EKQ104" s="116"/>
      <c r="EKR104" s="116"/>
      <c r="EKS104" s="116"/>
      <c r="EKT104" s="116"/>
      <c r="EKU104" s="116"/>
      <c r="EKV104" s="116"/>
      <c r="EKW104" s="116"/>
      <c r="EKX104" s="116"/>
      <c r="EKY104" s="116"/>
      <c r="EKZ104" s="116"/>
      <c r="ELA104" s="116"/>
      <c r="ELB104" s="116"/>
      <c r="ELC104" s="116"/>
      <c r="ELD104" s="116"/>
      <c r="ELE104" s="116"/>
      <c r="ELF104" s="116"/>
      <c r="ELG104" s="116"/>
      <c r="ELH104" s="116"/>
      <c r="ELI104" s="116"/>
      <c r="ELJ104" s="116"/>
      <c r="ELK104" s="116"/>
      <c r="ELL104" s="116"/>
      <c r="ELM104" s="116"/>
      <c r="ELN104" s="116"/>
      <c r="ELO104" s="116"/>
      <c r="ELP104" s="116"/>
      <c r="ELQ104" s="116"/>
      <c r="ELR104" s="116"/>
      <c r="ELS104" s="116"/>
      <c r="ELT104" s="116"/>
      <c r="ELU104" s="116"/>
      <c r="ELV104" s="116"/>
      <c r="ELW104" s="116"/>
      <c r="ELX104" s="116"/>
      <c r="ELY104" s="116"/>
      <c r="ELZ104" s="116"/>
      <c r="EMA104" s="116"/>
      <c r="EMB104" s="116"/>
      <c r="EMC104" s="116"/>
      <c r="EMD104" s="116"/>
      <c r="EME104" s="116"/>
      <c r="EMF104" s="116"/>
      <c r="EMG104" s="116"/>
      <c r="EMH104" s="116"/>
      <c r="EMI104" s="116"/>
      <c r="EMJ104" s="116"/>
      <c r="EMK104" s="116"/>
      <c r="EML104" s="116"/>
      <c r="EMM104" s="116"/>
      <c r="EMN104" s="116"/>
      <c r="EMO104" s="116"/>
      <c r="EMP104" s="116"/>
      <c r="EMQ104" s="116"/>
      <c r="EMR104" s="116"/>
      <c r="EMS104" s="116"/>
      <c r="EMT104" s="116"/>
      <c r="EMU104" s="116"/>
      <c r="EMV104" s="116"/>
      <c r="EMW104" s="116"/>
      <c r="EMX104" s="116"/>
      <c r="EMY104" s="116"/>
      <c r="EMZ104" s="116"/>
      <c r="ENA104" s="116"/>
      <c r="ENB104" s="116"/>
      <c r="ENC104" s="116"/>
      <c r="END104" s="116"/>
      <c r="ENE104" s="116"/>
      <c r="ENF104" s="116"/>
      <c r="ENG104" s="116"/>
      <c r="ENH104" s="116"/>
      <c r="ENI104" s="116"/>
      <c r="ENJ104" s="116"/>
      <c r="ENK104" s="116"/>
      <c r="ENL104" s="116"/>
      <c r="ENM104" s="116"/>
      <c r="ENN104" s="116"/>
      <c r="ENO104" s="116"/>
      <c r="ENP104" s="116"/>
      <c r="ENQ104" s="116"/>
      <c r="ENR104" s="116"/>
      <c r="ENS104" s="116"/>
      <c r="ENT104" s="116"/>
      <c r="ENU104" s="116"/>
      <c r="ENV104" s="116"/>
      <c r="ENW104" s="116"/>
      <c r="ENX104" s="116"/>
      <c r="ENY104" s="116"/>
      <c r="ENZ104" s="116"/>
      <c r="EOA104" s="116"/>
      <c r="EOB104" s="116"/>
      <c r="EOC104" s="116"/>
      <c r="EOD104" s="116"/>
      <c r="EOE104" s="116"/>
      <c r="EOF104" s="116"/>
      <c r="EOG104" s="116"/>
      <c r="EOH104" s="116"/>
      <c r="EOI104" s="116"/>
      <c r="EOJ104" s="116"/>
      <c r="EOK104" s="116"/>
      <c r="EOL104" s="116"/>
      <c r="EOM104" s="116"/>
      <c r="EON104" s="116"/>
      <c r="EOO104" s="116"/>
      <c r="EOP104" s="116"/>
      <c r="EOQ104" s="116"/>
      <c r="EOR104" s="116"/>
      <c r="EOS104" s="116"/>
      <c r="EOT104" s="116"/>
      <c r="EOU104" s="116"/>
      <c r="EOV104" s="116"/>
      <c r="EOW104" s="116"/>
      <c r="EOX104" s="116"/>
      <c r="EOY104" s="116"/>
      <c r="EOZ104" s="116"/>
      <c r="EPA104" s="116"/>
      <c r="EPB104" s="116"/>
      <c r="EPC104" s="116"/>
      <c r="EPD104" s="116"/>
      <c r="EPE104" s="116"/>
      <c r="EPF104" s="116"/>
      <c r="EPG104" s="116"/>
      <c r="EPH104" s="116"/>
      <c r="EPI104" s="116"/>
      <c r="EPJ104" s="116"/>
      <c r="EPK104" s="116"/>
      <c r="EPL104" s="116"/>
      <c r="EPM104" s="116"/>
      <c r="EPN104" s="116"/>
      <c r="EPO104" s="116"/>
      <c r="EPP104" s="116"/>
      <c r="EPQ104" s="116"/>
      <c r="EPR104" s="116"/>
      <c r="EPS104" s="116"/>
      <c r="EPT104" s="116"/>
      <c r="EPU104" s="116"/>
      <c r="EPV104" s="116"/>
      <c r="EPW104" s="116"/>
      <c r="EPX104" s="116"/>
      <c r="EPY104" s="116"/>
      <c r="EPZ104" s="116"/>
      <c r="EQA104" s="116"/>
      <c r="EQB104" s="116"/>
      <c r="EQC104" s="116"/>
      <c r="EQD104" s="116"/>
      <c r="EQE104" s="116"/>
      <c r="EQF104" s="116"/>
      <c r="EQG104" s="116"/>
      <c r="EQH104" s="116"/>
      <c r="EQI104" s="116"/>
      <c r="EQJ104" s="116"/>
      <c r="EQK104" s="116"/>
      <c r="EQL104" s="116"/>
      <c r="EQM104" s="116"/>
      <c r="EQN104" s="116"/>
      <c r="EQO104" s="116"/>
      <c r="EQP104" s="116"/>
      <c r="EQQ104" s="116"/>
      <c r="EQR104" s="116"/>
      <c r="EQS104" s="116"/>
      <c r="EQT104" s="116"/>
      <c r="EQU104" s="116"/>
      <c r="EQV104" s="116"/>
      <c r="EQW104" s="116"/>
      <c r="EQX104" s="116"/>
      <c r="EQY104" s="116"/>
      <c r="EQZ104" s="116"/>
      <c r="ERA104" s="116"/>
      <c r="ERB104" s="116"/>
      <c r="ERC104" s="116"/>
      <c r="ERD104" s="116"/>
      <c r="ERE104" s="116"/>
      <c r="ERF104" s="116"/>
      <c r="ERG104" s="116"/>
      <c r="ERH104" s="116"/>
      <c r="ERI104" s="116"/>
      <c r="ERJ104" s="116"/>
      <c r="ERK104" s="116"/>
      <c r="ERL104" s="116"/>
      <c r="ERM104" s="116"/>
      <c r="ERN104" s="116"/>
      <c r="ERO104" s="116"/>
      <c r="ERP104" s="116"/>
      <c r="ERQ104" s="116"/>
      <c r="ERR104" s="116"/>
      <c r="ERS104" s="116"/>
      <c r="ERT104" s="116"/>
      <c r="ERU104" s="116"/>
      <c r="ERV104" s="116"/>
      <c r="ERW104" s="116"/>
      <c r="ERX104" s="116"/>
      <c r="ERY104" s="116"/>
      <c r="ERZ104" s="116"/>
      <c r="ESA104" s="116"/>
      <c r="ESB104" s="116"/>
      <c r="ESC104" s="116"/>
      <c r="ESD104" s="116"/>
      <c r="ESE104" s="116"/>
      <c r="ESF104" s="116"/>
      <c r="ESG104" s="116"/>
      <c r="ESH104" s="116"/>
      <c r="ESI104" s="116"/>
      <c r="ESJ104" s="116"/>
      <c r="ESK104" s="116"/>
      <c r="ESL104" s="116"/>
      <c r="ESM104" s="116"/>
      <c r="ESN104" s="116"/>
      <c r="ESO104" s="116"/>
      <c r="ESP104" s="116"/>
      <c r="ESQ104" s="116"/>
      <c r="ESR104" s="116"/>
      <c r="ESS104" s="116"/>
      <c r="EST104" s="116"/>
      <c r="ESU104" s="116"/>
      <c r="ESV104" s="116"/>
      <c r="ESW104" s="116"/>
      <c r="ESX104" s="116"/>
      <c r="ESY104" s="116"/>
      <c r="ESZ104" s="116"/>
      <c r="ETA104" s="116"/>
      <c r="ETB104" s="116"/>
      <c r="ETC104" s="116"/>
      <c r="ETD104" s="116"/>
      <c r="ETE104" s="116"/>
      <c r="ETF104" s="116"/>
      <c r="ETG104" s="116"/>
      <c r="ETH104" s="116"/>
      <c r="ETI104" s="116"/>
      <c r="ETJ104" s="116"/>
      <c r="ETK104" s="116"/>
      <c r="ETL104" s="116"/>
      <c r="ETM104" s="116"/>
      <c r="ETN104" s="116"/>
      <c r="ETO104" s="116"/>
      <c r="ETP104" s="116"/>
      <c r="ETQ104" s="116"/>
      <c r="ETR104" s="116"/>
      <c r="ETS104" s="116"/>
      <c r="ETT104" s="116"/>
      <c r="ETU104" s="116"/>
      <c r="ETV104" s="116"/>
      <c r="ETW104" s="116"/>
      <c r="ETX104" s="116"/>
      <c r="ETY104" s="116"/>
      <c r="ETZ104" s="116"/>
      <c r="EUA104" s="116"/>
      <c r="EUB104" s="116"/>
      <c r="EUC104" s="116"/>
      <c r="EUD104" s="116"/>
      <c r="EUE104" s="116"/>
      <c r="EUF104" s="116"/>
      <c r="EUG104" s="116"/>
      <c r="EUH104" s="116"/>
      <c r="EUI104" s="116"/>
      <c r="EUJ104" s="116"/>
      <c r="EUK104" s="116"/>
      <c r="EUL104" s="116"/>
      <c r="EUM104" s="116"/>
      <c r="EUN104" s="116"/>
      <c r="EUO104" s="116"/>
      <c r="EUP104" s="116"/>
      <c r="EUQ104" s="116"/>
      <c r="EUR104" s="116"/>
      <c r="EUS104" s="116"/>
      <c r="EUT104" s="116"/>
      <c r="EUU104" s="116"/>
      <c r="EUV104" s="116"/>
      <c r="EUW104" s="116"/>
      <c r="EUX104" s="116"/>
      <c r="EUY104" s="116"/>
      <c r="EUZ104" s="116"/>
      <c r="EVA104" s="116"/>
      <c r="EVB104" s="116"/>
      <c r="EVC104" s="116"/>
      <c r="EVD104" s="116"/>
      <c r="EVE104" s="116"/>
      <c r="EVF104" s="116"/>
      <c r="EVG104" s="116"/>
      <c r="EVH104" s="116"/>
      <c r="EVI104" s="116"/>
      <c r="EVJ104" s="116"/>
      <c r="EVK104" s="116"/>
      <c r="EVL104" s="116"/>
      <c r="EVM104" s="116"/>
      <c r="EVN104" s="116"/>
      <c r="EVO104" s="116"/>
      <c r="EVP104" s="116"/>
      <c r="EVQ104" s="116"/>
      <c r="EVR104" s="116"/>
      <c r="EVS104" s="116"/>
      <c r="EVT104" s="116"/>
      <c r="EVU104" s="116"/>
      <c r="EVV104" s="116"/>
      <c r="EVW104" s="116"/>
      <c r="EVX104" s="116"/>
      <c r="EVY104" s="116"/>
      <c r="EVZ104" s="116"/>
      <c r="EWA104" s="116"/>
      <c r="EWB104" s="116"/>
      <c r="EWC104" s="116"/>
      <c r="EWD104" s="116"/>
      <c r="EWE104" s="116"/>
      <c r="EWF104" s="116"/>
      <c r="EWG104" s="116"/>
      <c r="EWH104" s="116"/>
      <c r="EWI104" s="116"/>
      <c r="EWJ104" s="116"/>
      <c r="EWK104" s="116"/>
      <c r="EWL104" s="116"/>
      <c r="EWM104" s="116"/>
      <c r="EWN104" s="116"/>
      <c r="EWO104" s="116"/>
      <c r="EWP104" s="116"/>
      <c r="EWQ104" s="116"/>
      <c r="EWR104" s="116"/>
      <c r="EWS104" s="116"/>
      <c r="EWT104" s="116"/>
      <c r="EWU104" s="116"/>
      <c r="EWV104" s="116"/>
      <c r="EWW104" s="116"/>
      <c r="EWX104" s="116"/>
      <c r="EWY104" s="116"/>
      <c r="EWZ104" s="116"/>
      <c r="EXA104" s="116"/>
      <c r="EXB104" s="116"/>
      <c r="EXC104" s="116"/>
      <c r="EXD104" s="116"/>
      <c r="EXE104" s="116"/>
      <c r="EXF104" s="116"/>
      <c r="EXG104" s="116"/>
      <c r="EXH104" s="116"/>
      <c r="EXI104" s="116"/>
      <c r="EXJ104" s="116"/>
      <c r="EXK104" s="116"/>
      <c r="EXL104" s="116"/>
      <c r="EXM104" s="116"/>
      <c r="EXN104" s="116"/>
      <c r="EXO104" s="116"/>
      <c r="EXP104" s="116"/>
      <c r="EXQ104" s="116"/>
      <c r="EXR104" s="116"/>
      <c r="EXS104" s="116"/>
      <c r="EXT104" s="116"/>
      <c r="EXU104" s="116"/>
      <c r="EXV104" s="116"/>
      <c r="EXW104" s="116"/>
      <c r="EXX104" s="116"/>
      <c r="EXY104" s="116"/>
      <c r="EXZ104" s="116"/>
      <c r="EYA104" s="116"/>
      <c r="EYB104" s="116"/>
      <c r="EYC104" s="116"/>
      <c r="EYD104" s="116"/>
      <c r="EYE104" s="116"/>
      <c r="EYF104" s="116"/>
      <c r="EYG104" s="116"/>
      <c r="EYH104" s="116"/>
      <c r="EYI104" s="116"/>
      <c r="EYJ104" s="116"/>
      <c r="EYK104" s="116"/>
      <c r="EYL104" s="116"/>
      <c r="EYM104" s="116"/>
      <c r="EYN104" s="116"/>
      <c r="EYO104" s="116"/>
      <c r="EYP104" s="116"/>
      <c r="EYQ104" s="116"/>
      <c r="EYR104" s="116"/>
      <c r="EYS104" s="116"/>
      <c r="EYT104" s="116"/>
      <c r="EYU104" s="116"/>
      <c r="EYV104" s="116"/>
      <c r="EYW104" s="116"/>
      <c r="EYX104" s="116"/>
      <c r="EYY104" s="116"/>
      <c r="EYZ104" s="116"/>
      <c r="EZA104" s="116"/>
      <c r="EZB104" s="116"/>
      <c r="EZC104" s="116"/>
      <c r="EZD104" s="116"/>
      <c r="EZE104" s="116"/>
      <c r="EZF104" s="116"/>
      <c r="EZG104" s="116"/>
      <c r="EZH104" s="116"/>
      <c r="EZI104" s="116"/>
      <c r="EZJ104" s="116"/>
      <c r="EZK104" s="116"/>
      <c r="EZL104" s="116"/>
      <c r="EZM104" s="116"/>
      <c r="EZN104" s="116"/>
      <c r="EZO104" s="116"/>
      <c r="EZP104" s="116"/>
      <c r="EZQ104" s="116"/>
      <c r="EZR104" s="116"/>
      <c r="EZS104" s="116"/>
      <c r="EZT104" s="116"/>
      <c r="EZU104" s="116"/>
      <c r="EZV104" s="116"/>
      <c r="EZW104" s="116"/>
      <c r="EZX104" s="116"/>
      <c r="EZY104" s="116"/>
      <c r="EZZ104" s="116"/>
      <c r="FAA104" s="116"/>
      <c r="FAB104" s="116"/>
      <c r="FAC104" s="116"/>
      <c r="FAD104" s="116"/>
      <c r="FAE104" s="116"/>
      <c r="FAF104" s="116"/>
      <c r="FAG104" s="116"/>
      <c r="FAH104" s="116"/>
      <c r="FAI104" s="116"/>
      <c r="FAJ104" s="116"/>
      <c r="FAK104" s="116"/>
      <c r="FAL104" s="116"/>
      <c r="FAM104" s="116"/>
      <c r="FAN104" s="116"/>
      <c r="FAO104" s="116"/>
      <c r="FAP104" s="116"/>
      <c r="FAQ104" s="116"/>
      <c r="FAR104" s="116"/>
      <c r="FAS104" s="116"/>
      <c r="FAT104" s="116"/>
      <c r="FAU104" s="116"/>
      <c r="FAV104" s="116"/>
      <c r="FAW104" s="116"/>
      <c r="FAX104" s="116"/>
      <c r="FAY104" s="116"/>
      <c r="FAZ104" s="116"/>
      <c r="FBA104" s="116"/>
      <c r="FBB104" s="116"/>
      <c r="FBC104" s="116"/>
      <c r="FBD104" s="116"/>
      <c r="FBE104" s="116"/>
      <c r="FBF104" s="116"/>
      <c r="FBG104" s="116"/>
      <c r="FBH104" s="116"/>
      <c r="FBI104" s="116"/>
      <c r="FBJ104" s="116"/>
      <c r="FBK104" s="116"/>
      <c r="FBL104" s="116"/>
      <c r="FBM104" s="116"/>
      <c r="FBN104" s="116"/>
      <c r="FBO104" s="116"/>
      <c r="FBP104" s="116"/>
      <c r="FBQ104" s="116"/>
      <c r="FBR104" s="116"/>
      <c r="FBS104" s="116"/>
      <c r="FBT104" s="116"/>
      <c r="FBU104" s="116"/>
      <c r="FBV104" s="116"/>
      <c r="FBW104" s="116"/>
      <c r="FBX104" s="116"/>
      <c r="FBY104" s="116"/>
      <c r="FBZ104" s="116"/>
      <c r="FCA104" s="116"/>
      <c r="FCB104" s="116"/>
      <c r="FCC104" s="116"/>
      <c r="FCD104" s="116"/>
      <c r="FCE104" s="116"/>
      <c r="FCF104" s="116"/>
      <c r="FCG104" s="116"/>
      <c r="FCH104" s="116"/>
      <c r="FCI104" s="116"/>
      <c r="FCJ104" s="116"/>
      <c r="FCK104" s="116"/>
      <c r="FCL104" s="116"/>
      <c r="FCM104" s="116"/>
      <c r="FCN104" s="116"/>
      <c r="FCO104" s="116"/>
      <c r="FCP104" s="116"/>
      <c r="FCQ104" s="116"/>
      <c r="FCR104" s="116"/>
      <c r="FCS104" s="116"/>
      <c r="FCT104" s="116"/>
      <c r="FCU104" s="116"/>
      <c r="FCV104" s="116"/>
      <c r="FCW104" s="116"/>
      <c r="FCX104" s="116"/>
      <c r="FCY104" s="116"/>
      <c r="FCZ104" s="116"/>
      <c r="FDA104" s="116"/>
      <c r="FDB104" s="116"/>
      <c r="FDC104" s="116"/>
      <c r="FDD104" s="116"/>
      <c r="FDE104" s="116"/>
      <c r="FDF104" s="116"/>
      <c r="FDG104" s="116"/>
      <c r="FDH104" s="116"/>
      <c r="FDI104" s="116"/>
      <c r="FDJ104" s="116"/>
      <c r="FDK104" s="116"/>
      <c r="FDL104" s="116"/>
      <c r="FDM104" s="116"/>
      <c r="FDN104" s="116"/>
      <c r="FDO104" s="116"/>
      <c r="FDP104" s="116"/>
      <c r="FDQ104" s="116"/>
      <c r="FDR104" s="116"/>
      <c r="FDS104" s="116"/>
      <c r="FDT104" s="116"/>
      <c r="FDU104" s="116"/>
      <c r="FDV104" s="116"/>
      <c r="FDW104" s="116"/>
      <c r="FDX104" s="116"/>
      <c r="FDY104" s="116"/>
      <c r="FDZ104" s="116"/>
      <c r="FEA104" s="116"/>
      <c r="FEB104" s="116"/>
      <c r="FEC104" s="116"/>
      <c r="FED104" s="116"/>
      <c r="FEE104" s="116"/>
      <c r="FEF104" s="116"/>
      <c r="FEG104" s="116"/>
      <c r="FEH104" s="116"/>
      <c r="FEI104" s="116"/>
      <c r="FEJ104" s="116"/>
      <c r="FEK104" s="116"/>
      <c r="FEL104" s="116"/>
      <c r="FEM104" s="116"/>
      <c r="FEN104" s="116"/>
      <c r="FEO104" s="116"/>
      <c r="FEP104" s="116"/>
      <c r="FEQ104" s="116"/>
      <c r="FER104" s="116"/>
      <c r="FES104" s="116"/>
      <c r="FET104" s="116"/>
      <c r="FEU104" s="116"/>
      <c r="FEV104" s="116"/>
      <c r="FEW104" s="116"/>
      <c r="FEX104" s="116"/>
      <c r="FEY104" s="116"/>
      <c r="FEZ104" s="116"/>
      <c r="FFA104" s="116"/>
      <c r="FFB104" s="116"/>
      <c r="FFC104" s="116"/>
      <c r="FFD104" s="116"/>
      <c r="FFE104" s="116"/>
      <c r="FFF104" s="116"/>
      <c r="FFG104" s="116"/>
      <c r="FFH104" s="116"/>
      <c r="FFI104" s="116"/>
      <c r="FFJ104" s="116"/>
      <c r="FFK104" s="116"/>
      <c r="FFL104" s="116"/>
      <c r="FFM104" s="116"/>
      <c r="FFN104" s="116"/>
      <c r="FFO104" s="116"/>
      <c r="FFP104" s="116"/>
      <c r="FFQ104" s="116"/>
      <c r="FFR104" s="116"/>
      <c r="FFS104" s="116"/>
      <c r="FFT104" s="116"/>
      <c r="FFU104" s="116"/>
      <c r="FFV104" s="116"/>
      <c r="FFW104" s="116"/>
      <c r="FFX104" s="116"/>
      <c r="FFY104" s="116"/>
      <c r="FFZ104" s="116"/>
      <c r="FGA104" s="116"/>
      <c r="FGB104" s="116"/>
      <c r="FGC104" s="116"/>
      <c r="FGD104" s="116"/>
      <c r="FGE104" s="116"/>
      <c r="FGF104" s="116"/>
      <c r="FGG104" s="116"/>
      <c r="FGH104" s="116"/>
      <c r="FGI104" s="116"/>
      <c r="FGJ104" s="116"/>
      <c r="FGK104" s="116"/>
      <c r="FGL104" s="116"/>
      <c r="FGM104" s="116"/>
      <c r="FGN104" s="116"/>
      <c r="FGO104" s="116"/>
      <c r="FGP104" s="116"/>
      <c r="FGQ104" s="116"/>
      <c r="FGR104" s="116"/>
      <c r="FGS104" s="116"/>
      <c r="FGT104" s="116"/>
      <c r="FGU104" s="116"/>
      <c r="FGV104" s="116"/>
      <c r="FGW104" s="116"/>
      <c r="FGX104" s="116"/>
      <c r="FGY104" s="116"/>
      <c r="FGZ104" s="116"/>
      <c r="FHA104" s="116"/>
      <c r="FHB104" s="116"/>
      <c r="FHC104" s="116"/>
      <c r="FHD104" s="116"/>
      <c r="FHE104" s="116"/>
      <c r="FHF104" s="116"/>
      <c r="FHG104" s="116"/>
      <c r="FHH104" s="116"/>
      <c r="FHI104" s="116"/>
      <c r="FHJ104" s="116"/>
      <c r="FHK104" s="116"/>
      <c r="FHL104" s="116"/>
      <c r="FHM104" s="116"/>
      <c r="FHN104" s="116"/>
      <c r="FHO104" s="116"/>
      <c r="FHP104" s="116"/>
      <c r="FHQ104" s="116"/>
      <c r="FHR104" s="116"/>
      <c r="FHS104" s="116"/>
      <c r="FHT104" s="116"/>
      <c r="FHU104" s="116"/>
      <c r="FHV104" s="116"/>
      <c r="FHW104" s="116"/>
      <c r="FHX104" s="116"/>
      <c r="FHY104" s="116"/>
      <c r="FHZ104" s="116"/>
      <c r="FIA104" s="116"/>
      <c r="FIB104" s="116"/>
      <c r="FIC104" s="116"/>
      <c r="FID104" s="116"/>
      <c r="FIE104" s="116"/>
      <c r="FIF104" s="116"/>
      <c r="FIG104" s="116"/>
      <c r="FIH104" s="116"/>
      <c r="FII104" s="116"/>
      <c r="FIJ104" s="116"/>
      <c r="FIK104" s="116"/>
      <c r="FIL104" s="116"/>
      <c r="FIM104" s="116"/>
      <c r="FIN104" s="116"/>
      <c r="FIO104" s="116"/>
      <c r="FIP104" s="116"/>
      <c r="FIQ104" s="116"/>
      <c r="FIR104" s="116"/>
      <c r="FIS104" s="116"/>
      <c r="FIT104" s="116"/>
      <c r="FIU104" s="116"/>
      <c r="FIV104" s="116"/>
      <c r="FIW104" s="116"/>
      <c r="FIX104" s="116"/>
      <c r="FIY104" s="116"/>
      <c r="FIZ104" s="116"/>
      <c r="FJA104" s="116"/>
      <c r="FJB104" s="116"/>
      <c r="FJC104" s="116"/>
      <c r="FJD104" s="116"/>
      <c r="FJE104" s="116"/>
      <c r="FJF104" s="116"/>
      <c r="FJG104" s="116"/>
      <c r="FJH104" s="116"/>
      <c r="FJI104" s="116"/>
      <c r="FJJ104" s="116"/>
      <c r="FJK104" s="116"/>
      <c r="FJL104" s="116"/>
      <c r="FJM104" s="116"/>
      <c r="FJN104" s="116"/>
      <c r="FJO104" s="116"/>
      <c r="FJP104" s="116"/>
      <c r="FJQ104" s="116"/>
      <c r="FJR104" s="116"/>
      <c r="FJS104" s="116"/>
      <c r="FJT104" s="116"/>
      <c r="FJU104" s="116"/>
      <c r="FJV104" s="116"/>
      <c r="FJW104" s="116"/>
      <c r="FJX104" s="116"/>
      <c r="FJY104" s="116"/>
      <c r="FJZ104" s="116"/>
      <c r="FKA104" s="116"/>
      <c r="FKB104" s="116"/>
      <c r="FKC104" s="116"/>
      <c r="FKD104" s="116"/>
      <c r="FKE104" s="116"/>
      <c r="FKF104" s="116"/>
      <c r="FKG104" s="116"/>
      <c r="FKH104" s="116"/>
      <c r="FKI104" s="116"/>
      <c r="FKJ104" s="116"/>
      <c r="FKK104" s="116"/>
      <c r="FKL104" s="116"/>
      <c r="FKM104" s="116"/>
      <c r="FKN104" s="116"/>
      <c r="FKO104" s="116"/>
      <c r="FKP104" s="116"/>
      <c r="FKQ104" s="116"/>
      <c r="FKR104" s="116"/>
      <c r="FKS104" s="116"/>
      <c r="FKT104" s="116"/>
      <c r="FKU104" s="116"/>
      <c r="FKV104" s="116"/>
      <c r="FKW104" s="116"/>
      <c r="FKX104" s="116"/>
      <c r="FKY104" s="116"/>
      <c r="FKZ104" s="116"/>
      <c r="FLA104" s="116"/>
      <c r="FLB104" s="116"/>
      <c r="FLC104" s="116"/>
      <c r="FLD104" s="116"/>
      <c r="FLE104" s="116"/>
      <c r="FLF104" s="116"/>
      <c r="FLG104" s="116"/>
      <c r="FLH104" s="116"/>
      <c r="FLI104" s="116"/>
      <c r="FLJ104" s="116"/>
      <c r="FLK104" s="116"/>
      <c r="FLL104" s="116"/>
      <c r="FLM104" s="116"/>
      <c r="FLN104" s="116"/>
      <c r="FLO104" s="116"/>
      <c r="FLP104" s="116"/>
      <c r="FLQ104" s="116"/>
      <c r="FLR104" s="116"/>
      <c r="FLS104" s="116"/>
      <c r="FLT104" s="116"/>
      <c r="FLU104" s="116"/>
      <c r="FLV104" s="116"/>
      <c r="FLW104" s="116"/>
      <c r="FLX104" s="116"/>
      <c r="FLY104" s="116"/>
      <c r="FLZ104" s="116"/>
      <c r="FMA104" s="116"/>
      <c r="FMB104" s="116"/>
      <c r="FMC104" s="116"/>
      <c r="FMD104" s="116"/>
      <c r="FME104" s="116"/>
      <c r="FMF104" s="116"/>
      <c r="FMG104" s="116"/>
      <c r="FMH104" s="116"/>
      <c r="FMI104" s="116"/>
      <c r="FMJ104" s="116"/>
      <c r="FMK104" s="116"/>
      <c r="FML104" s="116"/>
      <c r="FMM104" s="116"/>
      <c r="FMN104" s="116"/>
      <c r="FMO104" s="116"/>
      <c r="FMP104" s="116"/>
      <c r="FMQ104" s="116"/>
      <c r="FMR104" s="116"/>
      <c r="FMS104" s="116"/>
      <c r="FMT104" s="116"/>
      <c r="FMU104" s="116"/>
      <c r="FMV104" s="116"/>
      <c r="FMW104" s="116"/>
      <c r="FMX104" s="116"/>
      <c r="FMY104" s="116"/>
      <c r="FMZ104" s="116"/>
      <c r="FNA104" s="116"/>
      <c r="FNB104" s="116"/>
      <c r="FNC104" s="116"/>
      <c r="FND104" s="116"/>
      <c r="FNE104" s="116"/>
      <c r="FNF104" s="116"/>
      <c r="FNG104" s="116"/>
      <c r="FNH104" s="116"/>
      <c r="FNI104" s="116"/>
      <c r="FNJ104" s="116"/>
      <c r="FNK104" s="116"/>
      <c r="FNL104" s="116"/>
      <c r="FNM104" s="116"/>
      <c r="FNN104" s="116"/>
      <c r="FNO104" s="116"/>
      <c r="FNP104" s="116"/>
      <c r="FNQ104" s="116"/>
      <c r="FNR104" s="116"/>
      <c r="FNS104" s="116"/>
      <c r="FNT104" s="116"/>
      <c r="FNU104" s="116"/>
      <c r="FNV104" s="116"/>
      <c r="FNW104" s="116"/>
      <c r="FNX104" s="116"/>
      <c r="FNY104" s="116"/>
      <c r="FNZ104" s="116"/>
      <c r="FOA104" s="116"/>
      <c r="FOB104" s="116"/>
      <c r="FOC104" s="116"/>
      <c r="FOD104" s="116"/>
      <c r="FOE104" s="116"/>
      <c r="FOF104" s="116"/>
      <c r="FOG104" s="116"/>
      <c r="FOH104" s="116"/>
      <c r="FOI104" s="116"/>
      <c r="FOJ104" s="116"/>
      <c r="FOK104" s="116"/>
      <c r="FOL104" s="116"/>
      <c r="FOM104" s="116"/>
      <c r="FON104" s="116"/>
      <c r="FOO104" s="116"/>
      <c r="FOP104" s="116"/>
      <c r="FOQ104" s="116"/>
      <c r="FOR104" s="116"/>
      <c r="FOS104" s="116"/>
      <c r="FOT104" s="116"/>
      <c r="FOU104" s="116"/>
      <c r="FOV104" s="116"/>
      <c r="FOW104" s="116"/>
      <c r="FOX104" s="116"/>
      <c r="FOY104" s="116"/>
      <c r="FOZ104" s="116"/>
      <c r="FPA104" s="116"/>
      <c r="FPB104" s="116"/>
      <c r="FPC104" s="116"/>
      <c r="FPD104" s="116"/>
      <c r="FPE104" s="116"/>
      <c r="FPF104" s="116"/>
      <c r="FPG104" s="116"/>
      <c r="FPH104" s="116"/>
      <c r="FPI104" s="116"/>
      <c r="FPJ104" s="116"/>
      <c r="FPK104" s="116"/>
      <c r="FPL104" s="116"/>
      <c r="FPM104" s="116"/>
      <c r="FPN104" s="116"/>
      <c r="FPO104" s="116"/>
      <c r="FPP104" s="116"/>
      <c r="FPQ104" s="116"/>
      <c r="FPR104" s="116"/>
      <c r="FPS104" s="116"/>
      <c r="FPT104" s="116"/>
      <c r="FPU104" s="116"/>
      <c r="FPV104" s="116"/>
      <c r="FPW104" s="116"/>
      <c r="FPX104" s="116"/>
      <c r="FPY104" s="116"/>
      <c r="FPZ104" s="116"/>
      <c r="FQA104" s="116"/>
      <c r="FQB104" s="116"/>
      <c r="FQC104" s="116"/>
      <c r="FQD104" s="116"/>
      <c r="FQE104" s="116"/>
      <c r="FQF104" s="116"/>
      <c r="FQG104" s="116"/>
      <c r="FQH104" s="116"/>
      <c r="FQI104" s="116"/>
      <c r="FQJ104" s="116"/>
      <c r="FQK104" s="116"/>
      <c r="FQL104" s="116"/>
      <c r="FQM104" s="116"/>
      <c r="FQN104" s="116"/>
      <c r="FQO104" s="116"/>
      <c r="FQP104" s="116"/>
      <c r="FQQ104" s="116"/>
      <c r="FQR104" s="116"/>
      <c r="FQS104" s="116"/>
      <c r="FQT104" s="116"/>
      <c r="FQU104" s="116"/>
      <c r="FQV104" s="116"/>
      <c r="FQW104" s="116"/>
      <c r="FQX104" s="116"/>
      <c r="FQY104" s="116"/>
      <c r="FQZ104" s="116"/>
      <c r="FRA104" s="116"/>
      <c r="FRB104" s="116"/>
      <c r="FRC104" s="116"/>
      <c r="FRD104" s="116"/>
      <c r="FRE104" s="116"/>
      <c r="FRF104" s="116"/>
      <c r="FRG104" s="116"/>
      <c r="FRH104" s="116"/>
      <c r="FRI104" s="116"/>
      <c r="FRJ104" s="116"/>
      <c r="FRK104" s="116"/>
      <c r="FRL104" s="116"/>
      <c r="FRM104" s="116"/>
      <c r="FRN104" s="116"/>
      <c r="FRO104" s="116"/>
      <c r="FRP104" s="116"/>
      <c r="FRQ104" s="116"/>
      <c r="FRR104" s="116"/>
      <c r="FRS104" s="116"/>
      <c r="FRT104" s="116"/>
      <c r="FRU104" s="116"/>
      <c r="FRV104" s="116"/>
      <c r="FRW104" s="116"/>
      <c r="FRX104" s="116"/>
      <c r="FRY104" s="116"/>
      <c r="FRZ104" s="116"/>
      <c r="FSA104" s="116"/>
      <c r="FSB104" s="116"/>
      <c r="FSC104" s="116"/>
      <c r="FSD104" s="116"/>
      <c r="FSE104" s="116"/>
      <c r="FSF104" s="116"/>
      <c r="FSG104" s="116"/>
      <c r="FSH104" s="116"/>
      <c r="FSI104" s="116"/>
      <c r="FSJ104" s="116"/>
      <c r="FSK104" s="116"/>
      <c r="FSL104" s="116"/>
      <c r="FSM104" s="116"/>
      <c r="FSN104" s="116"/>
      <c r="FSO104" s="116"/>
      <c r="FSP104" s="116"/>
      <c r="FSQ104" s="116"/>
      <c r="FSR104" s="116"/>
      <c r="FSS104" s="116"/>
      <c r="FST104" s="116"/>
      <c r="FSU104" s="116"/>
      <c r="FSV104" s="116"/>
      <c r="FSW104" s="116"/>
      <c r="FSX104" s="116"/>
      <c r="FSY104" s="116"/>
      <c r="FSZ104" s="116"/>
      <c r="FTA104" s="116"/>
      <c r="FTB104" s="116"/>
      <c r="FTC104" s="116"/>
      <c r="FTD104" s="116"/>
      <c r="FTE104" s="116"/>
      <c r="FTF104" s="116"/>
      <c r="FTG104" s="116"/>
      <c r="FTH104" s="116"/>
      <c r="FTI104" s="116"/>
      <c r="FTJ104" s="116"/>
      <c r="FTK104" s="116"/>
      <c r="FTL104" s="116"/>
      <c r="FTM104" s="116"/>
      <c r="FTN104" s="116"/>
      <c r="FTO104" s="116"/>
      <c r="FTP104" s="116"/>
      <c r="FTQ104" s="116"/>
      <c r="FTR104" s="116"/>
      <c r="FTS104" s="116"/>
      <c r="FTT104" s="116"/>
      <c r="FTU104" s="116"/>
      <c r="FTV104" s="116"/>
      <c r="FTW104" s="116"/>
      <c r="FTX104" s="116"/>
      <c r="FTY104" s="116"/>
      <c r="FTZ104" s="116"/>
      <c r="FUA104" s="116"/>
      <c r="FUB104" s="116"/>
      <c r="FUC104" s="116"/>
      <c r="FUD104" s="116"/>
      <c r="FUE104" s="116"/>
      <c r="FUF104" s="116"/>
      <c r="FUG104" s="116"/>
      <c r="FUH104" s="116"/>
      <c r="FUI104" s="116"/>
      <c r="FUJ104" s="116"/>
      <c r="FUK104" s="116"/>
      <c r="FUL104" s="116"/>
      <c r="FUM104" s="116"/>
      <c r="FUN104" s="116"/>
      <c r="FUO104" s="116"/>
      <c r="FUP104" s="116"/>
      <c r="FUQ104" s="116"/>
      <c r="FUR104" s="116"/>
      <c r="FUS104" s="116"/>
      <c r="FUT104" s="116"/>
      <c r="FUU104" s="116"/>
      <c r="FUV104" s="116"/>
      <c r="FUW104" s="116"/>
      <c r="FUX104" s="116"/>
      <c r="FUY104" s="116"/>
      <c r="FUZ104" s="116"/>
      <c r="FVA104" s="116"/>
      <c r="FVB104" s="116"/>
      <c r="FVC104" s="116"/>
      <c r="FVD104" s="116"/>
      <c r="FVE104" s="116"/>
      <c r="FVF104" s="116"/>
      <c r="FVG104" s="116"/>
      <c r="FVH104" s="116"/>
      <c r="FVI104" s="116"/>
      <c r="FVJ104" s="116"/>
      <c r="FVK104" s="116"/>
      <c r="FVL104" s="116"/>
      <c r="FVM104" s="116"/>
      <c r="FVN104" s="116"/>
      <c r="FVO104" s="116"/>
      <c r="FVP104" s="116"/>
      <c r="FVQ104" s="116"/>
      <c r="FVR104" s="116"/>
      <c r="FVS104" s="116"/>
      <c r="FVT104" s="116"/>
      <c r="FVU104" s="116"/>
      <c r="FVV104" s="116"/>
      <c r="FVW104" s="116"/>
      <c r="FVX104" s="116"/>
      <c r="FVY104" s="116"/>
      <c r="FVZ104" s="116"/>
      <c r="FWA104" s="116"/>
      <c r="FWB104" s="116"/>
      <c r="FWC104" s="116"/>
      <c r="FWD104" s="116"/>
      <c r="FWE104" s="116"/>
      <c r="FWF104" s="116"/>
      <c r="FWG104" s="116"/>
      <c r="FWH104" s="116"/>
      <c r="FWI104" s="116"/>
      <c r="FWJ104" s="116"/>
      <c r="FWK104" s="116"/>
      <c r="FWL104" s="116"/>
      <c r="FWM104" s="116"/>
      <c r="FWN104" s="116"/>
      <c r="FWO104" s="116"/>
      <c r="FWP104" s="116"/>
      <c r="FWQ104" s="116"/>
      <c r="FWR104" s="116"/>
      <c r="FWS104" s="116"/>
      <c r="FWT104" s="116"/>
      <c r="FWU104" s="116"/>
      <c r="FWV104" s="116"/>
      <c r="FWW104" s="116"/>
      <c r="FWX104" s="116"/>
      <c r="FWY104" s="116"/>
      <c r="FWZ104" s="116"/>
      <c r="FXA104" s="116"/>
      <c r="FXB104" s="116"/>
      <c r="FXC104" s="116"/>
      <c r="FXD104" s="116"/>
      <c r="FXE104" s="116"/>
      <c r="FXF104" s="116"/>
      <c r="FXG104" s="116"/>
      <c r="FXH104" s="116"/>
      <c r="FXI104" s="116"/>
      <c r="FXJ104" s="116"/>
      <c r="FXK104" s="116"/>
      <c r="FXL104" s="116"/>
      <c r="FXM104" s="116"/>
      <c r="FXN104" s="116"/>
      <c r="FXO104" s="116"/>
      <c r="FXP104" s="116"/>
      <c r="FXQ104" s="116"/>
      <c r="FXR104" s="116"/>
      <c r="FXS104" s="116"/>
      <c r="FXT104" s="116"/>
      <c r="FXU104" s="116"/>
      <c r="FXV104" s="116"/>
      <c r="FXW104" s="116"/>
      <c r="FXX104" s="116"/>
      <c r="FXY104" s="116"/>
      <c r="FXZ104" s="116"/>
      <c r="FYA104" s="116"/>
      <c r="FYB104" s="116"/>
      <c r="FYC104" s="116"/>
      <c r="FYD104" s="116"/>
      <c r="FYE104" s="116"/>
      <c r="FYF104" s="116"/>
      <c r="FYG104" s="116"/>
      <c r="FYH104" s="116"/>
      <c r="FYI104" s="116"/>
      <c r="FYJ104" s="116"/>
      <c r="FYK104" s="116"/>
      <c r="FYL104" s="116"/>
      <c r="FYM104" s="116"/>
      <c r="FYN104" s="116"/>
      <c r="FYO104" s="116"/>
      <c r="FYP104" s="116"/>
      <c r="FYQ104" s="116"/>
      <c r="FYR104" s="116"/>
      <c r="FYS104" s="116"/>
      <c r="FYT104" s="116"/>
      <c r="FYU104" s="116"/>
      <c r="FYV104" s="116"/>
      <c r="FYW104" s="116"/>
      <c r="FYX104" s="116"/>
      <c r="FYY104" s="116"/>
      <c r="FYZ104" s="116"/>
      <c r="FZA104" s="116"/>
      <c r="FZB104" s="116"/>
      <c r="FZC104" s="116"/>
      <c r="FZD104" s="116"/>
      <c r="FZE104" s="116"/>
      <c r="FZF104" s="116"/>
      <c r="FZG104" s="116"/>
      <c r="FZH104" s="116"/>
      <c r="FZI104" s="116"/>
      <c r="FZJ104" s="116"/>
      <c r="FZK104" s="116"/>
      <c r="FZL104" s="116"/>
      <c r="FZM104" s="116"/>
      <c r="FZN104" s="116"/>
      <c r="FZO104" s="116"/>
      <c r="FZP104" s="116"/>
      <c r="FZQ104" s="116"/>
      <c r="FZR104" s="116"/>
      <c r="FZS104" s="116"/>
      <c r="FZT104" s="116"/>
      <c r="FZU104" s="116"/>
      <c r="FZV104" s="116"/>
      <c r="FZW104" s="116"/>
      <c r="FZX104" s="116"/>
      <c r="FZY104" s="116"/>
      <c r="FZZ104" s="116"/>
      <c r="GAA104" s="116"/>
      <c r="GAB104" s="116"/>
      <c r="GAC104" s="116"/>
      <c r="GAD104" s="116"/>
      <c r="GAE104" s="116"/>
      <c r="GAF104" s="116"/>
      <c r="GAG104" s="116"/>
      <c r="GAH104" s="116"/>
      <c r="GAI104" s="116"/>
      <c r="GAJ104" s="116"/>
      <c r="GAK104" s="116"/>
      <c r="GAL104" s="116"/>
      <c r="GAM104" s="116"/>
      <c r="GAN104" s="116"/>
      <c r="GAO104" s="116"/>
      <c r="GAP104" s="116"/>
      <c r="GAQ104" s="116"/>
      <c r="GAR104" s="116"/>
      <c r="GAS104" s="116"/>
      <c r="GAT104" s="116"/>
      <c r="GAU104" s="116"/>
      <c r="GAV104" s="116"/>
      <c r="GAW104" s="116"/>
      <c r="GAX104" s="116"/>
      <c r="GAY104" s="116"/>
      <c r="GAZ104" s="116"/>
      <c r="GBA104" s="116"/>
      <c r="GBB104" s="116"/>
      <c r="GBC104" s="116"/>
      <c r="GBD104" s="116"/>
      <c r="GBE104" s="116"/>
      <c r="GBF104" s="116"/>
      <c r="GBG104" s="116"/>
      <c r="GBH104" s="116"/>
      <c r="GBI104" s="116"/>
      <c r="GBJ104" s="116"/>
      <c r="GBK104" s="116"/>
      <c r="GBL104" s="116"/>
      <c r="GBM104" s="116"/>
      <c r="GBN104" s="116"/>
      <c r="GBO104" s="116"/>
      <c r="GBP104" s="116"/>
      <c r="GBQ104" s="116"/>
      <c r="GBR104" s="116"/>
      <c r="GBS104" s="116"/>
      <c r="GBT104" s="116"/>
      <c r="GBU104" s="116"/>
      <c r="GBV104" s="116"/>
      <c r="GBW104" s="116"/>
      <c r="GBX104" s="116"/>
      <c r="GBY104" s="116"/>
      <c r="GBZ104" s="116"/>
      <c r="GCA104" s="116"/>
      <c r="GCB104" s="116"/>
      <c r="GCC104" s="116"/>
      <c r="GCD104" s="116"/>
      <c r="GCE104" s="116"/>
      <c r="GCF104" s="116"/>
      <c r="GCG104" s="116"/>
      <c r="GCH104" s="116"/>
      <c r="GCI104" s="116"/>
      <c r="GCJ104" s="116"/>
      <c r="GCK104" s="116"/>
      <c r="GCL104" s="116"/>
      <c r="GCM104" s="116"/>
      <c r="GCN104" s="116"/>
      <c r="GCO104" s="116"/>
      <c r="GCP104" s="116"/>
      <c r="GCQ104" s="116"/>
      <c r="GCR104" s="116"/>
      <c r="GCS104" s="116"/>
      <c r="GCT104" s="116"/>
      <c r="GCU104" s="116"/>
      <c r="GCV104" s="116"/>
      <c r="GCW104" s="116"/>
      <c r="GCX104" s="116"/>
      <c r="GCY104" s="116"/>
      <c r="GCZ104" s="116"/>
      <c r="GDA104" s="116"/>
      <c r="GDB104" s="116"/>
      <c r="GDC104" s="116"/>
      <c r="GDD104" s="116"/>
      <c r="GDE104" s="116"/>
      <c r="GDF104" s="116"/>
      <c r="GDG104" s="116"/>
      <c r="GDH104" s="116"/>
      <c r="GDI104" s="116"/>
      <c r="GDJ104" s="116"/>
      <c r="GDK104" s="116"/>
      <c r="GDL104" s="116"/>
      <c r="GDM104" s="116"/>
      <c r="GDN104" s="116"/>
      <c r="GDO104" s="116"/>
      <c r="GDP104" s="116"/>
      <c r="GDQ104" s="116"/>
      <c r="GDR104" s="116"/>
      <c r="GDS104" s="116"/>
      <c r="GDT104" s="116"/>
      <c r="GDU104" s="116"/>
      <c r="GDV104" s="116"/>
      <c r="GDW104" s="116"/>
      <c r="GDX104" s="116"/>
      <c r="GDY104" s="116"/>
      <c r="GDZ104" s="116"/>
      <c r="GEA104" s="116"/>
      <c r="GEB104" s="116"/>
      <c r="GEC104" s="116"/>
      <c r="GED104" s="116"/>
      <c r="GEE104" s="116"/>
      <c r="GEF104" s="116"/>
      <c r="GEG104" s="116"/>
      <c r="GEH104" s="116"/>
      <c r="GEI104" s="116"/>
      <c r="GEJ104" s="116"/>
      <c r="GEK104" s="116"/>
      <c r="GEL104" s="116"/>
      <c r="GEM104" s="116"/>
      <c r="GEN104" s="116"/>
      <c r="GEO104" s="116"/>
      <c r="GEP104" s="116"/>
      <c r="GEQ104" s="116"/>
      <c r="GER104" s="116"/>
      <c r="GES104" s="116"/>
      <c r="GET104" s="116"/>
      <c r="GEU104" s="116"/>
      <c r="GEV104" s="116"/>
      <c r="GEW104" s="116"/>
      <c r="GEX104" s="116"/>
      <c r="GEY104" s="116"/>
      <c r="GEZ104" s="116"/>
      <c r="GFA104" s="116"/>
      <c r="GFB104" s="116"/>
      <c r="GFC104" s="116"/>
      <c r="GFD104" s="116"/>
      <c r="GFE104" s="116"/>
      <c r="GFF104" s="116"/>
      <c r="GFG104" s="116"/>
      <c r="GFH104" s="116"/>
      <c r="GFI104" s="116"/>
      <c r="GFJ104" s="116"/>
      <c r="GFK104" s="116"/>
      <c r="GFL104" s="116"/>
      <c r="GFM104" s="116"/>
      <c r="GFN104" s="116"/>
      <c r="GFO104" s="116"/>
      <c r="GFP104" s="116"/>
      <c r="GFQ104" s="116"/>
      <c r="GFR104" s="116"/>
      <c r="GFS104" s="116"/>
      <c r="GFT104" s="116"/>
      <c r="GFU104" s="116"/>
      <c r="GFV104" s="116"/>
      <c r="GFW104" s="116"/>
      <c r="GFX104" s="116"/>
      <c r="GFY104" s="116"/>
      <c r="GFZ104" s="116"/>
      <c r="GGA104" s="116"/>
      <c r="GGB104" s="116"/>
      <c r="GGC104" s="116"/>
      <c r="GGD104" s="116"/>
      <c r="GGE104" s="116"/>
      <c r="GGF104" s="116"/>
      <c r="GGG104" s="116"/>
      <c r="GGH104" s="116"/>
      <c r="GGI104" s="116"/>
      <c r="GGJ104" s="116"/>
      <c r="GGK104" s="116"/>
      <c r="GGL104" s="116"/>
      <c r="GGM104" s="116"/>
      <c r="GGN104" s="116"/>
      <c r="GGO104" s="116"/>
      <c r="GGP104" s="116"/>
      <c r="GGQ104" s="116"/>
      <c r="GGR104" s="116"/>
      <c r="GGS104" s="116"/>
      <c r="GGT104" s="116"/>
      <c r="GGU104" s="116"/>
      <c r="GGV104" s="116"/>
      <c r="GGW104" s="116"/>
      <c r="GGX104" s="116"/>
      <c r="GGY104" s="116"/>
      <c r="GGZ104" s="116"/>
      <c r="GHA104" s="116"/>
      <c r="GHB104" s="116"/>
      <c r="GHC104" s="116"/>
      <c r="GHD104" s="116"/>
      <c r="GHE104" s="116"/>
      <c r="GHF104" s="116"/>
      <c r="GHG104" s="116"/>
      <c r="GHH104" s="116"/>
      <c r="GHI104" s="116"/>
      <c r="GHJ104" s="116"/>
      <c r="GHK104" s="116"/>
      <c r="GHL104" s="116"/>
      <c r="GHM104" s="116"/>
      <c r="GHN104" s="116"/>
      <c r="GHO104" s="116"/>
      <c r="GHP104" s="116"/>
      <c r="GHQ104" s="116"/>
      <c r="GHR104" s="116"/>
      <c r="GHS104" s="116"/>
      <c r="GHT104" s="116"/>
      <c r="GHU104" s="116"/>
      <c r="GHV104" s="116"/>
      <c r="GHW104" s="116"/>
      <c r="GHX104" s="116"/>
      <c r="GHY104" s="116"/>
      <c r="GHZ104" s="116"/>
      <c r="GIA104" s="116"/>
      <c r="GIB104" s="116"/>
      <c r="GIC104" s="116"/>
      <c r="GID104" s="116"/>
      <c r="GIE104" s="116"/>
      <c r="GIF104" s="116"/>
      <c r="GIG104" s="116"/>
      <c r="GIH104" s="116"/>
      <c r="GII104" s="116"/>
      <c r="GIJ104" s="116"/>
      <c r="GIK104" s="116"/>
      <c r="GIL104" s="116"/>
      <c r="GIM104" s="116"/>
      <c r="GIN104" s="116"/>
      <c r="GIO104" s="116"/>
      <c r="GIP104" s="116"/>
      <c r="GIQ104" s="116"/>
      <c r="GIR104" s="116"/>
      <c r="GIS104" s="116"/>
      <c r="GIT104" s="116"/>
      <c r="GIU104" s="116"/>
      <c r="GIV104" s="116"/>
      <c r="GIW104" s="116"/>
      <c r="GIX104" s="116"/>
      <c r="GIY104" s="116"/>
      <c r="GIZ104" s="116"/>
      <c r="GJA104" s="116"/>
      <c r="GJB104" s="116"/>
      <c r="GJC104" s="116"/>
      <c r="GJD104" s="116"/>
      <c r="GJE104" s="116"/>
      <c r="GJF104" s="116"/>
      <c r="GJG104" s="116"/>
      <c r="GJH104" s="116"/>
      <c r="GJI104" s="116"/>
      <c r="GJJ104" s="116"/>
      <c r="GJK104" s="116"/>
      <c r="GJL104" s="116"/>
      <c r="GJM104" s="116"/>
      <c r="GJN104" s="116"/>
      <c r="GJO104" s="116"/>
      <c r="GJP104" s="116"/>
      <c r="GJQ104" s="116"/>
      <c r="GJR104" s="116"/>
      <c r="GJS104" s="116"/>
      <c r="GJT104" s="116"/>
      <c r="GJU104" s="116"/>
      <c r="GJV104" s="116"/>
      <c r="GJW104" s="116"/>
      <c r="GJX104" s="116"/>
      <c r="GJY104" s="116"/>
      <c r="GJZ104" s="116"/>
      <c r="GKA104" s="116"/>
      <c r="GKB104" s="116"/>
      <c r="GKC104" s="116"/>
      <c r="GKD104" s="116"/>
      <c r="GKE104" s="116"/>
      <c r="GKF104" s="116"/>
      <c r="GKG104" s="116"/>
      <c r="GKH104" s="116"/>
      <c r="GKI104" s="116"/>
      <c r="GKJ104" s="116"/>
      <c r="GKK104" s="116"/>
      <c r="GKL104" s="116"/>
      <c r="GKM104" s="116"/>
      <c r="GKN104" s="116"/>
      <c r="GKO104" s="116"/>
      <c r="GKP104" s="116"/>
      <c r="GKQ104" s="116"/>
      <c r="GKR104" s="116"/>
      <c r="GKS104" s="116"/>
      <c r="GKT104" s="116"/>
      <c r="GKU104" s="116"/>
      <c r="GKV104" s="116"/>
      <c r="GKW104" s="116"/>
      <c r="GKX104" s="116"/>
      <c r="GKY104" s="116"/>
      <c r="GKZ104" s="116"/>
      <c r="GLA104" s="116"/>
      <c r="GLB104" s="116"/>
      <c r="GLC104" s="116"/>
      <c r="GLD104" s="116"/>
      <c r="GLE104" s="116"/>
      <c r="GLF104" s="116"/>
      <c r="GLG104" s="116"/>
      <c r="GLH104" s="116"/>
      <c r="GLI104" s="116"/>
      <c r="GLJ104" s="116"/>
      <c r="GLK104" s="116"/>
      <c r="GLL104" s="116"/>
      <c r="GLM104" s="116"/>
      <c r="GLN104" s="116"/>
      <c r="GLO104" s="116"/>
      <c r="GLP104" s="116"/>
      <c r="GLQ104" s="116"/>
      <c r="GLR104" s="116"/>
      <c r="GLS104" s="116"/>
      <c r="GLT104" s="116"/>
      <c r="GLU104" s="116"/>
      <c r="GLV104" s="116"/>
      <c r="GLW104" s="116"/>
      <c r="GLX104" s="116"/>
      <c r="GLY104" s="116"/>
      <c r="GLZ104" s="116"/>
      <c r="GMA104" s="116"/>
      <c r="GMB104" s="116"/>
      <c r="GMC104" s="116"/>
      <c r="GMD104" s="116"/>
      <c r="GME104" s="116"/>
      <c r="GMF104" s="116"/>
      <c r="GMG104" s="116"/>
      <c r="GMH104" s="116"/>
      <c r="GMI104" s="116"/>
      <c r="GMJ104" s="116"/>
      <c r="GMK104" s="116"/>
      <c r="GML104" s="116"/>
      <c r="GMM104" s="116"/>
      <c r="GMN104" s="116"/>
      <c r="GMO104" s="116"/>
      <c r="GMP104" s="116"/>
      <c r="GMQ104" s="116"/>
      <c r="GMR104" s="116"/>
      <c r="GMS104" s="116"/>
      <c r="GMT104" s="116"/>
      <c r="GMU104" s="116"/>
      <c r="GMV104" s="116"/>
      <c r="GMW104" s="116"/>
      <c r="GMX104" s="116"/>
      <c r="GMY104" s="116"/>
      <c r="GMZ104" s="116"/>
      <c r="GNA104" s="116"/>
      <c r="GNB104" s="116"/>
      <c r="GNC104" s="116"/>
      <c r="GND104" s="116"/>
      <c r="GNE104" s="116"/>
      <c r="GNF104" s="116"/>
      <c r="GNG104" s="116"/>
      <c r="GNH104" s="116"/>
      <c r="GNI104" s="116"/>
      <c r="GNJ104" s="116"/>
      <c r="GNK104" s="116"/>
      <c r="GNL104" s="116"/>
      <c r="GNM104" s="116"/>
      <c r="GNN104" s="116"/>
      <c r="GNO104" s="116"/>
      <c r="GNP104" s="116"/>
      <c r="GNQ104" s="116"/>
      <c r="GNR104" s="116"/>
      <c r="GNS104" s="116"/>
      <c r="GNT104" s="116"/>
      <c r="GNU104" s="116"/>
      <c r="GNV104" s="116"/>
      <c r="GNW104" s="116"/>
      <c r="GNX104" s="116"/>
      <c r="GNY104" s="116"/>
      <c r="GNZ104" s="116"/>
      <c r="GOA104" s="116"/>
      <c r="GOB104" s="116"/>
      <c r="GOC104" s="116"/>
      <c r="GOD104" s="116"/>
      <c r="GOE104" s="116"/>
      <c r="GOF104" s="116"/>
      <c r="GOG104" s="116"/>
      <c r="GOH104" s="116"/>
      <c r="GOI104" s="116"/>
      <c r="GOJ104" s="116"/>
      <c r="GOK104" s="116"/>
      <c r="GOL104" s="116"/>
      <c r="GOM104" s="116"/>
      <c r="GON104" s="116"/>
      <c r="GOO104" s="116"/>
      <c r="GOP104" s="116"/>
      <c r="GOQ104" s="116"/>
      <c r="GOR104" s="116"/>
      <c r="GOS104" s="116"/>
      <c r="GOT104" s="116"/>
      <c r="GOU104" s="116"/>
      <c r="GOV104" s="116"/>
      <c r="GOW104" s="116"/>
      <c r="GOX104" s="116"/>
      <c r="GOY104" s="116"/>
      <c r="GOZ104" s="116"/>
      <c r="GPA104" s="116"/>
      <c r="GPB104" s="116"/>
      <c r="GPC104" s="116"/>
      <c r="GPD104" s="116"/>
      <c r="GPE104" s="116"/>
      <c r="GPF104" s="116"/>
      <c r="GPG104" s="116"/>
      <c r="GPH104" s="116"/>
      <c r="GPI104" s="116"/>
      <c r="GPJ104" s="116"/>
      <c r="GPK104" s="116"/>
      <c r="GPL104" s="116"/>
      <c r="GPM104" s="116"/>
      <c r="GPN104" s="116"/>
      <c r="GPO104" s="116"/>
      <c r="GPP104" s="116"/>
      <c r="GPQ104" s="116"/>
      <c r="GPR104" s="116"/>
      <c r="GPS104" s="116"/>
      <c r="GPT104" s="116"/>
      <c r="GPU104" s="116"/>
      <c r="GPV104" s="116"/>
      <c r="GPW104" s="116"/>
      <c r="GPX104" s="116"/>
      <c r="GPY104" s="116"/>
      <c r="GPZ104" s="116"/>
      <c r="GQA104" s="116"/>
      <c r="GQB104" s="116"/>
      <c r="GQC104" s="116"/>
      <c r="GQD104" s="116"/>
      <c r="GQE104" s="116"/>
      <c r="GQF104" s="116"/>
      <c r="GQG104" s="116"/>
      <c r="GQH104" s="116"/>
      <c r="GQI104" s="116"/>
      <c r="GQJ104" s="116"/>
      <c r="GQK104" s="116"/>
      <c r="GQL104" s="116"/>
      <c r="GQM104" s="116"/>
      <c r="GQN104" s="116"/>
      <c r="GQO104" s="116"/>
      <c r="GQP104" s="116"/>
      <c r="GQQ104" s="116"/>
      <c r="GQR104" s="116"/>
      <c r="GQS104" s="116"/>
      <c r="GQT104" s="116"/>
      <c r="GQU104" s="116"/>
      <c r="GQV104" s="116"/>
      <c r="GQW104" s="116"/>
      <c r="GQX104" s="116"/>
      <c r="GQY104" s="116"/>
      <c r="GQZ104" s="116"/>
      <c r="GRA104" s="116"/>
      <c r="GRB104" s="116"/>
      <c r="GRC104" s="116"/>
      <c r="GRD104" s="116"/>
      <c r="GRE104" s="116"/>
      <c r="GRF104" s="116"/>
      <c r="GRG104" s="116"/>
      <c r="GRH104" s="116"/>
      <c r="GRI104" s="116"/>
      <c r="GRJ104" s="116"/>
      <c r="GRK104" s="116"/>
      <c r="GRL104" s="116"/>
      <c r="GRM104" s="116"/>
      <c r="GRN104" s="116"/>
      <c r="GRO104" s="116"/>
      <c r="GRP104" s="116"/>
      <c r="GRQ104" s="116"/>
      <c r="GRR104" s="116"/>
      <c r="GRS104" s="116"/>
      <c r="GRT104" s="116"/>
      <c r="GRU104" s="116"/>
      <c r="GRV104" s="116"/>
      <c r="GRW104" s="116"/>
      <c r="GRX104" s="116"/>
      <c r="GRY104" s="116"/>
      <c r="GRZ104" s="116"/>
      <c r="GSA104" s="116"/>
      <c r="GSB104" s="116"/>
      <c r="GSC104" s="116"/>
      <c r="GSD104" s="116"/>
      <c r="GSE104" s="116"/>
      <c r="GSF104" s="116"/>
      <c r="GSG104" s="116"/>
      <c r="GSH104" s="116"/>
      <c r="GSI104" s="116"/>
      <c r="GSJ104" s="116"/>
      <c r="GSK104" s="116"/>
      <c r="GSL104" s="116"/>
      <c r="GSM104" s="116"/>
      <c r="GSN104" s="116"/>
      <c r="GSO104" s="116"/>
      <c r="GSP104" s="116"/>
      <c r="GSQ104" s="116"/>
      <c r="GSR104" s="116"/>
      <c r="GSS104" s="116"/>
      <c r="GST104" s="116"/>
      <c r="GSU104" s="116"/>
      <c r="GSV104" s="116"/>
      <c r="GSW104" s="116"/>
      <c r="GSX104" s="116"/>
      <c r="GSY104" s="116"/>
      <c r="GSZ104" s="116"/>
      <c r="GTA104" s="116"/>
      <c r="GTB104" s="116"/>
      <c r="GTC104" s="116"/>
      <c r="GTD104" s="116"/>
      <c r="GTE104" s="116"/>
      <c r="GTF104" s="116"/>
      <c r="GTG104" s="116"/>
      <c r="GTH104" s="116"/>
      <c r="GTI104" s="116"/>
      <c r="GTJ104" s="116"/>
      <c r="GTK104" s="116"/>
      <c r="GTL104" s="116"/>
      <c r="GTM104" s="116"/>
      <c r="GTN104" s="116"/>
      <c r="GTO104" s="116"/>
      <c r="GTP104" s="116"/>
      <c r="GTQ104" s="116"/>
      <c r="GTR104" s="116"/>
      <c r="GTS104" s="116"/>
      <c r="GTT104" s="116"/>
      <c r="GTU104" s="116"/>
      <c r="GTV104" s="116"/>
      <c r="GTW104" s="116"/>
      <c r="GTX104" s="116"/>
      <c r="GTY104" s="116"/>
      <c r="GTZ104" s="116"/>
      <c r="GUA104" s="116"/>
      <c r="GUB104" s="116"/>
      <c r="GUC104" s="116"/>
      <c r="GUD104" s="116"/>
      <c r="GUE104" s="116"/>
      <c r="GUF104" s="116"/>
      <c r="GUG104" s="116"/>
      <c r="GUH104" s="116"/>
      <c r="GUI104" s="116"/>
      <c r="GUJ104" s="116"/>
      <c r="GUK104" s="116"/>
      <c r="GUL104" s="116"/>
      <c r="GUM104" s="116"/>
      <c r="GUN104" s="116"/>
      <c r="GUO104" s="116"/>
      <c r="GUP104" s="116"/>
      <c r="GUQ104" s="116"/>
      <c r="GUR104" s="116"/>
      <c r="GUS104" s="116"/>
      <c r="GUT104" s="116"/>
      <c r="GUU104" s="116"/>
      <c r="GUV104" s="116"/>
      <c r="GUW104" s="116"/>
      <c r="GUX104" s="116"/>
      <c r="GUY104" s="116"/>
      <c r="GUZ104" s="116"/>
      <c r="GVA104" s="116"/>
      <c r="GVB104" s="116"/>
      <c r="GVC104" s="116"/>
      <c r="GVD104" s="116"/>
      <c r="GVE104" s="116"/>
      <c r="GVF104" s="116"/>
      <c r="GVG104" s="116"/>
      <c r="GVH104" s="116"/>
      <c r="GVI104" s="116"/>
      <c r="GVJ104" s="116"/>
      <c r="GVK104" s="116"/>
      <c r="GVL104" s="116"/>
      <c r="GVM104" s="116"/>
      <c r="GVN104" s="116"/>
      <c r="GVO104" s="116"/>
      <c r="GVP104" s="116"/>
      <c r="GVQ104" s="116"/>
      <c r="GVR104" s="116"/>
      <c r="GVS104" s="116"/>
      <c r="GVT104" s="116"/>
      <c r="GVU104" s="116"/>
      <c r="GVV104" s="116"/>
      <c r="GVW104" s="116"/>
      <c r="GVX104" s="116"/>
      <c r="GVY104" s="116"/>
      <c r="GVZ104" s="116"/>
      <c r="GWA104" s="116"/>
      <c r="GWB104" s="116"/>
      <c r="GWC104" s="116"/>
      <c r="GWD104" s="116"/>
      <c r="GWE104" s="116"/>
      <c r="GWF104" s="116"/>
      <c r="GWG104" s="116"/>
      <c r="GWH104" s="116"/>
      <c r="GWI104" s="116"/>
      <c r="GWJ104" s="116"/>
      <c r="GWK104" s="116"/>
      <c r="GWL104" s="116"/>
      <c r="GWM104" s="116"/>
      <c r="GWN104" s="116"/>
      <c r="GWO104" s="116"/>
      <c r="GWP104" s="116"/>
      <c r="GWQ104" s="116"/>
      <c r="GWR104" s="116"/>
      <c r="GWS104" s="116"/>
      <c r="GWT104" s="116"/>
      <c r="GWU104" s="116"/>
      <c r="GWV104" s="116"/>
      <c r="GWW104" s="116"/>
      <c r="GWX104" s="116"/>
      <c r="GWY104" s="116"/>
      <c r="GWZ104" s="116"/>
      <c r="GXA104" s="116"/>
      <c r="GXB104" s="116"/>
      <c r="GXC104" s="116"/>
      <c r="GXD104" s="116"/>
      <c r="GXE104" s="116"/>
      <c r="GXF104" s="116"/>
      <c r="GXG104" s="116"/>
      <c r="GXH104" s="116"/>
      <c r="GXI104" s="116"/>
      <c r="GXJ104" s="116"/>
      <c r="GXK104" s="116"/>
      <c r="GXL104" s="116"/>
      <c r="GXM104" s="116"/>
      <c r="GXN104" s="116"/>
      <c r="GXO104" s="116"/>
      <c r="GXP104" s="116"/>
      <c r="GXQ104" s="116"/>
      <c r="GXR104" s="116"/>
      <c r="GXS104" s="116"/>
      <c r="GXT104" s="116"/>
      <c r="GXU104" s="116"/>
      <c r="GXV104" s="116"/>
      <c r="GXW104" s="116"/>
      <c r="GXX104" s="116"/>
      <c r="GXY104" s="116"/>
      <c r="GXZ104" s="116"/>
      <c r="GYA104" s="116"/>
      <c r="GYB104" s="116"/>
      <c r="GYC104" s="116"/>
      <c r="GYD104" s="116"/>
      <c r="GYE104" s="116"/>
      <c r="GYF104" s="116"/>
      <c r="GYG104" s="116"/>
      <c r="GYH104" s="116"/>
      <c r="GYI104" s="116"/>
      <c r="GYJ104" s="116"/>
      <c r="GYK104" s="116"/>
      <c r="GYL104" s="116"/>
      <c r="GYM104" s="116"/>
      <c r="GYN104" s="116"/>
      <c r="GYO104" s="116"/>
      <c r="GYP104" s="116"/>
      <c r="GYQ104" s="116"/>
      <c r="GYR104" s="116"/>
      <c r="GYS104" s="116"/>
      <c r="GYT104" s="116"/>
      <c r="GYU104" s="116"/>
      <c r="GYV104" s="116"/>
      <c r="GYW104" s="116"/>
      <c r="GYX104" s="116"/>
      <c r="GYY104" s="116"/>
      <c r="GYZ104" s="116"/>
      <c r="GZA104" s="116"/>
      <c r="GZB104" s="116"/>
      <c r="GZC104" s="116"/>
      <c r="GZD104" s="116"/>
      <c r="GZE104" s="116"/>
      <c r="GZF104" s="116"/>
      <c r="GZG104" s="116"/>
      <c r="GZH104" s="116"/>
      <c r="GZI104" s="116"/>
      <c r="GZJ104" s="116"/>
      <c r="GZK104" s="116"/>
      <c r="GZL104" s="116"/>
      <c r="GZM104" s="116"/>
      <c r="GZN104" s="116"/>
      <c r="GZO104" s="116"/>
      <c r="GZP104" s="116"/>
      <c r="GZQ104" s="116"/>
      <c r="GZR104" s="116"/>
      <c r="GZS104" s="116"/>
      <c r="GZT104" s="116"/>
      <c r="GZU104" s="116"/>
      <c r="GZV104" s="116"/>
      <c r="GZW104" s="116"/>
      <c r="GZX104" s="116"/>
      <c r="GZY104" s="116"/>
      <c r="GZZ104" s="116"/>
      <c r="HAA104" s="116"/>
      <c r="HAB104" s="116"/>
      <c r="HAC104" s="116"/>
      <c r="HAD104" s="116"/>
      <c r="HAE104" s="116"/>
      <c r="HAF104" s="116"/>
      <c r="HAG104" s="116"/>
      <c r="HAH104" s="116"/>
      <c r="HAI104" s="116"/>
      <c r="HAJ104" s="116"/>
      <c r="HAK104" s="116"/>
      <c r="HAL104" s="116"/>
      <c r="HAM104" s="116"/>
      <c r="HAN104" s="116"/>
      <c r="HAO104" s="116"/>
      <c r="HAP104" s="116"/>
      <c r="HAQ104" s="116"/>
      <c r="HAR104" s="116"/>
      <c r="HAS104" s="116"/>
      <c r="HAT104" s="116"/>
      <c r="HAU104" s="116"/>
      <c r="HAV104" s="116"/>
      <c r="HAW104" s="116"/>
      <c r="HAX104" s="116"/>
      <c r="HAY104" s="116"/>
      <c r="HAZ104" s="116"/>
      <c r="HBA104" s="116"/>
      <c r="HBB104" s="116"/>
      <c r="HBC104" s="116"/>
      <c r="HBD104" s="116"/>
      <c r="HBE104" s="116"/>
      <c r="HBF104" s="116"/>
      <c r="HBG104" s="116"/>
      <c r="HBH104" s="116"/>
      <c r="HBI104" s="116"/>
      <c r="HBJ104" s="116"/>
      <c r="HBK104" s="116"/>
      <c r="HBL104" s="116"/>
      <c r="HBM104" s="116"/>
      <c r="HBN104" s="116"/>
      <c r="HBO104" s="116"/>
      <c r="HBP104" s="116"/>
      <c r="HBQ104" s="116"/>
      <c r="HBR104" s="116"/>
      <c r="HBS104" s="116"/>
      <c r="HBT104" s="116"/>
      <c r="HBU104" s="116"/>
      <c r="HBV104" s="116"/>
      <c r="HBW104" s="116"/>
      <c r="HBX104" s="116"/>
      <c r="HBY104" s="116"/>
      <c r="HBZ104" s="116"/>
      <c r="HCA104" s="116"/>
      <c r="HCB104" s="116"/>
      <c r="HCC104" s="116"/>
      <c r="HCD104" s="116"/>
      <c r="HCE104" s="116"/>
      <c r="HCF104" s="116"/>
      <c r="HCG104" s="116"/>
      <c r="HCH104" s="116"/>
      <c r="HCI104" s="116"/>
      <c r="HCJ104" s="116"/>
      <c r="HCK104" s="116"/>
      <c r="HCL104" s="116"/>
      <c r="HCM104" s="116"/>
      <c r="HCN104" s="116"/>
      <c r="HCO104" s="116"/>
      <c r="HCP104" s="116"/>
      <c r="HCQ104" s="116"/>
      <c r="HCR104" s="116"/>
      <c r="HCS104" s="116"/>
      <c r="HCT104" s="116"/>
      <c r="HCU104" s="116"/>
      <c r="HCV104" s="116"/>
      <c r="HCW104" s="116"/>
      <c r="HCX104" s="116"/>
      <c r="HCY104" s="116"/>
      <c r="HCZ104" s="116"/>
      <c r="HDA104" s="116"/>
      <c r="HDB104" s="116"/>
      <c r="HDC104" s="116"/>
      <c r="HDD104" s="116"/>
      <c r="HDE104" s="116"/>
      <c r="HDF104" s="116"/>
      <c r="HDG104" s="116"/>
      <c r="HDH104" s="116"/>
      <c r="HDI104" s="116"/>
      <c r="HDJ104" s="116"/>
      <c r="HDK104" s="116"/>
      <c r="HDL104" s="116"/>
      <c r="HDM104" s="116"/>
      <c r="HDN104" s="116"/>
      <c r="HDO104" s="116"/>
      <c r="HDP104" s="116"/>
      <c r="HDQ104" s="116"/>
      <c r="HDR104" s="116"/>
      <c r="HDS104" s="116"/>
      <c r="HDT104" s="116"/>
      <c r="HDU104" s="116"/>
      <c r="HDV104" s="116"/>
      <c r="HDW104" s="116"/>
      <c r="HDX104" s="116"/>
      <c r="HDY104" s="116"/>
      <c r="HDZ104" s="116"/>
      <c r="HEA104" s="116"/>
      <c r="HEB104" s="116"/>
      <c r="HEC104" s="116"/>
      <c r="HED104" s="116"/>
      <c r="HEE104" s="116"/>
      <c r="HEF104" s="116"/>
      <c r="HEG104" s="116"/>
      <c r="HEH104" s="116"/>
      <c r="HEI104" s="116"/>
      <c r="HEJ104" s="116"/>
      <c r="HEK104" s="116"/>
      <c r="HEL104" s="116"/>
      <c r="HEM104" s="116"/>
      <c r="HEN104" s="116"/>
      <c r="HEO104" s="116"/>
      <c r="HEP104" s="116"/>
      <c r="HEQ104" s="116"/>
      <c r="HER104" s="116"/>
      <c r="HES104" s="116"/>
      <c r="HET104" s="116"/>
      <c r="HEU104" s="116"/>
      <c r="HEV104" s="116"/>
      <c r="HEW104" s="116"/>
      <c r="HEX104" s="116"/>
      <c r="HEY104" s="116"/>
      <c r="HEZ104" s="116"/>
      <c r="HFA104" s="116"/>
      <c r="HFB104" s="116"/>
      <c r="HFC104" s="116"/>
      <c r="HFD104" s="116"/>
      <c r="HFE104" s="116"/>
      <c r="HFF104" s="116"/>
      <c r="HFG104" s="116"/>
      <c r="HFH104" s="116"/>
      <c r="HFI104" s="116"/>
      <c r="HFJ104" s="116"/>
      <c r="HFK104" s="116"/>
      <c r="HFL104" s="116"/>
      <c r="HFM104" s="116"/>
      <c r="HFN104" s="116"/>
      <c r="HFO104" s="116"/>
      <c r="HFP104" s="116"/>
      <c r="HFQ104" s="116"/>
      <c r="HFR104" s="116"/>
      <c r="HFS104" s="116"/>
      <c r="HFT104" s="116"/>
      <c r="HFU104" s="116"/>
      <c r="HFV104" s="116"/>
      <c r="HFW104" s="116"/>
      <c r="HFX104" s="116"/>
      <c r="HFY104" s="116"/>
      <c r="HFZ104" s="116"/>
      <c r="HGA104" s="116"/>
      <c r="HGB104" s="116"/>
      <c r="HGC104" s="116"/>
      <c r="HGD104" s="116"/>
      <c r="HGE104" s="116"/>
      <c r="HGF104" s="116"/>
      <c r="HGG104" s="116"/>
      <c r="HGH104" s="116"/>
      <c r="HGI104" s="116"/>
      <c r="HGJ104" s="116"/>
      <c r="HGK104" s="116"/>
      <c r="HGL104" s="116"/>
      <c r="HGM104" s="116"/>
      <c r="HGN104" s="116"/>
      <c r="HGO104" s="116"/>
      <c r="HGP104" s="116"/>
      <c r="HGQ104" s="116"/>
      <c r="HGR104" s="116"/>
      <c r="HGS104" s="116"/>
      <c r="HGT104" s="116"/>
      <c r="HGU104" s="116"/>
      <c r="HGV104" s="116"/>
      <c r="HGW104" s="116"/>
      <c r="HGX104" s="116"/>
      <c r="HGY104" s="116"/>
      <c r="HGZ104" s="116"/>
      <c r="HHA104" s="116"/>
      <c r="HHB104" s="116"/>
      <c r="HHC104" s="116"/>
      <c r="HHD104" s="116"/>
      <c r="HHE104" s="116"/>
      <c r="HHF104" s="116"/>
      <c r="HHG104" s="116"/>
      <c r="HHH104" s="116"/>
      <c r="HHI104" s="116"/>
      <c r="HHJ104" s="116"/>
      <c r="HHK104" s="116"/>
      <c r="HHL104" s="116"/>
      <c r="HHM104" s="116"/>
      <c r="HHN104" s="116"/>
      <c r="HHO104" s="116"/>
      <c r="HHP104" s="116"/>
      <c r="HHQ104" s="116"/>
      <c r="HHR104" s="116"/>
      <c r="HHS104" s="116"/>
      <c r="HHT104" s="116"/>
      <c r="HHU104" s="116"/>
      <c r="HHV104" s="116"/>
      <c r="HHW104" s="116"/>
      <c r="HHX104" s="116"/>
      <c r="HHY104" s="116"/>
      <c r="HHZ104" s="116"/>
      <c r="HIA104" s="116"/>
      <c r="HIB104" s="116"/>
      <c r="HIC104" s="116"/>
      <c r="HID104" s="116"/>
      <c r="HIE104" s="116"/>
      <c r="HIF104" s="116"/>
      <c r="HIG104" s="116"/>
      <c r="HIH104" s="116"/>
      <c r="HII104" s="116"/>
      <c r="HIJ104" s="116"/>
      <c r="HIK104" s="116"/>
      <c r="HIL104" s="116"/>
      <c r="HIM104" s="116"/>
      <c r="HIN104" s="116"/>
      <c r="HIO104" s="116"/>
      <c r="HIP104" s="116"/>
      <c r="HIQ104" s="116"/>
      <c r="HIR104" s="116"/>
      <c r="HIS104" s="116"/>
      <c r="HIT104" s="116"/>
      <c r="HIU104" s="116"/>
      <c r="HIV104" s="116"/>
      <c r="HIW104" s="116"/>
      <c r="HIX104" s="116"/>
      <c r="HIY104" s="116"/>
      <c r="HIZ104" s="116"/>
      <c r="HJA104" s="116"/>
      <c r="HJB104" s="116"/>
      <c r="HJC104" s="116"/>
      <c r="HJD104" s="116"/>
      <c r="HJE104" s="116"/>
      <c r="HJF104" s="116"/>
      <c r="HJG104" s="116"/>
      <c r="HJH104" s="116"/>
      <c r="HJI104" s="116"/>
      <c r="HJJ104" s="116"/>
      <c r="HJK104" s="116"/>
      <c r="HJL104" s="116"/>
      <c r="HJM104" s="116"/>
      <c r="HJN104" s="116"/>
      <c r="HJO104" s="116"/>
      <c r="HJP104" s="116"/>
      <c r="HJQ104" s="116"/>
      <c r="HJR104" s="116"/>
      <c r="HJS104" s="116"/>
      <c r="HJT104" s="116"/>
      <c r="HJU104" s="116"/>
      <c r="HJV104" s="116"/>
      <c r="HJW104" s="116"/>
      <c r="HJX104" s="116"/>
      <c r="HJY104" s="116"/>
      <c r="HJZ104" s="116"/>
      <c r="HKA104" s="116"/>
      <c r="HKB104" s="116"/>
      <c r="HKC104" s="116"/>
      <c r="HKD104" s="116"/>
      <c r="HKE104" s="116"/>
      <c r="HKF104" s="116"/>
      <c r="HKG104" s="116"/>
      <c r="HKH104" s="116"/>
      <c r="HKI104" s="116"/>
      <c r="HKJ104" s="116"/>
      <c r="HKK104" s="116"/>
      <c r="HKL104" s="116"/>
      <c r="HKM104" s="116"/>
      <c r="HKN104" s="116"/>
      <c r="HKO104" s="116"/>
      <c r="HKP104" s="116"/>
      <c r="HKQ104" s="116"/>
      <c r="HKR104" s="116"/>
      <c r="HKS104" s="116"/>
      <c r="HKT104" s="116"/>
      <c r="HKU104" s="116"/>
      <c r="HKV104" s="116"/>
      <c r="HKW104" s="116"/>
      <c r="HKX104" s="116"/>
      <c r="HKY104" s="116"/>
      <c r="HKZ104" s="116"/>
      <c r="HLA104" s="116"/>
      <c r="HLB104" s="116"/>
      <c r="HLC104" s="116"/>
      <c r="HLD104" s="116"/>
      <c r="HLE104" s="116"/>
      <c r="HLF104" s="116"/>
      <c r="HLG104" s="116"/>
      <c r="HLH104" s="116"/>
      <c r="HLI104" s="116"/>
      <c r="HLJ104" s="116"/>
      <c r="HLK104" s="116"/>
      <c r="HLL104" s="116"/>
      <c r="HLM104" s="116"/>
      <c r="HLN104" s="116"/>
      <c r="HLO104" s="116"/>
      <c r="HLP104" s="116"/>
      <c r="HLQ104" s="116"/>
      <c r="HLR104" s="116"/>
      <c r="HLS104" s="116"/>
      <c r="HLT104" s="116"/>
      <c r="HLU104" s="116"/>
      <c r="HLV104" s="116"/>
      <c r="HLW104" s="116"/>
      <c r="HLX104" s="116"/>
      <c r="HLY104" s="116"/>
      <c r="HLZ104" s="116"/>
      <c r="HMA104" s="116"/>
      <c r="HMB104" s="116"/>
      <c r="HMC104" s="116"/>
      <c r="HMD104" s="116"/>
      <c r="HME104" s="116"/>
      <c r="HMF104" s="116"/>
      <c r="HMG104" s="116"/>
      <c r="HMH104" s="116"/>
      <c r="HMI104" s="116"/>
      <c r="HMJ104" s="116"/>
      <c r="HMK104" s="116"/>
      <c r="HML104" s="116"/>
      <c r="HMM104" s="116"/>
      <c r="HMN104" s="116"/>
      <c r="HMO104" s="116"/>
      <c r="HMP104" s="116"/>
      <c r="HMQ104" s="116"/>
      <c r="HMR104" s="116"/>
      <c r="HMS104" s="116"/>
      <c r="HMT104" s="116"/>
      <c r="HMU104" s="116"/>
      <c r="HMV104" s="116"/>
      <c r="HMW104" s="116"/>
      <c r="HMX104" s="116"/>
      <c r="HMY104" s="116"/>
      <c r="HMZ104" s="116"/>
      <c r="HNA104" s="116"/>
      <c r="HNB104" s="116"/>
      <c r="HNC104" s="116"/>
      <c r="HND104" s="116"/>
      <c r="HNE104" s="116"/>
      <c r="HNF104" s="116"/>
      <c r="HNG104" s="116"/>
      <c r="HNH104" s="116"/>
      <c r="HNI104" s="116"/>
      <c r="HNJ104" s="116"/>
      <c r="HNK104" s="116"/>
      <c r="HNL104" s="116"/>
      <c r="HNM104" s="116"/>
      <c r="HNN104" s="116"/>
      <c r="HNO104" s="116"/>
      <c r="HNP104" s="116"/>
      <c r="HNQ104" s="116"/>
      <c r="HNR104" s="116"/>
      <c r="HNS104" s="116"/>
      <c r="HNT104" s="116"/>
      <c r="HNU104" s="116"/>
      <c r="HNV104" s="116"/>
      <c r="HNW104" s="116"/>
      <c r="HNX104" s="116"/>
      <c r="HNY104" s="116"/>
      <c r="HNZ104" s="116"/>
      <c r="HOA104" s="116"/>
      <c r="HOB104" s="116"/>
      <c r="HOC104" s="116"/>
      <c r="HOD104" s="116"/>
      <c r="HOE104" s="116"/>
      <c r="HOF104" s="116"/>
      <c r="HOG104" s="116"/>
      <c r="HOH104" s="116"/>
      <c r="HOI104" s="116"/>
      <c r="HOJ104" s="116"/>
      <c r="HOK104" s="116"/>
      <c r="HOL104" s="116"/>
      <c r="HOM104" s="116"/>
      <c r="HON104" s="116"/>
      <c r="HOO104" s="116"/>
      <c r="HOP104" s="116"/>
      <c r="HOQ104" s="116"/>
      <c r="HOR104" s="116"/>
      <c r="HOS104" s="116"/>
      <c r="HOT104" s="116"/>
      <c r="HOU104" s="116"/>
      <c r="HOV104" s="116"/>
      <c r="HOW104" s="116"/>
      <c r="HOX104" s="116"/>
      <c r="HOY104" s="116"/>
      <c r="HOZ104" s="116"/>
      <c r="HPA104" s="116"/>
      <c r="HPB104" s="116"/>
      <c r="HPC104" s="116"/>
      <c r="HPD104" s="116"/>
      <c r="HPE104" s="116"/>
      <c r="HPF104" s="116"/>
      <c r="HPG104" s="116"/>
      <c r="HPH104" s="116"/>
      <c r="HPI104" s="116"/>
      <c r="HPJ104" s="116"/>
      <c r="HPK104" s="116"/>
      <c r="HPL104" s="116"/>
      <c r="HPM104" s="116"/>
      <c r="HPN104" s="116"/>
      <c r="HPO104" s="116"/>
      <c r="HPP104" s="116"/>
      <c r="HPQ104" s="116"/>
      <c r="HPR104" s="116"/>
      <c r="HPS104" s="116"/>
      <c r="HPT104" s="116"/>
      <c r="HPU104" s="116"/>
      <c r="HPV104" s="116"/>
      <c r="HPW104" s="116"/>
      <c r="HPX104" s="116"/>
      <c r="HPY104" s="116"/>
      <c r="HPZ104" s="116"/>
      <c r="HQA104" s="116"/>
      <c r="HQB104" s="116"/>
      <c r="HQC104" s="116"/>
      <c r="HQD104" s="116"/>
      <c r="HQE104" s="116"/>
      <c r="HQF104" s="116"/>
      <c r="HQG104" s="116"/>
      <c r="HQH104" s="116"/>
      <c r="HQI104" s="116"/>
      <c r="HQJ104" s="116"/>
      <c r="HQK104" s="116"/>
      <c r="HQL104" s="116"/>
      <c r="HQM104" s="116"/>
      <c r="HQN104" s="116"/>
      <c r="HQO104" s="116"/>
      <c r="HQP104" s="116"/>
      <c r="HQQ104" s="116"/>
      <c r="HQR104" s="116"/>
      <c r="HQS104" s="116"/>
      <c r="HQT104" s="116"/>
      <c r="HQU104" s="116"/>
      <c r="HQV104" s="116"/>
      <c r="HQW104" s="116"/>
      <c r="HQX104" s="116"/>
      <c r="HQY104" s="116"/>
      <c r="HQZ104" s="116"/>
      <c r="HRA104" s="116"/>
      <c r="HRB104" s="116"/>
      <c r="HRC104" s="116"/>
      <c r="HRD104" s="116"/>
      <c r="HRE104" s="116"/>
      <c r="HRF104" s="116"/>
      <c r="HRG104" s="116"/>
      <c r="HRH104" s="116"/>
      <c r="HRI104" s="116"/>
      <c r="HRJ104" s="116"/>
      <c r="HRK104" s="116"/>
      <c r="HRL104" s="116"/>
      <c r="HRM104" s="116"/>
      <c r="HRN104" s="116"/>
      <c r="HRO104" s="116"/>
      <c r="HRP104" s="116"/>
      <c r="HRQ104" s="116"/>
      <c r="HRR104" s="116"/>
      <c r="HRS104" s="116"/>
      <c r="HRT104" s="116"/>
      <c r="HRU104" s="116"/>
      <c r="HRV104" s="116"/>
      <c r="HRW104" s="116"/>
      <c r="HRX104" s="116"/>
      <c r="HRY104" s="116"/>
      <c r="HRZ104" s="116"/>
      <c r="HSA104" s="116"/>
      <c r="HSB104" s="116"/>
      <c r="HSC104" s="116"/>
      <c r="HSD104" s="116"/>
      <c r="HSE104" s="116"/>
      <c r="HSF104" s="116"/>
      <c r="HSG104" s="116"/>
      <c r="HSH104" s="116"/>
      <c r="HSI104" s="116"/>
      <c r="HSJ104" s="116"/>
      <c r="HSK104" s="116"/>
      <c r="HSL104" s="116"/>
      <c r="HSM104" s="116"/>
      <c r="HSN104" s="116"/>
      <c r="HSO104" s="116"/>
      <c r="HSP104" s="116"/>
      <c r="HSQ104" s="116"/>
      <c r="HSR104" s="116"/>
      <c r="HSS104" s="116"/>
      <c r="HST104" s="116"/>
      <c r="HSU104" s="116"/>
      <c r="HSV104" s="116"/>
      <c r="HSW104" s="116"/>
      <c r="HSX104" s="116"/>
      <c r="HSY104" s="116"/>
      <c r="HSZ104" s="116"/>
      <c r="HTA104" s="116"/>
      <c r="HTB104" s="116"/>
      <c r="HTC104" s="116"/>
      <c r="HTD104" s="116"/>
      <c r="HTE104" s="116"/>
      <c r="HTF104" s="116"/>
      <c r="HTG104" s="116"/>
      <c r="HTH104" s="116"/>
      <c r="HTI104" s="116"/>
      <c r="HTJ104" s="116"/>
      <c r="HTK104" s="116"/>
      <c r="HTL104" s="116"/>
      <c r="HTM104" s="116"/>
      <c r="HTN104" s="116"/>
      <c r="HTO104" s="116"/>
      <c r="HTP104" s="116"/>
      <c r="HTQ104" s="116"/>
      <c r="HTR104" s="116"/>
      <c r="HTS104" s="116"/>
      <c r="HTT104" s="116"/>
      <c r="HTU104" s="116"/>
      <c r="HTV104" s="116"/>
      <c r="HTW104" s="116"/>
      <c r="HTX104" s="116"/>
      <c r="HTY104" s="116"/>
      <c r="HTZ104" s="116"/>
      <c r="HUA104" s="116"/>
      <c r="HUB104" s="116"/>
      <c r="HUC104" s="116"/>
      <c r="HUD104" s="116"/>
      <c r="HUE104" s="116"/>
      <c r="HUF104" s="116"/>
      <c r="HUG104" s="116"/>
      <c r="HUH104" s="116"/>
      <c r="HUI104" s="116"/>
      <c r="HUJ104" s="116"/>
      <c r="HUK104" s="116"/>
      <c r="HUL104" s="116"/>
      <c r="HUM104" s="116"/>
      <c r="HUN104" s="116"/>
      <c r="HUO104" s="116"/>
      <c r="HUP104" s="116"/>
      <c r="HUQ104" s="116"/>
      <c r="HUR104" s="116"/>
      <c r="HUS104" s="116"/>
      <c r="HUT104" s="116"/>
      <c r="HUU104" s="116"/>
      <c r="HUV104" s="116"/>
      <c r="HUW104" s="116"/>
      <c r="HUX104" s="116"/>
      <c r="HUY104" s="116"/>
      <c r="HUZ104" s="116"/>
      <c r="HVA104" s="116"/>
      <c r="HVB104" s="116"/>
      <c r="HVC104" s="116"/>
      <c r="HVD104" s="116"/>
      <c r="HVE104" s="116"/>
      <c r="HVF104" s="116"/>
      <c r="HVG104" s="116"/>
      <c r="HVH104" s="116"/>
      <c r="HVI104" s="116"/>
      <c r="HVJ104" s="116"/>
      <c r="HVK104" s="116"/>
      <c r="HVL104" s="116"/>
      <c r="HVM104" s="116"/>
      <c r="HVN104" s="116"/>
      <c r="HVO104" s="116"/>
      <c r="HVP104" s="116"/>
      <c r="HVQ104" s="116"/>
      <c r="HVR104" s="116"/>
      <c r="HVS104" s="116"/>
      <c r="HVT104" s="116"/>
      <c r="HVU104" s="116"/>
      <c r="HVV104" s="116"/>
      <c r="HVW104" s="116"/>
      <c r="HVX104" s="116"/>
      <c r="HVY104" s="116"/>
      <c r="HVZ104" s="116"/>
      <c r="HWA104" s="116"/>
      <c r="HWB104" s="116"/>
      <c r="HWC104" s="116"/>
      <c r="HWD104" s="116"/>
      <c r="HWE104" s="116"/>
      <c r="HWF104" s="116"/>
      <c r="HWG104" s="116"/>
      <c r="HWH104" s="116"/>
      <c r="HWI104" s="116"/>
      <c r="HWJ104" s="116"/>
      <c r="HWK104" s="116"/>
      <c r="HWL104" s="116"/>
      <c r="HWM104" s="116"/>
      <c r="HWN104" s="116"/>
      <c r="HWO104" s="116"/>
      <c r="HWP104" s="116"/>
      <c r="HWQ104" s="116"/>
      <c r="HWR104" s="116"/>
      <c r="HWS104" s="116"/>
      <c r="HWT104" s="116"/>
      <c r="HWU104" s="116"/>
      <c r="HWV104" s="116"/>
      <c r="HWW104" s="116"/>
      <c r="HWX104" s="116"/>
      <c r="HWY104" s="116"/>
      <c r="HWZ104" s="116"/>
      <c r="HXA104" s="116"/>
      <c r="HXB104" s="116"/>
      <c r="HXC104" s="116"/>
      <c r="HXD104" s="116"/>
      <c r="HXE104" s="116"/>
      <c r="HXF104" s="116"/>
      <c r="HXG104" s="116"/>
      <c r="HXH104" s="116"/>
      <c r="HXI104" s="116"/>
      <c r="HXJ104" s="116"/>
      <c r="HXK104" s="116"/>
      <c r="HXL104" s="116"/>
      <c r="HXM104" s="116"/>
      <c r="HXN104" s="116"/>
      <c r="HXO104" s="116"/>
      <c r="HXP104" s="116"/>
      <c r="HXQ104" s="116"/>
      <c r="HXR104" s="116"/>
      <c r="HXS104" s="116"/>
      <c r="HXT104" s="116"/>
      <c r="HXU104" s="116"/>
      <c r="HXV104" s="116"/>
      <c r="HXW104" s="116"/>
      <c r="HXX104" s="116"/>
      <c r="HXY104" s="116"/>
      <c r="HXZ104" s="116"/>
      <c r="HYA104" s="116"/>
      <c r="HYB104" s="116"/>
      <c r="HYC104" s="116"/>
      <c r="HYD104" s="116"/>
      <c r="HYE104" s="116"/>
      <c r="HYF104" s="116"/>
      <c r="HYG104" s="116"/>
      <c r="HYH104" s="116"/>
      <c r="HYI104" s="116"/>
      <c r="HYJ104" s="116"/>
      <c r="HYK104" s="116"/>
      <c r="HYL104" s="116"/>
      <c r="HYM104" s="116"/>
      <c r="HYN104" s="116"/>
      <c r="HYO104" s="116"/>
      <c r="HYP104" s="116"/>
      <c r="HYQ104" s="116"/>
      <c r="HYR104" s="116"/>
      <c r="HYS104" s="116"/>
      <c r="HYT104" s="116"/>
      <c r="HYU104" s="116"/>
      <c r="HYV104" s="116"/>
      <c r="HYW104" s="116"/>
      <c r="HYX104" s="116"/>
      <c r="HYY104" s="116"/>
      <c r="HYZ104" s="116"/>
      <c r="HZA104" s="116"/>
      <c r="HZB104" s="116"/>
      <c r="HZC104" s="116"/>
      <c r="HZD104" s="116"/>
      <c r="HZE104" s="116"/>
      <c r="HZF104" s="116"/>
      <c r="HZG104" s="116"/>
      <c r="HZH104" s="116"/>
      <c r="HZI104" s="116"/>
      <c r="HZJ104" s="116"/>
      <c r="HZK104" s="116"/>
      <c r="HZL104" s="116"/>
      <c r="HZM104" s="116"/>
      <c r="HZN104" s="116"/>
      <c r="HZO104" s="116"/>
      <c r="HZP104" s="116"/>
      <c r="HZQ104" s="116"/>
      <c r="HZR104" s="116"/>
      <c r="HZS104" s="116"/>
      <c r="HZT104" s="116"/>
      <c r="HZU104" s="116"/>
      <c r="HZV104" s="116"/>
      <c r="HZW104" s="116"/>
      <c r="HZX104" s="116"/>
      <c r="HZY104" s="116"/>
      <c r="HZZ104" s="116"/>
      <c r="IAA104" s="116"/>
      <c r="IAB104" s="116"/>
      <c r="IAC104" s="116"/>
      <c r="IAD104" s="116"/>
      <c r="IAE104" s="116"/>
      <c r="IAF104" s="116"/>
      <c r="IAG104" s="116"/>
      <c r="IAH104" s="116"/>
      <c r="IAI104" s="116"/>
      <c r="IAJ104" s="116"/>
      <c r="IAK104" s="116"/>
      <c r="IAL104" s="116"/>
      <c r="IAM104" s="116"/>
      <c r="IAN104" s="116"/>
      <c r="IAO104" s="116"/>
      <c r="IAP104" s="116"/>
      <c r="IAQ104" s="116"/>
      <c r="IAR104" s="116"/>
      <c r="IAS104" s="116"/>
      <c r="IAT104" s="116"/>
      <c r="IAU104" s="116"/>
      <c r="IAV104" s="116"/>
      <c r="IAW104" s="116"/>
      <c r="IAX104" s="116"/>
      <c r="IAY104" s="116"/>
      <c r="IAZ104" s="116"/>
      <c r="IBA104" s="116"/>
      <c r="IBB104" s="116"/>
      <c r="IBC104" s="116"/>
      <c r="IBD104" s="116"/>
      <c r="IBE104" s="116"/>
      <c r="IBF104" s="116"/>
      <c r="IBG104" s="116"/>
      <c r="IBH104" s="116"/>
      <c r="IBI104" s="116"/>
      <c r="IBJ104" s="116"/>
      <c r="IBK104" s="116"/>
      <c r="IBL104" s="116"/>
      <c r="IBM104" s="116"/>
      <c r="IBN104" s="116"/>
      <c r="IBO104" s="116"/>
      <c r="IBP104" s="116"/>
      <c r="IBQ104" s="116"/>
      <c r="IBR104" s="116"/>
      <c r="IBS104" s="116"/>
      <c r="IBT104" s="116"/>
      <c r="IBU104" s="116"/>
      <c r="IBV104" s="116"/>
      <c r="IBW104" s="116"/>
      <c r="IBX104" s="116"/>
      <c r="IBY104" s="116"/>
      <c r="IBZ104" s="116"/>
      <c r="ICA104" s="116"/>
      <c r="ICB104" s="116"/>
      <c r="ICC104" s="116"/>
      <c r="ICD104" s="116"/>
      <c r="ICE104" s="116"/>
      <c r="ICF104" s="116"/>
      <c r="ICG104" s="116"/>
      <c r="ICH104" s="116"/>
      <c r="ICI104" s="116"/>
      <c r="ICJ104" s="116"/>
      <c r="ICK104" s="116"/>
      <c r="ICL104" s="116"/>
      <c r="ICM104" s="116"/>
      <c r="ICN104" s="116"/>
      <c r="ICO104" s="116"/>
      <c r="ICP104" s="116"/>
      <c r="ICQ104" s="116"/>
      <c r="ICR104" s="116"/>
      <c r="ICS104" s="116"/>
      <c r="ICT104" s="116"/>
      <c r="ICU104" s="116"/>
      <c r="ICV104" s="116"/>
      <c r="ICW104" s="116"/>
      <c r="ICX104" s="116"/>
      <c r="ICY104" s="116"/>
      <c r="ICZ104" s="116"/>
      <c r="IDA104" s="116"/>
      <c r="IDB104" s="116"/>
      <c r="IDC104" s="116"/>
      <c r="IDD104" s="116"/>
      <c r="IDE104" s="116"/>
      <c r="IDF104" s="116"/>
      <c r="IDG104" s="116"/>
      <c r="IDH104" s="116"/>
      <c r="IDI104" s="116"/>
      <c r="IDJ104" s="116"/>
      <c r="IDK104" s="116"/>
      <c r="IDL104" s="116"/>
      <c r="IDM104" s="116"/>
      <c r="IDN104" s="116"/>
      <c r="IDO104" s="116"/>
      <c r="IDP104" s="116"/>
      <c r="IDQ104" s="116"/>
      <c r="IDR104" s="116"/>
      <c r="IDS104" s="116"/>
      <c r="IDT104" s="116"/>
      <c r="IDU104" s="116"/>
      <c r="IDV104" s="116"/>
      <c r="IDW104" s="116"/>
      <c r="IDX104" s="116"/>
      <c r="IDY104" s="116"/>
      <c r="IDZ104" s="116"/>
      <c r="IEA104" s="116"/>
      <c r="IEB104" s="116"/>
      <c r="IEC104" s="116"/>
      <c r="IED104" s="116"/>
      <c r="IEE104" s="116"/>
      <c r="IEF104" s="116"/>
      <c r="IEG104" s="116"/>
      <c r="IEH104" s="116"/>
      <c r="IEI104" s="116"/>
      <c r="IEJ104" s="116"/>
      <c r="IEK104" s="116"/>
      <c r="IEL104" s="116"/>
      <c r="IEM104" s="116"/>
      <c r="IEN104" s="116"/>
      <c r="IEO104" s="116"/>
      <c r="IEP104" s="116"/>
      <c r="IEQ104" s="116"/>
      <c r="IER104" s="116"/>
      <c r="IES104" s="116"/>
      <c r="IET104" s="116"/>
      <c r="IEU104" s="116"/>
      <c r="IEV104" s="116"/>
      <c r="IEW104" s="116"/>
      <c r="IEX104" s="116"/>
      <c r="IEY104" s="116"/>
      <c r="IEZ104" s="116"/>
      <c r="IFA104" s="116"/>
      <c r="IFB104" s="116"/>
      <c r="IFC104" s="116"/>
      <c r="IFD104" s="116"/>
      <c r="IFE104" s="116"/>
      <c r="IFF104" s="116"/>
      <c r="IFG104" s="116"/>
      <c r="IFH104" s="116"/>
      <c r="IFI104" s="116"/>
      <c r="IFJ104" s="116"/>
      <c r="IFK104" s="116"/>
      <c r="IFL104" s="116"/>
      <c r="IFM104" s="116"/>
      <c r="IFN104" s="116"/>
      <c r="IFO104" s="116"/>
      <c r="IFP104" s="116"/>
      <c r="IFQ104" s="116"/>
      <c r="IFR104" s="116"/>
      <c r="IFS104" s="116"/>
      <c r="IFT104" s="116"/>
      <c r="IFU104" s="116"/>
      <c r="IFV104" s="116"/>
      <c r="IFW104" s="116"/>
      <c r="IFX104" s="116"/>
      <c r="IFY104" s="116"/>
      <c r="IFZ104" s="116"/>
      <c r="IGA104" s="116"/>
      <c r="IGB104" s="116"/>
      <c r="IGC104" s="116"/>
      <c r="IGD104" s="116"/>
      <c r="IGE104" s="116"/>
      <c r="IGF104" s="116"/>
      <c r="IGG104" s="116"/>
      <c r="IGH104" s="116"/>
      <c r="IGI104" s="116"/>
      <c r="IGJ104" s="116"/>
      <c r="IGK104" s="116"/>
      <c r="IGL104" s="116"/>
      <c r="IGM104" s="116"/>
      <c r="IGN104" s="116"/>
      <c r="IGO104" s="116"/>
      <c r="IGP104" s="116"/>
      <c r="IGQ104" s="116"/>
      <c r="IGR104" s="116"/>
      <c r="IGS104" s="116"/>
      <c r="IGT104" s="116"/>
      <c r="IGU104" s="116"/>
      <c r="IGV104" s="116"/>
      <c r="IGW104" s="116"/>
      <c r="IGX104" s="116"/>
      <c r="IGY104" s="116"/>
      <c r="IGZ104" s="116"/>
      <c r="IHA104" s="116"/>
      <c r="IHB104" s="116"/>
      <c r="IHC104" s="116"/>
      <c r="IHD104" s="116"/>
      <c r="IHE104" s="116"/>
      <c r="IHF104" s="116"/>
      <c r="IHG104" s="116"/>
      <c r="IHH104" s="116"/>
      <c r="IHI104" s="116"/>
      <c r="IHJ104" s="116"/>
      <c r="IHK104" s="116"/>
      <c r="IHL104" s="116"/>
      <c r="IHM104" s="116"/>
      <c r="IHN104" s="116"/>
      <c r="IHO104" s="116"/>
      <c r="IHP104" s="116"/>
      <c r="IHQ104" s="116"/>
      <c r="IHR104" s="116"/>
      <c r="IHS104" s="116"/>
      <c r="IHT104" s="116"/>
      <c r="IHU104" s="116"/>
      <c r="IHV104" s="116"/>
      <c r="IHW104" s="116"/>
      <c r="IHX104" s="116"/>
      <c r="IHY104" s="116"/>
      <c r="IHZ104" s="116"/>
      <c r="IIA104" s="116"/>
      <c r="IIB104" s="116"/>
      <c r="IIC104" s="116"/>
      <c r="IID104" s="116"/>
      <c r="IIE104" s="116"/>
      <c r="IIF104" s="116"/>
      <c r="IIG104" s="116"/>
      <c r="IIH104" s="116"/>
      <c r="III104" s="116"/>
      <c r="IIJ104" s="116"/>
      <c r="IIK104" s="116"/>
      <c r="IIL104" s="116"/>
      <c r="IIM104" s="116"/>
      <c r="IIN104" s="116"/>
      <c r="IIO104" s="116"/>
      <c r="IIP104" s="116"/>
      <c r="IIQ104" s="116"/>
      <c r="IIR104" s="116"/>
      <c r="IIS104" s="116"/>
      <c r="IIT104" s="116"/>
      <c r="IIU104" s="116"/>
      <c r="IIV104" s="116"/>
      <c r="IIW104" s="116"/>
      <c r="IIX104" s="116"/>
      <c r="IIY104" s="116"/>
      <c r="IIZ104" s="116"/>
      <c r="IJA104" s="116"/>
      <c r="IJB104" s="116"/>
      <c r="IJC104" s="116"/>
      <c r="IJD104" s="116"/>
      <c r="IJE104" s="116"/>
      <c r="IJF104" s="116"/>
      <c r="IJG104" s="116"/>
      <c r="IJH104" s="116"/>
      <c r="IJI104" s="116"/>
      <c r="IJJ104" s="116"/>
      <c r="IJK104" s="116"/>
      <c r="IJL104" s="116"/>
      <c r="IJM104" s="116"/>
      <c r="IJN104" s="116"/>
      <c r="IJO104" s="116"/>
      <c r="IJP104" s="116"/>
      <c r="IJQ104" s="116"/>
      <c r="IJR104" s="116"/>
      <c r="IJS104" s="116"/>
      <c r="IJT104" s="116"/>
      <c r="IJU104" s="116"/>
      <c r="IJV104" s="116"/>
      <c r="IJW104" s="116"/>
      <c r="IJX104" s="116"/>
      <c r="IJY104" s="116"/>
      <c r="IJZ104" s="116"/>
      <c r="IKA104" s="116"/>
      <c r="IKB104" s="116"/>
      <c r="IKC104" s="116"/>
      <c r="IKD104" s="116"/>
      <c r="IKE104" s="116"/>
      <c r="IKF104" s="116"/>
      <c r="IKG104" s="116"/>
      <c r="IKH104" s="116"/>
      <c r="IKI104" s="116"/>
      <c r="IKJ104" s="116"/>
      <c r="IKK104" s="116"/>
      <c r="IKL104" s="116"/>
      <c r="IKM104" s="116"/>
      <c r="IKN104" s="116"/>
      <c r="IKO104" s="116"/>
      <c r="IKP104" s="116"/>
      <c r="IKQ104" s="116"/>
      <c r="IKR104" s="116"/>
      <c r="IKS104" s="116"/>
      <c r="IKT104" s="116"/>
      <c r="IKU104" s="116"/>
      <c r="IKV104" s="116"/>
      <c r="IKW104" s="116"/>
      <c r="IKX104" s="116"/>
      <c r="IKY104" s="116"/>
      <c r="IKZ104" s="116"/>
      <c r="ILA104" s="116"/>
      <c r="ILB104" s="116"/>
      <c r="ILC104" s="116"/>
      <c r="ILD104" s="116"/>
      <c r="ILE104" s="116"/>
      <c r="ILF104" s="116"/>
      <c r="ILG104" s="116"/>
      <c r="ILH104" s="116"/>
      <c r="ILI104" s="116"/>
      <c r="ILJ104" s="116"/>
      <c r="ILK104" s="116"/>
      <c r="ILL104" s="116"/>
      <c r="ILM104" s="116"/>
      <c r="ILN104" s="116"/>
      <c r="ILO104" s="116"/>
      <c r="ILP104" s="116"/>
      <c r="ILQ104" s="116"/>
      <c r="ILR104" s="116"/>
      <c r="ILS104" s="116"/>
      <c r="ILT104" s="116"/>
      <c r="ILU104" s="116"/>
      <c r="ILV104" s="116"/>
      <c r="ILW104" s="116"/>
      <c r="ILX104" s="116"/>
      <c r="ILY104" s="116"/>
      <c r="ILZ104" s="116"/>
      <c r="IMA104" s="116"/>
      <c r="IMB104" s="116"/>
      <c r="IMC104" s="116"/>
      <c r="IMD104" s="116"/>
      <c r="IME104" s="116"/>
      <c r="IMF104" s="116"/>
      <c r="IMG104" s="116"/>
      <c r="IMH104" s="116"/>
      <c r="IMI104" s="116"/>
      <c r="IMJ104" s="116"/>
      <c r="IMK104" s="116"/>
      <c r="IML104" s="116"/>
      <c r="IMM104" s="116"/>
      <c r="IMN104" s="116"/>
      <c r="IMO104" s="116"/>
      <c r="IMP104" s="116"/>
      <c r="IMQ104" s="116"/>
      <c r="IMR104" s="116"/>
      <c r="IMS104" s="116"/>
      <c r="IMT104" s="116"/>
      <c r="IMU104" s="116"/>
      <c r="IMV104" s="116"/>
      <c r="IMW104" s="116"/>
      <c r="IMX104" s="116"/>
      <c r="IMY104" s="116"/>
      <c r="IMZ104" s="116"/>
      <c r="INA104" s="116"/>
      <c r="INB104" s="116"/>
      <c r="INC104" s="116"/>
      <c r="IND104" s="116"/>
      <c r="INE104" s="116"/>
      <c r="INF104" s="116"/>
      <c r="ING104" s="116"/>
      <c r="INH104" s="116"/>
      <c r="INI104" s="116"/>
      <c r="INJ104" s="116"/>
      <c r="INK104" s="116"/>
      <c r="INL104" s="116"/>
      <c r="INM104" s="116"/>
      <c r="INN104" s="116"/>
      <c r="INO104" s="116"/>
      <c r="INP104" s="116"/>
      <c r="INQ104" s="116"/>
      <c r="INR104" s="116"/>
      <c r="INS104" s="116"/>
      <c r="INT104" s="116"/>
      <c r="INU104" s="116"/>
      <c r="INV104" s="116"/>
      <c r="INW104" s="116"/>
      <c r="INX104" s="116"/>
      <c r="INY104" s="116"/>
      <c r="INZ104" s="116"/>
      <c r="IOA104" s="116"/>
      <c r="IOB104" s="116"/>
      <c r="IOC104" s="116"/>
      <c r="IOD104" s="116"/>
      <c r="IOE104" s="116"/>
      <c r="IOF104" s="116"/>
      <c r="IOG104" s="116"/>
      <c r="IOH104" s="116"/>
      <c r="IOI104" s="116"/>
      <c r="IOJ104" s="116"/>
      <c r="IOK104" s="116"/>
      <c r="IOL104" s="116"/>
      <c r="IOM104" s="116"/>
      <c r="ION104" s="116"/>
      <c r="IOO104" s="116"/>
      <c r="IOP104" s="116"/>
      <c r="IOQ104" s="116"/>
      <c r="IOR104" s="116"/>
      <c r="IOS104" s="116"/>
      <c r="IOT104" s="116"/>
      <c r="IOU104" s="116"/>
      <c r="IOV104" s="116"/>
      <c r="IOW104" s="116"/>
      <c r="IOX104" s="116"/>
      <c r="IOY104" s="116"/>
      <c r="IOZ104" s="116"/>
      <c r="IPA104" s="116"/>
      <c r="IPB104" s="116"/>
      <c r="IPC104" s="116"/>
      <c r="IPD104" s="116"/>
      <c r="IPE104" s="116"/>
      <c r="IPF104" s="116"/>
      <c r="IPG104" s="116"/>
      <c r="IPH104" s="116"/>
      <c r="IPI104" s="116"/>
      <c r="IPJ104" s="116"/>
      <c r="IPK104" s="116"/>
      <c r="IPL104" s="116"/>
      <c r="IPM104" s="116"/>
      <c r="IPN104" s="116"/>
      <c r="IPO104" s="116"/>
      <c r="IPP104" s="116"/>
      <c r="IPQ104" s="116"/>
      <c r="IPR104" s="116"/>
      <c r="IPS104" s="116"/>
      <c r="IPT104" s="116"/>
      <c r="IPU104" s="116"/>
      <c r="IPV104" s="116"/>
      <c r="IPW104" s="116"/>
      <c r="IPX104" s="116"/>
      <c r="IPY104" s="116"/>
      <c r="IPZ104" s="116"/>
      <c r="IQA104" s="116"/>
      <c r="IQB104" s="116"/>
      <c r="IQC104" s="116"/>
      <c r="IQD104" s="116"/>
      <c r="IQE104" s="116"/>
      <c r="IQF104" s="116"/>
      <c r="IQG104" s="116"/>
      <c r="IQH104" s="116"/>
      <c r="IQI104" s="116"/>
      <c r="IQJ104" s="116"/>
      <c r="IQK104" s="116"/>
      <c r="IQL104" s="116"/>
      <c r="IQM104" s="116"/>
      <c r="IQN104" s="116"/>
      <c r="IQO104" s="116"/>
      <c r="IQP104" s="116"/>
      <c r="IQQ104" s="116"/>
      <c r="IQR104" s="116"/>
      <c r="IQS104" s="116"/>
      <c r="IQT104" s="116"/>
      <c r="IQU104" s="116"/>
      <c r="IQV104" s="116"/>
      <c r="IQW104" s="116"/>
      <c r="IQX104" s="116"/>
      <c r="IQY104" s="116"/>
      <c r="IQZ104" s="116"/>
      <c r="IRA104" s="116"/>
      <c r="IRB104" s="116"/>
      <c r="IRC104" s="116"/>
      <c r="IRD104" s="116"/>
      <c r="IRE104" s="116"/>
      <c r="IRF104" s="116"/>
      <c r="IRG104" s="116"/>
      <c r="IRH104" s="116"/>
      <c r="IRI104" s="116"/>
      <c r="IRJ104" s="116"/>
      <c r="IRK104" s="116"/>
      <c r="IRL104" s="116"/>
      <c r="IRM104" s="116"/>
      <c r="IRN104" s="116"/>
      <c r="IRO104" s="116"/>
      <c r="IRP104" s="116"/>
      <c r="IRQ104" s="116"/>
      <c r="IRR104" s="116"/>
      <c r="IRS104" s="116"/>
      <c r="IRT104" s="116"/>
      <c r="IRU104" s="116"/>
      <c r="IRV104" s="116"/>
      <c r="IRW104" s="116"/>
      <c r="IRX104" s="116"/>
      <c r="IRY104" s="116"/>
      <c r="IRZ104" s="116"/>
      <c r="ISA104" s="116"/>
      <c r="ISB104" s="116"/>
      <c r="ISC104" s="116"/>
      <c r="ISD104" s="116"/>
      <c r="ISE104" s="116"/>
      <c r="ISF104" s="116"/>
      <c r="ISG104" s="116"/>
      <c r="ISH104" s="116"/>
      <c r="ISI104" s="116"/>
      <c r="ISJ104" s="116"/>
      <c r="ISK104" s="116"/>
      <c r="ISL104" s="116"/>
      <c r="ISM104" s="116"/>
      <c r="ISN104" s="116"/>
      <c r="ISO104" s="116"/>
      <c r="ISP104" s="116"/>
      <c r="ISQ104" s="116"/>
      <c r="ISR104" s="116"/>
      <c r="ISS104" s="116"/>
      <c r="IST104" s="116"/>
      <c r="ISU104" s="116"/>
      <c r="ISV104" s="116"/>
      <c r="ISW104" s="116"/>
      <c r="ISX104" s="116"/>
      <c r="ISY104" s="116"/>
      <c r="ISZ104" s="116"/>
      <c r="ITA104" s="116"/>
      <c r="ITB104" s="116"/>
      <c r="ITC104" s="116"/>
      <c r="ITD104" s="116"/>
      <c r="ITE104" s="116"/>
      <c r="ITF104" s="116"/>
      <c r="ITG104" s="116"/>
      <c r="ITH104" s="116"/>
      <c r="ITI104" s="116"/>
      <c r="ITJ104" s="116"/>
      <c r="ITK104" s="116"/>
      <c r="ITL104" s="116"/>
      <c r="ITM104" s="116"/>
      <c r="ITN104" s="116"/>
      <c r="ITO104" s="116"/>
      <c r="ITP104" s="116"/>
      <c r="ITQ104" s="116"/>
      <c r="ITR104" s="116"/>
      <c r="ITS104" s="116"/>
      <c r="ITT104" s="116"/>
      <c r="ITU104" s="116"/>
      <c r="ITV104" s="116"/>
      <c r="ITW104" s="116"/>
      <c r="ITX104" s="116"/>
      <c r="ITY104" s="116"/>
      <c r="ITZ104" s="116"/>
      <c r="IUA104" s="116"/>
      <c r="IUB104" s="116"/>
      <c r="IUC104" s="116"/>
      <c r="IUD104" s="116"/>
      <c r="IUE104" s="116"/>
      <c r="IUF104" s="116"/>
      <c r="IUG104" s="116"/>
      <c r="IUH104" s="116"/>
      <c r="IUI104" s="116"/>
      <c r="IUJ104" s="116"/>
      <c r="IUK104" s="116"/>
      <c r="IUL104" s="116"/>
      <c r="IUM104" s="116"/>
      <c r="IUN104" s="116"/>
      <c r="IUO104" s="116"/>
      <c r="IUP104" s="116"/>
      <c r="IUQ104" s="116"/>
      <c r="IUR104" s="116"/>
      <c r="IUS104" s="116"/>
      <c r="IUT104" s="116"/>
      <c r="IUU104" s="116"/>
      <c r="IUV104" s="116"/>
      <c r="IUW104" s="116"/>
      <c r="IUX104" s="116"/>
      <c r="IUY104" s="116"/>
      <c r="IUZ104" s="116"/>
      <c r="IVA104" s="116"/>
      <c r="IVB104" s="116"/>
      <c r="IVC104" s="116"/>
      <c r="IVD104" s="116"/>
      <c r="IVE104" s="116"/>
      <c r="IVF104" s="116"/>
      <c r="IVG104" s="116"/>
      <c r="IVH104" s="116"/>
      <c r="IVI104" s="116"/>
      <c r="IVJ104" s="116"/>
      <c r="IVK104" s="116"/>
      <c r="IVL104" s="116"/>
      <c r="IVM104" s="116"/>
      <c r="IVN104" s="116"/>
      <c r="IVO104" s="116"/>
      <c r="IVP104" s="116"/>
      <c r="IVQ104" s="116"/>
      <c r="IVR104" s="116"/>
      <c r="IVS104" s="116"/>
      <c r="IVT104" s="116"/>
      <c r="IVU104" s="116"/>
      <c r="IVV104" s="116"/>
      <c r="IVW104" s="116"/>
      <c r="IVX104" s="116"/>
      <c r="IVY104" s="116"/>
      <c r="IVZ104" s="116"/>
      <c r="IWA104" s="116"/>
      <c r="IWB104" s="116"/>
      <c r="IWC104" s="116"/>
      <c r="IWD104" s="116"/>
      <c r="IWE104" s="116"/>
      <c r="IWF104" s="116"/>
      <c r="IWG104" s="116"/>
      <c r="IWH104" s="116"/>
      <c r="IWI104" s="116"/>
      <c r="IWJ104" s="116"/>
      <c r="IWK104" s="116"/>
      <c r="IWL104" s="116"/>
      <c r="IWM104" s="116"/>
      <c r="IWN104" s="116"/>
      <c r="IWO104" s="116"/>
      <c r="IWP104" s="116"/>
      <c r="IWQ104" s="116"/>
      <c r="IWR104" s="116"/>
      <c r="IWS104" s="116"/>
      <c r="IWT104" s="116"/>
      <c r="IWU104" s="116"/>
      <c r="IWV104" s="116"/>
      <c r="IWW104" s="116"/>
      <c r="IWX104" s="116"/>
      <c r="IWY104" s="116"/>
      <c r="IWZ104" s="116"/>
      <c r="IXA104" s="116"/>
      <c r="IXB104" s="116"/>
      <c r="IXC104" s="116"/>
      <c r="IXD104" s="116"/>
      <c r="IXE104" s="116"/>
      <c r="IXF104" s="116"/>
      <c r="IXG104" s="116"/>
      <c r="IXH104" s="116"/>
      <c r="IXI104" s="116"/>
      <c r="IXJ104" s="116"/>
      <c r="IXK104" s="116"/>
      <c r="IXL104" s="116"/>
      <c r="IXM104" s="116"/>
      <c r="IXN104" s="116"/>
      <c r="IXO104" s="116"/>
      <c r="IXP104" s="116"/>
      <c r="IXQ104" s="116"/>
      <c r="IXR104" s="116"/>
      <c r="IXS104" s="116"/>
      <c r="IXT104" s="116"/>
      <c r="IXU104" s="116"/>
      <c r="IXV104" s="116"/>
      <c r="IXW104" s="116"/>
      <c r="IXX104" s="116"/>
      <c r="IXY104" s="116"/>
      <c r="IXZ104" s="116"/>
      <c r="IYA104" s="116"/>
      <c r="IYB104" s="116"/>
      <c r="IYC104" s="116"/>
      <c r="IYD104" s="116"/>
      <c r="IYE104" s="116"/>
      <c r="IYF104" s="116"/>
      <c r="IYG104" s="116"/>
      <c r="IYH104" s="116"/>
      <c r="IYI104" s="116"/>
      <c r="IYJ104" s="116"/>
      <c r="IYK104" s="116"/>
      <c r="IYL104" s="116"/>
      <c r="IYM104" s="116"/>
      <c r="IYN104" s="116"/>
      <c r="IYO104" s="116"/>
      <c r="IYP104" s="116"/>
      <c r="IYQ104" s="116"/>
      <c r="IYR104" s="116"/>
      <c r="IYS104" s="116"/>
      <c r="IYT104" s="116"/>
      <c r="IYU104" s="116"/>
      <c r="IYV104" s="116"/>
      <c r="IYW104" s="116"/>
      <c r="IYX104" s="116"/>
      <c r="IYY104" s="116"/>
      <c r="IYZ104" s="116"/>
      <c r="IZA104" s="116"/>
      <c r="IZB104" s="116"/>
      <c r="IZC104" s="116"/>
      <c r="IZD104" s="116"/>
      <c r="IZE104" s="116"/>
      <c r="IZF104" s="116"/>
      <c r="IZG104" s="116"/>
      <c r="IZH104" s="116"/>
      <c r="IZI104" s="116"/>
      <c r="IZJ104" s="116"/>
      <c r="IZK104" s="116"/>
      <c r="IZL104" s="116"/>
      <c r="IZM104" s="116"/>
      <c r="IZN104" s="116"/>
      <c r="IZO104" s="116"/>
      <c r="IZP104" s="116"/>
      <c r="IZQ104" s="116"/>
      <c r="IZR104" s="116"/>
      <c r="IZS104" s="116"/>
      <c r="IZT104" s="116"/>
      <c r="IZU104" s="116"/>
      <c r="IZV104" s="116"/>
      <c r="IZW104" s="116"/>
      <c r="IZX104" s="116"/>
      <c r="IZY104" s="116"/>
      <c r="IZZ104" s="116"/>
      <c r="JAA104" s="116"/>
      <c r="JAB104" s="116"/>
      <c r="JAC104" s="116"/>
      <c r="JAD104" s="116"/>
      <c r="JAE104" s="116"/>
      <c r="JAF104" s="116"/>
      <c r="JAG104" s="116"/>
      <c r="JAH104" s="116"/>
      <c r="JAI104" s="116"/>
      <c r="JAJ104" s="116"/>
      <c r="JAK104" s="116"/>
      <c r="JAL104" s="116"/>
      <c r="JAM104" s="116"/>
      <c r="JAN104" s="116"/>
      <c r="JAO104" s="116"/>
      <c r="JAP104" s="116"/>
      <c r="JAQ104" s="116"/>
      <c r="JAR104" s="116"/>
      <c r="JAS104" s="116"/>
      <c r="JAT104" s="116"/>
      <c r="JAU104" s="116"/>
      <c r="JAV104" s="116"/>
      <c r="JAW104" s="116"/>
      <c r="JAX104" s="116"/>
      <c r="JAY104" s="116"/>
      <c r="JAZ104" s="116"/>
      <c r="JBA104" s="116"/>
      <c r="JBB104" s="116"/>
      <c r="JBC104" s="116"/>
      <c r="JBD104" s="116"/>
      <c r="JBE104" s="116"/>
      <c r="JBF104" s="116"/>
      <c r="JBG104" s="116"/>
      <c r="JBH104" s="116"/>
      <c r="JBI104" s="116"/>
      <c r="JBJ104" s="116"/>
      <c r="JBK104" s="116"/>
      <c r="JBL104" s="116"/>
      <c r="JBM104" s="116"/>
      <c r="JBN104" s="116"/>
      <c r="JBO104" s="116"/>
      <c r="JBP104" s="116"/>
      <c r="JBQ104" s="116"/>
      <c r="JBR104" s="116"/>
      <c r="JBS104" s="116"/>
      <c r="JBT104" s="116"/>
      <c r="JBU104" s="116"/>
      <c r="JBV104" s="116"/>
      <c r="JBW104" s="116"/>
      <c r="JBX104" s="116"/>
      <c r="JBY104" s="116"/>
      <c r="JBZ104" s="116"/>
      <c r="JCA104" s="116"/>
      <c r="JCB104" s="116"/>
      <c r="JCC104" s="116"/>
      <c r="JCD104" s="116"/>
      <c r="JCE104" s="116"/>
      <c r="JCF104" s="116"/>
      <c r="JCG104" s="116"/>
      <c r="JCH104" s="116"/>
      <c r="JCI104" s="116"/>
      <c r="JCJ104" s="116"/>
      <c r="JCK104" s="116"/>
      <c r="JCL104" s="116"/>
      <c r="JCM104" s="116"/>
      <c r="JCN104" s="116"/>
      <c r="JCO104" s="116"/>
      <c r="JCP104" s="116"/>
      <c r="JCQ104" s="116"/>
      <c r="JCR104" s="116"/>
      <c r="JCS104" s="116"/>
      <c r="JCT104" s="116"/>
      <c r="JCU104" s="116"/>
      <c r="JCV104" s="116"/>
      <c r="JCW104" s="116"/>
      <c r="JCX104" s="116"/>
      <c r="JCY104" s="116"/>
      <c r="JCZ104" s="116"/>
      <c r="JDA104" s="116"/>
      <c r="JDB104" s="116"/>
      <c r="JDC104" s="116"/>
      <c r="JDD104" s="116"/>
      <c r="JDE104" s="116"/>
      <c r="JDF104" s="116"/>
      <c r="JDG104" s="116"/>
      <c r="JDH104" s="116"/>
      <c r="JDI104" s="116"/>
      <c r="JDJ104" s="116"/>
      <c r="JDK104" s="116"/>
      <c r="JDL104" s="116"/>
      <c r="JDM104" s="116"/>
      <c r="JDN104" s="116"/>
      <c r="JDO104" s="116"/>
      <c r="JDP104" s="116"/>
      <c r="JDQ104" s="116"/>
      <c r="JDR104" s="116"/>
      <c r="JDS104" s="116"/>
      <c r="JDT104" s="116"/>
      <c r="JDU104" s="116"/>
      <c r="JDV104" s="116"/>
      <c r="JDW104" s="116"/>
      <c r="JDX104" s="116"/>
      <c r="JDY104" s="116"/>
      <c r="JDZ104" s="116"/>
      <c r="JEA104" s="116"/>
      <c r="JEB104" s="116"/>
      <c r="JEC104" s="116"/>
      <c r="JED104" s="116"/>
      <c r="JEE104" s="116"/>
      <c r="JEF104" s="116"/>
      <c r="JEG104" s="116"/>
      <c r="JEH104" s="116"/>
      <c r="JEI104" s="116"/>
      <c r="JEJ104" s="116"/>
      <c r="JEK104" s="116"/>
      <c r="JEL104" s="116"/>
      <c r="JEM104" s="116"/>
      <c r="JEN104" s="116"/>
      <c r="JEO104" s="116"/>
      <c r="JEP104" s="116"/>
      <c r="JEQ104" s="116"/>
      <c r="JER104" s="116"/>
      <c r="JES104" s="116"/>
      <c r="JET104" s="116"/>
      <c r="JEU104" s="116"/>
      <c r="JEV104" s="116"/>
      <c r="JEW104" s="116"/>
      <c r="JEX104" s="116"/>
      <c r="JEY104" s="116"/>
      <c r="JEZ104" s="116"/>
      <c r="JFA104" s="116"/>
      <c r="JFB104" s="116"/>
      <c r="JFC104" s="116"/>
      <c r="JFD104" s="116"/>
      <c r="JFE104" s="116"/>
      <c r="JFF104" s="116"/>
      <c r="JFG104" s="116"/>
      <c r="JFH104" s="116"/>
      <c r="JFI104" s="116"/>
      <c r="JFJ104" s="116"/>
      <c r="JFK104" s="116"/>
      <c r="JFL104" s="116"/>
      <c r="JFM104" s="116"/>
      <c r="JFN104" s="116"/>
      <c r="JFO104" s="116"/>
      <c r="JFP104" s="116"/>
      <c r="JFQ104" s="116"/>
      <c r="JFR104" s="116"/>
      <c r="JFS104" s="116"/>
      <c r="JFT104" s="116"/>
      <c r="JFU104" s="116"/>
      <c r="JFV104" s="116"/>
      <c r="JFW104" s="116"/>
      <c r="JFX104" s="116"/>
      <c r="JFY104" s="116"/>
      <c r="JFZ104" s="116"/>
      <c r="JGA104" s="116"/>
      <c r="JGB104" s="116"/>
      <c r="JGC104" s="116"/>
      <c r="JGD104" s="116"/>
      <c r="JGE104" s="116"/>
      <c r="JGF104" s="116"/>
      <c r="JGG104" s="116"/>
      <c r="JGH104" s="116"/>
      <c r="JGI104" s="116"/>
      <c r="JGJ104" s="116"/>
      <c r="JGK104" s="116"/>
      <c r="JGL104" s="116"/>
      <c r="JGM104" s="116"/>
      <c r="JGN104" s="116"/>
      <c r="JGO104" s="116"/>
      <c r="JGP104" s="116"/>
      <c r="JGQ104" s="116"/>
      <c r="JGR104" s="116"/>
      <c r="JGS104" s="116"/>
      <c r="JGT104" s="116"/>
      <c r="JGU104" s="116"/>
      <c r="JGV104" s="116"/>
      <c r="JGW104" s="116"/>
      <c r="JGX104" s="116"/>
      <c r="JGY104" s="116"/>
      <c r="JGZ104" s="116"/>
      <c r="JHA104" s="116"/>
      <c r="JHB104" s="116"/>
      <c r="JHC104" s="116"/>
      <c r="JHD104" s="116"/>
      <c r="JHE104" s="116"/>
      <c r="JHF104" s="116"/>
      <c r="JHG104" s="116"/>
      <c r="JHH104" s="116"/>
      <c r="JHI104" s="116"/>
      <c r="JHJ104" s="116"/>
      <c r="JHK104" s="116"/>
      <c r="JHL104" s="116"/>
      <c r="JHM104" s="116"/>
      <c r="JHN104" s="116"/>
      <c r="JHO104" s="116"/>
      <c r="JHP104" s="116"/>
      <c r="JHQ104" s="116"/>
      <c r="JHR104" s="116"/>
      <c r="JHS104" s="116"/>
      <c r="JHT104" s="116"/>
      <c r="JHU104" s="116"/>
      <c r="JHV104" s="116"/>
      <c r="JHW104" s="116"/>
      <c r="JHX104" s="116"/>
      <c r="JHY104" s="116"/>
      <c r="JHZ104" s="116"/>
      <c r="JIA104" s="116"/>
      <c r="JIB104" s="116"/>
      <c r="JIC104" s="116"/>
      <c r="JID104" s="116"/>
      <c r="JIE104" s="116"/>
      <c r="JIF104" s="116"/>
      <c r="JIG104" s="116"/>
      <c r="JIH104" s="116"/>
      <c r="JII104" s="116"/>
      <c r="JIJ104" s="116"/>
      <c r="JIK104" s="116"/>
      <c r="JIL104" s="116"/>
      <c r="JIM104" s="116"/>
      <c r="JIN104" s="116"/>
      <c r="JIO104" s="116"/>
      <c r="JIP104" s="116"/>
      <c r="JIQ104" s="116"/>
      <c r="JIR104" s="116"/>
      <c r="JIS104" s="116"/>
      <c r="JIT104" s="116"/>
      <c r="JIU104" s="116"/>
      <c r="JIV104" s="116"/>
      <c r="JIW104" s="116"/>
      <c r="JIX104" s="116"/>
      <c r="JIY104" s="116"/>
      <c r="JIZ104" s="116"/>
      <c r="JJA104" s="116"/>
      <c r="JJB104" s="116"/>
      <c r="JJC104" s="116"/>
      <c r="JJD104" s="116"/>
      <c r="JJE104" s="116"/>
      <c r="JJF104" s="116"/>
      <c r="JJG104" s="116"/>
      <c r="JJH104" s="116"/>
      <c r="JJI104" s="116"/>
      <c r="JJJ104" s="116"/>
      <c r="JJK104" s="116"/>
      <c r="JJL104" s="116"/>
      <c r="JJM104" s="116"/>
      <c r="JJN104" s="116"/>
      <c r="JJO104" s="116"/>
      <c r="JJP104" s="116"/>
      <c r="JJQ104" s="116"/>
      <c r="JJR104" s="116"/>
      <c r="JJS104" s="116"/>
      <c r="JJT104" s="116"/>
      <c r="JJU104" s="116"/>
      <c r="JJV104" s="116"/>
      <c r="JJW104" s="116"/>
      <c r="JJX104" s="116"/>
      <c r="JJY104" s="116"/>
      <c r="JJZ104" s="116"/>
      <c r="JKA104" s="116"/>
      <c r="JKB104" s="116"/>
      <c r="JKC104" s="116"/>
      <c r="JKD104" s="116"/>
      <c r="JKE104" s="116"/>
      <c r="JKF104" s="116"/>
      <c r="JKG104" s="116"/>
      <c r="JKH104" s="116"/>
      <c r="JKI104" s="116"/>
      <c r="JKJ104" s="116"/>
      <c r="JKK104" s="116"/>
      <c r="JKL104" s="116"/>
      <c r="JKM104" s="116"/>
      <c r="JKN104" s="116"/>
      <c r="JKO104" s="116"/>
      <c r="JKP104" s="116"/>
      <c r="JKQ104" s="116"/>
      <c r="JKR104" s="116"/>
      <c r="JKS104" s="116"/>
      <c r="JKT104" s="116"/>
      <c r="JKU104" s="116"/>
      <c r="JKV104" s="116"/>
      <c r="JKW104" s="116"/>
      <c r="JKX104" s="116"/>
      <c r="JKY104" s="116"/>
      <c r="JKZ104" s="116"/>
      <c r="JLA104" s="116"/>
      <c r="JLB104" s="116"/>
      <c r="JLC104" s="116"/>
      <c r="JLD104" s="116"/>
      <c r="JLE104" s="116"/>
      <c r="JLF104" s="116"/>
      <c r="JLG104" s="116"/>
      <c r="JLH104" s="116"/>
      <c r="JLI104" s="116"/>
      <c r="JLJ104" s="116"/>
      <c r="JLK104" s="116"/>
      <c r="JLL104" s="116"/>
      <c r="JLM104" s="116"/>
      <c r="JLN104" s="116"/>
      <c r="JLO104" s="116"/>
      <c r="JLP104" s="116"/>
      <c r="JLQ104" s="116"/>
      <c r="JLR104" s="116"/>
      <c r="JLS104" s="116"/>
      <c r="JLT104" s="116"/>
      <c r="JLU104" s="116"/>
      <c r="JLV104" s="116"/>
      <c r="JLW104" s="116"/>
      <c r="JLX104" s="116"/>
      <c r="JLY104" s="116"/>
      <c r="JLZ104" s="116"/>
      <c r="JMA104" s="116"/>
      <c r="JMB104" s="116"/>
      <c r="JMC104" s="116"/>
      <c r="JMD104" s="116"/>
      <c r="JME104" s="116"/>
      <c r="JMF104" s="116"/>
      <c r="JMG104" s="116"/>
      <c r="JMH104" s="116"/>
      <c r="JMI104" s="116"/>
      <c r="JMJ104" s="116"/>
      <c r="JMK104" s="116"/>
      <c r="JML104" s="116"/>
      <c r="JMM104" s="116"/>
      <c r="JMN104" s="116"/>
      <c r="JMO104" s="116"/>
      <c r="JMP104" s="116"/>
      <c r="JMQ104" s="116"/>
      <c r="JMR104" s="116"/>
      <c r="JMS104" s="116"/>
      <c r="JMT104" s="116"/>
      <c r="JMU104" s="116"/>
      <c r="JMV104" s="116"/>
      <c r="JMW104" s="116"/>
      <c r="JMX104" s="116"/>
      <c r="JMY104" s="116"/>
      <c r="JMZ104" s="116"/>
      <c r="JNA104" s="116"/>
      <c r="JNB104" s="116"/>
      <c r="JNC104" s="116"/>
      <c r="JND104" s="116"/>
      <c r="JNE104" s="116"/>
      <c r="JNF104" s="116"/>
      <c r="JNG104" s="116"/>
      <c r="JNH104" s="116"/>
      <c r="JNI104" s="116"/>
      <c r="JNJ104" s="116"/>
      <c r="JNK104" s="116"/>
      <c r="JNL104" s="116"/>
      <c r="JNM104" s="116"/>
      <c r="JNN104" s="116"/>
      <c r="JNO104" s="116"/>
      <c r="JNP104" s="116"/>
      <c r="JNQ104" s="116"/>
      <c r="JNR104" s="116"/>
      <c r="JNS104" s="116"/>
      <c r="JNT104" s="116"/>
      <c r="JNU104" s="116"/>
      <c r="JNV104" s="116"/>
      <c r="JNW104" s="116"/>
      <c r="JNX104" s="116"/>
      <c r="JNY104" s="116"/>
      <c r="JNZ104" s="116"/>
      <c r="JOA104" s="116"/>
      <c r="JOB104" s="116"/>
      <c r="JOC104" s="116"/>
      <c r="JOD104" s="116"/>
      <c r="JOE104" s="116"/>
      <c r="JOF104" s="116"/>
      <c r="JOG104" s="116"/>
      <c r="JOH104" s="116"/>
      <c r="JOI104" s="116"/>
      <c r="JOJ104" s="116"/>
      <c r="JOK104" s="116"/>
      <c r="JOL104" s="116"/>
      <c r="JOM104" s="116"/>
      <c r="JON104" s="116"/>
      <c r="JOO104" s="116"/>
      <c r="JOP104" s="116"/>
      <c r="JOQ104" s="116"/>
      <c r="JOR104" s="116"/>
      <c r="JOS104" s="116"/>
      <c r="JOT104" s="116"/>
      <c r="JOU104" s="116"/>
      <c r="JOV104" s="116"/>
      <c r="JOW104" s="116"/>
      <c r="JOX104" s="116"/>
      <c r="JOY104" s="116"/>
      <c r="JOZ104" s="116"/>
      <c r="JPA104" s="116"/>
      <c r="JPB104" s="116"/>
      <c r="JPC104" s="116"/>
      <c r="JPD104" s="116"/>
      <c r="JPE104" s="116"/>
      <c r="JPF104" s="116"/>
      <c r="JPG104" s="116"/>
      <c r="JPH104" s="116"/>
      <c r="JPI104" s="116"/>
      <c r="JPJ104" s="116"/>
      <c r="JPK104" s="116"/>
      <c r="JPL104" s="116"/>
      <c r="JPM104" s="116"/>
      <c r="JPN104" s="116"/>
      <c r="JPO104" s="116"/>
      <c r="JPP104" s="116"/>
      <c r="JPQ104" s="116"/>
      <c r="JPR104" s="116"/>
      <c r="JPS104" s="116"/>
      <c r="JPT104" s="116"/>
      <c r="JPU104" s="116"/>
      <c r="JPV104" s="116"/>
      <c r="JPW104" s="116"/>
      <c r="JPX104" s="116"/>
      <c r="JPY104" s="116"/>
      <c r="JPZ104" s="116"/>
      <c r="JQA104" s="116"/>
      <c r="JQB104" s="116"/>
      <c r="JQC104" s="116"/>
      <c r="JQD104" s="116"/>
      <c r="JQE104" s="116"/>
      <c r="JQF104" s="116"/>
      <c r="JQG104" s="116"/>
      <c r="JQH104" s="116"/>
      <c r="JQI104" s="116"/>
      <c r="JQJ104" s="116"/>
      <c r="JQK104" s="116"/>
      <c r="JQL104" s="116"/>
      <c r="JQM104" s="116"/>
      <c r="JQN104" s="116"/>
      <c r="JQO104" s="116"/>
      <c r="JQP104" s="116"/>
      <c r="JQQ104" s="116"/>
      <c r="JQR104" s="116"/>
      <c r="JQS104" s="116"/>
      <c r="JQT104" s="116"/>
      <c r="JQU104" s="116"/>
      <c r="JQV104" s="116"/>
      <c r="JQW104" s="116"/>
      <c r="JQX104" s="116"/>
      <c r="JQY104" s="116"/>
      <c r="JQZ104" s="116"/>
      <c r="JRA104" s="116"/>
      <c r="JRB104" s="116"/>
      <c r="JRC104" s="116"/>
      <c r="JRD104" s="116"/>
      <c r="JRE104" s="116"/>
      <c r="JRF104" s="116"/>
      <c r="JRG104" s="116"/>
      <c r="JRH104" s="116"/>
      <c r="JRI104" s="116"/>
      <c r="JRJ104" s="116"/>
      <c r="JRK104" s="116"/>
      <c r="JRL104" s="116"/>
      <c r="JRM104" s="116"/>
      <c r="JRN104" s="116"/>
      <c r="JRO104" s="116"/>
      <c r="JRP104" s="116"/>
      <c r="JRQ104" s="116"/>
      <c r="JRR104" s="116"/>
      <c r="JRS104" s="116"/>
      <c r="JRT104" s="116"/>
      <c r="JRU104" s="116"/>
      <c r="JRV104" s="116"/>
      <c r="JRW104" s="116"/>
      <c r="JRX104" s="116"/>
      <c r="JRY104" s="116"/>
      <c r="JRZ104" s="116"/>
      <c r="JSA104" s="116"/>
      <c r="JSB104" s="116"/>
      <c r="JSC104" s="116"/>
      <c r="JSD104" s="116"/>
      <c r="JSE104" s="116"/>
      <c r="JSF104" s="116"/>
      <c r="JSG104" s="116"/>
      <c r="JSH104" s="116"/>
      <c r="JSI104" s="116"/>
      <c r="JSJ104" s="116"/>
      <c r="JSK104" s="116"/>
      <c r="JSL104" s="116"/>
      <c r="JSM104" s="116"/>
      <c r="JSN104" s="116"/>
      <c r="JSO104" s="116"/>
      <c r="JSP104" s="116"/>
      <c r="JSQ104" s="116"/>
      <c r="JSR104" s="116"/>
      <c r="JSS104" s="116"/>
      <c r="JST104" s="116"/>
      <c r="JSU104" s="116"/>
      <c r="JSV104" s="116"/>
      <c r="JSW104" s="116"/>
      <c r="JSX104" s="116"/>
      <c r="JSY104" s="116"/>
      <c r="JSZ104" s="116"/>
      <c r="JTA104" s="116"/>
      <c r="JTB104" s="116"/>
      <c r="JTC104" s="116"/>
      <c r="JTD104" s="116"/>
      <c r="JTE104" s="116"/>
      <c r="JTF104" s="116"/>
      <c r="JTG104" s="116"/>
      <c r="JTH104" s="116"/>
      <c r="JTI104" s="116"/>
      <c r="JTJ104" s="116"/>
      <c r="JTK104" s="116"/>
      <c r="JTL104" s="116"/>
      <c r="JTM104" s="116"/>
      <c r="JTN104" s="116"/>
      <c r="JTO104" s="116"/>
      <c r="JTP104" s="116"/>
      <c r="JTQ104" s="116"/>
      <c r="JTR104" s="116"/>
      <c r="JTS104" s="116"/>
      <c r="JTT104" s="116"/>
      <c r="JTU104" s="116"/>
      <c r="JTV104" s="116"/>
      <c r="JTW104" s="116"/>
      <c r="JTX104" s="116"/>
      <c r="JTY104" s="116"/>
      <c r="JTZ104" s="116"/>
      <c r="JUA104" s="116"/>
      <c r="JUB104" s="116"/>
      <c r="JUC104" s="116"/>
      <c r="JUD104" s="116"/>
      <c r="JUE104" s="116"/>
      <c r="JUF104" s="116"/>
      <c r="JUG104" s="116"/>
      <c r="JUH104" s="116"/>
      <c r="JUI104" s="116"/>
      <c r="JUJ104" s="116"/>
      <c r="JUK104" s="116"/>
      <c r="JUL104" s="116"/>
      <c r="JUM104" s="116"/>
      <c r="JUN104" s="116"/>
      <c r="JUO104" s="116"/>
      <c r="JUP104" s="116"/>
      <c r="JUQ104" s="116"/>
      <c r="JUR104" s="116"/>
      <c r="JUS104" s="116"/>
      <c r="JUT104" s="116"/>
      <c r="JUU104" s="116"/>
      <c r="JUV104" s="116"/>
      <c r="JUW104" s="116"/>
      <c r="JUX104" s="116"/>
      <c r="JUY104" s="116"/>
      <c r="JUZ104" s="116"/>
      <c r="JVA104" s="116"/>
      <c r="JVB104" s="116"/>
      <c r="JVC104" s="116"/>
      <c r="JVD104" s="116"/>
      <c r="JVE104" s="116"/>
      <c r="JVF104" s="116"/>
      <c r="JVG104" s="116"/>
      <c r="JVH104" s="116"/>
      <c r="JVI104" s="116"/>
      <c r="JVJ104" s="116"/>
      <c r="JVK104" s="116"/>
      <c r="JVL104" s="116"/>
      <c r="JVM104" s="116"/>
      <c r="JVN104" s="116"/>
      <c r="JVO104" s="116"/>
      <c r="JVP104" s="116"/>
      <c r="JVQ104" s="116"/>
      <c r="JVR104" s="116"/>
      <c r="JVS104" s="116"/>
      <c r="JVT104" s="116"/>
      <c r="JVU104" s="116"/>
      <c r="JVV104" s="116"/>
      <c r="JVW104" s="116"/>
      <c r="JVX104" s="116"/>
      <c r="JVY104" s="116"/>
      <c r="JVZ104" s="116"/>
      <c r="JWA104" s="116"/>
      <c r="JWB104" s="116"/>
      <c r="JWC104" s="116"/>
      <c r="JWD104" s="116"/>
      <c r="JWE104" s="116"/>
      <c r="JWF104" s="116"/>
      <c r="JWG104" s="116"/>
      <c r="JWH104" s="116"/>
      <c r="JWI104" s="116"/>
      <c r="JWJ104" s="116"/>
      <c r="JWK104" s="116"/>
      <c r="JWL104" s="116"/>
      <c r="JWM104" s="116"/>
      <c r="JWN104" s="116"/>
      <c r="JWO104" s="116"/>
      <c r="JWP104" s="116"/>
      <c r="JWQ104" s="116"/>
      <c r="JWR104" s="116"/>
      <c r="JWS104" s="116"/>
      <c r="JWT104" s="116"/>
      <c r="JWU104" s="116"/>
      <c r="JWV104" s="116"/>
      <c r="JWW104" s="116"/>
      <c r="JWX104" s="116"/>
      <c r="JWY104" s="116"/>
      <c r="JWZ104" s="116"/>
      <c r="JXA104" s="116"/>
      <c r="JXB104" s="116"/>
      <c r="JXC104" s="116"/>
      <c r="JXD104" s="116"/>
      <c r="JXE104" s="116"/>
      <c r="JXF104" s="116"/>
      <c r="JXG104" s="116"/>
      <c r="JXH104" s="116"/>
      <c r="JXI104" s="116"/>
      <c r="JXJ104" s="116"/>
      <c r="JXK104" s="116"/>
      <c r="JXL104" s="116"/>
      <c r="JXM104" s="116"/>
      <c r="JXN104" s="116"/>
      <c r="JXO104" s="116"/>
      <c r="JXP104" s="116"/>
      <c r="JXQ104" s="116"/>
      <c r="JXR104" s="116"/>
      <c r="JXS104" s="116"/>
      <c r="JXT104" s="116"/>
      <c r="JXU104" s="116"/>
      <c r="JXV104" s="116"/>
      <c r="JXW104" s="116"/>
      <c r="JXX104" s="116"/>
      <c r="JXY104" s="116"/>
      <c r="JXZ104" s="116"/>
      <c r="JYA104" s="116"/>
      <c r="JYB104" s="116"/>
      <c r="JYC104" s="116"/>
      <c r="JYD104" s="116"/>
      <c r="JYE104" s="116"/>
      <c r="JYF104" s="116"/>
      <c r="JYG104" s="116"/>
      <c r="JYH104" s="116"/>
      <c r="JYI104" s="116"/>
      <c r="JYJ104" s="116"/>
      <c r="JYK104" s="116"/>
      <c r="JYL104" s="116"/>
      <c r="JYM104" s="116"/>
      <c r="JYN104" s="116"/>
      <c r="JYO104" s="116"/>
      <c r="JYP104" s="116"/>
      <c r="JYQ104" s="116"/>
      <c r="JYR104" s="116"/>
      <c r="JYS104" s="116"/>
      <c r="JYT104" s="116"/>
      <c r="JYU104" s="116"/>
      <c r="JYV104" s="116"/>
      <c r="JYW104" s="116"/>
      <c r="JYX104" s="116"/>
      <c r="JYY104" s="116"/>
      <c r="JYZ104" s="116"/>
      <c r="JZA104" s="116"/>
      <c r="JZB104" s="116"/>
      <c r="JZC104" s="116"/>
      <c r="JZD104" s="116"/>
      <c r="JZE104" s="116"/>
      <c r="JZF104" s="116"/>
      <c r="JZG104" s="116"/>
      <c r="JZH104" s="116"/>
      <c r="JZI104" s="116"/>
      <c r="JZJ104" s="116"/>
      <c r="JZK104" s="116"/>
      <c r="JZL104" s="116"/>
      <c r="JZM104" s="116"/>
      <c r="JZN104" s="116"/>
      <c r="JZO104" s="116"/>
      <c r="JZP104" s="116"/>
      <c r="JZQ104" s="116"/>
      <c r="JZR104" s="116"/>
      <c r="JZS104" s="116"/>
      <c r="JZT104" s="116"/>
      <c r="JZU104" s="116"/>
      <c r="JZV104" s="116"/>
      <c r="JZW104" s="116"/>
      <c r="JZX104" s="116"/>
      <c r="JZY104" s="116"/>
      <c r="JZZ104" s="116"/>
      <c r="KAA104" s="116"/>
      <c r="KAB104" s="116"/>
      <c r="KAC104" s="116"/>
      <c r="KAD104" s="116"/>
      <c r="KAE104" s="116"/>
      <c r="KAF104" s="116"/>
      <c r="KAG104" s="116"/>
      <c r="KAH104" s="116"/>
      <c r="KAI104" s="116"/>
      <c r="KAJ104" s="116"/>
      <c r="KAK104" s="116"/>
      <c r="KAL104" s="116"/>
      <c r="KAM104" s="116"/>
      <c r="KAN104" s="116"/>
      <c r="KAO104" s="116"/>
      <c r="KAP104" s="116"/>
      <c r="KAQ104" s="116"/>
      <c r="KAR104" s="116"/>
      <c r="KAS104" s="116"/>
      <c r="KAT104" s="116"/>
      <c r="KAU104" s="116"/>
      <c r="KAV104" s="116"/>
      <c r="KAW104" s="116"/>
      <c r="KAX104" s="116"/>
      <c r="KAY104" s="116"/>
      <c r="KAZ104" s="116"/>
      <c r="KBA104" s="116"/>
      <c r="KBB104" s="116"/>
      <c r="KBC104" s="116"/>
      <c r="KBD104" s="116"/>
      <c r="KBE104" s="116"/>
      <c r="KBF104" s="116"/>
      <c r="KBG104" s="116"/>
      <c r="KBH104" s="116"/>
      <c r="KBI104" s="116"/>
      <c r="KBJ104" s="116"/>
      <c r="KBK104" s="116"/>
      <c r="KBL104" s="116"/>
      <c r="KBM104" s="116"/>
      <c r="KBN104" s="116"/>
      <c r="KBO104" s="116"/>
      <c r="KBP104" s="116"/>
      <c r="KBQ104" s="116"/>
      <c r="KBR104" s="116"/>
      <c r="KBS104" s="116"/>
      <c r="KBT104" s="116"/>
      <c r="KBU104" s="116"/>
      <c r="KBV104" s="116"/>
      <c r="KBW104" s="116"/>
      <c r="KBX104" s="116"/>
      <c r="KBY104" s="116"/>
      <c r="KBZ104" s="116"/>
      <c r="KCA104" s="116"/>
      <c r="KCB104" s="116"/>
      <c r="KCC104" s="116"/>
      <c r="KCD104" s="116"/>
      <c r="KCE104" s="116"/>
      <c r="KCF104" s="116"/>
      <c r="KCG104" s="116"/>
      <c r="KCH104" s="116"/>
      <c r="KCI104" s="116"/>
      <c r="KCJ104" s="116"/>
      <c r="KCK104" s="116"/>
      <c r="KCL104" s="116"/>
      <c r="KCM104" s="116"/>
      <c r="KCN104" s="116"/>
      <c r="KCO104" s="116"/>
      <c r="KCP104" s="116"/>
      <c r="KCQ104" s="116"/>
      <c r="KCR104" s="116"/>
      <c r="KCS104" s="116"/>
      <c r="KCT104" s="116"/>
      <c r="KCU104" s="116"/>
      <c r="KCV104" s="116"/>
      <c r="KCW104" s="116"/>
      <c r="KCX104" s="116"/>
      <c r="KCY104" s="116"/>
      <c r="KCZ104" s="116"/>
      <c r="KDA104" s="116"/>
      <c r="KDB104" s="116"/>
      <c r="KDC104" s="116"/>
      <c r="KDD104" s="116"/>
      <c r="KDE104" s="116"/>
      <c r="KDF104" s="116"/>
      <c r="KDG104" s="116"/>
      <c r="KDH104" s="116"/>
      <c r="KDI104" s="116"/>
      <c r="KDJ104" s="116"/>
      <c r="KDK104" s="116"/>
      <c r="KDL104" s="116"/>
      <c r="KDM104" s="116"/>
      <c r="KDN104" s="116"/>
      <c r="KDO104" s="116"/>
      <c r="KDP104" s="116"/>
      <c r="KDQ104" s="116"/>
      <c r="KDR104" s="116"/>
      <c r="KDS104" s="116"/>
      <c r="KDT104" s="116"/>
      <c r="KDU104" s="116"/>
      <c r="KDV104" s="116"/>
      <c r="KDW104" s="116"/>
      <c r="KDX104" s="116"/>
      <c r="KDY104" s="116"/>
      <c r="KDZ104" s="116"/>
      <c r="KEA104" s="116"/>
      <c r="KEB104" s="116"/>
      <c r="KEC104" s="116"/>
      <c r="KED104" s="116"/>
      <c r="KEE104" s="116"/>
      <c r="KEF104" s="116"/>
      <c r="KEG104" s="116"/>
      <c r="KEH104" s="116"/>
      <c r="KEI104" s="116"/>
      <c r="KEJ104" s="116"/>
      <c r="KEK104" s="116"/>
      <c r="KEL104" s="116"/>
      <c r="KEM104" s="116"/>
      <c r="KEN104" s="116"/>
      <c r="KEO104" s="116"/>
      <c r="KEP104" s="116"/>
      <c r="KEQ104" s="116"/>
      <c r="KER104" s="116"/>
      <c r="KES104" s="116"/>
      <c r="KET104" s="116"/>
      <c r="KEU104" s="116"/>
      <c r="KEV104" s="116"/>
      <c r="KEW104" s="116"/>
      <c r="KEX104" s="116"/>
      <c r="KEY104" s="116"/>
      <c r="KEZ104" s="116"/>
      <c r="KFA104" s="116"/>
      <c r="KFB104" s="116"/>
      <c r="KFC104" s="116"/>
      <c r="KFD104" s="116"/>
      <c r="KFE104" s="116"/>
      <c r="KFF104" s="116"/>
      <c r="KFG104" s="116"/>
      <c r="KFH104" s="116"/>
      <c r="KFI104" s="116"/>
      <c r="KFJ104" s="116"/>
      <c r="KFK104" s="116"/>
      <c r="KFL104" s="116"/>
      <c r="KFM104" s="116"/>
      <c r="KFN104" s="116"/>
      <c r="KFO104" s="116"/>
      <c r="KFP104" s="116"/>
      <c r="KFQ104" s="116"/>
      <c r="KFR104" s="116"/>
      <c r="KFS104" s="116"/>
      <c r="KFT104" s="116"/>
      <c r="KFU104" s="116"/>
      <c r="KFV104" s="116"/>
      <c r="KFW104" s="116"/>
      <c r="KFX104" s="116"/>
      <c r="KFY104" s="116"/>
      <c r="KFZ104" s="116"/>
      <c r="KGA104" s="116"/>
      <c r="KGB104" s="116"/>
      <c r="KGC104" s="116"/>
      <c r="KGD104" s="116"/>
      <c r="KGE104" s="116"/>
      <c r="KGF104" s="116"/>
      <c r="KGG104" s="116"/>
      <c r="KGH104" s="116"/>
      <c r="KGI104" s="116"/>
      <c r="KGJ104" s="116"/>
      <c r="KGK104" s="116"/>
      <c r="KGL104" s="116"/>
      <c r="KGM104" s="116"/>
      <c r="KGN104" s="116"/>
      <c r="KGO104" s="116"/>
      <c r="KGP104" s="116"/>
      <c r="KGQ104" s="116"/>
      <c r="KGR104" s="116"/>
      <c r="KGS104" s="116"/>
      <c r="KGT104" s="116"/>
      <c r="KGU104" s="116"/>
      <c r="KGV104" s="116"/>
      <c r="KGW104" s="116"/>
      <c r="KGX104" s="116"/>
      <c r="KGY104" s="116"/>
      <c r="KGZ104" s="116"/>
      <c r="KHA104" s="116"/>
      <c r="KHB104" s="116"/>
      <c r="KHC104" s="116"/>
      <c r="KHD104" s="116"/>
      <c r="KHE104" s="116"/>
      <c r="KHF104" s="116"/>
      <c r="KHG104" s="116"/>
      <c r="KHH104" s="116"/>
      <c r="KHI104" s="116"/>
      <c r="KHJ104" s="116"/>
      <c r="KHK104" s="116"/>
      <c r="KHL104" s="116"/>
      <c r="KHM104" s="116"/>
      <c r="KHN104" s="116"/>
      <c r="KHO104" s="116"/>
      <c r="KHP104" s="116"/>
      <c r="KHQ104" s="116"/>
      <c r="KHR104" s="116"/>
      <c r="KHS104" s="116"/>
      <c r="KHT104" s="116"/>
      <c r="KHU104" s="116"/>
      <c r="KHV104" s="116"/>
      <c r="KHW104" s="116"/>
      <c r="KHX104" s="116"/>
      <c r="KHY104" s="116"/>
      <c r="KHZ104" s="116"/>
      <c r="KIA104" s="116"/>
      <c r="KIB104" s="116"/>
      <c r="KIC104" s="116"/>
      <c r="KID104" s="116"/>
      <c r="KIE104" s="116"/>
      <c r="KIF104" s="116"/>
      <c r="KIG104" s="116"/>
      <c r="KIH104" s="116"/>
      <c r="KII104" s="116"/>
      <c r="KIJ104" s="116"/>
      <c r="KIK104" s="116"/>
      <c r="KIL104" s="116"/>
      <c r="KIM104" s="116"/>
      <c r="KIN104" s="116"/>
      <c r="KIO104" s="116"/>
      <c r="KIP104" s="116"/>
      <c r="KIQ104" s="116"/>
      <c r="KIR104" s="116"/>
      <c r="KIS104" s="116"/>
      <c r="KIT104" s="116"/>
      <c r="KIU104" s="116"/>
      <c r="KIV104" s="116"/>
      <c r="KIW104" s="116"/>
      <c r="KIX104" s="116"/>
      <c r="KIY104" s="116"/>
      <c r="KIZ104" s="116"/>
      <c r="KJA104" s="116"/>
      <c r="KJB104" s="116"/>
      <c r="KJC104" s="116"/>
      <c r="KJD104" s="116"/>
      <c r="KJE104" s="116"/>
      <c r="KJF104" s="116"/>
      <c r="KJG104" s="116"/>
      <c r="KJH104" s="116"/>
      <c r="KJI104" s="116"/>
      <c r="KJJ104" s="116"/>
      <c r="KJK104" s="116"/>
      <c r="KJL104" s="116"/>
      <c r="KJM104" s="116"/>
      <c r="KJN104" s="116"/>
      <c r="KJO104" s="116"/>
      <c r="KJP104" s="116"/>
      <c r="KJQ104" s="116"/>
      <c r="KJR104" s="116"/>
      <c r="KJS104" s="116"/>
      <c r="KJT104" s="116"/>
      <c r="KJU104" s="116"/>
      <c r="KJV104" s="116"/>
      <c r="KJW104" s="116"/>
      <c r="KJX104" s="116"/>
      <c r="KJY104" s="116"/>
      <c r="KJZ104" s="116"/>
      <c r="KKA104" s="116"/>
      <c r="KKB104" s="116"/>
      <c r="KKC104" s="116"/>
      <c r="KKD104" s="116"/>
      <c r="KKE104" s="116"/>
      <c r="KKF104" s="116"/>
      <c r="KKG104" s="116"/>
      <c r="KKH104" s="116"/>
      <c r="KKI104" s="116"/>
      <c r="KKJ104" s="116"/>
      <c r="KKK104" s="116"/>
      <c r="KKL104" s="116"/>
      <c r="KKM104" s="116"/>
      <c r="KKN104" s="116"/>
      <c r="KKO104" s="116"/>
      <c r="KKP104" s="116"/>
      <c r="KKQ104" s="116"/>
      <c r="KKR104" s="116"/>
      <c r="KKS104" s="116"/>
      <c r="KKT104" s="116"/>
      <c r="KKU104" s="116"/>
      <c r="KKV104" s="116"/>
      <c r="KKW104" s="116"/>
      <c r="KKX104" s="116"/>
      <c r="KKY104" s="116"/>
      <c r="KKZ104" s="116"/>
      <c r="KLA104" s="116"/>
      <c r="KLB104" s="116"/>
      <c r="KLC104" s="116"/>
      <c r="KLD104" s="116"/>
      <c r="KLE104" s="116"/>
      <c r="KLF104" s="116"/>
      <c r="KLG104" s="116"/>
      <c r="KLH104" s="116"/>
      <c r="KLI104" s="116"/>
      <c r="KLJ104" s="116"/>
      <c r="KLK104" s="116"/>
      <c r="KLL104" s="116"/>
      <c r="KLM104" s="116"/>
      <c r="KLN104" s="116"/>
      <c r="KLO104" s="116"/>
      <c r="KLP104" s="116"/>
      <c r="KLQ104" s="116"/>
      <c r="KLR104" s="116"/>
      <c r="KLS104" s="116"/>
      <c r="KLT104" s="116"/>
      <c r="KLU104" s="116"/>
      <c r="KLV104" s="116"/>
      <c r="KLW104" s="116"/>
      <c r="KLX104" s="116"/>
      <c r="KLY104" s="116"/>
      <c r="KLZ104" s="116"/>
      <c r="KMA104" s="116"/>
      <c r="KMB104" s="116"/>
      <c r="KMC104" s="116"/>
      <c r="KMD104" s="116"/>
      <c r="KME104" s="116"/>
      <c r="KMF104" s="116"/>
      <c r="KMG104" s="116"/>
      <c r="KMH104" s="116"/>
      <c r="KMI104" s="116"/>
      <c r="KMJ104" s="116"/>
      <c r="KMK104" s="116"/>
      <c r="KML104" s="116"/>
      <c r="KMM104" s="116"/>
      <c r="KMN104" s="116"/>
      <c r="KMO104" s="116"/>
      <c r="KMP104" s="116"/>
      <c r="KMQ104" s="116"/>
      <c r="KMR104" s="116"/>
      <c r="KMS104" s="116"/>
      <c r="KMT104" s="116"/>
      <c r="KMU104" s="116"/>
      <c r="KMV104" s="116"/>
      <c r="KMW104" s="116"/>
      <c r="KMX104" s="116"/>
      <c r="KMY104" s="116"/>
      <c r="KMZ104" s="116"/>
      <c r="KNA104" s="116"/>
      <c r="KNB104" s="116"/>
      <c r="KNC104" s="116"/>
      <c r="KND104" s="116"/>
      <c r="KNE104" s="116"/>
      <c r="KNF104" s="116"/>
      <c r="KNG104" s="116"/>
      <c r="KNH104" s="116"/>
      <c r="KNI104" s="116"/>
      <c r="KNJ104" s="116"/>
      <c r="KNK104" s="116"/>
      <c r="KNL104" s="116"/>
      <c r="KNM104" s="116"/>
      <c r="KNN104" s="116"/>
      <c r="KNO104" s="116"/>
      <c r="KNP104" s="116"/>
      <c r="KNQ104" s="116"/>
      <c r="KNR104" s="116"/>
      <c r="KNS104" s="116"/>
      <c r="KNT104" s="116"/>
      <c r="KNU104" s="116"/>
      <c r="KNV104" s="116"/>
      <c r="KNW104" s="116"/>
      <c r="KNX104" s="116"/>
      <c r="KNY104" s="116"/>
      <c r="KNZ104" s="116"/>
      <c r="KOA104" s="116"/>
      <c r="KOB104" s="116"/>
      <c r="KOC104" s="116"/>
      <c r="KOD104" s="116"/>
      <c r="KOE104" s="116"/>
      <c r="KOF104" s="116"/>
      <c r="KOG104" s="116"/>
      <c r="KOH104" s="116"/>
      <c r="KOI104" s="116"/>
      <c r="KOJ104" s="116"/>
      <c r="KOK104" s="116"/>
      <c r="KOL104" s="116"/>
      <c r="KOM104" s="116"/>
      <c r="KON104" s="116"/>
      <c r="KOO104" s="116"/>
      <c r="KOP104" s="116"/>
      <c r="KOQ104" s="116"/>
      <c r="KOR104" s="116"/>
      <c r="KOS104" s="116"/>
      <c r="KOT104" s="116"/>
      <c r="KOU104" s="116"/>
      <c r="KOV104" s="116"/>
      <c r="KOW104" s="116"/>
      <c r="KOX104" s="116"/>
      <c r="KOY104" s="116"/>
      <c r="KOZ104" s="116"/>
      <c r="KPA104" s="116"/>
      <c r="KPB104" s="116"/>
      <c r="KPC104" s="116"/>
      <c r="KPD104" s="116"/>
      <c r="KPE104" s="116"/>
      <c r="KPF104" s="116"/>
      <c r="KPG104" s="116"/>
      <c r="KPH104" s="116"/>
      <c r="KPI104" s="116"/>
      <c r="KPJ104" s="116"/>
      <c r="KPK104" s="116"/>
      <c r="KPL104" s="116"/>
      <c r="KPM104" s="116"/>
      <c r="KPN104" s="116"/>
      <c r="KPO104" s="116"/>
      <c r="KPP104" s="116"/>
      <c r="KPQ104" s="116"/>
      <c r="KPR104" s="116"/>
      <c r="KPS104" s="116"/>
      <c r="KPT104" s="116"/>
      <c r="KPU104" s="116"/>
      <c r="KPV104" s="116"/>
      <c r="KPW104" s="116"/>
      <c r="KPX104" s="116"/>
      <c r="KPY104" s="116"/>
      <c r="KPZ104" s="116"/>
      <c r="KQA104" s="116"/>
      <c r="KQB104" s="116"/>
      <c r="KQC104" s="116"/>
      <c r="KQD104" s="116"/>
      <c r="KQE104" s="116"/>
      <c r="KQF104" s="116"/>
      <c r="KQG104" s="116"/>
      <c r="KQH104" s="116"/>
      <c r="KQI104" s="116"/>
      <c r="KQJ104" s="116"/>
      <c r="KQK104" s="116"/>
      <c r="KQL104" s="116"/>
      <c r="KQM104" s="116"/>
      <c r="KQN104" s="116"/>
      <c r="KQO104" s="116"/>
      <c r="KQP104" s="116"/>
      <c r="KQQ104" s="116"/>
      <c r="KQR104" s="116"/>
      <c r="KQS104" s="116"/>
      <c r="KQT104" s="116"/>
      <c r="KQU104" s="116"/>
      <c r="KQV104" s="116"/>
      <c r="KQW104" s="116"/>
      <c r="KQX104" s="116"/>
      <c r="KQY104" s="116"/>
      <c r="KQZ104" s="116"/>
      <c r="KRA104" s="116"/>
      <c r="KRB104" s="116"/>
      <c r="KRC104" s="116"/>
      <c r="KRD104" s="116"/>
      <c r="KRE104" s="116"/>
      <c r="KRF104" s="116"/>
      <c r="KRG104" s="116"/>
      <c r="KRH104" s="116"/>
      <c r="KRI104" s="116"/>
      <c r="KRJ104" s="116"/>
      <c r="KRK104" s="116"/>
      <c r="KRL104" s="116"/>
      <c r="KRM104" s="116"/>
      <c r="KRN104" s="116"/>
      <c r="KRO104" s="116"/>
      <c r="KRP104" s="116"/>
      <c r="KRQ104" s="116"/>
      <c r="KRR104" s="116"/>
      <c r="KRS104" s="116"/>
      <c r="KRT104" s="116"/>
      <c r="KRU104" s="116"/>
      <c r="KRV104" s="116"/>
      <c r="KRW104" s="116"/>
      <c r="KRX104" s="116"/>
      <c r="KRY104" s="116"/>
      <c r="KRZ104" s="116"/>
      <c r="KSA104" s="116"/>
      <c r="KSB104" s="116"/>
      <c r="KSC104" s="116"/>
      <c r="KSD104" s="116"/>
      <c r="KSE104" s="116"/>
      <c r="KSF104" s="116"/>
      <c r="KSG104" s="116"/>
      <c r="KSH104" s="116"/>
      <c r="KSI104" s="116"/>
      <c r="KSJ104" s="116"/>
      <c r="KSK104" s="116"/>
      <c r="KSL104" s="116"/>
      <c r="KSM104" s="116"/>
      <c r="KSN104" s="116"/>
      <c r="KSO104" s="116"/>
      <c r="KSP104" s="116"/>
      <c r="KSQ104" s="116"/>
      <c r="KSR104" s="116"/>
      <c r="KSS104" s="116"/>
      <c r="KST104" s="116"/>
      <c r="KSU104" s="116"/>
      <c r="KSV104" s="116"/>
      <c r="KSW104" s="116"/>
      <c r="KSX104" s="116"/>
      <c r="KSY104" s="116"/>
      <c r="KSZ104" s="116"/>
      <c r="KTA104" s="116"/>
      <c r="KTB104" s="116"/>
      <c r="KTC104" s="116"/>
      <c r="KTD104" s="116"/>
      <c r="KTE104" s="116"/>
      <c r="KTF104" s="116"/>
      <c r="KTG104" s="116"/>
      <c r="KTH104" s="116"/>
      <c r="KTI104" s="116"/>
      <c r="KTJ104" s="116"/>
      <c r="KTK104" s="116"/>
      <c r="KTL104" s="116"/>
      <c r="KTM104" s="116"/>
      <c r="KTN104" s="116"/>
      <c r="KTO104" s="116"/>
      <c r="KTP104" s="116"/>
      <c r="KTQ104" s="116"/>
      <c r="KTR104" s="116"/>
      <c r="KTS104" s="116"/>
      <c r="KTT104" s="116"/>
      <c r="KTU104" s="116"/>
      <c r="KTV104" s="116"/>
      <c r="KTW104" s="116"/>
      <c r="KTX104" s="116"/>
      <c r="KTY104" s="116"/>
      <c r="KTZ104" s="116"/>
      <c r="KUA104" s="116"/>
      <c r="KUB104" s="116"/>
      <c r="KUC104" s="116"/>
      <c r="KUD104" s="116"/>
      <c r="KUE104" s="116"/>
      <c r="KUF104" s="116"/>
      <c r="KUG104" s="116"/>
      <c r="KUH104" s="116"/>
      <c r="KUI104" s="116"/>
      <c r="KUJ104" s="116"/>
      <c r="KUK104" s="116"/>
      <c r="KUL104" s="116"/>
      <c r="KUM104" s="116"/>
      <c r="KUN104" s="116"/>
      <c r="KUO104" s="116"/>
      <c r="KUP104" s="116"/>
      <c r="KUQ104" s="116"/>
      <c r="KUR104" s="116"/>
      <c r="KUS104" s="116"/>
      <c r="KUT104" s="116"/>
      <c r="KUU104" s="116"/>
      <c r="KUV104" s="116"/>
      <c r="KUW104" s="116"/>
      <c r="KUX104" s="116"/>
      <c r="KUY104" s="116"/>
      <c r="KUZ104" s="116"/>
      <c r="KVA104" s="116"/>
      <c r="KVB104" s="116"/>
      <c r="KVC104" s="116"/>
      <c r="KVD104" s="116"/>
      <c r="KVE104" s="116"/>
      <c r="KVF104" s="116"/>
      <c r="KVG104" s="116"/>
      <c r="KVH104" s="116"/>
      <c r="KVI104" s="116"/>
      <c r="KVJ104" s="116"/>
      <c r="KVK104" s="116"/>
      <c r="KVL104" s="116"/>
      <c r="KVM104" s="116"/>
      <c r="KVN104" s="116"/>
      <c r="KVO104" s="116"/>
      <c r="KVP104" s="116"/>
      <c r="KVQ104" s="116"/>
      <c r="KVR104" s="116"/>
      <c r="KVS104" s="116"/>
      <c r="KVT104" s="116"/>
      <c r="KVU104" s="116"/>
      <c r="KVV104" s="116"/>
      <c r="KVW104" s="116"/>
      <c r="KVX104" s="116"/>
      <c r="KVY104" s="116"/>
      <c r="KVZ104" s="116"/>
      <c r="KWA104" s="116"/>
      <c r="KWB104" s="116"/>
      <c r="KWC104" s="116"/>
      <c r="KWD104" s="116"/>
      <c r="KWE104" s="116"/>
      <c r="KWF104" s="116"/>
      <c r="KWG104" s="116"/>
      <c r="KWH104" s="116"/>
      <c r="KWI104" s="116"/>
      <c r="KWJ104" s="116"/>
      <c r="KWK104" s="116"/>
      <c r="KWL104" s="116"/>
      <c r="KWM104" s="116"/>
      <c r="KWN104" s="116"/>
      <c r="KWO104" s="116"/>
      <c r="KWP104" s="116"/>
      <c r="KWQ104" s="116"/>
      <c r="KWR104" s="116"/>
      <c r="KWS104" s="116"/>
      <c r="KWT104" s="116"/>
      <c r="KWU104" s="116"/>
      <c r="KWV104" s="116"/>
      <c r="KWW104" s="116"/>
      <c r="KWX104" s="116"/>
      <c r="KWY104" s="116"/>
      <c r="KWZ104" s="116"/>
      <c r="KXA104" s="116"/>
      <c r="KXB104" s="116"/>
      <c r="KXC104" s="116"/>
      <c r="KXD104" s="116"/>
      <c r="KXE104" s="116"/>
      <c r="KXF104" s="116"/>
      <c r="KXG104" s="116"/>
      <c r="KXH104" s="116"/>
      <c r="KXI104" s="116"/>
      <c r="KXJ104" s="116"/>
      <c r="KXK104" s="116"/>
      <c r="KXL104" s="116"/>
      <c r="KXM104" s="116"/>
      <c r="KXN104" s="116"/>
      <c r="KXO104" s="116"/>
      <c r="KXP104" s="116"/>
      <c r="KXQ104" s="116"/>
      <c r="KXR104" s="116"/>
      <c r="KXS104" s="116"/>
      <c r="KXT104" s="116"/>
      <c r="KXU104" s="116"/>
      <c r="KXV104" s="116"/>
      <c r="KXW104" s="116"/>
      <c r="KXX104" s="116"/>
      <c r="KXY104" s="116"/>
      <c r="KXZ104" s="116"/>
      <c r="KYA104" s="116"/>
      <c r="KYB104" s="116"/>
      <c r="KYC104" s="116"/>
      <c r="KYD104" s="116"/>
      <c r="KYE104" s="116"/>
      <c r="KYF104" s="116"/>
      <c r="KYG104" s="116"/>
      <c r="KYH104" s="116"/>
      <c r="KYI104" s="116"/>
      <c r="KYJ104" s="116"/>
      <c r="KYK104" s="116"/>
      <c r="KYL104" s="116"/>
      <c r="KYM104" s="116"/>
      <c r="KYN104" s="116"/>
      <c r="KYO104" s="116"/>
      <c r="KYP104" s="116"/>
      <c r="KYQ104" s="116"/>
      <c r="KYR104" s="116"/>
      <c r="KYS104" s="116"/>
      <c r="KYT104" s="116"/>
      <c r="KYU104" s="116"/>
      <c r="KYV104" s="116"/>
      <c r="KYW104" s="116"/>
      <c r="KYX104" s="116"/>
      <c r="KYY104" s="116"/>
      <c r="KYZ104" s="116"/>
      <c r="KZA104" s="116"/>
      <c r="KZB104" s="116"/>
      <c r="KZC104" s="116"/>
      <c r="KZD104" s="116"/>
      <c r="KZE104" s="116"/>
      <c r="KZF104" s="116"/>
      <c r="KZG104" s="116"/>
      <c r="KZH104" s="116"/>
      <c r="KZI104" s="116"/>
      <c r="KZJ104" s="116"/>
      <c r="KZK104" s="116"/>
      <c r="KZL104" s="116"/>
      <c r="KZM104" s="116"/>
      <c r="KZN104" s="116"/>
      <c r="KZO104" s="116"/>
      <c r="KZP104" s="116"/>
      <c r="KZQ104" s="116"/>
      <c r="KZR104" s="116"/>
      <c r="KZS104" s="116"/>
      <c r="KZT104" s="116"/>
      <c r="KZU104" s="116"/>
      <c r="KZV104" s="116"/>
      <c r="KZW104" s="116"/>
      <c r="KZX104" s="116"/>
      <c r="KZY104" s="116"/>
      <c r="KZZ104" s="116"/>
      <c r="LAA104" s="116"/>
      <c r="LAB104" s="116"/>
      <c r="LAC104" s="116"/>
      <c r="LAD104" s="116"/>
      <c r="LAE104" s="116"/>
      <c r="LAF104" s="116"/>
      <c r="LAG104" s="116"/>
      <c r="LAH104" s="116"/>
      <c r="LAI104" s="116"/>
      <c r="LAJ104" s="116"/>
      <c r="LAK104" s="116"/>
      <c r="LAL104" s="116"/>
      <c r="LAM104" s="116"/>
      <c r="LAN104" s="116"/>
      <c r="LAO104" s="116"/>
      <c r="LAP104" s="116"/>
      <c r="LAQ104" s="116"/>
      <c r="LAR104" s="116"/>
      <c r="LAS104" s="116"/>
      <c r="LAT104" s="116"/>
      <c r="LAU104" s="116"/>
      <c r="LAV104" s="116"/>
      <c r="LAW104" s="116"/>
      <c r="LAX104" s="116"/>
      <c r="LAY104" s="116"/>
      <c r="LAZ104" s="116"/>
      <c r="LBA104" s="116"/>
      <c r="LBB104" s="116"/>
      <c r="LBC104" s="116"/>
      <c r="LBD104" s="116"/>
      <c r="LBE104" s="116"/>
      <c r="LBF104" s="116"/>
      <c r="LBG104" s="116"/>
      <c r="LBH104" s="116"/>
      <c r="LBI104" s="116"/>
      <c r="LBJ104" s="116"/>
      <c r="LBK104" s="116"/>
      <c r="LBL104" s="116"/>
      <c r="LBM104" s="116"/>
      <c r="LBN104" s="116"/>
      <c r="LBO104" s="116"/>
      <c r="LBP104" s="116"/>
      <c r="LBQ104" s="116"/>
      <c r="LBR104" s="116"/>
      <c r="LBS104" s="116"/>
      <c r="LBT104" s="116"/>
      <c r="LBU104" s="116"/>
      <c r="LBV104" s="116"/>
      <c r="LBW104" s="116"/>
      <c r="LBX104" s="116"/>
      <c r="LBY104" s="116"/>
      <c r="LBZ104" s="116"/>
      <c r="LCA104" s="116"/>
      <c r="LCB104" s="116"/>
      <c r="LCC104" s="116"/>
      <c r="LCD104" s="116"/>
      <c r="LCE104" s="116"/>
      <c r="LCF104" s="116"/>
      <c r="LCG104" s="116"/>
      <c r="LCH104" s="116"/>
      <c r="LCI104" s="116"/>
      <c r="LCJ104" s="116"/>
      <c r="LCK104" s="116"/>
      <c r="LCL104" s="116"/>
      <c r="LCM104" s="116"/>
      <c r="LCN104" s="116"/>
      <c r="LCO104" s="116"/>
      <c r="LCP104" s="116"/>
      <c r="LCQ104" s="116"/>
      <c r="LCR104" s="116"/>
      <c r="LCS104" s="116"/>
      <c r="LCT104" s="116"/>
      <c r="LCU104" s="116"/>
      <c r="LCV104" s="116"/>
      <c r="LCW104" s="116"/>
      <c r="LCX104" s="116"/>
      <c r="LCY104" s="116"/>
      <c r="LCZ104" s="116"/>
      <c r="LDA104" s="116"/>
      <c r="LDB104" s="116"/>
      <c r="LDC104" s="116"/>
      <c r="LDD104" s="116"/>
      <c r="LDE104" s="116"/>
      <c r="LDF104" s="116"/>
      <c r="LDG104" s="116"/>
      <c r="LDH104" s="116"/>
      <c r="LDI104" s="116"/>
      <c r="LDJ104" s="116"/>
      <c r="LDK104" s="116"/>
      <c r="LDL104" s="116"/>
      <c r="LDM104" s="116"/>
      <c r="LDN104" s="116"/>
      <c r="LDO104" s="116"/>
      <c r="LDP104" s="116"/>
      <c r="LDQ104" s="116"/>
      <c r="LDR104" s="116"/>
      <c r="LDS104" s="116"/>
      <c r="LDT104" s="116"/>
      <c r="LDU104" s="116"/>
      <c r="LDV104" s="116"/>
      <c r="LDW104" s="116"/>
      <c r="LDX104" s="116"/>
      <c r="LDY104" s="116"/>
      <c r="LDZ104" s="116"/>
      <c r="LEA104" s="116"/>
      <c r="LEB104" s="116"/>
      <c r="LEC104" s="116"/>
      <c r="LED104" s="116"/>
      <c r="LEE104" s="116"/>
      <c r="LEF104" s="116"/>
      <c r="LEG104" s="116"/>
      <c r="LEH104" s="116"/>
      <c r="LEI104" s="116"/>
      <c r="LEJ104" s="116"/>
      <c r="LEK104" s="116"/>
      <c r="LEL104" s="116"/>
      <c r="LEM104" s="116"/>
      <c r="LEN104" s="116"/>
      <c r="LEO104" s="116"/>
      <c r="LEP104" s="116"/>
      <c r="LEQ104" s="116"/>
      <c r="LER104" s="116"/>
      <c r="LES104" s="116"/>
      <c r="LET104" s="116"/>
      <c r="LEU104" s="116"/>
      <c r="LEV104" s="116"/>
      <c r="LEW104" s="116"/>
      <c r="LEX104" s="116"/>
      <c r="LEY104" s="116"/>
      <c r="LEZ104" s="116"/>
      <c r="LFA104" s="116"/>
      <c r="LFB104" s="116"/>
      <c r="LFC104" s="116"/>
      <c r="LFD104" s="116"/>
      <c r="LFE104" s="116"/>
      <c r="LFF104" s="116"/>
      <c r="LFG104" s="116"/>
      <c r="LFH104" s="116"/>
      <c r="LFI104" s="116"/>
      <c r="LFJ104" s="116"/>
      <c r="LFK104" s="116"/>
      <c r="LFL104" s="116"/>
      <c r="LFM104" s="116"/>
      <c r="LFN104" s="116"/>
      <c r="LFO104" s="116"/>
      <c r="LFP104" s="116"/>
      <c r="LFQ104" s="116"/>
      <c r="LFR104" s="116"/>
      <c r="LFS104" s="116"/>
      <c r="LFT104" s="116"/>
      <c r="LFU104" s="116"/>
      <c r="LFV104" s="116"/>
      <c r="LFW104" s="116"/>
      <c r="LFX104" s="116"/>
      <c r="LFY104" s="116"/>
      <c r="LFZ104" s="116"/>
      <c r="LGA104" s="116"/>
      <c r="LGB104" s="116"/>
      <c r="LGC104" s="116"/>
      <c r="LGD104" s="116"/>
      <c r="LGE104" s="116"/>
      <c r="LGF104" s="116"/>
      <c r="LGG104" s="116"/>
      <c r="LGH104" s="116"/>
      <c r="LGI104" s="116"/>
      <c r="LGJ104" s="116"/>
      <c r="LGK104" s="116"/>
      <c r="LGL104" s="116"/>
      <c r="LGM104" s="116"/>
      <c r="LGN104" s="116"/>
      <c r="LGO104" s="116"/>
      <c r="LGP104" s="116"/>
      <c r="LGQ104" s="116"/>
      <c r="LGR104" s="116"/>
      <c r="LGS104" s="116"/>
      <c r="LGT104" s="116"/>
      <c r="LGU104" s="116"/>
      <c r="LGV104" s="116"/>
      <c r="LGW104" s="116"/>
      <c r="LGX104" s="116"/>
      <c r="LGY104" s="116"/>
      <c r="LGZ104" s="116"/>
      <c r="LHA104" s="116"/>
      <c r="LHB104" s="116"/>
      <c r="LHC104" s="116"/>
      <c r="LHD104" s="116"/>
      <c r="LHE104" s="116"/>
      <c r="LHF104" s="116"/>
      <c r="LHG104" s="116"/>
      <c r="LHH104" s="116"/>
      <c r="LHI104" s="116"/>
      <c r="LHJ104" s="116"/>
      <c r="LHK104" s="116"/>
      <c r="LHL104" s="116"/>
      <c r="LHM104" s="116"/>
      <c r="LHN104" s="116"/>
      <c r="LHO104" s="116"/>
      <c r="LHP104" s="116"/>
      <c r="LHQ104" s="116"/>
      <c r="LHR104" s="116"/>
      <c r="LHS104" s="116"/>
      <c r="LHT104" s="116"/>
      <c r="LHU104" s="116"/>
      <c r="LHV104" s="116"/>
      <c r="LHW104" s="116"/>
      <c r="LHX104" s="116"/>
      <c r="LHY104" s="116"/>
      <c r="LHZ104" s="116"/>
      <c r="LIA104" s="116"/>
      <c r="LIB104" s="116"/>
      <c r="LIC104" s="116"/>
      <c r="LID104" s="116"/>
      <c r="LIE104" s="116"/>
      <c r="LIF104" s="116"/>
      <c r="LIG104" s="116"/>
      <c r="LIH104" s="116"/>
      <c r="LII104" s="116"/>
      <c r="LIJ104" s="116"/>
      <c r="LIK104" s="116"/>
      <c r="LIL104" s="116"/>
      <c r="LIM104" s="116"/>
      <c r="LIN104" s="116"/>
      <c r="LIO104" s="116"/>
      <c r="LIP104" s="116"/>
      <c r="LIQ104" s="116"/>
      <c r="LIR104" s="116"/>
      <c r="LIS104" s="116"/>
      <c r="LIT104" s="116"/>
      <c r="LIU104" s="116"/>
      <c r="LIV104" s="116"/>
      <c r="LIW104" s="116"/>
      <c r="LIX104" s="116"/>
      <c r="LIY104" s="116"/>
      <c r="LIZ104" s="116"/>
      <c r="LJA104" s="116"/>
      <c r="LJB104" s="116"/>
      <c r="LJC104" s="116"/>
      <c r="LJD104" s="116"/>
      <c r="LJE104" s="116"/>
      <c r="LJF104" s="116"/>
      <c r="LJG104" s="116"/>
      <c r="LJH104" s="116"/>
      <c r="LJI104" s="116"/>
      <c r="LJJ104" s="116"/>
      <c r="LJK104" s="116"/>
      <c r="LJL104" s="116"/>
      <c r="LJM104" s="116"/>
      <c r="LJN104" s="116"/>
      <c r="LJO104" s="116"/>
      <c r="LJP104" s="116"/>
      <c r="LJQ104" s="116"/>
      <c r="LJR104" s="116"/>
      <c r="LJS104" s="116"/>
      <c r="LJT104" s="116"/>
      <c r="LJU104" s="116"/>
      <c r="LJV104" s="116"/>
      <c r="LJW104" s="116"/>
      <c r="LJX104" s="116"/>
      <c r="LJY104" s="116"/>
      <c r="LJZ104" s="116"/>
      <c r="LKA104" s="116"/>
      <c r="LKB104" s="116"/>
      <c r="LKC104" s="116"/>
      <c r="LKD104" s="116"/>
      <c r="LKE104" s="116"/>
      <c r="LKF104" s="116"/>
      <c r="LKG104" s="116"/>
      <c r="LKH104" s="116"/>
      <c r="LKI104" s="116"/>
      <c r="LKJ104" s="116"/>
      <c r="LKK104" s="116"/>
      <c r="LKL104" s="116"/>
      <c r="LKM104" s="116"/>
      <c r="LKN104" s="116"/>
      <c r="LKO104" s="116"/>
      <c r="LKP104" s="116"/>
      <c r="LKQ104" s="116"/>
      <c r="LKR104" s="116"/>
      <c r="LKS104" s="116"/>
      <c r="LKT104" s="116"/>
      <c r="LKU104" s="116"/>
      <c r="LKV104" s="116"/>
      <c r="LKW104" s="116"/>
      <c r="LKX104" s="116"/>
      <c r="LKY104" s="116"/>
      <c r="LKZ104" s="116"/>
      <c r="LLA104" s="116"/>
      <c r="LLB104" s="116"/>
      <c r="LLC104" s="116"/>
      <c r="LLD104" s="116"/>
      <c r="LLE104" s="116"/>
      <c r="LLF104" s="116"/>
      <c r="LLG104" s="116"/>
      <c r="LLH104" s="116"/>
      <c r="LLI104" s="116"/>
      <c r="LLJ104" s="116"/>
      <c r="LLK104" s="116"/>
      <c r="LLL104" s="116"/>
      <c r="LLM104" s="116"/>
      <c r="LLN104" s="116"/>
      <c r="LLO104" s="116"/>
      <c r="LLP104" s="116"/>
      <c r="LLQ104" s="116"/>
      <c r="LLR104" s="116"/>
      <c r="LLS104" s="116"/>
      <c r="LLT104" s="116"/>
      <c r="LLU104" s="116"/>
      <c r="LLV104" s="116"/>
      <c r="LLW104" s="116"/>
      <c r="LLX104" s="116"/>
      <c r="LLY104" s="116"/>
      <c r="LLZ104" s="116"/>
      <c r="LMA104" s="116"/>
      <c r="LMB104" s="116"/>
      <c r="LMC104" s="116"/>
      <c r="LMD104" s="116"/>
      <c r="LME104" s="116"/>
      <c r="LMF104" s="116"/>
      <c r="LMG104" s="116"/>
      <c r="LMH104" s="116"/>
      <c r="LMI104" s="116"/>
      <c r="LMJ104" s="116"/>
      <c r="LMK104" s="116"/>
      <c r="LML104" s="116"/>
      <c r="LMM104" s="116"/>
      <c r="LMN104" s="116"/>
      <c r="LMO104" s="116"/>
      <c r="LMP104" s="116"/>
      <c r="LMQ104" s="116"/>
      <c r="LMR104" s="116"/>
      <c r="LMS104" s="116"/>
      <c r="LMT104" s="116"/>
      <c r="LMU104" s="116"/>
      <c r="LMV104" s="116"/>
      <c r="LMW104" s="116"/>
      <c r="LMX104" s="116"/>
      <c r="LMY104" s="116"/>
      <c r="LMZ104" s="116"/>
      <c r="LNA104" s="116"/>
      <c r="LNB104" s="116"/>
      <c r="LNC104" s="116"/>
      <c r="LND104" s="116"/>
      <c r="LNE104" s="116"/>
      <c r="LNF104" s="116"/>
      <c r="LNG104" s="116"/>
      <c r="LNH104" s="116"/>
      <c r="LNI104" s="116"/>
      <c r="LNJ104" s="116"/>
      <c r="LNK104" s="116"/>
      <c r="LNL104" s="116"/>
      <c r="LNM104" s="116"/>
      <c r="LNN104" s="116"/>
      <c r="LNO104" s="116"/>
      <c r="LNP104" s="116"/>
      <c r="LNQ104" s="116"/>
      <c r="LNR104" s="116"/>
      <c r="LNS104" s="116"/>
      <c r="LNT104" s="116"/>
      <c r="LNU104" s="116"/>
      <c r="LNV104" s="116"/>
      <c r="LNW104" s="116"/>
      <c r="LNX104" s="116"/>
      <c r="LNY104" s="116"/>
      <c r="LNZ104" s="116"/>
      <c r="LOA104" s="116"/>
      <c r="LOB104" s="116"/>
      <c r="LOC104" s="116"/>
      <c r="LOD104" s="116"/>
      <c r="LOE104" s="116"/>
      <c r="LOF104" s="116"/>
      <c r="LOG104" s="116"/>
      <c r="LOH104" s="116"/>
      <c r="LOI104" s="116"/>
      <c r="LOJ104" s="116"/>
      <c r="LOK104" s="116"/>
      <c r="LOL104" s="116"/>
      <c r="LOM104" s="116"/>
      <c r="LON104" s="116"/>
      <c r="LOO104" s="116"/>
      <c r="LOP104" s="116"/>
      <c r="LOQ104" s="116"/>
      <c r="LOR104" s="116"/>
      <c r="LOS104" s="116"/>
      <c r="LOT104" s="116"/>
      <c r="LOU104" s="116"/>
      <c r="LOV104" s="116"/>
      <c r="LOW104" s="116"/>
      <c r="LOX104" s="116"/>
      <c r="LOY104" s="116"/>
      <c r="LOZ104" s="116"/>
      <c r="LPA104" s="116"/>
      <c r="LPB104" s="116"/>
      <c r="LPC104" s="116"/>
      <c r="LPD104" s="116"/>
      <c r="LPE104" s="116"/>
      <c r="LPF104" s="116"/>
      <c r="LPG104" s="116"/>
      <c r="LPH104" s="116"/>
      <c r="LPI104" s="116"/>
      <c r="LPJ104" s="116"/>
      <c r="LPK104" s="116"/>
      <c r="LPL104" s="116"/>
      <c r="LPM104" s="116"/>
      <c r="LPN104" s="116"/>
      <c r="LPO104" s="116"/>
      <c r="LPP104" s="116"/>
      <c r="LPQ104" s="116"/>
      <c r="LPR104" s="116"/>
      <c r="LPS104" s="116"/>
      <c r="LPT104" s="116"/>
      <c r="LPU104" s="116"/>
      <c r="LPV104" s="116"/>
      <c r="LPW104" s="116"/>
      <c r="LPX104" s="116"/>
      <c r="LPY104" s="116"/>
      <c r="LPZ104" s="116"/>
      <c r="LQA104" s="116"/>
      <c r="LQB104" s="116"/>
      <c r="LQC104" s="116"/>
      <c r="LQD104" s="116"/>
      <c r="LQE104" s="116"/>
      <c r="LQF104" s="116"/>
      <c r="LQG104" s="116"/>
      <c r="LQH104" s="116"/>
      <c r="LQI104" s="116"/>
      <c r="LQJ104" s="116"/>
      <c r="LQK104" s="116"/>
      <c r="LQL104" s="116"/>
      <c r="LQM104" s="116"/>
      <c r="LQN104" s="116"/>
      <c r="LQO104" s="116"/>
      <c r="LQP104" s="116"/>
      <c r="LQQ104" s="116"/>
      <c r="LQR104" s="116"/>
      <c r="LQS104" s="116"/>
      <c r="LQT104" s="116"/>
      <c r="LQU104" s="116"/>
      <c r="LQV104" s="116"/>
      <c r="LQW104" s="116"/>
      <c r="LQX104" s="116"/>
      <c r="LQY104" s="116"/>
      <c r="LQZ104" s="116"/>
      <c r="LRA104" s="116"/>
      <c r="LRB104" s="116"/>
      <c r="LRC104" s="116"/>
      <c r="LRD104" s="116"/>
      <c r="LRE104" s="116"/>
      <c r="LRF104" s="116"/>
      <c r="LRG104" s="116"/>
      <c r="LRH104" s="116"/>
      <c r="LRI104" s="116"/>
      <c r="LRJ104" s="116"/>
      <c r="LRK104" s="116"/>
      <c r="LRL104" s="116"/>
      <c r="LRM104" s="116"/>
      <c r="LRN104" s="116"/>
      <c r="LRO104" s="116"/>
      <c r="LRP104" s="116"/>
      <c r="LRQ104" s="116"/>
      <c r="LRR104" s="116"/>
      <c r="LRS104" s="116"/>
      <c r="LRT104" s="116"/>
      <c r="LRU104" s="116"/>
      <c r="LRV104" s="116"/>
      <c r="LRW104" s="116"/>
      <c r="LRX104" s="116"/>
      <c r="LRY104" s="116"/>
      <c r="LRZ104" s="116"/>
      <c r="LSA104" s="116"/>
      <c r="LSB104" s="116"/>
      <c r="LSC104" s="116"/>
      <c r="LSD104" s="116"/>
      <c r="LSE104" s="116"/>
      <c r="LSF104" s="116"/>
      <c r="LSG104" s="116"/>
      <c r="LSH104" s="116"/>
      <c r="LSI104" s="116"/>
      <c r="LSJ104" s="116"/>
      <c r="LSK104" s="116"/>
      <c r="LSL104" s="116"/>
      <c r="LSM104" s="116"/>
      <c r="LSN104" s="116"/>
      <c r="LSO104" s="116"/>
      <c r="LSP104" s="116"/>
      <c r="LSQ104" s="116"/>
      <c r="LSR104" s="116"/>
      <c r="LSS104" s="116"/>
      <c r="LST104" s="116"/>
      <c r="LSU104" s="116"/>
      <c r="LSV104" s="116"/>
      <c r="LSW104" s="116"/>
      <c r="LSX104" s="116"/>
      <c r="LSY104" s="116"/>
      <c r="LSZ104" s="116"/>
      <c r="LTA104" s="116"/>
      <c r="LTB104" s="116"/>
      <c r="LTC104" s="116"/>
      <c r="LTD104" s="116"/>
      <c r="LTE104" s="116"/>
      <c r="LTF104" s="116"/>
      <c r="LTG104" s="116"/>
      <c r="LTH104" s="116"/>
      <c r="LTI104" s="116"/>
      <c r="LTJ104" s="116"/>
      <c r="LTK104" s="116"/>
      <c r="LTL104" s="116"/>
      <c r="LTM104" s="116"/>
      <c r="LTN104" s="116"/>
      <c r="LTO104" s="116"/>
      <c r="LTP104" s="116"/>
      <c r="LTQ104" s="116"/>
      <c r="LTR104" s="116"/>
      <c r="LTS104" s="116"/>
      <c r="LTT104" s="116"/>
      <c r="LTU104" s="116"/>
      <c r="LTV104" s="116"/>
      <c r="LTW104" s="116"/>
      <c r="LTX104" s="116"/>
      <c r="LTY104" s="116"/>
      <c r="LTZ104" s="116"/>
      <c r="LUA104" s="116"/>
      <c r="LUB104" s="116"/>
      <c r="LUC104" s="116"/>
      <c r="LUD104" s="116"/>
      <c r="LUE104" s="116"/>
      <c r="LUF104" s="116"/>
      <c r="LUG104" s="116"/>
      <c r="LUH104" s="116"/>
      <c r="LUI104" s="116"/>
      <c r="LUJ104" s="116"/>
      <c r="LUK104" s="116"/>
      <c r="LUL104" s="116"/>
      <c r="LUM104" s="116"/>
      <c r="LUN104" s="116"/>
      <c r="LUO104" s="116"/>
      <c r="LUP104" s="116"/>
      <c r="LUQ104" s="116"/>
      <c r="LUR104" s="116"/>
      <c r="LUS104" s="116"/>
      <c r="LUT104" s="116"/>
      <c r="LUU104" s="116"/>
      <c r="LUV104" s="116"/>
      <c r="LUW104" s="116"/>
      <c r="LUX104" s="116"/>
      <c r="LUY104" s="116"/>
      <c r="LUZ104" s="116"/>
      <c r="LVA104" s="116"/>
      <c r="LVB104" s="116"/>
      <c r="LVC104" s="116"/>
      <c r="LVD104" s="116"/>
      <c r="LVE104" s="116"/>
      <c r="LVF104" s="116"/>
      <c r="LVG104" s="116"/>
      <c r="LVH104" s="116"/>
      <c r="LVI104" s="116"/>
      <c r="LVJ104" s="116"/>
      <c r="LVK104" s="116"/>
      <c r="LVL104" s="116"/>
      <c r="LVM104" s="116"/>
      <c r="LVN104" s="116"/>
      <c r="LVO104" s="116"/>
      <c r="LVP104" s="116"/>
      <c r="LVQ104" s="116"/>
      <c r="LVR104" s="116"/>
      <c r="LVS104" s="116"/>
      <c r="LVT104" s="116"/>
      <c r="LVU104" s="116"/>
      <c r="LVV104" s="116"/>
      <c r="LVW104" s="116"/>
      <c r="LVX104" s="116"/>
      <c r="LVY104" s="116"/>
      <c r="LVZ104" s="116"/>
      <c r="LWA104" s="116"/>
      <c r="LWB104" s="116"/>
      <c r="LWC104" s="116"/>
      <c r="LWD104" s="116"/>
      <c r="LWE104" s="116"/>
      <c r="LWF104" s="116"/>
      <c r="LWG104" s="116"/>
      <c r="LWH104" s="116"/>
      <c r="LWI104" s="116"/>
      <c r="LWJ104" s="116"/>
      <c r="LWK104" s="116"/>
      <c r="LWL104" s="116"/>
      <c r="LWM104" s="116"/>
      <c r="LWN104" s="116"/>
      <c r="LWO104" s="116"/>
      <c r="LWP104" s="116"/>
      <c r="LWQ104" s="116"/>
      <c r="LWR104" s="116"/>
      <c r="LWS104" s="116"/>
      <c r="LWT104" s="116"/>
      <c r="LWU104" s="116"/>
      <c r="LWV104" s="116"/>
      <c r="LWW104" s="116"/>
      <c r="LWX104" s="116"/>
      <c r="LWY104" s="116"/>
      <c r="LWZ104" s="116"/>
      <c r="LXA104" s="116"/>
      <c r="LXB104" s="116"/>
      <c r="LXC104" s="116"/>
      <c r="LXD104" s="116"/>
      <c r="LXE104" s="116"/>
      <c r="LXF104" s="116"/>
      <c r="LXG104" s="116"/>
      <c r="LXH104" s="116"/>
      <c r="LXI104" s="116"/>
      <c r="LXJ104" s="116"/>
      <c r="LXK104" s="116"/>
      <c r="LXL104" s="116"/>
      <c r="LXM104" s="116"/>
      <c r="LXN104" s="116"/>
      <c r="LXO104" s="116"/>
      <c r="LXP104" s="116"/>
      <c r="LXQ104" s="116"/>
      <c r="LXR104" s="116"/>
      <c r="LXS104" s="116"/>
      <c r="LXT104" s="116"/>
      <c r="LXU104" s="116"/>
      <c r="LXV104" s="116"/>
      <c r="LXW104" s="116"/>
      <c r="LXX104" s="116"/>
      <c r="LXY104" s="116"/>
      <c r="LXZ104" s="116"/>
      <c r="LYA104" s="116"/>
      <c r="LYB104" s="116"/>
      <c r="LYC104" s="116"/>
      <c r="LYD104" s="116"/>
      <c r="LYE104" s="116"/>
      <c r="LYF104" s="116"/>
      <c r="LYG104" s="116"/>
      <c r="LYH104" s="116"/>
      <c r="LYI104" s="116"/>
      <c r="LYJ104" s="116"/>
      <c r="LYK104" s="116"/>
      <c r="LYL104" s="116"/>
      <c r="LYM104" s="116"/>
      <c r="LYN104" s="116"/>
      <c r="LYO104" s="116"/>
      <c r="LYP104" s="116"/>
      <c r="LYQ104" s="116"/>
      <c r="LYR104" s="116"/>
      <c r="LYS104" s="116"/>
      <c r="LYT104" s="116"/>
      <c r="LYU104" s="116"/>
      <c r="LYV104" s="116"/>
      <c r="LYW104" s="116"/>
      <c r="LYX104" s="116"/>
      <c r="LYY104" s="116"/>
      <c r="LYZ104" s="116"/>
      <c r="LZA104" s="116"/>
      <c r="LZB104" s="116"/>
      <c r="LZC104" s="116"/>
      <c r="LZD104" s="116"/>
      <c r="LZE104" s="116"/>
      <c r="LZF104" s="116"/>
      <c r="LZG104" s="116"/>
      <c r="LZH104" s="116"/>
      <c r="LZI104" s="116"/>
      <c r="LZJ104" s="116"/>
      <c r="LZK104" s="116"/>
      <c r="LZL104" s="116"/>
      <c r="LZM104" s="116"/>
      <c r="LZN104" s="116"/>
      <c r="LZO104" s="116"/>
      <c r="LZP104" s="116"/>
      <c r="LZQ104" s="116"/>
      <c r="LZR104" s="116"/>
      <c r="LZS104" s="116"/>
      <c r="LZT104" s="116"/>
      <c r="LZU104" s="116"/>
      <c r="LZV104" s="116"/>
      <c r="LZW104" s="116"/>
      <c r="LZX104" s="116"/>
      <c r="LZY104" s="116"/>
      <c r="LZZ104" s="116"/>
      <c r="MAA104" s="116"/>
      <c r="MAB104" s="116"/>
      <c r="MAC104" s="116"/>
      <c r="MAD104" s="116"/>
      <c r="MAE104" s="116"/>
      <c r="MAF104" s="116"/>
      <c r="MAG104" s="116"/>
      <c r="MAH104" s="116"/>
      <c r="MAI104" s="116"/>
      <c r="MAJ104" s="116"/>
      <c r="MAK104" s="116"/>
      <c r="MAL104" s="116"/>
      <c r="MAM104" s="116"/>
      <c r="MAN104" s="116"/>
      <c r="MAO104" s="116"/>
      <c r="MAP104" s="116"/>
      <c r="MAQ104" s="116"/>
      <c r="MAR104" s="116"/>
      <c r="MAS104" s="116"/>
      <c r="MAT104" s="116"/>
      <c r="MAU104" s="116"/>
      <c r="MAV104" s="116"/>
      <c r="MAW104" s="116"/>
      <c r="MAX104" s="116"/>
      <c r="MAY104" s="116"/>
      <c r="MAZ104" s="116"/>
      <c r="MBA104" s="116"/>
      <c r="MBB104" s="116"/>
      <c r="MBC104" s="116"/>
      <c r="MBD104" s="116"/>
      <c r="MBE104" s="116"/>
      <c r="MBF104" s="116"/>
      <c r="MBG104" s="116"/>
      <c r="MBH104" s="116"/>
      <c r="MBI104" s="116"/>
      <c r="MBJ104" s="116"/>
      <c r="MBK104" s="116"/>
      <c r="MBL104" s="116"/>
      <c r="MBM104" s="116"/>
      <c r="MBN104" s="116"/>
      <c r="MBO104" s="116"/>
      <c r="MBP104" s="116"/>
      <c r="MBQ104" s="116"/>
      <c r="MBR104" s="116"/>
      <c r="MBS104" s="116"/>
      <c r="MBT104" s="116"/>
      <c r="MBU104" s="116"/>
      <c r="MBV104" s="116"/>
      <c r="MBW104" s="116"/>
      <c r="MBX104" s="116"/>
      <c r="MBY104" s="116"/>
      <c r="MBZ104" s="116"/>
      <c r="MCA104" s="116"/>
      <c r="MCB104" s="116"/>
      <c r="MCC104" s="116"/>
      <c r="MCD104" s="116"/>
      <c r="MCE104" s="116"/>
      <c r="MCF104" s="116"/>
      <c r="MCG104" s="116"/>
      <c r="MCH104" s="116"/>
      <c r="MCI104" s="116"/>
      <c r="MCJ104" s="116"/>
      <c r="MCK104" s="116"/>
      <c r="MCL104" s="116"/>
      <c r="MCM104" s="116"/>
      <c r="MCN104" s="116"/>
      <c r="MCO104" s="116"/>
      <c r="MCP104" s="116"/>
      <c r="MCQ104" s="116"/>
      <c r="MCR104" s="116"/>
      <c r="MCS104" s="116"/>
      <c r="MCT104" s="116"/>
      <c r="MCU104" s="116"/>
      <c r="MCV104" s="116"/>
      <c r="MCW104" s="116"/>
      <c r="MCX104" s="116"/>
      <c r="MCY104" s="116"/>
      <c r="MCZ104" s="116"/>
      <c r="MDA104" s="116"/>
      <c r="MDB104" s="116"/>
      <c r="MDC104" s="116"/>
      <c r="MDD104" s="116"/>
      <c r="MDE104" s="116"/>
      <c r="MDF104" s="116"/>
      <c r="MDG104" s="116"/>
      <c r="MDH104" s="116"/>
      <c r="MDI104" s="116"/>
      <c r="MDJ104" s="116"/>
      <c r="MDK104" s="116"/>
      <c r="MDL104" s="116"/>
      <c r="MDM104" s="116"/>
      <c r="MDN104" s="116"/>
      <c r="MDO104" s="116"/>
      <c r="MDP104" s="116"/>
      <c r="MDQ104" s="116"/>
      <c r="MDR104" s="116"/>
      <c r="MDS104" s="116"/>
      <c r="MDT104" s="116"/>
      <c r="MDU104" s="116"/>
      <c r="MDV104" s="116"/>
      <c r="MDW104" s="116"/>
      <c r="MDX104" s="116"/>
      <c r="MDY104" s="116"/>
      <c r="MDZ104" s="116"/>
      <c r="MEA104" s="116"/>
      <c r="MEB104" s="116"/>
      <c r="MEC104" s="116"/>
      <c r="MED104" s="116"/>
      <c r="MEE104" s="116"/>
      <c r="MEF104" s="116"/>
      <c r="MEG104" s="116"/>
      <c r="MEH104" s="116"/>
      <c r="MEI104" s="116"/>
      <c r="MEJ104" s="116"/>
      <c r="MEK104" s="116"/>
      <c r="MEL104" s="116"/>
      <c r="MEM104" s="116"/>
      <c r="MEN104" s="116"/>
      <c r="MEO104" s="116"/>
      <c r="MEP104" s="116"/>
      <c r="MEQ104" s="116"/>
      <c r="MER104" s="116"/>
      <c r="MES104" s="116"/>
      <c r="MET104" s="116"/>
      <c r="MEU104" s="116"/>
      <c r="MEV104" s="116"/>
      <c r="MEW104" s="116"/>
      <c r="MEX104" s="116"/>
      <c r="MEY104" s="116"/>
      <c r="MEZ104" s="116"/>
      <c r="MFA104" s="116"/>
      <c r="MFB104" s="116"/>
      <c r="MFC104" s="116"/>
      <c r="MFD104" s="116"/>
      <c r="MFE104" s="116"/>
      <c r="MFF104" s="116"/>
      <c r="MFG104" s="116"/>
      <c r="MFH104" s="116"/>
      <c r="MFI104" s="116"/>
      <c r="MFJ104" s="116"/>
      <c r="MFK104" s="116"/>
      <c r="MFL104" s="116"/>
      <c r="MFM104" s="116"/>
      <c r="MFN104" s="116"/>
      <c r="MFO104" s="116"/>
      <c r="MFP104" s="116"/>
      <c r="MFQ104" s="116"/>
      <c r="MFR104" s="116"/>
      <c r="MFS104" s="116"/>
      <c r="MFT104" s="116"/>
      <c r="MFU104" s="116"/>
      <c r="MFV104" s="116"/>
      <c r="MFW104" s="116"/>
      <c r="MFX104" s="116"/>
      <c r="MFY104" s="116"/>
      <c r="MFZ104" s="116"/>
      <c r="MGA104" s="116"/>
      <c r="MGB104" s="116"/>
      <c r="MGC104" s="116"/>
      <c r="MGD104" s="116"/>
      <c r="MGE104" s="116"/>
      <c r="MGF104" s="116"/>
      <c r="MGG104" s="116"/>
      <c r="MGH104" s="116"/>
      <c r="MGI104" s="116"/>
      <c r="MGJ104" s="116"/>
      <c r="MGK104" s="116"/>
      <c r="MGL104" s="116"/>
      <c r="MGM104" s="116"/>
      <c r="MGN104" s="116"/>
      <c r="MGO104" s="116"/>
      <c r="MGP104" s="116"/>
      <c r="MGQ104" s="116"/>
      <c r="MGR104" s="116"/>
      <c r="MGS104" s="116"/>
      <c r="MGT104" s="116"/>
      <c r="MGU104" s="116"/>
      <c r="MGV104" s="116"/>
      <c r="MGW104" s="116"/>
      <c r="MGX104" s="116"/>
      <c r="MGY104" s="116"/>
      <c r="MGZ104" s="116"/>
      <c r="MHA104" s="116"/>
      <c r="MHB104" s="116"/>
      <c r="MHC104" s="116"/>
      <c r="MHD104" s="116"/>
      <c r="MHE104" s="116"/>
      <c r="MHF104" s="116"/>
      <c r="MHG104" s="116"/>
      <c r="MHH104" s="116"/>
      <c r="MHI104" s="116"/>
      <c r="MHJ104" s="116"/>
      <c r="MHK104" s="116"/>
      <c r="MHL104" s="116"/>
      <c r="MHM104" s="116"/>
      <c r="MHN104" s="116"/>
      <c r="MHO104" s="116"/>
      <c r="MHP104" s="116"/>
      <c r="MHQ104" s="116"/>
      <c r="MHR104" s="116"/>
      <c r="MHS104" s="116"/>
      <c r="MHT104" s="116"/>
      <c r="MHU104" s="116"/>
      <c r="MHV104" s="116"/>
      <c r="MHW104" s="116"/>
      <c r="MHX104" s="116"/>
      <c r="MHY104" s="116"/>
      <c r="MHZ104" s="116"/>
      <c r="MIA104" s="116"/>
      <c r="MIB104" s="116"/>
      <c r="MIC104" s="116"/>
      <c r="MID104" s="116"/>
      <c r="MIE104" s="116"/>
      <c r="MIF104" s="116"/>
      <c r="MIG104" s="116"/>
      <c r="MIH104" s="116"/>
      <c r="MII104" s="116"/>
      <c r="MIJ104" s="116"/>
      <c r="MIK104" s="116"/>
      <c r="MIL104" s="116"/>
      <c r="MIM104" s="116"/>
      <c r="MIN104" s="116"/>
      <c r="MIO104" s="116"/>
      <c r="MIP104" s="116"/>
      <c r="MIQ104" s="116"/>
      <c r="MIR104" s="116"/>
      <c r="MIS104" s="116"/>
      <c r="MIT104" s="116"/>
      <c r="MIU104" s="116"/>
      <c r="MIV104" s="116"/>
      <c r="MIW104" s="116"/>
      <c r="MIX104" s="116"/>
      <c r="MIY104" s="116"/>
      <c r="MIZ104" s="116"/>
      <c r="MJA104" s="116"/>
      <c r="MJB104" s="116"/>
      <c r="MJC104" s="116"/>
      <c r="MJD104" s="116"/>
      <c r="MJE104" s="116"/>
      <c r="MJF104" s="116"/>
      <c r="MJG104" s="116"/>
      <c r="MJH104" s="116"/>
      <c r="MJI104" s="116"/>
      <c r="MJJ104" s="116"/>
      <c r="MJK104" s="116"/>
      <c r="MJL104" s="116"/>
      <c r="MJM104" s="116"/>
      <c r="MJN104" s="116"/>
      <c r="MJO104" s="116"/>
      <c r="MJP104" s="116"/>
      <c r="MJQ104" s="116"/>
      <c r="MJR104" s="116"/>
      <c r="MJS104" s="116"/>
      <c r="MJT104" s="116"/>
      <c r="MJU104" s="116"/>
      <c r="MJV104" s="116"/>
      <c r="MJW104" s="116"/>
      <c r="MJX104" s="116"/>
      <c r="MJY104" s="116"/>
      <c r="MJZ104" s="116"/>
      <c r="MKA104" s="116"/>
      <c r="MKB104" s="116"/>
      <c r="MKC104" s="116"/>
      <c r="MKD104" s="116"/>
      <c r="MKE104" s="116"/>
      <c r="MKF104" s="116"/>
      <c r="MKG104" s="116"/>
      <c r="MKH104" s="116"/>
      <c r="MKI104" s="116"/>
      <c r="MKJ104" s="116"/>
      <c r="MKK104" s="116"/>
      <c r="MKL104" s="116"/>
      <c r="MKM104" s="116"/>
      <c r="MKN104" s="116"/>
      <c r="MKO104" s="116"/>
      <c r="MKP104" s="116"/>
      <c r="MKQ104" s="116"/>
      <c r="MKR104" s="116"/>
      <c r="MKS104" s="116"/>
      <c r="MKT104" s="116"/>
      <c r="MKU104" s="116"/>
      <c r="MKV104" s="116"/>
      <c r="MKW104" s="116"/>
      <c r="MKX104" s="116"/>
      <c r="MKY104" s="116"/>
      <c r="MKZ104" s="116"/>
      <c r="MLA104" s="116"/>
      <c r="MLB104" s="116"/>
      <c r="MLC104" s="116"/>
      <c r="MLD104" s="116"/>
      <c r="MLE104" s="116"/>
      <c r="MLF104" s="116"/>
      <c r="MLG104" s="116"/>
      <c r="MLH104" s="116"/>
      <c r="MLI104" s="116"/>
      <c r="MLJ104" s="116"/>
      <c r="MLK104" s="116"/>
      <c r="MLL104" s="116"/>
      <c r="MLM104" s="116"/>
      <c r="MLN104" s="116"/>
      <c r="MLO104" s="116"/>
      <c r="MLP104" s="116"/>
      <c r="MLQ104" s="116"/>
      <c r="MLR104" s="116"/>
      <c r="MLS104" s="116"/>
      <c r="MLT104" s="116"/>
      <c r="MLU104" s="116"/>
      <c r="MLV104" s="116"/>
      <c r="MLW104" s="116"/>
      <c r="MLX104" s="116"/>
      <c r="MLY104" s="116"/>
      <c r="MLZ104" s="116"/>
      <c r="MMA104" s="116"/>
      <c r="MMB104" s="116"/>
      <c r="MMC104" s="116"/>
      <c r="MMD104" s="116"/>
      <c r="MME104" s="116"/>
      <c r="MMF104" s="116"/>
      <c r="MMG104" s="116"/>
      <c r="MMH104" s="116"/>
      <c r="MMI104" s="116"/>
      <c r="MMJ104" s="116"/>
      <c r="MMK104" s="116"/>
      <c r="MML104" s="116"/>
      <c r="MMM104" s="116"/>
      <c r="MMN104" s="116"/>
      <c r="MMO104" s="116"/>
      <c r="MMP104" s="116"/>
      <c r="MMQ104" s="116"/>
      <c r="MMR104" s="116"/>
      <c r="MMS104" s="116"/>
      <c r="MMT104" s="116"/>
      <c r="MMU104" s="116"/>
      <c r="MMV104" s="116"/>
      <c r="MMW104" s="116"/>
      <c r="MMX104" s="116"/>
      <c r="MMY104" s="116"/>
      <c r="MMZ104" s="116"/>
      <c r="MNA104" s="116"/>
      <c r="MNB104" s="116"/>
      <c r="MNC104" s="116"/>
      <c r="MND104" s="116"/>
      <c r="MNE104" s="116"/>
      <c r="MNF104" s="116"/>
      <c r="MNG104" s="116"/>
      <c r="MNH104" s="116"/>
      <c r="MNI104" s="116"/>
      <c r="MNJ104" s="116"/>
      <c r="MNK104" s="116"/>
      <c r="MNL104" s="116"/>
      <c r="MNM104" s="116"/>
      <c r="MNN104" s="116"/>
      <c r="MNO104" s="116"/>
      <c r="MNP104" s="116"/>
      <c r="MNQ104" s="116"/>
      <c r="MNR104" s="116"/>
      <c r="MNS104" s="116"/>
      <c r="MNT104" s="116"/>
      <c r="MNU104" s="116"/>
      <c r="MNV104" s="116"/>
      <c r="MNW104" s="116"/>
      <c r="MNX104" s="116"/>
      <c r="MNY104" s="116"/>
      <c r="MNZ104" s="116"/>
      <c r="MOA104" s="116"/>
      <c r="MOB104" s="116"/>
      <c r="MOC104" s="116"/>
      <c r="MOD104" s="116"/>
      <c r="MOE104" s="116"/>
      <c r="MOF104" s="116"/>
      <c r="MOG104" s="116"/>
      <c r="MOH104" s="116"/>
      <c r="MOI104" s="116"/>
      <c r="MOJ104" s="116"/>
      <c r="MOK104" s="116"/>
      <c r="MOL104" s="116"/>
      <c r="MOM104" s="116"/>
      <c r="MON104" s="116"/>
      <c r="MOO104" s="116"/>
      <c r="MOP104" s="116"/>
      <c r="MOQ104" s="116"/>
      <c r="MOR104" s="116"/>
      <c r="MOS104" s="116"/>
      <c r="MOT104" s="116"/>
      <c r="MOU104" s="116"/>
      <c r="MOV104" s="116"/>
      <c r="MOW104" s="116"/>
      <c r="MOX104" s="116"/>
      <c r="MOY104" s="116"/>
      <c r="MOZ104" s="116"/>
      <c r="MPA104" s="116"/>
      <c r="MPB104" s="116"/>
      <c r="MPC104" s="116"/>
      <c r="MPD104" s="116"/>
      <c r="MPE104" s="116"/>
      <c r="MPF104" s="116"/>
      <c r="MPG104" s="116"/>
      <c r="MPH104" s="116"/>
      <c r="MPI104" s="116"/>
      <c r="MPJ104" s="116"/>
      <c r="MPK104" s="116"/>
      <c r="MPL104" s="116"/>
      <c r="MPM104" s="116"/>
      <c r="MPN104" s="116"/>
      <c r="MPO104" s="116"/>
      <c r="MPP104" s="116"/>
      <c r="MPQ104" s="116"/>
      <c r="MPR104" s="116"/>
      <c r="MPS104" s="116"/>
      <c r="MPT104" s="116"/>
      <c r="MPU104" s="116"/>
      <c r="MPV104" s="116"/>
      <c r="MPW104" s="116"/>
      <c r="MPX104" s="116"/>
      <c r="MPY104" s="116"/>
      <c r="MPZ104" s="116"/>
      <c r="MQA104" s="116"/>
      <c r="MQB104" s="116"/>
      <c r="MQC104" s="116"/>
      <c r="MQD104" s="116"/>
      <c r="MQE104" s="116"/>
      <c r="MQF104" s="116"/>
      <c r="MQG104" s="116"/>
      <c r="MQH104" s="116"/>
      <c r="MQI104" s="116"/>
      <c r="MQJ104" s="116"/>
      <c r="MQK104" s="116"/>
      <c r="MQL104" s="116"/>
      <c r="MQM104" s="116"/>
      <c r="MQN104" s="116"/>
      <c r="MQO104" s="116"/>
      <c r="MQP104" s="116"/>
      <c r="MQQ104" s="116"/>
      <c r="MQR104" s="116"/>
      <c r="MQS104" s="116"/>
      <c r="MQT104" s="116"/>
      <c r="MQU104" s="116"/>
      <c r="MQV104" s="116"/>
      <c r="MQW104" s="116"/>
      <c r="MQX104" s="116"/>
      <c r="MQY104" s="116"/>
      <c r="MQZ104" s="116"/>
      <c r="MRA104" s="116"/>
      <c r="MRB104" s="116"/>
      <c r="MRC104" s="116"/>
      <c r="MRD104" s="116"/>
      <c r="MRE104" s="116"/>
      <c r="MRF104" s="116"/>
      <c r="MRG104" s="116"/>
      <c r="MRH104" s="116"/>
      <c r="MRI104" s="116"/>
      <c r="MRJ104" s="116"/>
      <c r="MRK104" s="116"/>
      <c r="MRL104" s="116"/>
      <c r="MRM104" s="116"/>
      <c r="MRN104" s="116"/>
      <c r="MRO104" s="116"/>
      <c r="MRP104" s="116"/>
      <c r="MRQ104" s="116"/>
      <c r="MRR104" s="116"/>
      <c r="MRS104" s="116"/>
      <c r="MRT104" s="116"/>
      <c r="MRU104" s="116"/>
      <c r="MRV104" s="116"/>
      <c r="MRW104" s="116"/>
      <c r="MRX104" s="116"/>
      <c r="MRY104" s="116"/>
      <c r="MRZ104" s="116"/>
      <c r="MSA104" s="116"/>
      <c r="MSB104" s="116"/>
      <c r="MSC104" s="116"/>
      <c r="MSD104" s="116"/>
      <c r="MSE104" s="116"/>
      <c r="MSF104" s="116"/>
      <c r="MSG104" s="116"/>
      <c r="MSH104" s="116"/>
      <c r="MSI104" s="116"/>
      <c r="MSJ104" s="116"/>
      <c r="MSK104" s="116"/>
      <c r="MSL104" s="116"/>
      <c r="MSM104" s="116"/>
      <c r="MSN104" s="116"/>
      <c r="MSO104" s="116"/>
      <c r="MSP104" s="116"/>
      <c r="MSQ104" s="116"/>
      <c r="MSR104" s="116"/>
      <c r="MSS104" s="116"/>
      <c r="MST104" s="116"/>
      <c r="MSU104" s="116"/>
      <c r="MSV104" s="116"/>
      <c r="MSW104" s="116"/>
      <c r="MSX104" s="116"/>
      <c r="MSY104" s="116"/>
      <c r="MSZ104" s="116"/>
      <c r="MTA104" s="116"/>
      <c r="MTB104" s="116"/>
      <c r="MTC104" s="116"/>
      <c r="MTD104" s="116"/>
      <c r="MTE104" s="116"/>
      <c r="MTF104" s="116"/>
      <c r="MTG104" s="116"/>
      <c r="MTH104" s="116"/>
      <c r="MTI104" s="116"/>
      <c r="MTJ104" s="116"/>
      <c r="MTK104" s="116"/>
      <c r="MTL104" s="116"/>
      <c r="MTM104" s="116"/>
      <c r="MTN104" s="116"/>
      <c r="MTO104" s="116"/>
      <c r="MTP104" s="116"/>
      <c r="MTQ104" s="116"/>
      <c r="MTR104" s="116"/>
      <c r="MTS104" s="116"/>
      <c r="MTT104" s="116"/>
      <c r="MTU104" s="116"/>
      <c r="MTV104" s="116"/>
      <c r="MTW104" s="116"/>
      <c r="MTX104" s="116"/>
      <c r="MTY104" s="116"/>
      <c r="MTZ104" s="116"/>
      <c r="MUA104" s="116"/>
      <c r="MUB104" s="116"/>
      <c r="MUC104" s="116"/>
      <c r="MUD104" s="116"/>
      <c r="MUE104" s="116"/>
      <c r="MUF104" s="116"/>
      <c r="MUG104" s="116"/>
      <c r="MUH104" s="116"/>
      <c r="MUI104" s="116"/>
      <c r="MUJ104" s="116"/>
      <c r="MUK104" s="116"/>
      <c r="MUL104" s="116"/>
      <c r="MUM104" s="116"/>
      <c r="MUN104" s="116"/>
      <c r="MUO104" s="116"/>
      <c r="MUP104" s="116"/>
      <c r="MUQ104" s="116"/>
      <c r="MUR104" s="116"/>
      <c r="MUS104" s="116"/>
      <c r="MUT104" s="116"/>
      <c r="MUU104" s="116"/>
      <c r="MUV104" s="116"/>
      <c r="MUW104" s="116"/>
      <c r="MUX104" s="116"/>
      <c r="MUY104" s="116"/>
      <c r="MUZ104" s="116"/>
      <c r="MVA104" s="116"/>
      <c r="MVB104" s="116"/>
      <c r="MVC104" s="116"/>
      <c r="MVD104" s="116"/>
      <c r="MVE104" s="116"/>
      <c r="MVF104" s="116"/>
      <c r="MVG104" s="116"/>
      <c r="MVH104" s="116"/>
      <c r="MVI104" s="116"/>
      <c r="MVJ104" s="116"/>
      <c r="MVK104" s="116"/>
      <c r="MVL104" s="116"/>
      <c r="MVM104" s="116"/>
      <c r="MVN104" s="116"/>
      <c r="MVO104" s="116"/>
      <c r="MVP104" s="116"/>
      <c r="MVQ104" s="116"/>
      <c r="MVR104" s="116"/>
      <c r="MVS104" s="116"/>
      <c r="MVT104" s="116"/>
      <c r="MVU104" s="116"/>
      <c r="MVV104" s="116"/>
      <c r="MVW104" s="116"/>
      <c r="MVX104" s="116"/>
      <c r="MVY104" s="116"/>
      <c r="MVZ104" s="116"/>
      <c r="MWA104" s="116"/>
      <c r="MWB104" s="116"/>
      <c r="MWC104" s="116"/>
      <c r="MWD104" s="116"/>
      <c r="MWE104" s="116"/>
      <c r="MWF104" s="116"/>
      <c r="MWG104" s="116"/>
      <c r="MWH104" s="116"/>
      <c r="MWI104" s="116"/>
      <c r="MWJ104" s="116"/>
      <c r="MWK104" s="116"/>
      <c r="MWL104" s="116"/>
      <c r="MWM104" s="116"/>
      <c r="MWN104" s="116"/>
      <c r="MWO104" s="116"/>
      <c r="MWP104" s="116"/>
      <c r="MWQ104" s="116"/>
      <c r="MWR104" s="116"/>
      <c r="MWS104" s="116"/>
      <c r="MWT104" s="116"/>
      <c r="MWU104" s="116"/>
      <c r="MWV104" s="116"/>
      <c r="MWW104" s="116"/>
      <c r="MWX104" s="116"/>
      <c r="MWY104" s="116"/>
      <c r="MWZ104" s="116"/>
      <c r="MXA104" s="116"/>
      <c r="MXB104" s="116"/>
      <c r="MXC104" s="116"/>
      <c r="MXD104" s="116"/>
      <c r="MXE104" s="116"/>
      <c r="MXF104" s="116"/>
      <c r="MXG104" s="116"/>
      <c r="MXH104" s="116"/>
      <c r="MXI104" s="116"/>
      <c r="MXJ104" s="116"/>
      <c r="MXK104" s="116"/>
      <c r="MXL104" s="116"/>
      <c r="MXM104" s="116"/>
      <c r="MXN104" s="116"/>
      <c r="MXO104" s="116"/>
      <c r="MXP104" s="116"/>
      <c r="MXQ104" s="116"/>
      <c r="MXR104" s="116"/>
      <c r="MXS104" s="116"/>
      <c r="MXT104" s="116"/>
      <c r="MXU104" s="116"/>
      <c r="MXV104" s="116"/>
      <c r="MXW104" s="116"/>
      <c r="MXX104" s="116"/>
      <c r="MXY104" s="116"/>
      <c r="MXZ104" s="116"/>
      <c r="MYA104" s="116"/>
      <c r="MYB104" s="116"/>
      <c r="MYC104" s="116"/>
      <c r="MYD104" s="116"/>
      <c r="MYE104" s="116"/>
      <c r="MYF104" s="116"/>
      <c r="MYG104" s="116"/>
      <c r="MYH104" s="116"/>
      <c r="MYI104" s="116"/>
      <c r="MYJ104" s="116"/>
      <c r="MYK104" s="116"/>
      <c r="MYL104" s="116"/>
      <c r="MYM104" s="116"/>
      <c r="MYN104" s="116"/>
      <c r="MYO104" s="116"/>
      <c r="MYP104" s="116"/>
      <c r="MYQ104" s="116"/>
      <c r="MYR104" s="116"/>
      <c r="MYS104" s="116"/>
      <c r="MYT104" s="116"/>
      <c r="MYU104" s="116"/>
      <c r="MYV104" s="116"/>
      <c r="MYW104" s="116"/>
      <c r="MYX104" s="116"/>
      <c r="MYY104" s="116"/>
      <c r="MYZ104" s="116"/>
      <c r="MZA104" s="116"/>
      <c r="MZB104" s="116"/>
      <c r="MZC104" s="116"/>
      <c r="MZD104" s="116"/>
      <c r="MZE104" s="116"/>
      <c r="MZF104" s="116"/>
      <c r="MZG104" s="116"/>
      <c r="MZH104" s="116"/>
      <c r="MZI104" s="116"/>
      <c r="MZJ104" s="116"/>
      <c r="MZK104" s="116"/>
      <c r="MZL104" s="116"/>
      <c r="MZM104" s="116"/>
      <c r="MZN104" s="116"/>
      <c r="MZO104" s="116"/>
      <c r="MZP104" s="116"/>
      <c r="MZQ104" s="116"/>
      <c r="MZR104" s="116"/>
      <c r="MZS104" s="116"/>
      <c r="MZT104" s="116"/>
      <c r="MZU104" s="116"/>
      <c r="MZV104" s="116"/>
      <c r="MZW104" s="116"/>
      <c r="MZX104" s="116"/>
      <c r="MZY104" s="116"/>
      <c r="MZZ104" s="116"/>
      <c r="NAA104" s="116"/>
      <c r="NAB104" s="116"/>
      <c r="NAC104" s="116"/>
      <c r="NAD104" s="116"/>
      <c r="NAE104" s="116"/>
      <c r="NAF104" s="116"/>
      <c r="NAG104" s="116"/>
      <c r="NAH104" s="116"/>
      <c r="NAI104" s="116"/>
      <c r="NAJ104" s="116"/>
      <c r="NAK104" s="116"/>
      <c r="NAL104" s="116"/>
      <c r="NAM104" s="116"/>
      <c r="NAN104" s="116"/>
      <c r="NAO104" s="116"/>
      <c r="NAP104" s="116"/>
      <c r="NAQ104" s="116"/>
      <c r="NAR104" s="116"/>
      <c r="NAS104" s="116"/>
      <c r="NAT104" s="116"/>
      <c r="NAU104" s="116"/>
      <c r="NAV104" s="116"/>
      <c r="NAW104" s="116"/>
      <c r="NAX104" s="116"/>
      <c r="NAY104" s="116"/>
      <c r="NAZ104" s="116"/>
      <c r="NBA104" s="116"/>
      <c r="NBB104" s="116"/>
      <c r="NBC104" s="116"/>
      <c r="NBD104" s="116"/>
      <c r="NBE104" s="116"/>
      <c r="NBF104" s="116"/>
      <c r="NBG104" s="116"/>
      <c r="NBH104" s="116"/>
      <c r="NBI104" s="116"/>
      <c r="NBJ104" s="116"/>
      <c r="NBK104" s="116"/>
      <c r="NBL104" s="116"/>
      <c r="NBM104" s="116"/>
      <c r="NBN104" s="116"/>
      <c r="NBO104" s="116"/>
      <c r="NBP104" s="116"/>
      <c r="NBQ104" s="116"/>
      <c r="NBR104" s="116"/>
      <c r="NBS104" s="116"/>
      <c r="NBT104" s="116"/>
      <c r="NBU104" s="116"/>
      <c r="NBV104" s="116"/>
      <c r="NBW104" s="116"/>
      <c r="NBX104" s="116"/>
      <c r="NBY104" s="116"/>
      <c r="NBZ104" s="116"/>
      <c r="NCA104" s="116"/>
      <c r="NCB104" s="116"/>
      <c r="NCC104" s="116"/>
      <c r="NCD104" s="116"/>
      <c r="NCE104" s="116"/>
      <c r="NCF104" s="116"/>
      <c r="NCG104" s="116"/>
      <c r="NCH104" s="116"/>
      <c r="NCI104" s="116"/>
      <c r="NCJ104" s="116"/>
      <c r="NCK104" s="116"/>
      <c r="NCL104" s="116"/>
      <c r="NCM104" s="116"/>
      <c r="NCN104" s="116"/>
      <c r="NCO104" s="116"/>
      <c r="NCP104" s="116"/>
      <c r="NCQ104" s="116"/>
      <c r="NCR104" s="116"/>
      <c r="NCS104" s="116"/>
      <c r="NCT104" s="116"/>
      <c r="NCU104" s="116"/>
      <c r="NCV104" s="116"/>
      <c r="NCW104" s="116"/>
      <c r="NCX104" s="116"/>
      <c r="NCY104" s="116"/>
      <c r="NCZ104" s="116"/>
      <c r="NDA104" s="116"/>
      <c r="NDB104" s="116"/>
      <c r="NDC104" s="116"/>
      <c r="NDD104" s="116"/>
      <c r="NDE104" s="116"/>
      <c r="NDF104" s="116"/>
      <c r="NDG104" s="116"/>
      <c r="NDH104" s="116"/>
      <c r="NDI104" s="116"/>
      <c r="NDJ104" s="116"/>
      <c r="NDK104" s="116"/>
      <c r="NDL104" s="116"/>
      <c r="NDM104" s="116"/>
      <c r="NDN104" s="116"/>
      <c r="NDO104" s="116"/>
      <c r="NDP104" s="116"/>
      <c r="NDQ104" s="116"/>
      <c r="NDR104" s="116"/>
      <c r="NDS104" s="116"/>
      <c r="NDT104" s="116"/>
      <c r="NDU104" s="116"/>
      <c r="NDV104" s="116"/>
      <c r="NDW104" s="116"/>
      <c r="NDX104" s="116"/>
      <c r="NDY104" s="116"/>
      <c r="NDZ104" s="116"/>
      <c r="NEA104" s="116"/>
      <c r="NEB104" s="116"/>
      <c r="NEC104" s="116"/>
      <c r="NED104" s="116"/>
      <c r="NEE104" s="116"/>
      <c r="NEF104" s="116"/>
      <c r="NEG104" s="116"/>
      <c r="NEH104" s="116"/>
      <c r="NEI104" s="116"/>
      <c r="NEJ104" s="116"/>
      <c r="NEK104" s="116"/>
      <c r="NEL104" s="116"/>
      <c r="NEM104" s="116"/>
      <c r="NEN104" s="116"/>
      <c r="NEO104" s="116"/>
      <c r="NEP104" s="116"/>
      <c r="NEQ104" s="116"/>
      <c r="NER104" s="116"/>
      <c r="NES104" s="116"/>
      <c r="NET104" s="116"/>
      <c r="NEU104" s="116"/>
      <c r="NEV104" s="116"/>
      <c r="NEW104" s="116"/>
      <c r="NEX104" s="116"/>
      <c r="NEY104" s="116"/>
      <c r="NEZ104" s="116"/>
      <c r="NFA104" s="116"/>
      <c r="NFB104" s="116"/>
      <c r="NFC104" s="116"/>
      <c r="NFD104" s="116"/>
      <c r="NFE104" s="116"/>
      <c r="NFF104" s="116"/>
      <c r="NFG104" s="116"/>
      <c r="NFH104" s="116"/>
      <c r="NFI104" s="116"/>
      <c r="NFJ104" s="116"/>
      <c r="NFK104" s="116"/>
      <c r="NFL104" s="116"/>
      <c r="NFM104" s="116"/>
      <c r="NFN104" s="116"/>
      <c r="NFO104" s="116"/>
      <c r="NFP104" s="116"/>
      <c r="NFQ104" s="116"/>
      <c r="NFR104" s="116"/>
      <c r="NFS104" s="116"/>
      <c r="NFT104" s="116"/>
      <c r="NFU104" s="116"/>
      <c r="NFV104" s="116"/>
      <c r="NFW104" s="116"/>
      <c r="NFX104" s="116"/>
      <c r="NFY104" s="116"/>
      <c r="NFZ104" s="116"/>
      <c r="NGA104" s="116"/>
      <c r="NGB104" s="116"/>
      <c r="NGC104" s="116"/>
      <c r="NGD104" s="116"/>
      <c r="NGE104" s="116"/>
      <c r="NGF104" s="116"/>
      <c r="NGG104" s="116"/>
      <c r="NGH104" s="116"/>
      <c r="NGI104" s="116"/>
      <c r="NGJ104" s="116"/>
      <c r="NGK104" s="116"/>
      <c r="NGL104" s="116"/>
      <c r="NGM104" s="116"/>
      <c r="NGN104" s="116"/>
      <c r="NGO104" s="116"/>
      <c r="NGP104" s="116"/>
      <c r="NGQ104" s="116"/>
      <c r="NGR104" s="116"/>
      <c r="NGS104" s="116"/>
      <c r="NGT104" s="116"/>
      <c r="NGU104" s="116"/>
      <c r="NGV104" s="116"/>
      <c r="NGW104" s="116"/>
      <c r="NGX104" s="116"/>
      <c r="NGY104" s="116"/>
      <c r="NGZ104" s="116"/>
      <c r="NHA104" s="116"/>
      <c r="NHB104" s="116"/>
      <c r="NHC104" s="116"/>
      <c r="NHD104" s="116"/>
      <c r="NHE104" s="116"/>
      <c r="NHF104" s="116"/>
      <c r="NHG104" s="116"/>
      <c r="NHH104" s="116"/>
      <c r="NHI104" s="116"/>
      <c r="NHJ104" s="116"/>
      <c r="NHK104" s="116"/>
      <c r="NHL104" s="116"/>
      <c r="NHM104" s="116"/>
      <c r="NHN104" s="116"/>
      <c r="NHO104" s="116"/>
      <c r="NHP104" s="116"/>
      <c r="NHQ104" s="116"/>
      <c r="NHR104" s="116"/>
      <c r="NHS104" s="116"/>
      <c r="NHT104" s="116"/>
      <c r="NHU104" s="116"/>
      <c r="NHV104" s="116"/>
      <c r="NHW104" s="116"/>
      <c r="NHX104" s="116"/>
      <c r="NHY104" s="116"/>
      <c r="NHZ104" s="116"/>
      <c r="NIA104" s="116"/>
      <c r="NIB104" s="116"/>
      <c r="NIC104" s="116"/>
      <c r="NID104" s="116"/>
      <c r="NIE104" s="116"/>
      <c r="NIF104" s="116"/>
      <c r="NIG104" s="116"/>
      <c r="NIH104" s="116"/>
      <c r="NII104" s="116"/>
      <c r="NIJ104" s="116"/>
      <c r="NIK104" s="116"/>
      <c r="NIL104" s="116"/>
      <c r="NIM104" s="116"/>
      <c r="NIN104" s="116"/>
      <c r="NIO104" s="116"/>
      <c r="NIP104" s="116"/>
      <c r="NIQ104" s="116"/>
      <c r="NIR104" s="116"/>
      <c r="NIS104" s="116"/>
      <c r="NIT104" s="116"/>
      <c r="NIU104" s="116"/>
      <c r="NIV104" s="116"/>
      <c r="NIW104" s="116"/>
      <c r="NIX104" s="116"/>
      <c r="NIY104" s="116"/>
      <c r="NIZ104" s="116"/>
      <c r="NJA104" s="116"/>
      <c r="NJB104" s="116"/>
      <c r="NJC104" s="116"/>
      <c r="NJD104" s="116"/>
      <c r="NJE104" s="116"/>
      <c r="NJF104" s="116"/>
      <c r="NJG104" s="116"/>
      <c r="NJH104" s="116"/>
      <c r="NJI104" s="116"/>
      <c r="NJJ104" s="116"/>
      <c r="NJK104" s="116"/>
      <c r="NJL104" s="116"/>
      <c r="NJM104" s="116"/>
      <c r="NJN104" s="116"/>
      <c r="NJO104" s="116"/>
      <c r="NJP104" s="116"/>
      <c r="NJQ104" s="116"/>
      <c r="NJR104" s="116"/>
      <c r="NJS104" s="116"/>
      <c r="NJT104" s="116"/>
      <c r="NJU104" s="116"/>
      <c r="NJV104" s="116"/>
      <c r="NJW104" s="116"/>
      <c r="NJX104" s="116"/>
      <c r="NJY104" s="116"/>
      <c r="NJZ104" s="116"/>
      <c r="NKA104" s="116"/>
      <c r="NKB104" s="116"/>
      <c r="NKC104" s="116"/>
      <c r="NKD104" s="116"/>
      <c r="NKE104" s="116"/>
      <c r="NKF104" s="116"/>
      <c r="NKG104" s="116"/>
      <c r="NKH104" s="116"/>
      <c r="NKI104" s="116"/>
      <c r="NKJ104" s="116"/>
      <c r="NKK104" s="116"/>
      <c r="NKL104" s="116"/>
      <c r="NKM104" s="116"/>
      <c r="NKN104" s="116"/>
      <c r="NKO104" s="116"/>
      <c r="NKP104" s="116"/>
      <c r="NKQ104" s="116"/>
      <c r="NKR104" s="116"/>
      <c r="NKS104" s="116"/>
      <c r="NKT104" s="116"/>
      <c r="NKU104" s="116"/>
      <c r="NKV104" s="116"/>
      <c r="NKW104" s="116"/>
      <c r="NKX104" s="116"/>
      <c r="NKY104" s="116"/>
      <c r="NKZ104" s="116"/>
      <c r="NLA104" s="116"/>
      <c r="NLB104" s="116"/>
      <c r="NLC104" s="116"/>
      <c r="NLD104" s="116"/>
      <c r="NLE104" s="116"/>
      <c r="NLF104" s="116"/>
      <c r="NLG104" s="116"/>
      <c r="NLH104" s="116"/>
      <c r="NLI104" s="116"/>
      <c r="NLJ104" s="116"/>
      <c r="NLK104" s="116"/>
      <c r="NLL104" s="116"/>
      <c r="NLM104" s="116"/>
      <c r="NLN104" s="116"/>
      <c r="NLO104" s="116"/>
      <c r="NLP104" s="116"/>
      <c r="NLQ104" s="116"/>
      <c r="NLR104" s="116"/>
      <c r="NLS104" s="116"/>
      <c r="NLT104" s="116"/>
      <c r="NLU104" s="116"/>
      <c r="NLV104" s="116"/>
      <c r="NLW104" s="116"/>
      <c r="NLX104" s="116"/>
      <c r="NLY104" s="116"/>
      <c r="NLZ104" s="116"/>
      <c r="NMA104" s="116"/>
      <c r="NMB104" s="116"/>
      <c r="NMC104" s="116"/>
      <c r="NMD104" s="116"/>
      <c r="NME104" s="116"/>
      <c r="NMF104" s="116"/>
      <c r="NMG104" s="116"/>
      <c r="NMH104" s="116"/>
      <c r="NMI104" s="116"/>
      <c r="NMJ104" s="116"/>
      <c r="NMK104" s="116"/>
      <c r="NML104" s="116"/>
      <c r="NMM104" s="116"/>
      <c r="NMN104" s="116"/>
      <c r="NMO104" s="116"/>
      <c r="NMP104" s="116"/>
      <c r="NMQ104" s="116"/>
      <c r="NMR104" s="116"/>
      <c r="NMS104" s="116"/>
      <c r="NMT104" s="116"/>
      <c r="NMU104" s="116"/>
      <c r="NMV104" s="116"/>
      <c r="NMW104" s="116"/>
      <c r="NMX104" s="116"/>
      <c r="NMY104" s="116"/>
      <c r="NMZ104" s="116"/>
      <c r="NNA104" s="116"/>
      <c r="NNB104" s="116"/>
      <c r="NNC104" s="116"/>
      <c r="NND104" s="116"/>
      <c r="NNE104" s="116"/>
      <c r="NNF104" s="116"/>
      <c r="NNG104" s="116"/>
      <c r="NNH104" s="116"/>
      <c r="NNI104" s="116"/>
      <c r="NNJ104" s="116"/>
      <c r="NNK104" s="116"/>
      <c r="NNL104" s="116"/>
      <c r="NNM104" s="116"/>
      <c r="NNN104" s="116"/>
      <c r="NNO104" s="116"/>
      <c r="NNP104" s="116"/>
      <c r="NNQ104" s="116"/>
      <c r="NNR104" s="116"/>
      <c r="NNS104" s="116"/>
      <c r="NNT104" s="116"/>
      <c r="NNU104" s="116"/>
      <c r="NNV104" s="116"/>
      <c r="NNW104" s="116"/>
      <c r="NNX104" s="116"/>
      <c r="NNY104" s="116"/>
      <c r="NNZ104" s="116"/>
      <c r="NOA104" s="116"/>
      <c r="NOB104" s="116"/>
      <c r="NOC104" s="116"/>
      <c r="NOD104" s="116"/>
      <c r="NOE104" s="116"/>
      <c r="NOF104" s="116"/>
      <c r="NOG104" s="116"/>
      <c r="NOH104" s="116"/>
      <c r="NOI104" s="116"/>
      <c r="NOJ104" s="116"/>
      <c r="NOK104" s="116"/>
      <c r="NOL104" s="116"/>
      <c r="NOM104" s="116"/>
      <c r="NON104" s="116"/>
      <c r="NOO104" s="116"/>
      <c r="NOP104" s="116"/>
      <c r="NOQ104" s="116"/>
      <c r="NOR104" s="116"/>
      <c r="NOS104" s="116"/>
      <c r="NOT104" s="116"/>
      <c r="NOU104" s="116"/>
      <c r="NOV104" s="116"/>
      <c r="NOW104" s="116"/>
      <c r="NOX104" s="116"/>
      <c r="NOY104" s="116"/>
      <c r="NOZ104" s="116"/>
      <c r="NPA104" s="116"/>
      <c r="NPB104" s="116"/>
      <c r="NPC104" s="116"/>
      <c r="NPD104" s="116"/>
      <c r="NPE104" s="116"/>
      <c r="NPF104" s="116"/>
      <c r="NPG104" s="116"/>
      <c r="NPH104" s="116"/>
      <c r="NPI104" s="116"/>
      <c r="NPJ104" s="116"/>
      <c r="NPK104" s="116"/>
      <c r="NPL104" s="116"/>
      <c r="NPM104" s="116"/>
      <c r="NPN104" s="116"/>
      <c r="NPO104" s="116"/>
      <c r="NPP104" s="116"/>
      <c r="NPQ104" s="116"/>
      <c r="NPR104" s="116"/>
      <c r="NPS104" s="116"/>
      <c r="NPT104" s="116"/>
      <c r="NPU104" s="116"/>
      <c r="NPV104" s="116"/>
      <c r="NPW104" s="116"/>
      <c r="NPX104" s="116"/>
      <c r="NPY104" s="116"/>
      <c r="NPZ104" s="116"/>
      <c r="NQA104" s="116"/>
      <c r="NQB104" s="116"/>
      <c r="NQC104" s="116"/>
      <c r="NQD104" s="116"/>
      <c r="NQE104" s="116"/>
      <c r="NQF104" s="116"/>
      <c r="NQG104" s="116"/>
      <c r="NQH104" s="116"/>
      <c r="NQI104" s="116"/>
      <c r="NQJ104" s="116"/>
      <c r="NQK104" s="116"/>
      <c r="NQL104" s="116"/>
      <c r="NQM104" s="116"/>
      <c r="NQN104" s="116"/>
      <c r="NQO104" s="116"/>
      <c r="NQP104" s="116"/>
      <c r="NQQ104" s="116"/>
      <c r="NQR104" s="116"/>
      <c r="NQS104" s="116"/>
      <c r="NQT104" s="116"/>
      <c r="NQU104" s="116"/>
      <c r="NQV104" s="116"/>
      <c r="NQW104" s="116"/>
      <c r="NQX104" s="116"/>
      <c r="NQY104" s="116"/>
      <c r="NQZ104" s="116"/>
      <c r="NRA104" s="116"/>
      <c r="NRB104" s="116"/>
      <c r="NRC104" s="116"/>
      <c r="NRD104" s="116"/>
      <c r="NRE104" s="116"/>
      <c r="NRF104" s="116"/>
      <c r="NRG104" s="116"/>
      <c r="NRH104" s="116"/>
      <c r="NRI104" s="116"/>
      <c r="NRJ104" s="116"/>
      <c r="NRK104" s="116"/>
      <c r="NRL104" s="116"/>
      <c r="NRM104" s="116"/>
      <c r="NRN104" s="116"/>
      <c r="NRO104" s="116"/>
      <c r="NRP104" s="116"/>
      <c r="NRQ104" s="116"/>
      <c r="NRR104" s="116"/>
      <c r="NRS104" s="116"/>
      <c r="NRT104" s="116"/>
      <c r="NRU104" s="116"/>
      <c r="NRV104" s="116"/>
      <c r="NRW104" s="116"/>
      <c r="NRX104" s="116"/>
      <c r="NRY104" s="116"/>
      <c r="NRZ104" s="116"/>
      <c r="NSA104" s="116"/>
      <c r="NSB104" s="116"/>
      <c r="NSC104" s="116"/>
      <c r="NSD104" s="116"/>
      <c r="NSE104" s="116"/>
      <c r="NSF104" s="116"/>
      <c r="NSG104" s="116"/>
      <c r="NSH104" s="116"/>
      <c r="NSI104" s="116"/>
      <c r="NSJ104" s="116"/>
      <c r="NSK104" s="116"/>
      <c r="NSL104" s="116"/>
      <c r="NSM104" s="116"/>
      <c r="NSN104" s="116"/>
      <c r="NSO104" s="116"/>
      <c r="NSP104" s="116"/>
      <c r="NSQ104" s="116"/>
      <c r="NSR104" s="116"/>
      <c r="NSS104" s="116"/>
      <c r="NST104" s="116"/>
      <c r="NSU104" s="116"/>
      <c r="NSV104" s="116"/>
      <c r="NSW104" s="116"/>
      <c r="NSX104" s="116"/>
      <c r="NSY104" s="116"/>
      <c r="NSZ104" s="116"/>
      <c r="NTA104" s="116"/>
      <c r="NTB104" s="116"/>
      <c r="NTC104" s="116"/>
      <c r="NTD104" s="116"/>
      <c r="NTE104" s="116"/>
      <c r="NTF104" s="116"/>
      <c r="NTG104" s="116"/>
      <c r="NTH104" s="116"/>
      <c r="NTI104" s="116"/>
      <c r="NTJ104" s="116"/>
      <c r="NTK104" s="116"/>
      <c r="NTL104" s="116"/>
      <c r="NTM104" s="116"/>
      <c r="NTN104" s="116"/>
      <c r="NTO104" s="116"/>
      <c r="NTP104" s="116"/>
      <c r="NTQ104" s="116"/>
      <c r="NTR104" s="116"/>
      <c r="NTS104" s="116"/>
      <c r="NTT104" s="116"/>
      <c r="NTU104" s="116"/>
      <c r="NTV104" s="116"/>
      <c r="NTW104" s="116"/>
      <c r="NTX104" s="116"/>
      <c r="NTY104" s="116"/>
      <c r="NTZ104" s="116"/>
      <c r="NUA104" s="116"/>
      <c r="NUB104" s="116"/>
      <c r="NUC104" s="116"/>
      <c r="NUD104" s="116"/>
      <c r="NUE104" s="116"/>
      <c r="NUF104" s="116"/>
      <c r="NUG104" s="116"/>
      <c r="NUH104" s="116"/>
      <c r="NUI104" s="116"/>
      <c r="NUJ104" s="116"/>
      <c r="NUK104" s="116"/>
      <c r="NUL104" s="116"/>
      <c r="NUM104" s="116"/>
      <c r="NUN104" s="116"/>
      <c r="NUO104" s="116"/>
      <c r="NUP104" s="116"/>
      <c r="NUQ104" s="116"/>
      <c r="NUR104" s="116"/>
      <c r="NUS104" s="116"/>
      <c r="NUT104" s="116"/>
      <c r="NUU104" s="116"/>
      <c r="NUV104" s="116"/>
      <c r="NUW104" s="116"/>
      <c r="NUX104" s="116"/>
      <c r="NUY104" s="116"/>
      <c r="NUZ104" s="116"/>
      <c r="NVA104" s="116"/>
      <c r="NVB104" s="116"/>
      <c r="NVC104" s="116"/>
      <c r="NVD104" s="116"/>
      <c r="NVE104" s="116"/>
      <c r="NVF104" s="116"/>
      <c r="NVG104" s="116"/>
      <c r="NVH104" s="116"/>
      <c r="NVI104" s="116"/>
      <c r="NVJ104" s="116"/>
      <c r="NVK104" s="116"/>
      <c r="NVL104" s="116"/>
      <c r="NVM104" s="116"/>
      <c r="NVN104" s="116"/>
      <c r="NVO104" s="116"/>
      <c r="NVP104" s="116"/>
      <c r="NVQ104" s="116"/>
      <c r="NVR104" s="116"/>
      <c r="NVS104" s="116"/>
      <c r="NVT104" s="116"/>
      <c r="NVU104" s="116"/>
      <c r="NVV104" s="116"/>
      <c r="NVW104" s="116"/>
      <c r="NVX104" s="116"/>
      <c r="NVY104" s="116"/>
      <c r="NVZ104" s="116"/>
      <c r="NWA104" s="116"/>
      <c r="NWB104" s="116"/>
      <c r="NWC104" s="116"/>
      <c r="NWD104" s="116"/>
      <c r="NWE104" s="116"/>
      <c r="NWF104" s="116"/>
      <c r="NWG104" s="116"/>
      <c r="NWH104" s="116"/>
      <c r="NWI104" s="116"/>
      <c r="NWJ104" s="116"/>
      <c r="NWK104" s="116"/>
      <c r="NWL104" s="116"/>
      <c r="NWM104" s="116"/>
      <c r="NWN104" s="116"/>
      <c r="NWO104" s="116"/>
      <c r="NWP104" s="116"/>
      <c r="NWQ104" s="116"/>
      <c r="NWR104" s="116"/>
      <c r="NWS104" s="116"/>
      <c r="NWT104" s="116"/>
      <c r="NWU104" s="116"/>
      <c r="NWV104" s="116"/>
      <c r="NWW104" s="116"/>
      <c r="NWX104" s="116"/>
      <c r="NWY104" s="116"/>
      <c r="NWZ104" s="116"/>
      <c r="NXA104" s="116"/>
      <c r="NXB104" s="116"/>
      <c r="NXC104" s="116"/>
      <c r="NXD104" s="116"/>
      <c r="NXE104" s="116"/>
      <c r="NXF104" s="116"/>
      <c r="NXG104" s="116"/>
      <c r="NXH104" s="116"/>
      <c r="NXI104" s="116"/>
      <c r="NXJ104" s="116"/>
      <c r="NXK104" s="116"/>
      <c r="NXL104" s="116"/>
      <c r="NXM104" s="116"/>
      <c r="NXN104" s="116"/>
      <c r="NXO104" s="116"/>
      <c r="NXP104" s="116"/>
      <c r="NXQ104" s="116"/>
      <c r="NXR104" s="116"/>
      <c r="NXS104" s="116"/>
      <c r="NXT104" s="116"/>
      <c r="NXU104" s="116"/>
      <c r="NXV104" s="116"/>
      <c r="NXW104" s="116"/>
      <c r="NXX104" s="116"/>
      <c r="NXY104" s="116"/>
      <c r="NXZ104" s="116"/>
      <c r="NYA104" s="116"/>
      <c r="NYB104" s="116"/>
      <c r="NYC104" s="116"/>
      <c r="NYD104" s="116"/>
      <c r="NYE104" s="116"/>
      <c r="NYF104" s="116"/>
      <c r="NYG104" s="116"/>
      <c r="NYH104" s="116"/>
      <c r="NYI104" s="116"/>
      <c r="NYJ104" s="116"/>
      <c r="NYK104" s="116"/>
      <c r="NYL104" s="116"/>
      <c r="NYM104" s="116"/>
      <c r="NYN104" s="116"/>
      <c r="NYO104" s="116"/>
      <c r="NYP104" s="116"/>
      <c r="NYQ104" s="116"/>
      <c r="NYR104" s="116"/>
      <c r="NYS104" s="116"/>
      <c r="NYT104" s="116"/>
      <c r="NYU104" s="116"/>
      <c r="NYV104" s="116"/>
      <c r="NYW104" s="116"/>
      <c r="NYX104" s="116"/>
      <c r="NYY104" s="116"/>
      <c r="NYZ104" s="116"/>
      <c r="NZA104" s="116"/>
      <c r="NZB104" s="116"/>
      <c r="NZC104" s="116"/>
      <c r="NZD104" s="116"/>
      <c r="NZE104" s="116"/>
      <c r="NZF104" s="116"/>
      <c r="NZG104" s="116"/>
      <c r="NZH104" s="116"/>
      <c r="NZI104" s="116"/>
      <c r="NZJ104" s="116"/>
      <c r="NZK104" s="116"/>
      <c r="NZL104" s="116"/>
      <c r="NZM104" s="116"/>
      <c r="NZN104" s="116"/>
      <c r="NZO104" s="116"/>
      <c r="NZP104" s="116"/>
      <c r="NZQ104" s="116"/>
      <c r="NZR104" s="116"/>
      <c r="NZS104" s="116"/>
      <c r="NZT104" s="116"/>
      <c r="NZU104" s="116"/>
      <c r="NZV104" s="116"/>
      <c r="NZW104" s="116"/>
      <c r="NZX104" s="116"/>
      <c r="NZY104" s="116"/>
      <c r="NZZ104" s="116"/>
      <c r="OAA104" s="116"/>
      <c r="OAB104" s="116"/>
      <c r="OAC104" s="116"/>
      <c r="OAD104" s="116"/>
      <c r="OAE104" s="116"/>
      <c r="OAF104" s="116"/>
      <c r="OAG104" s="116"/>
      <c r="OAH104" s="116"/>
      <c r="OAI104" s="116"/>
      <c r="OAJ104" s="116"/>
      <c r="OAK104" s="116"/>
      <c r="OAL104" s="116"/>
      <c r="OAM104" s="116"/>
      <c r="OAN104" s="116"/>
      <c r="OAO104" s="116"/>
      <c r="OAP104" s="116"/>
      <c r="OAQ104" s="116"/>
      <c r="OAR104" s="116"/>
      <c r="OAS104" s="116"/>
      <c r="OAT104" s="116"/>
      <c r="OAU104" s="116"/>
      <c r="OAV104" s="116"/>
      <c r="OAW104" s="116"/>
      <c r="OAX104" s="116"/>
      <c r="OAY104" s="116"/>
      <c r="OAZ104" s="116"/>
      <c r="OBA104" s="116"/>
      <c r="OBB104" s="116"/>
      <c r="OBC104" s="116"/>
      <c r="OBD104" s="116"/>
      <c r="OBE104" s="116"/>
      <c r="OBF104" s="116"/>
      <c r="OBG104" s="116"/>
      <c r="OBH104" s="116"/>
      <c r="OBI104" s="116"/>
      <c r="OBJ104" s="116"/>
      <c r="OBK104" s="116"/>
      <c r="OBL104" s="116"/>
      <c r="OBM104" s="116"/>
      <c r="OBN104" s="116"/>
      <c r="OBO104" s="116"/>
      <c r="OBP104" s="116"/>
      <c r="OBQ104" s="116"/>
      <c r="OBR104" s="116"/>
      <c r="OBS104" s="116"/>
      <c r="OBT104" s="116"/>
      <c r="OBU104" s="116"/>
      <c r="OBV104" s="116"/>
      <c r="OBW104" s="116"/>
      <c r="OBX104" s="116"/>
      <c r="OBY104" s="116"/>
      <c r="OBZ104" s="116"/>
      <c r="OCA104" s="116"/>
      <c r="OCB104" s="116"/>
      <c r="OCC104" s="116"/>
      <c r="OCD104" s="116"/>
      <c r="OCE104" s="116"/>
      <c r="OCF104" s="116"/>
      <c r="OCG104" s="116"/>
      <c r="OCH104" s="116"/>
      <c r="OCI104" s="116"/>
      <c r="OCJ104" s="116"/>
      <c r="OCK104" s="116"/>
      <c r="OCL104" s="116"/>
      <c r="OCM104" s="116"/>
      <c r="OCN104" s="116"/>
      <c r="OCO104" s="116"/>
      <c r="OCP104" s="116"/>
      <c r="OCQ104" s="116"/>
      <c r="OCR104" s="116"/>
      <c r="OCS104" s="116"/>
      <c r="OCT104" s="116"/>
      <c r="OCU104" s="116"/>
      <c r="OCV104" s="116"/>
      <c r="OCW104" s="116"/>
      <c r="OCX104" s="116"/>
      <c r="OCY104" s="116"/>
      <c r="OCZ104" s="116"/>
      <c r="ODA104" s="116"/>
      <c r="ODB104" s="116"/>
      <c r="ODC104" s="116"/>
      <c r="ODD104" s="116"/>
      <c r="ODE104" s="116"/>
      <c r="ODF104" s="116"/>
      <c r="ODG104" s="116"/>
      <c r="ODH104" s="116"/>
      <c r="ODI104" s="116"/>
      <c r="ODJ104" s="116"/>
      <c r="ODK104" s="116"/>
      <c r="ODL104" s="116"/>
      <c r="ODM104" s="116"/>
      <c r="ODN104" s="116"/>
      <c r="ODO104" s="116"/>
      <c r="ODP104" s="116"/>
      <c r="ODQ104" s="116"/>
      <c r="ODR104" s="116"/>
      <c r="ODS104" s="116"/>
      <c r="ODT104" s="116"/>
      <c r="ODU104" s="116"/>
      <c r="ODV104" s="116"/>
      <c r="ODW104" s="116"/>
      <c r="ODX104" s="116"/>
      <c r="ODY104" s="116"/>
      <c r="ODZ104" s="116"/>
      <c r="OEA104" s="116"/>
      <c r="OEB104" s="116"/>
      <c r="OEC104" s="116"/>
      <c r="OED104" s="116"/>
      <c r="OEE104" s="116"/>
      <c r="OEF104" s="116"/>
      <c r="OEG104" s="116"/>
      <c r="OEH104" s="116"/>
      <c r="OEI104" s="116"/>
      <c r="OEJ104" s="116"/>
      <c r="OEK104" s="116"/>
      <c r="OEL104" s="116"/>
      <c r="OEM104" s="116"/>
      <c r="OEN104" s="116"/>
      <c r="OEO104" s="116"/>
      <c r="OEP104" s="116"/>
      <c r="OEQ104" s="116"/>
      <c r="OER104" s="116"/>
      <c r="OES104" s="116"/>
      <c r="OET104" s="116"/>
      <c r="OEU104" s="116"/>
      <c r="OEV104" s="116"/>
      <c r="OEW104" s="116"/>
      <c r="OEX104" s="116"/>
      <c r="OEY104" s="116"/>
      <c r="OEZ104" s="116"/>
      <c r="OFA104" s="116"/>
      <c r="OFB104" s="116"/>
      <c r="OFC104" s="116"/>
      <c r="OFD104" s="116"/>
      <c r="OFE104" s="116"/>
      <c r="OFF104" s="116"/>
      <c r="OFG104" s="116"/>
      <c r="OFH104" s="116"/>
      <c r="OFI104" s="116"/>
      <c r="OFJ104" s="116"/>
      <c r="OFK104" s="116"/>
      <c r="OFL104" s="116"/>
      <c r="OFM104" s="116"/>
      <c r="OFN104" s="116"/>
      <c r="OFO104" s="116"/>
      <c r="OFP104" s="116"/>
      <c r="OFQ104" s="116"/>
      <c r="OFR104" s="116"/>
      <c r="OFS104" s="116"/>
      <c r="OFT104" s="116"/>
      <c r="OFU104" s="116"/>
      <c r="OFV104" s="116"/>
      <c r="OFW104" s="116"/>
      <c r="OFX104" s="116"/>
      <c r="OFY104" s="116"/>
      <c r="OFZ104" s="116"/>
      <c r="OGA104" s="116"/>
      <c r="OGB104" s="116"/>
      <c r="OGC104" s="116"/>
      <c r="OGD104" s="116"/>
      <c r="OGE104" s="116"/>
      <c r="OGF104" s="116"/>
      <c r="OGG104" s="116"/>
      <c r="OGH104" s="116"/>
      <c r="OGI104" s="116"/>
      <c r="OGJ104" s="116"/>
      <c r="OGK104" s="116"/>
      <c r="OGL104" s="116"/>
      <c r="OGM104" s="116"/>
      <c r="OGN104" s="116"/>
      <c r="OGO104" s="116"/>
      <c r="OGP104" s="116"/>
      <c r="OGQ104" s="116"/>
      <c r="OGR104" s="116"/>
      <c r="OGS104" s="116"/>
      <c r="OGT104" s="116"/>
      <c r="OGU104" s="116"/>
      <c r="OGV104" s="116"/>
      <c r="OGW104" s="116"/>
      <c r="OGX104" s="116"/>
      <c r="OGY104" s="116"/>
      <c r="OGZ104" s="116"/>
      <c r="OHA104" s="116"/>
      <c r="OHB104" s="116"/>
      <c r="OHC104" s="116"/>
      <c r="OHD104" s="116"/>
      <c r="OHE104" s="116"/>
      <c r="OHF104" s="116"/>
      <c r="OHG104" s="116"/>
      <c r="OHH104" s="116"/>
      <c r="OHI104" s="116"/>
      <c r="OHJ104" s="116"/>
      <c r="OHK104" s="116"/>
      <c r="OHL104" s="116"/>
      <c r="OHM104" s="116"/>
      <c r="OHN104" s="116"/>
      <c r="OHO104" s="116"/>
      <c r="OHP104" s="116"/>
      <c r="OHQ104" s="116"/>
      <c r="OHR104" s="116"/>
      <c r="OHS104" s="116"/>
      <c r="OHT104" s="116"/>
      <c r="OHU104" s="116"/>
      <c r="OHV104" s="116"/>
      <c r="OHW104" s="116"/>
      <c r="OHX104" s="116"/>
      <c r="OHY104" s="116"/>
      <c r="OHZ104" s="116"/>
      <c r="OIA104" s="116"/>
      <c r="OIB104" s="116"/>
      <c r="OIC104" s="116"/>
      <c r="OID104" s="116"/>
      <c r="OIE104" s="116"/>
      <c r="OIF104" s="116"/>
      <c r="OIG104" s="116"/>
      <c r="OIH104" s="116"/>
      <c r="OII104" s="116"/>
      <c r="OIJ104" s="116"/>
      <c r="OIK104" s="116"/>
      <c r="OIL104" s="116"/>
      <c r="OIM104" s="116"/>
      <c r="OIN104" s="116"/>
      <c r="OIO104" s="116"/>
      <c r="OIP104" s="116"/>
      <c r="OIQ104" s="116"/>
      <c r="OIR104" s="116"/>
      <c r="OIS104" s="116"/>
      <c r="OIT104" s="116"/>
      <c r="OIU104" s="116"/>
      <c r="OIV104" s="116"/>
      <c r="OIW104" s="116"/>
      <c r="OIX104" s="116"/>
      <c r="OIY104" s="116"/>
      <c r="OIZ104" s="116"/>
      <c r="OJA104" s="116"/>
      <c r="OJB104" s="116"/>
      <c r="OJC104" s="116"/>
      <c r="OJD104" s="116"/>
      <c r="OJE104" s="116"/>
      <c r="OJF104" s="116"/>
      <c r="OJG104" s="116"/>
      <c r="OJH104" s="116"/>
      <c r="OJI104" s="116"/>
      <c r="OJJ104" s="116"/>
      <c r="OJK104" s="116"/>
      <c r="OJL104" s="116"/>
      <c r="OJM104" s="116"/>
      <c r="OJN104" s="116"/>
      <c r="OJO104" s="116"/>
      <c r="OJP104" s="116"/>
      <c r="OJQ104" s="116"/>
      <c r="OJR104" s="116"/>
      <c r="OJS104" s="116"/>
      <c r="OJT104" s="116"/>
      <c r="OJU104" s="116"/>
      <c r="OJV104" s="116"/>
      <c r="OJW104" s="116"/>
      <c r="OJX104" s="116"/>
      <c r="OJY104" s="116"/>
      <c r="OJZ104" s="116"/>
      <c r="OKA104" s="116"/>
      <c r="OKB104" s="116"/>
      <c r="OKC104" s="116"/>
      <c r="OKD104" s="116"/>
      <c r="OKE104" s="116"/>
      <c r="OKF104" s="116"/>
      <c r="OKG104" s="116"/>
      <c r="OKH104" s="116"/>
      <c r="OKI104" s="116"/>
      <c r="OKJ104" s="116"/>
      <c r="OKK104" s="116"/>
      <c r="OKL104" s="116"/>
      <c r="OKM104" s="116"/>
      <c r="OKN104" s="116"/>
      <c r="OKO104" s="116"/>
      <c r="OKP104" s="116"/>
      <c r="OKQ104" s="116"/>
      <c r="OKR104" s="116"/>
      <c r="OKS104" s="116"/>
      <c r="OKT104" s="116"/>
      <c r="OKU104" s="116"/>
      <c r="OKV104" s="116"/>
      <c r="OKW104" s="116"/>
      <c r="OKX104" s="116"/>
      <c r="OKY104" s="116"/>
      <c r="OKZ104" s="116"/>
      <c r="OLA104" s="116"/>
      <c r="OLB104" s="116"/>
      <c r="OLC104" s="116"/>
      <c r="OLD104" s="116"/>
      <c r="OLE104" s="116"/>
      <c r="OLF104" s="116"/>
      <c r="OLG104" s="116"/>
      <c r="OLH104" s="116"/>
      <c r="OLI104" s="116"/>
      <c r="OLJ104" s="116"/>
      <c r="OLK104" s="116"/>
      <c r="OLL104" s="116"/>
      <c r="OLM104" s="116"/>
      <c r="OLN104" s="116"/>
      <c r="OLO104" s="116"/>
      <c r="OLP104" s="116"/>
      <c r="OLQ104" s="116"/>
      <c r="OLR104" s="116"/>
      <c r="OLS104" s="116"/>
      <c r="OLT104" s="116"/>
      <c r="OLU104" s="116"/>
      <c r="OLV104" s="116"/>
      <c r="OLW104" s="116"/>
      <c r="OLX104" s="116"/>
      <c r="OLY104" s="116"/>
      <c r="OLZ104" s="116"/>
      <c r="OMA104" s="116"/>
      <c r="OMB104" s="116"/>
      <c r="OMC104" s="116"/>
      <c r="OMD104" s="116"/>
      <c r="OME104" s="116"/>
      <c r="OMF104" s="116"/>
      <c r="OMG104" s="116"/>
      <c r="OMH104" s="116"/>
      <c r="OMI104" s="116"/>
      <c r="OMJ104" s="116"/>
      <c r="OMK104" s="116"/>
      <c r="OML104" s="116"/>
      <c r="OMM104" s="116"/>
      <c r="OMN104" s="116"/>
      <c r="OMO104" s="116"/>
      <c r="OMP104" s="116"/>
      <c r="OMQ104" s="116"/>
      <c r="OMR104" s="116"/>
      <c r="OMS104" s="116"/>
      <c r="OMT104" s="116"/>
      <c r="OMU104" s="116"/>
      <c r="OMV104" s="116"/>
      <c r="OMW104" s="116"/>
      <c r="OMX104" s="116"/>
      <c r="OMY104" s="116"/>
      <c r="OMZ104" s="116"/>
      <c r="ONA104" s="116"/>
      <c r="ONB104" s="116"/>
      <c r="ONC104" s="116"/>
      <c r="OND104" s="116"/>
      <c r="ONE104" s="116"/>
      <c r="ONF104" s="116"/>
      <c r="ONG104" s="116"/>
      <c r="ONH104" s="116"/>
      <c r="ONI104" s="116"/>
      <c r="ONJ104" s="116"/>
      <c r="ONK104" s="116"/>
      <c r="ONL104" s="116"/>
      <c r="ONM104" s="116"/>
      <c r="ONN104" s="116"/>
      <c r="ONO104" s="116"/>
      <c r="ONP104" s="116"/>
      <c r="ONQ104" s="116"/>
      <c r="ONR104" s="116"/>
      <c r="ONS104" s="116"/>
      <c r="ONT104" s="116"/>
      <c r="ONU104" s="116"/>
      <c r="ONV104" s="116"/>
      <c r="ONW104" s="116"/>
      <c r="ONX104" s="116"/>
      <c r="ONY104" s="116"/>
      <c r="ONZ104" s="116"/>
      <c r="OOA104" s="116"/>
      <c r="OOB104" s="116"/>
      <c r="OOC104" s="116"/>
      <c r="OOD104" s="116"/>
      <c r="OOE104" s="116"/>
      <c r="OOF104" s="116"/>
      <c r="OOG104" s="116"/>
      <c r="OOH104" s="116"/>
      <c r="OOI104" s="116"/>
      <c r="OOJ104" s="116"/>
      <c r="OOK104" s="116"/>
      <c r="OOL104" s="116"/>
      <c r="OOM104" s="116"/>
      <c r="OON104" s="116"/>
      <c r="OOO104" s="116"/>
      <c r="OOP104" s="116"/>
      <c r="OOQ104" s="116"/>
      <c r="OOR104" s="116"/>
      <c r="OOS104" s="116"/>
      <c r="OOT104" s="116"/>
      <c r="OOU104" s="116"/>
      <c r="OOV104" s="116"/>
      <c r="OOW104" s="116"/>
      <c r="OOX104" s="116"/>
      <c r="OOY104" s="116"/>
      <c r="OOZ104" s="116"/>
      <c r="OPA104" s="116"/>
      <c r="OPB104" s="116"/>
      <c r="OPC104" s="116"/>
      <c r="OPD104" s="116"/>
      <c r="OPE104" s="116"/>
      <c r="OPF104" s="116"/>
      <c r="OPG104" s="116"/>
      <c r="OPH104" s="116"/>
      <c r="OPI104" s="116"/>
      <c r="OPJ104" s="116"/>
      <c r="OPK104" s="116"/>
      <c r="OPL104" s="116"/>
      <c r="OPM104" s="116"/>
      <c r="OPN104" s="116"/>
      <c r="OPO104" s="116"/>
      <c r="OPP104" s="116"/>
      <c r="OPQ104" s="116"/>
      <c r="OPR104" s="116"/>
      <c r="OPS104" s="116"/>
      <c r="OPT104" s="116"/>
      <c r="OPU104" s="116"/>
      <c r="OPV104" s="116"/>
      <c r="OPW104" s="116"/>
      <c r="OPX104" s="116"/>
      <c r="OPY104" s="116"/>
      <c r="OPZ104" s="116"/>
      <c r="OQA104" s="116"/>
      <c r="OQB104" s="116"/>
      <c r="OQC104" s="116"/>
      <c r="OQD104" s="116"/>
      <c r="OQE104" s="116"/>
      <c r="OQF104" s="116"/>
      <c r="OQG104" s="116"/>
      <c r="OQH104" s="116"/>
      <c r="OQI104" s="116"/>
      <c r="OQJ104" s="116"/>
      <c r="OQK104" s="116"/>
      <c r="OQL104" s="116"/>
      <c r="OQM104" s="116"/>
      <c r="OQN104" s="116"/>
      <c r="OQO104" s="116"/>
      <c r="OQP104" s="116"/>
      <c r="OQQ104" s="116"/>
      <c r="OQR104" s="116"/>
      <c r="OQS104" s="116"/>
      <c r="OQT104" s="116"/>
      <c r="OQU104" s="116"/>
      <c r="OQV104" s="116"/>
      <c r="OQW104" s="116"/>
      <c r="OQX104" s="116"/>
      <c r="OQY104" s="116"/>
      <c r="OQZ104" s="116"/>
      <c r="ORA104" s="116"/>
      <c r="ORB104" s="116"/>
      <c r="ORC104" s="116"/>
      <c r="ORD104" s="116"/>
      <c r="ORE104" s="116"/>
      <c r="ORF104" s="116"/>
      <c r="ORG104" s="116"/>
      <c r="ORH104" s="116"/>
      <c r="ORI104" s="116"/>
      <c r="ORJ104" s="116"/>
      <c r="ORK104" s="116"/>
      <c r="ORL104" s="116"/>
      <c r="ORM104" s="116"/>
      <c r="ORN104" s="116"/>
      <c r="ORO104" s="116"/>
      <c r="ORP104" s="116"/>
      <c r="ORQ104" s="116"/>
      <c r="ORR104" s="116"/>
      <c r="ORS104" s="116"/>
      <c r="ORT104" s="116"/>
      <c r="ORU104" s="116"/>
      <c r="ORV104" s="116"/>
      <c r="ORW104" s="116"/>
      <c r="ORX104" s="116"/>
      <c r="ORY104" s="116"/>
      <c r="ORZ104" s="116"/>
      <c r="OSA104" s="116"/>
      <c r="OSB104" s="116"/>
      <c r="OSC104" s="116"/>
      <c r="OSD104" s="116"/>
      <c r="OSE104" s="116"/>
      <c r="OSF104" s="116"/>
      <c r="OSG104" s="116"/>
      <c r="OSH104" s="116"/>
      <c r="OSI104" s="116"/>
      <c r="OSJ104" s="116"/>
      <c r="OSK104" s="116"/>
      <c r="OSL104" s="116"/>
      <c r="OSM104" s="116"/>
      <c r="OSN104" s="116"/>
      <c r="OSO104" s="116"/>
      <c r="OSP104" s="116"/>
      <c r="OSQ104" s="116"/>
      <c r="OSR104" s="116"/>
      <c r="OSS104" s="116"/>
      <c r="OST104" s="116"/>
      <c r="OSU104" s="116"/>
      <c r="OSV104" s="116"/>
      <c r="OSW104" s="116"/>
      <c r="OSX104" s="116"/>
      <c r="OSY104" s="116"/>
      <c r="OSZ104" s="116"/>
      <c r="OTA104" s="116"/>
      <c r="OTB104" s="116"/>
      <c r="OTC104" s="116"/>
      <c r="OTD104" s="116"/>
      <c r="OTE104" s="116"/>
      <c r="OTF104" s="116"/>
      <c r="OTG104" s="116"/>
      <c r="OTH104" s="116"/>
      <c r="OTI104" s="116"/>
      <c r="OTJ104" s="116"/>
      <c r="OTK104" s="116"/>
      <c r="OTL104" s="116"/>
      <c r="OTM104" s="116"/>
      <c r="OTN104" s="116"/>
      <c r="OTO104" s="116"/>
      <c r="OTP104" s="116"/>
      <c r="OTQ104" s="116"/>
      <c r="OTR104" s="116"/>
      <c r="OTS104" s="116"/>
      <c r="OTT104" s="116"/>
      <c r="OTU104" s="116"/>
      <c r="OTV104" s="116"/>
      <c r="OTW104" s="116"/>
      <c r="OTX104" s="116"/>
      <c r="OTY104" s="116"/>
      <c r="OTZ104" s="116"/>
      <c r="OUA104" s="116"/>
      <c r="OUB104" s="116"/>
      <c r="OUC104" s="116"/>
      <c r="OUD104" s="116"/>
      <c r="OUE104" s="116"/>
      <c r="OUF104" s="116"/>
      <c r="OUG104" s="116"/>
      <c r="OUH104" s="116"/>
      <c r="OUI104" s="116"/>
      <c r="OUJ104" s="116"/>
      <c r="OUK104" s="116"/>
      <c r="OUL104" s="116"/>
      <c r="OUM104" s="116"/>
      <c r="OUN104" s="116"/>
      <c r="OUO104" s="116"/>
      <c r="OUP104" s="116"/>
      <c r="OUQ104" s="116"/>
      <c r="OUR104" s="116"/>
      <c r="OUS104" s="116"/>
      <c r="OUT104" s="116"/>
      <c r="OUU104" s="116"/>
      <c r="OUV104" s="116"/>
      <c r="OUW104" s="116"/>
      <c r="OUX104" s="116"/>
      <c r="OUY104" s="116"/>
      <c r="OUZ104" s="116"/>
      <c r="OVA104" s="116"/>
      <c r="OVB104" s="116"/>
      <c r="OVC104" s="116"/>
      <c r="OVD104" s="116"/>
      <c r="OVE104" s="116"/>
      <c r="OVF104" s="116"/>
      <c r="OVG104" s="116"/>
      <c r="OVH104" s="116"/>
      <c r="OVI104" s="116"/>
      <c r="OVJ104" s="116"/>
      <c r="OVK104" s="116"/>
      <c r="OVL104" s="116"/>
      <c r="OVM104" s="116"/>
      <c r="OVN104" s="116"/>
      <c r="OVO104" s="116"/>
      <c r="OVP104" s="116"/>
      <c r="OVQ104" s="116"/>
      <c r="OVR104" s="116"/>
      <c r="OVS104" s="116"/>
      <c r="OVT104" s="116"/>
      <c r="OVU104" s="116"/>
      <c r="OVV104" s="116"/>
      <c r="OVW104" s="116"/>
      <c r="OVX104" s="116"/>
      <c r="OVY104" s="116"/>
      <c r="OVZ104" s="116"/>
      <c r="OWA104" s="116"/>
      <c r="OWB104" s="116"/>
      <c r="OWC104" s="116"/>
      <c r="OWD104" s="116"/>
      <c r="OWE104" s="116"/>
      <c r="OWF104" s="116"/>
      <c r="OWG104" s="116"/>
      <c r="OWH104" s="116"/>
      <c r="OWI104" s="116"/>
      <c r="OWJ104" s="116"/>
      <c r="OWK104" s="116"/>
      <c r="OWL104" s="116"/>
      <c r="OWM104" s="116"/>
      <c r="OWN104" s="116"/>
      <c r="OWO104" s="116"/>
      <c r="OWP104" s="116"/>
      <c r="OWQ104" s="116"/>
      <c r="OWR104" s="116"/>
      <c r="OWS104" s="116"/>
      <c r="OWT104" s="116"/>
      <c r="OWU104" s="116"/>
      <c r="OWV104" s="116"/>
      <c r="OWW104" s="116"/>
      <c r="OWX104" s="116"/>
      <c r="OWY104" s="116"/>
      <c r="OWZ104" s="116"/>
      <c r="OXA104" s="116"/>
      <c r="OXB104" s="116"/>
      <c r="OXC104" s="116"/>
      <c r="OXD104" s="116"/>
      <c r="OXE104" s="116"/>
      <c r="OXF104" s="116"/>
      <c r="OXG104" s="116"/>
      <c r="OXH104" s="116"/>
      <c r="OXI104" s="116"/>
      <c r="OXJ104" s="116"/>
      <c r="OXK104" s="116"/>
      <c r="OXL104" s="116"/>
      <c r="OXM104" s="116"/>
      <c r="OXN104" s="116"/>
      <c r="OXO104" s="116"/>
      <c r="OXP104" s="116"/>
      <c r="OXQ104" s="116"/>
      <c r="OXR104" s="116"/>
      <c r="OXS104" s="116"/>
      <c r="OXT104" s="116"/>
      <c r="OXU104" s="116"/>
      <c r="OXV104" s="116"/>
      <c r="OXW104" s="116"/>
      <c r="OXX104" s="116"/>
      <c r="OXY104" s="116"/>
      <c r="OXZ104" s="116"/>
      <c r="OYA104" s="116"/>
      <c r="OYB104" s="116"/>
      <c r="OYC104" s="116"/>
      <c r="OYD104" s="116"/>
      <c r="OYE104" s="116"/>
      <c r="OYF104" s="116"/>
      <c r="OYG104" s="116"/>
      <c r="OYH104" s="116"/>
      <c r="OYI104" s="116"/>
      <c r="OYJ104" s="116"/>
      <c r="OYK104" s="116"/>
      <c r="OYL104" s="116"/>
      <c r="OYM104" s="116"/>
      <c r="OYN104" s="116"/>
      <c r="OYO104" s="116"/>
      <c r="OYP104" s="116"/>
      <c r="OYQ104" s="116"/>
      <c r="OYR104" s="116"/>
      <c r="OYS104" s="116"/>
      <c r="OYT104" s="116"/>
      <c r="OYU104" s="116"/>
      <c r="OYV104" s="116"/>
      <c r="OYW104" s="116"/>
      <c r="OYX104" s="116"/>
      <c r="OYY104" s="116"/>
      <c r="OYZ104" s="116"/>
      <c r="OZA104" s="116"/>
      <c r="OZB104" s="116"/>
      <c r="OZC104" s="116"/>
      <c r="OZD104" s="116"/>
      <c r="OZE104" s="116"/>
      <c r="OZF104" s="116"/>
      <c r="OZG104" s="116"/>
      <c r="OZH104" s="116"/>
      <c r="OZI104" s="116"/>
      <c r="OZJ104" s="116"/>
      <c r="OZK104" s="116"/>
      <c r="OZL104" s="116"/>
      <c r="OZM104" s="116"/>
      <c r="OZN104" s="116"/>
      <c r="OZO104" s="116"/>
      <c r="OZP104" s="116"/>
      <c r="OZQ104" s="116"/>
      <c r="OZR104" s="116"/>
      <c r="OZS104" s="116"/>
      <c r="OZT104" s="116"/>
      <c r="OZU104" s="116"/>
      <c r="OZV104" s="116"/>
      <c r="OZW104" s="116"/>
      <c r="OZX104" s="116"/>
      <c r="OZY104" s="116"/>
      <c r="OZZ104" s="116"/>
      <c r="PAA104" s="116"/>
      <c r="PAB104" s="116"/>
      <c r="PAC104" s="116"/>
      <c r="PAD104" s="116"/>
      <c r="PAE104" s="116"/>
      <c r="PAF104" s="116"/>
      <c r="PAG104" s="116"/>
      <c r="PAH104" s="116"/>
      <c r="PAI104" s="116"/>
      <c r="PAJ104" s="116"/>
      <c r="PAK104" s="116"/>
      <c r="PAL104" s="116"/>
      <c r="PAM104" s="116"/>
      <c r="PAN104" s="116"/>
      <c r="PAO104" s="116"/>
      <c r="PAP104" s="116"/>
      <c r="PAQ104" s="116"/>
      <c r="PAR104" s="116"/>
      <c r="PAS104" s="116"/>
      <c r="PAT104" s="116"/>
      <c r="PAU104" s="116"/>
      <c r="PAV104" s="116"/>
      <c r="PAW104" s="116"/>
      <c r="PAX104" s="116"/>
      <c r="PAY104" s="116"/>
      <c r="PAZ104" s="116"/>
      <c r="PBA104" s="116"/>
      <c r="PBB104" s="116"/>
      <c r="PBC104" s="116"/>
      <c r="PBD104" s="116"/>
      <c r="PBE104" s="116"/>
      <c r="PBF104" s="116"/>
      <c r="PBG104" s="116"/>
      <c r="PBH104" s="116"/>
      <c r="PBI104" s="116"/>
      <c r="PBJ104" s="116"/>
      <c r="PBK104" s="116"/>
      <c r="PBL104" s="116"/>
      <c r="PBM104" s="116"/>
      <c r="PBN104" s="116"/>
      <c r="PBO104" s="116"/>
      <c r="PBP104" s="116"/>
      <c r="PBQ104" s="116"/>
      <c r="PBR104" s="116"/>
      <c r="PBS104" s="116"/>
      <c r="PBT104" s="116"/>
      <c r="PBU104" s="116"/>
      <c r="PBV104" s="116"/>
      <c r="PBW104" s="116"/>
      <c r="PBX104" s="116"/>
      <c r="PBY104" s="116"/>
      <c r="PBZ104" s="116"/>
      <c r="PCA104" s="116"/>
      <c r="PCB104" s="116"/>
      <c r="PCC104" s="116"/>
      <c r="PCD104" s="116"/>
      <c r="PCE104" s="116"/>
      <c r="PCF104" s="116"/>
      <c r="PCG104" s="116"/>
      <c r="PCH104" s="116"/>
      <c r="PCI104" s="116"/>
      <c r="PCJ104" s="116"/>
      <c r="PCK104" s="116"/>
      <c r="PCL104" s="116"/>
      <c r="PCM104" s="116"/>
      <c r="PCN104" s="116"/>
      <c r="PCO104" s="116"/>
      <c r="PCP104" s="116"/>
      <c r="PCQ104" s="116"/>
      <c r="PCR104" s="116"/>
      <c r="PCS104" s="116"/>
      <c r="PCT104" s="116"/>
      <c r="PCU104" s="116"/>
      <c r="PCV104" s="116"/>
      <c r="PCW104" s="116"/>
      <c r="PCX104" s="116"/>
      <c r="PCY104" s="116"/>
      <c r="PCZ104" s="116"/>
      <c r="PDA104" s="116"/>
      <c r="PDB104" s="116"/>
      <c r="PDC104" s="116"/>
      <c r="PDD104" s="116"/>
      <c r="PDE104" s="116"/>
      <c r="PDF104" s="116"/>
      <c r="PDG104" s="116"/>
      <c r="PDH104" s="116"/>
      <c r="PDI104" s="116"/>
      <c r="PDJ104" s="116"/>
      <c r="PDK104" s="116"/>
      <c r="PDL104" s="116"/>
      <c r="PDM104" s="116"/>
      <c r="PDN104" s="116"/>
      <c r="PDO104" s="116"/>
      <c r="PDP104" s="116"/>
      <c r="PDQ104" s="116"/>
      <c r="PDR104" s="116"/>
      <c r="PDS104" s="116"/>
      <c r="PDT104" s="116"/>
      <c r="PDU104" s="116"/>
      <c r="PDV104" s="116"/>
      <c r="PDW104" s="116"/>
      <c r="PDX104" s="116"/>
      <c r="PDY104" s="116"/>
      <c r="PDZ104" s="116"/>
      <c r="PEA104" s="116"/>
      <c r="PEB104" s="116"/>
      <c r="PEC104" s="116"/>
      <c r="PED104" s="116"/>
      <c r="PEE104" s="116"/>
      <c r="PEF104" s="116"/>
      <c r="PEG104" s="116"/>
      <c r="PEH104" s="116"/>
      <c r="PEI104" s="116"/>
      <c r="PEJ104" s="116"/>
      <c r="PEK104" s="116"/>
      <c r="PEL104" s="116"/>
      <c r="PEM104" s="116"/>
      <c r="PEN104" s="116"/>
      <c r="PEO104" s="116"/>
      <c r="PEP104" s="116"/>
      <c r="PEQ104" s="116"/>
      <c r="PER104" s="116"/>
      <c r="PES104" s="116"/>
      <c r="PET104" s="116"/>
      <c r="PEU104" s="116"/>
      <c r="PEV104" s="116"/>
      <c r="PEW104" s="116"/>
      <c r="PEX104" s="116"/>
      <c r="PEY104" s="116"/>
      <c r="PEZ104" s="116"/>
      <c r="PFA104" s="116"/>
      <c r="PFB104" s="116"/>
      <c r="PFC104" s="116"/>
      <c r="PFD104" s="116"/>
      <c r="PFE104" s="116"/>
      <c r="PFF104" s="116"/>
      <c r="PFG104" s="116"/>
      <c r="PFH104" s="116"/>
      <c r="PFI104" s="116"/>
      <c r="PFJ104" s="116"/>
      <c r="PFK104" s="116"/>
      <c r="PFL104" s="116"/>
      <c r="PFM104" s="116"/>
      <c r="PFN104" s="116"/>
      <c r="PFO104" s="116"/>
      <c r="PFP104" s="116"/>
      <c r="PFQ104" s="116"/>
      <c r="PFR104" s="116"/>
      <c r="PFS104" s="116"/>
      <c r="PFT104" s="116"/>
      <c r="PFU104" s="116"/>
      <c r="PFV104" s="116"/>
      <c r="PFW104" s="116"/>
      <c r="PFX104" s="116"/>
      <c r="PFY104" s="116"/>
      <c r="PFZ104" s="116"/>
      <c r="PGA104" s="116"/>
      <c r="PGB104" s="116"/>
      <c r="PGC104" s="116"/>
      <c r="PGD104" s="116"/>
      <c r="PGE104" s="116"/>
      <c r="PGF104" s="116"/>
      <c r="PGG104" s="116"/>
      <c r="PGH104" s="116"/>
      <c r="PGI104" s="116"/>
      <c r="PGJ104" s="116"/>
      <c r="PGK104" s="116"/>
      <c r="PGL104" s="116"/>
      <c r="PGM104" s="116"/>
      <c r="PGN104" s="116"/>
      <c r="PGO104" s="116"/>
      <c r="PGP104" s="116"/>
      <c r="PGQ104" s="116"/>
      <c r="PGR104" s="116"/>
      <c r="PGS104" s="116"/>
      <c r="PGT104" s="116"/>
      <c r="PGU104" s="116"/>
      <c r="PGV104" s="116"/>
      <c r="PGW104" s="116"/>
      <c r="PGX104" s="116"/>
      <c r="PGY104" s="116"/>
      <c r="PGZ104" s="116"/>
      <c r="PHA104" s="116"/>
      <c r="PHB104" s="116"/>
      <c r="PHC104" s="116"/>
      <c r="PHD104" s="116"/>
      <c r="PHE104" s="116"/>
      <c r="PHF104" s="116"/>
      <c r="PHG104" s="116"/>
      <c r="PHH104" s="116"/>
      <c r="PHI104" s="116"/>
      <c r="PHJ104" s="116"/>
      <c r="PHK104" s="116"/>
      <c r="PHL104" s="116"/>
      <c r="PHM104" s="116"/>
      <c r="PHN104" s="116"/>
      <c r="PHO104" s="116"/>
      <c r="PHP104" s="116"/>
      <c r="PHQ104" s="116"/>
      <c r="PHR104" s="116"/>
      <c r="PHS104" s="116"/>
      <c r="PHT104" s="116"/>
      <c r="PHU104" s="116"/>
      <c r="PHV104" s="116"/>
      <c r="PHW104" s="116"/>
      <c r="PHX104" s="116"/>
      <c r="PHY104" s="116"/>
      <c r="PHZ104" s="116"/>
      <c r="PIA104" s="116"/>
      <c r="PIB104" s="116"/>
      <c r="PIC104" s="116"/>
      <c r="PID104" s="116"/>
      <c r="PIE104" s="116"/>
      <c r="PIF104" s="116"/>
      <c r="PIG104" s="116"/>
      <c r="PIH104" s="116"/>
      <c r="PII104" s="116"/>
      <c r="PIJ104" s="116"/>
      <c r="PIK104" s="116"/>
      <c r="PIL104" s="116"/>
      <c r="PIM104" s="116"/>
      <c r="PIN104" s="116"/>
      <c r="PIO104" s="116"/>
      <c r="PIP104" s="116"/>
      <c r="PIQ104" s="116"/>
      <c r="PIR104" s="116"/>
      <c r="PIS104" s="116"/>
      <c r="PIT104" s="116"/>
      <c r="PIU104" s="116"/>
      <c r="PIV104" s="116"/>
      <c r="PIW104" s="116"/>
      <c r="PIX104" s="116"/>
      <c r="PIY104" s="116"/>
      <c r="PIZ104" s="116"/>
      <c r="PJA104" s="116"/>
      <c r="PJB104" s="116"/>
      <c r="PJC104" s="116"/>
      <c r="PJD104" s="116"/>
      <c r="PJE104" s="116"/>
      <c r="PJF104" s="116"/>
      <c r="PJG104" s="116"/>
      <c r="PJH104" s="116"/>
      <c r="PJI104" s="116"/>
      <c r="PJJ104" s="116"/>
      <c r="PJK104" s="116"/>
      <c r="PJL104" s="116"/>
      <c r="PJM104" s="116"/>
      <c r="PJN104" s="116"/>
      <c r="PJO104" s="116"/>
      <c r="PJP104" s="116"/>
      <c r="PJQ104" s="116"/>
      <c r="PJR104" s="116"/>
      <c r="PJS104" s="116"/>
      <c r="PJT104" s="116"/>
      <c r="PJU104" s="116"/>
      <c r="PJV104" s="116"/>
      <c r="PJW104" s="116"/>
      <c r="PJX104" s="116"/>
      <c r="PJY104" s="116"/>
      <c r="PJZ104" s="116"/>
      <c r="PKA104" s="116"/>
      <c r="PKB104" s="116"/>
      <c r="PKC104" s="116"/>
      <c r="PKD104" s="116"/>
      <c r="PKE104" s="116"/>
      <c r="PKF104" s="116"/>
      <c r="PKG104" s="116"/>
      <c r="PKH104" s="116"/>
      <c r="PKI104" s="116"/>
      <c r="PKJ104" s="116"/>
      <c r="PKK104" s="116"/>
      <c r="PKL104" s="116"/>
      <c r="PKM104" s="116"/>
      <c r="PKN104" s="116"/>
      <c r="PKO104" s="116"/>
      <c r="PKP104" s="116"/>
      <c r="PKQ104" s="116"/>
      <c r="PKR104" s="116"/>
      <c r="PKS104" s="116"/>
      <c r="PKT104" s="116"/>
      <c r="PKU104" s="116"/>
      <c r="PKV104" s="116"/>
      <c r="PKW104" s="116"/>
      <c r="PKX104" s="116"/>
      <c r="PKY104" s="116"/>
      <c r="PKZ104" s="116"/>
      <c r="PLA104" s="116"/>
      <c r="PLB104" s="116"/>
      <c r="PLC104" s="116"/>
      <c r="PLD104" s="116"/>
      <c r="PLE104" s="116"/>
      <c r="PLF104" s="116"/>
      <c r="PLG104" s="116"/>
      <c r="PLH104" s="116"/>
      <c r="PLI104" s="116"/>
      <c r="PLJ104" s="116"/>
      <c r="PLK104" s="116"/>
      <c r="PLL104" s="116"/>
      <c r="PLM104" s="116"/>
      <c r="PLN104" s="116"/>
      <c r="PLO104" s="116"/>
      <c r="PLP104" s="116"/>
      <c r="PLQ104" s="116"/>
      <c r="PLR104" s="116"/>
      <c r="PLS104" s="116"/>
      <c r="PLT104" s="116"/>
      <c r="PLU104" s="116"/>
      <c r="PLV104" s="116"/>
      <c r="PLW104" s="116"/>
      <c r="PLX104" s="116"/>
      <c r="PLY104" s="116"/>
      <c r="PLZ104" s="116"/>
      <c r="PMA104" s="116"/>
      <c r="PMB104" s="116"/>
      <c r="PMC104" s="116"/>
      <c r="PMD104" s="116"/>
      <c r="PME104" s="116"/>
      <c r="PMF104" s="116"/>
      <c r="PMG104" s="116"/>
      <c r="PMH104" s="116"/>
      <c r="PMI104" s="116"/>
      <c r="PMJ104" s="116"/>
      <c r="PMK104" s="116"/>
      <c r="PML104" s="116"/>
      <c r="PMM104" s="116"/>
      <c r="PMN104" s="116"/>
      <c r="PMO104" s="116"/>
      <c r="PMP104" s="116"/>
      <c r="PMQ104" s="116"/>
      <c r="PMR104" s="116"/>
      <c r="PMS104" s="116"/>
      <c r="PMT104" s="116"/>
      <c r="PMU104" s="116"/>
      <c r="PMV104" s="116"/>
      <c r="PMW104" s="116"/>
      <c r="PMX104" s="116"/>
      <c r="PMY104" s="116"/>
      <c r="PMZ104" s="116"/>
      <c r="PNA104" s="116"/>
      <c r="PNB104" s="116"/>
      <c r="PNC104" s="116"/>
      <c r="PND104" s="116"/>
      <c r="PNE104" s="116"/>
      <c r="PNF104" s="116"/>
      <c r="PNG104" s="116"/>
      <c r="PNH104" s="116"/>
      <c r="PNI104" s="116"/>
      <c r="PNJ104" s="116"/>
      <c r="PNK104" s="116"/>
      <c r="PNL104" s="116"/>
      <c r="PNM104" s="116"/>
      <c r="PNN104" s="116"/>
      <c r="PNO104" s="116"/>
      <c r="PNP104" s="116"/>
      <c r="PNQ104" s="116"/>
      <c r="PNR104" s="116"/>
      <c r="PNS104" s="116"/>
      <c r="PNT104" s="116"/>
      <c r="PNU104" s="116"/>
      <c r="PNV104" s="116"/>
      <c r="PNW104" s="116"/>
      <c r="PNX104" s="116"/>
      <c r="PNY104" s="116"/>
      <c r="PNZ104" s="116"/>
      <c r="POA104" s="116"/>
      <c r="POB104" s="116"/>
      <c r="POC104" s="116"/>
      <c r="POD104" s="116"/>
      <c r="POE104" s="116"/>
      <c r="POF104" s="116"/>
      <c r="POG104" s="116"/>
      <c r="POH104" s="116"/>
      <c r="POI104" s="116"/>
      <c r="POJ104" s="116"/>
      <c r="POK104" s="116"/>
      <c r="POL104" s="116"/>
      <c r="POM104" s="116"/>
      <c r="PON104" s="116"/>
      <c r="POO104" s="116"/>
      <c r="POP104" s="116"/>
      <c r="POQ104" s="116"/>
      <c r="POR104" s="116"/>
      <c r="POS104" s="116"/>
      <c r="POT104" s="116"/>
      <c r="POU104" s="116"/>
      <c r="POV104" s="116"/>
      <c r="POW104" s="116"/>
      <c r="POX104" s="116"/>
      <c r="POY104" s="116"/>
      <c r="POZ104" s="116"/>
      <c r="PPA104" s="116"/>
      <c r="PPB104" s="116"/>
      <c r="PPC104" s="116"/>
      <c r="PPD104" s="116"/>
      <c r="PPE104" s="116"/>
      <c r="PPF104" s="116"/>
      <c r="PPG104" s="116"/>
      <c r="PPH104" s="116"/>
      <c r="PPI104" s="116"/>
      <c r="PPJ104" s="116"/>
      <c r="PPK104" s="116"/>
      <c r="PPL104" s="116"/>
      <c r="PPM104" s="116"/>
      <c r="PPN104" s="116"/>
      <c r="PPO104" s="116"/>
      <c r="PPP104" s="116"/>
      <c r="PPQ104" s="116"/>
      <c r="PPR104" s="116"/>
      <c r="PPS104" s="116"/>
      <c r="PPT104" s="116"/>
      <c r="PPU104" s="116"/>
      <c r="PPV104" s="116"/>
      <c r="PPW104" s="116"/>
      <c r="PPX104" s="116"/>
      <c r="PPY104" s="116"/>
      <c r="PPZ104" s="116"/>
      <c r="PQA104" s="116"/>
      <c r="PQB104" s="116"/>
      <c r="PQC104" s="116"/>
      <c r="PQD104" s="116"/>
      <c r="PQE104" s="116"/>
      <c r="PQF104" s="116"/>
      <c r="PQG104" s="116"/>
      <c r="PQH104" s="116"/>
      <c r="PQI104" s="116"/>
      <c r="PQJ104" s="116"/>
      <c r="PQK104" s="116"/>
      <c r="PQL104" s="116"/>
      <c r="PQM104" s="116"/>
      <c r="PQN104" s="116"/>
      <c r="PQO104" s="116"/>
      <c r="PQP104" s="116"/>
      <c r="PQQ104" s="116"/>
      <c r="PQR104" s="116"/>
      <c r="PQS104" s="116"/>
      <c r="PQT104" s="116"/>
      <c r="PQU104" s="116"/>
      <c r="PQV104" s="116"/>
      <c r="PQW104" s="116"/>
      <c r="PQX104" s="116"/>
      <c r="PQY104" s="116"/>
      <c r="PQZ104" s="116"/>
      <c r="PRA104" s="116"/>
      <c r="PRB104" s="116"/>
      <c r="PRC104" s="116"/>
      <c r="PRD104" s="116"/>
      <c r="PRE104" s="116"/>
      <c r="PRF104" s="116"/>
      <c r="PRG104" s="116"/>
      <c r="PRH104" s="116"/>
      <c r="PRI104" s="116"/>
      <c r="PRJ104" s="116"/>
      <c r="PRK104" s="116"/>
      <c r="PRL104" s="116"/>
      <c r="PRM104" s="116"/>
      <c r="PRN104" s="116"/>
      <c r="PRO104" s="116"/>
      <c r="PRP104" s="116"/>
      <c r="PRQ104" s="116"/>
      <c r="PRR104" s="116"/>
      <c r="PRS104" s="116"/>
      <c r="PRT104" s="116"/>
      <c r="PRU104" s="116"/>
      <c r="PRV104" s="116"/>
      <c r="PRW104" s="116"/>
      <c r="PRX104" s="116"/>
      <c r="PRY104" s="116"/>
      <c r="PRZ104" s="116"/>
      <c r="PSA104" s="116"/>
      <c r="PSB104" s="116"/>
      <c r="PSC104" s="116"/>
      <c r="PSD104" s="116"/>
      <c r="PSE104" s="116"/>
      <c r="PSF104" s="116"/>
      <c r="PSG104" s="116"/>
      <c r="PSH104" s="116"/>
      <c r="PSI104" s="116"/>
      <c r="PSJ104" s="116"/>
      <c r="PSK104" s="116"/>
      <c r="PSL104" s="116"/>
      <c r="PSM104" s="116"/>
      <c r="PSN104" s="116"/>
      <c r="PSO104" s="116"/>
      <c r="PSP104" s="116"/>
      <c r="PSQ104" s="116"/>
      <c r="PSR104" s="116"/>
      <c r="PSS104" s="116"/>
      <c r="PST104" s="116"/>
      <c r="PSU104" s="116"/>
      <c r="PSV104" s="116"/>
      <c r="PSW104" s="116"/>
      <c r="PSX104" s="116"/>
      <c r="PSY104" s="116"/>
      <c r="PSZ104" s="116"/>
      <c r="PTA104" s="116"/>
      <c r="PTB104" s="116"/>
      <c r="PTC104" s="116"/>
      <c r="PTD104" s="116"/>
      <c r="PTE104" s="116"/>
      <c r="PTF104" s="116"/>
      <c r="PTG104" s="116"/>
      <c r="PTH104" s="116"/>
      <c r="PTI104" s="116"/>
      <c r="PTJ104" s="116"/>
      <c r="PTK104" s="116"/>
      <c r="PTL104" s="116"/>
      <c r="PTM104" s="116"/>
      <c r="PTN104" s="116"/>
      <c r="PTO104" s="116"/>
      <c r="PTP104" s="116"/>
      <c r="PTQ104" s="116"/>
      <c r="PTR104" s="116"/>
      <c r="PTS104" s="116"/>
      <c r="PTT104" s="116"/>
      <c r="PTU104" s="116"/>
      <c r="PTV104" s="116"/>
      <c r="PTW104" s="116"/>
      <c r="PTX104" s="116"/>
      <c r="PTY104" s="116"/>
      <c r="PTZ104" s="116"/>
      <c r="PUA104" s="116"/>
      <c r="PUB104" s="116"/>
      <c r="PUC104" s="116"/>
      <c r="PUD104" s="116"/>
      <c r="PUE104" s="116"/>
      <c r="PUF104" s="116"/>
      <c r="PUG104" s="116"/>
      <c r="PUH104" s="116"/>
      <c r="PUI104" s="116"/>
      <c r="PUJ104" s="116"/>
      <c r="PUK104" s="116"/>
      <c r="PUL104" s="116"/>
      <c r="PUM104" s="116"/>
      <c r="PUN104" s="116"/>
      <c r="PUO104" s="116"/>
      <c r="PUP104" s="116"/>
      <c r="PUQ104" s="116"/>
      <c r="PUR104" s="116"/>
      <c r="PUS104" s="116"/>
      <c r="PUT104" s="116"/>
      <c r="PUU104" s="116"/>
      <c r="PUV104" s="116"/>
      <c r="PUW104" s="116"/>
      <c r="PUX104" s="116"/>
      <c r="PUY104" s="116"/>
      <c r="PUZ104" s="116"/>
      <c r="PVA104" s="116"/>
      <c r="PVB104" s="116"/>
      <c r="PVC104" s="116"/>
      <c r="PVD104" s="116"/>
      <c r="PVE104" s="116"/>
      <c r="PVF104" s="116"/>
      <c r="PVG104" s="116"/>
      <c r="PVH104" s="116"/>
      <c r="PVI104" s="116"/>
      <c r="PVJ104" s="116"/>
      <c r="PVK104" s="116"/>
      <c r="PVL104" s="116"/>
      <c r="PVM104" s="116"/>
      <c r="PVN104" s="116"/>
      <c r="PVO104" s="116"/>
      <c r="PVP104" s="116"/>
      <c r="PVQ104" s="116"/>
      <c r="PVR104" s="116"/>
      <c r="PVS104" s="116"/>
      <c r="PVT104" s="116"/>
      <c r="PVU104" s="116"/>
      <c r="PVV104" s="116"/>
      <c r="PVW104" s="116"/>
      <c r="PVX104" s="116"/>
      <c r="PVY104" s="116"/>
      <c r="PVZ104" s="116"/>
      <c r="PWA104" s="116"/>
      <c r="PWB104" s="116"/>
      <c r="PWC104" s="116"/>
      <c r="PWD104" s="116"/>
      <c r="PWE104" s="116"/>
      <c r="PWF104" s="116"/>
      <c r="PWG104" s="116"/>
      <c r="PWH104" s="116"/>
      <c r="PWI104" s="116"/>
      <c r="PWJ104" s="116"/>
      <c r="PWK104" s="116"/>
      <c r="PWL104" s="116"/>
      <c r="PWM104" s="116"/>
      <c r="PWN104" s="116"/>
      <c r="PWO104" s="116"/>
      <c r="PWP104" s="116"/>
      <c r="PWQ104" s="116"/>
      <c r="PWR104" s="116"/>
      <c r="PWS104" s="116"/>
      <c r="PWT104" s="116"/>
      <c r="PWU104" s="116"/>
      <c r="PWV104" s="116"/>
      <c r="PWW104" s="116"/>
      <c r="PWX104" s="116"/>
      <c r="PWY104" s="116"/>
      <c r="PWZ104" s="116"/>
      <c r="PXA104" s="116"/>
      <c r="PXB104" s="116"/>
      <c r="PXC104" s="116"/>
      <c r="PXD104" s="116"/>
      <c r="PXE104" s="116"/>
      <c r="PXF104" s="116"/>
      <c r="PXG104" s="116"/>
      <c r="PXH104" s="116"/>
      <c r="PXI104" s="116"/>
      <c r="PXJ104" s="116"/>
      <c r="PXK104" s="116"/>
      <c r="PXL104" s="116"/>
      <c r="PXM104" s="116"/>
      <c r="PXN104" s="116"/>
      <c r="PXO104" s="116"/>
      <c r="PXP104" s="116"/>
      <c r="PXQ104" s="116"/>
      <c r="PXR104" s="116"/>
      <c r="PXS104" s="116"/>
      <c r="PXT104" s="116"/>
      <c r="PXU104" s="116"/>
      <c r="PXV104" s="116"/>
      <c r="PXW104" s="116"/>
      <c r="PXX104" s="116"/>
      <c r="PXY104" s="116"/>
      <c r="PXZ104" s="116"/>
      <c r="PYA104" s="116"/>
      <c r="PYB104" s="116"/>
      <c r="PYC104" s="116"/>
      <c r="PYD104" s="116"/>
      <c r="PYE104" s="116"/>
      <c r="PYF104" s="116"/>
      <c r="PYG104" s="116"/>
      <c r="PYH104" s="116"/>
      <c r="PYI104" s="116"/>
      <c r="PYJ104" s="116"/>
      <c r="PYK104" s="116"/>
      <c r="PYL104" s="116"/>
      <c r="PYM104" s="116"/>
      <c r="PYN104" s="116"/>
      <c r="PYO104" s="116"/>
      <c r="PYP104" s="116"/>
      <c r="PYQ104" s="116"/>
      <c r="PYR104" s="116"/>
      <c r="PYS104" s="116"/>
      <c r="PYT104" s="116"/>
      <c r="PYU104" s="116"/>
      <c r="PYV104" s="116"/>
      <c r="PYW104" s="116"/>
      <c r="PYX104" s="116"/>
      <c r="PYY104" s="116"/>
      <c r="PYZ104" s="116"/>
      <c r="PZA104" s="116"/>
      <c r="PZB104" s="116"/>
      <c r="PZC104" s="116"/>
      <c r="PZD104" s="116"/>
      <c r="PZE104" s="116"/>
      <c r="PZF104" s="116"/>
      <c r="PZG104" s="116"/>
      <c r="PZH104" s="116"/>
      <c r="PZI104" s="116"/>
      <c r="PZJ104" s="116"/>
      <c r="PZK104" s="116"/>
      <c r="PZL104" s="116"/>
      <c r="PZM104" s="116"/>
      <c r="PZN104" s="116"/>
      <c r="PZO104" s="116"/>
      <c r="PZP104" s="116"/>
      <c r="PZQ104" s="116"/>
      <c r="PZR104" s="116"/>
      <c r="PZS104" s="116"/>
      <c r="PZT104" s="116"/>
      <c r="PZU104" s="116"/>
      <c r="PZV104" s="116"/>
      <c r="PZW104" s="116"/>
      <c r="PZX104" s="116"/>
      <c r="PZY104" s="116"/>
      <c r="PZZ104" s="116"/>
      <c r="QAA104" s="116"/>
      <c r="QAB104" s="116"/>
      <c r="QAC104" s="116"/>
      <c r="QAD104" s="116"/>
      <c r="QAE104" s="116"/>
      <c r="QAF104" s="116"/>
      <c r="QAG104" s="116"/>
      <c r="QAH104" s="116"/>
      <c r="QAI104" s="116"/>
      <c r="QAJ104" s="116"/>
      <c r="QAK104" s="116"/>
      <c r="QAL104" s="116"/>
      <c r="QAM104" s="116"/>
      <c r="QAN104" s="116"/>
      <c r="QAO104" s="116"/>
      <c r="QAP104" s="116"/>
      <c r="QAQ104" s="116"/>
      <c r="QAR104" s="116"/>
      <c r="QAS104" s="116"/>
      <c r="QAT104" s="116"/>
      <c r="QAU104" s="116"/>
      <c r="QAV104" s="116"/>
      <c r="QAW104" s="116"/>
      <c r="QAX104" s="116"/>
      <c r="QAY104" s="116"/>
      <c r="QAZ104" s="116"/>
      <c r="QBA104" s="116"/>
      <c r="QBB104" s="116"/>
      <c r="QBC104" s="116"/>
      <c r="QBD104" s="116"/>
      <c r="QBE104" s="116"/>
      <c r="QBF104" s="116"/>
      <c r="QBG104" s="116"/>
      <c r="QBH104" s="116"/>
      <c r="QBI104" s="116"/>
      <c r="QBJ104" s="116"/>
      <c r="QBK104" s="116"/>
      <c r="QBL104" s="116"/>
      <c r="QBM104" s="116"/>
      <c r="QBN104" s="116"/>
      <c r="QBO104" s="116"/>
      <c r="QBP104" s="116"/>
      <c r="QBQ104" s="116"/>
      <c r="QBR104" s="116"/>
      <c r="QBS104" s="116"/>
      <c r="QBT104" s="116"/>
      <c r="QBU104" s="116"/>
      <c r="QBV104" s="116"/>
      <c r="QBW104" s="116"/>
      <c r="QBX104" s="116"/>
      <c r="QBY104" s="116"/>
      <c r="QBZ104" s="116"/>
      <c r="QCA104" s="116"/>
      <c r="QCB104" s="116"/>
      <c r="QCC104" s="116"/>
      <c r="QCD104" s="116"/>
      <c r="QCE104" s="116"/>
      <c r="QCF104" s="116"/>
      <c r="QCG104" s="116"/>
      <c r="QCH104" s="116"/>
      <c r="QCI104" s="116"/>
      <c r="QCJ104" s="116"/>
      <c r="QCK104" s="116"/>
      <c r="QCL104" s="116"/>
      <c r="QCM104" s="116"/>
      <c r="QCN104" s="116"/>
      <c r="QCO104" s="116"/>
      <c r="QCP104" s="116"/>
      <c r="QCQ104" s="116"/>
      <c r="QCR104" s="116"/>
      <c r="QCS104" s="116"/>
      <c r="QCT104" s="116"/>
      <c r="QCU104" s="116"/>
      <c r="QCV104" s="116"/>
      <c r="QCW104" s="116"/>
      <c r="QCX104" s="116"/>
      <c r="QCY104" s="116"/>
      <c r="QCZ104" s="116"/>
      <c r="QDA104" s="116"/>
      <c r="QDB104" s="116"/>
      <c r="QDC104" s="116"/>
      <c r="QDD104" s="116"/>
      <c r="QDE104" s="116"/>
      <c r="QDF104" s="116"/>
      <c r="QDG104" s="116"/>
      <c r="QDH104" s="116"/>
      <c r="QDI104" s="116"/>
      <c r="QDJ104" s="116"/>
      <c r="QDK104" s="116"/>
      <c r="QDL104" s="116"/>
      <c r="QDM104" s="116"/>
      <c r="QDN104" s="116"/>
      <c r="QDO104" s="116"/>
      <c r="QDP104" s="116"/>
      <c r="QDQ104" s="116"/>
      <c r="QDR104" s="116"/>
      <c r="QDS104" s="116"/>
      <c r="QDT104" s="116"/>
      <c r="QDU104" s="116"/>
      <c r="QDV104" s="116"/>
      <c r="QDW104" s="116"/>
      <c r="QDX104" s="116"/>
      <c r="QDY104" s="116"/>
      <c r="QDZ104" s="116"/>
      <c r="QEA104" s="116"/>
      <c r="QEB104" s="116"/>
      <c r="QEC104" s="116"/>
      <c r="QED104" s="116"/>
      <c r="QEE104" s="116"/>
      <c r="QEF104" s="116"/>
      <c r="QEG104" s="116"/>
      <c r="QEH104" s="116"/>
      <c r="QEI104" s="116"/>
      <c r="QEJ104" s="116"/>
      <c r="QEK104" s="116"/>
      <c r="QEL104" s="116"/>
      <c r="QEM104" s="116"/>
      <c r="QEN104" s="116"/>
      <c r="QEO104" s="116"/>
      <c r="QEP104" s="116"/>
      <c r="QEQ104" s="116"/>
      <c r="QER104" s="116"/>
      <c r="QES104" s="116"/>
      <c r="QET104" s="116"/>
      <c r="QEU104" s="116"/>
      <c r="QEV104" s="116"/>
      <c r="QEW104" s="116"/>
      <c r="QEX104" s="116"/>
      <c r="QEY104" s="116"/>
      <c r="QEZ104" s="116"/>
      <c r="QFA104" s="116"/>
      <c r="QFB104" s="116"/>
      <c r="QFC104" s="116"/>
      <c r="QFD104" s="116"/>
      <c r="QFE104" s="116"/>
      <c r="QFF104" s="116"/>
      <c r="QFG104" s="116"/>
      <c r="QFH104" s="116"/>
      <c r="QFI104" s="116"/>
      <c r="QFJ104" s="116"/>
      <c r="QFK104" s="116"/>
      <c r="QFL104" s="116"/>
      <c r="QFM104" s="116"/>
      <c r="QFN104" s="116"/>
      <c r="QFO104" s="116"/>
      <c r="QFP104" s="116"/>
      <c r="QFQ104" s="116"/>
      <c r="QFR104" s="116"/>
      <c r="QFS104" s="116"/>
      <c r="QFT104" s="116"/>
      <c r="QFU104" s="116"/>
      <c r="QFV104" s="116"/>
      <c r="QFW104" s="116"/>
      <c r="QFX104" s="116"/>
      <c r="QFY104" s="116"/>
      <c r="QFZ104" s="116"/>
      <c r="QGA104" s="116"/>
      <c r="QGB104" s="116"/>
      <c r="QGC104" s="116"/>
      <c r="QGD104" s="116"/>
      <c r="QGE104" s="116"/>
      <c r="QGF104" s="116"/>
      <c r="QGG104" s="116"/>
      <c r="QGH104" s="116"/>
      <c r="QGI104" s="116"/>
      <c r="QGJ104" s="116"/>
      <c r="QGK104" s="116"/>
      <c r="QGL104" s="116"/>
      <c r="QGM104" s="116"/>
      <c r="QGN104" s="116"/>
      <c r="QGO104" s="116"/>
      <c r="QGP104" s="116"/>
      <c r="QGQ104" s="116"/>
      <c r="QGR104" s="116"/>
      <c r="QGS104" s="116"/>
      <c r="QGT104" s="116"/>
      <c r="QGU104" s="116"/>
      <c r="QGV104" s="116"/>
      <c r="QGW104" s="116"/>
      <c r="QGX104" s="116"/>
      <c r="QGY104" s="116"/>
      <c r="QGZ104" s="116"/>
      <c r="QHA104" s="116"/>
      <c r="QHB104" s="116"/>
      <c r="QHC104" s="116"/>
      <c r="QHD104" s="116"/>
      <c r="QHE104" s="116"/>
      <c r="QHF104" s="116"/>
      <c r="QHG104" s="116"/>
      <c r="QHH104" s="116"/>
      <c r="QHI104" s="116"/>
      <c r="QHJ104" s="116"/>
      <c r="QHK104" s="116"/>
      <c r="QHL104" s="116"/>
      <c r="QHM104" s="116"/>
      <c r="QHN104" s="116"/>
      <c r="QHO104" s="116"/>
      <c r="QHP104" s="116"/>
      <c r="QHQ104" s="116"/>
      <c r="QHR104" s="116"/>
      <c r="QHS104" s="116"/>
      <c r="QHT104" s="116"/>
      <c r="QHU104" s="116"/>
      <c r="QHV104" s="116"/>
      <c r="QHW104" s="116"/>
      <c r="QHX104" s="116"/>
      <c r="QHY104" s="116"/>
      <c r="QHZ104" s="116"/>
      <c r="QIA104" s="116"/>
      <c r="QIB104" s="116"/>
      <c r="QIC104" s="116"/>
      <c r="QID104" s="116"/>
      <c r="QIE104" s="116"/>
      <c r="QIF104" s="116"/>
      <c r="QIG104" s="116"/>
      <c r="QIH104" s="116"/>
      <c r="QII104" s="116"/>
      <c r="QIJ104" s="116"/>
      <c r="QIK104" s="116"/>
      <c r="QIL104" s="116"/>
      <c r="QIM104" s="116"/>
      <c r="QIN104" s="116"/>
      <c r="QIO104" s="116"/>
      <c r="QIP104" s="116"/>
      <c r="QIQ104" s="116"/>
      <c r="QIR104" s="116"/>
      <c r="QIS104" s="116"/>
      <c r="QIT104" s="116"/>
      <c r="QIU104" s="116"/>
      <c r="QIV104" s="116"/>
      <c r="QIW104" s="116"/>
      <c r="QIX104" s="116"/>
      <c r="QIY104" s="116"/>
      <c r="QIZ104" s="116"/>
      <c r="QJA104" s="116"/>
      <c r="QJB104" s="116"/>
      <c r="QJC104" s="116"/>
      <c r="QJD104" s="116"/>
      <c r="QJE104" s="116"/>
      <c r="QJF104" s="116"/>
      <c r="QJG104" s="116"/>
      <c r="QJH104" s="116"/>
      <c r="QJI104" s="116"/>
      <c r="QJJ104" s="116"/>
      <c r="QJK104" s="116"/>
      <c r="QJL104" s="116"/>
      <c r="QJM104" s="116"/>
      <c r="QJN104" s="116"/>
      <c r="QJO104" s="116"/>
      <c r="QJP104" s="116"/>
      <c r="QJQ104" s="116"/>
      <c r="QJR104" s="116"/>
      <c r="QJS104" s="116"/>
      <c r="QJT104" s="116"/>
      <c r="QJU104" s="116"/>
      <c r="QJV104" s="116"/>
      <c r="QJW104" s="116"/>
      <c r="QJX104" s="116"/>
      <c r="QJY104" s="116"/>
      <c r="QJZ104" s="116"/>
      <c r="QKA104" s="116"/>
      <c r="QKB104" s="116"/>
      <c r="QKC104" s="116"/>
      <c r="QKD104" s="116"/>
      <c r="QKE104" s="116"/>
      <c r="QKF104" s="116"/>
      <c r="QKG104" s="116"/>
      <c r="QKH104" s="116"/>
      <c r="QKI104" s="116"/>
      <c r="QKJ104" s="116"/>
      <c r="QKK104" s="116"/>
      <c r="QKL104" s="116"/>
      <c r="QKM104" s="116"/>
      <c r="QKN104" s="116"/>
      <c r="QKO104" s="116"/>
      <c r="QKP104" s="116"/>
      <c r="QKQ104" s="116"/>
      <c r="QKR104" s="116"/>
      <c r="QKS104" s="116"/>
      <c r="QKT104" s="116"/>
      <c r="QKU104" s="116"/>
      <c r="QKV104" s="116"/>
      <c r="QKW104" s="116"/>
      <c r="QKX104" s="116"/>
      <c r="QKY104" s="116"/>
      <c r="QKZ104" s="116"/>
      <c r="QLA104" s="116"/>
      <c r="QLB104" s="116"/>
      <c r="QLC104" s="116"/>
      <c r="QLD104" s="116"/>
      <c r="QLE104" s="116"/>
      <c r="QLF104" s="116"/>
      <c r="QLG104" s="116"/>
      <c r="QLH104" s="116"/>
      <c r="QLI104" s="116"/>
      <c r="QLJ104" s="116"/>
      <c r="QLK104" s="116"/>
      <c r="QLL104" s="116"/>
      <c r="QLM104" s="116"/>
      <c r="QLN104" s="116"/>
      <c r="QLO104" s="116"/>
      <c r="QLP104" s="116"/>
      <c r="QLQ104" s="116"/>
      <c r="QLR104" s="116"/>
      <c r="QLS104" s="116"/>
      <c r="QLT104" s="116"/>
      <c r="QLU104" s="116"/>
      <c r="QLV104" s="116"/>
      <c r="QLW104" s="116"/>
      <c r="QLX104" s="116"/>
      <c r="QLY104" s="116"/>
      <c r="QLZ104" s="116"/>
      <c r="QMA104" s="116"/>
      <c r="QMB104" s="116"/>
      <c r="QMC104" s="116"/>
      <c r="QMD104" s="116"/>
      <c r="QME104" s="116"/>
      <c r="QMF104" s="116"/>
      <c r="QMG104" s="116"/>
      <c r="QMH104" s="116"/>
      <c r="QMI104" s="116"/>
      <c r="QMJ104" s="116"/>
      <c r="QMK104" s="116"/>
      <c r="QML104" s="116"/>
      <c r="QMM104" s="116"/>
      <c r="QMN104" s="116"/>
      <c r="QMO104" s="116"/>
      <c r="QMP104" s="116"/>
      <c r="QMQ104" s="116"/>
      <c r="QMR104" s="116"/>
      <c r="QMS104" s="116"/>
      <c r="QMT104" s="116"/>
      <c r="QMU104" s="116"/>
      <c r="QMV104" s="116"/>
      <c r="QMW104" s="116"/>
      <c r="QMX104" s="116"/>
      <c r="QMY104" s="116"/>
      <c r="QMZ104" s="116"/>
      <c r="QNA104" s="116"/>
      <c r="QNB104" s="116"/>
      <c r="QNC104" s="116"/>
      <c r="QND104" s="116"/>
      <c r="QNE104" s="116"/>
      <c r="QNF104" s="116"/>
      <c r="QNG104" s="116"/>
      <c r="QNH104" s="116"/>
      <c r="QNI104" s="116"/>
      <c r="QNJ104" s="116"/>
      <c r="QNK104" s="116"/>
      <c r="QNL104" s="116"/>
      <c r="QNM104" s="116"/>
      <c r="QNN104" s="116"/>
      <c r="QNO104" s="116"/>
      <c r="QNP104" s="116"/>
      <c r="QNQ104" s="116"/>
      <c r="QNR104" s="116"/>
      <c r="QNS104" s="116"/>
      <c r="QNT104" s="116"/>
      <c r="QNU104" s="116"/>
      <c r="QNV104" s="116"/>
      <c r="QNW104" s="116"/>
      <c r="QNX104" s="116"/>
      <c r="QNY104" s="116"/>
      <c r="QNZ104" s="116"/>
      <c r="QOA104" s="116"/>
      <c r="QOB104" s="116"/>
      <c r="QOC104" s="116"/>
      <c r="QOD104" s="116"/>
      <c r="QOE104" s="116"/>
      <c r="QOF104" s="116"/>
      <c r="QOG104" s="116"/>
      <c r="QOH104" s="116"/>
      <c r="QOI104" s="116"/>
      <c r="QOJ104" s="116"/>
      <c r="QOK104" s="116"/>
      <c r="QOL104" s="116"/>
      <c r="QOM104" s="116"/>
      <c r="QON104" s="116"/>
      <c r="QOO104" s="116"/>
      <c r="QOP104" s="116"/>
      <c r="QOQ104" s="116"/>
      <c r="QOR104" s="116"/>
      <c r="QOS104" s="116"/>
      <c r="QOT104" s="116"/>
      <c r="QOU104" s="116"/>
      <c r="QOV104" s="116"/>
      <c r="QOW104" s="116"/>
      <c r="QOX104" s="116"/>
      <c r="QOY104" s="116"/>
      <c r="QOZ104" s="116"/>
      <c r="QPA104" s="116"/>
      <c r="QPB104" s="116"/>
      <c r="QPC104" s="116"/>
      <c r="QPD104" s="116"/>
      <c r="QPE104" s="116"/>
      <c r="QPF104" s="116"/>
      <c r="QPG104" s="116"/>
      <c r="QPH104" s="116"/>
      <c r="QPI104" s="116"/>
      <c r="QPJ104" s="116"/>
      <c r="QPK104" s="116"/>
      <c r="QPL104" s="116"/>
      <c r="QPM104" s="116"/>
      <c r="QPN104" s="116"/>
      <c r="QPO104" s="116"/>
      <c r="QPP104" s="116"/>
      <c r="QPQ104" s="116"/>
      <c r="QPR104" s="116"/>
      <c r="QPS104" s="116"/>
      <c r="QPT104" s="116"/>
      <c r="QPU104" s="116"/>
      <c r="QPV104" s="116"/>
      <c r="QPW104" s="116"/>
      <c r="QPX104" s="116"/>
      <c r="QPY104" s="116"/>
      <c r="QPZ104" s="116"/>
      <c r="QQA104" s="116"/>
      <c r="QQB104" s="116"/>
      <c r="QQC104" s="116"/>
      <c r="QQD104" s="116"/>
      <c r="QQE104" s="116"/>
      <c r="QQF104" s="116"/>
      <c r="QQG104" s="116"/>
      <c r="QQH104" s="116"/>
      <c r="QQI104" s="116"/>
      <c r="QQJ104" s="116"/>
      <c r="QQK104" s="116"/>
      <c r="QQL104" s="116"/>
      <c r="QQM104" s="116"/>
      <c r="QQN104" s="116"/>
      <c r="QQO104" s="116"/>
      <c r="QQP104" s="116"/>
      <c r="QQQ104" s="116"/>
      <c r="QQR104" s="116"/>
      <c r="QQS104" s="116"/>
      <c r="QQT104" s="116"/>
      <c r="QQU104" s="116"/>
      <c r="QQV104" s="116"/>
      <c r="QQW104" s="116"/>
      <c r="QQX104" s="116"/>
      <c r="QQY104" s="116"/>
      <c r="QQZ104" s="116"/>
      <c r="QRA104" s="116"/>
      <c r="QRB104" s="116"/>
      <c r="QRC104" s="116"/>
      <c r="QRD104" s="116"/>
      <c r="QRE104" s="116"/>
      <c r="QRF104" s="116"/>
      <c r="QRG104" s="116"/>
      <c r="QRH104" s="116"/>
      <c r="QRI104" s="116"/>
      <c r="QRJ104" s="116"/>
      <c r="QRK104" s="116"/>
      <c r="QRL104" s="116"/>
      <c r="QRM104" s="116"/>
      <c r="QRN104" s="116"/>
      <c r="QRO104" s="116"/>
      <c r="QRP104" s="116"/>
      <c r="QRQ104" s="116"/>
      <c r="QRR104" s="116"/>
      <c r="QRS104" s="116"/>
      <c r="QRT104" s="116"/>
      <c r="QRU104" s="116"/>
      <c r="QRV104" s="116"/>
      <c r="QRW104" s="116"/>
      <c r="QRX104" s="116"/>
      <c r="QRY104" s="116"/>
      <c r="QRZ104" s="116"/>
      <c r="QSA104" s="116"/>
      <c r="QSB104" s="116"/>
      <c r="QSC104" s="116"/>
      <c r="QSD104" s="116"/>
      <c r="QSE104" s="116"/>
      <c r="QSF104" s="116"/>
      <c r="QSG104" s="116"/>
      <c r="QSH104" s="116"/>
      <c r="QSI104" s="116"/>
      <c r="QSJ104" s="116"/>
      <c r="QSK104" s="116"/>
      <c r="QSL104" s="116"/>
      <c r="QSM104" s="116"/>
      <c r="QSN104" s="116"/>
      <c r="QSO104" s="116"/>
      <c r="QSP104" s="116"/>
      <c r="QSQ104" s="116"/>
      <c r="QSR104" s="116"/>
      <c r="QSS104" s="116"/>
      <c r="QST104" s="116"/>
      <c r="QSU104" s="116"/>
      <c r="QSV104" s="116"/>
      <c r="QSW104" s="116"/>
      <c r="QSX104" s="116"/>
      <c r="QSY104" s="116"/>
      <c r="QSZ104" s="116"/>
      <c r="QTA104" s="116"/>
      <c r="QTB104" s="116"/>
      <c r="QTC104" s="116"/>
      <c r="QTD104" s="116"/>
      <c r="QTE104" s="116"/>
      <c r="QTF104" s="116"/>
      <c r="QTG104" s="116"/>
      <c r="QTH104" s="116"/>
      <c r="QTI104" s="116"/>
      <c r="QTJ104" s="116"/>
      <c r="QTK104" s="116"/>
      <c r="QTL104" s="116"/>
      <c r="QTM104" s="116"/>
      <c r="QTN104" s="116"/>
      <c r="QTO104" s="116"/>
      <c r="QTP104" s="116"/>
      <c r="QTQ104" s="116"/>
      <c r="QTR104" s="116"/>
      <c r="QTS104" s="116"/>
      <c r="QTT104" s="116"/>
      <c r="QTU104" s="116"/>
      <c r="QTV104" s="116"/>
      <c r="QTW104" s="116"/>
      <c r="QTX104" s="116"/>
      <c r="QTY104" s="116"/>
      <c r="QTZ104" s="116"/>
      <c r="QUA104" s="116"/>
      <c r="QUB104" s="116"/>
      <c r="QUC104" s="116"/>
      <c r="QUD104" s="116"/>
      <c r="QUE104" s="116"/>
      <c r="QUF104" s="116"/>
      <c r="QUG104" s="116"/>
      <c r="QUH104" s="116"/>
      <c r="QUI104" s="116"/>
      <c r="QUJ104" s="116"/>
      <c r="QUK104" s="116"/>
      <c r="QUL104" s="116"/>
      <c r="QUM104" s="116"/>
      <c r="QUN104" s="116"/>
      <c r="QUO104" s="116"/>
      <c r="QUP104" s="116"/>
      <c r="QUQ104" s="116"/>
      <c r="QUR104" s="116"/>
      <c r="QUS104" s="116"/>
      <c r="QUT104" s="116"/>
      <c r="QUU104" s="116"/>
      <c r="QUV104" s="116"/>
      <c r="QUW104" s="116"/>
      <c r="QUX104" s="116"/>
      <c r="QUY104" s="116"/>
      <c r="QUZ104" s="116"/>
      <c r="QVA104" s="116"/>
      <c r="QVB104" s="116"/>
      <c r="QVC104" s="116"/>
      <c r="QVD104" s="116"/>
      <c r="QVE104" s="116"/>
      <c r="QVF104" s="116"/>
      <c r="QVG104" s="116"/>
      <c r="QVH104" s="116"/>
      <c r="QVI104" s="116"/>
      <c r="QVJ104" s="116"/>
      <c r="QVK104" s="116"/>
      <c r="QVL104" s="116"/>
      <c r="QVM104" s="116"/>
      <c r="QVN104" s="116"/>
      <c r="QVO104" s="116"/>
      <c r="QVP104" s="116"/>
      <c r="QVQ104" s="116"/>
      <c r="QVR104" s="116"/>
      <c r="QVS104" s="116"/>
      <c r="QVT104" s="116"/>
      <c r="QVU104" s="116"/>
      <c r="QVV104" s="116"/>
      <c r="QVW104" s="116"/>
      <c r="QVX104" s="116"/>
      <c r="QVY104" s="116"/>
      <c r="QVZ104" s="116"/>
      <c r="QWA104" s="116"/>
      <c r="QWB104" s="116"/>
      <c r="QWC104" s="116"/>
      <c r="QWD104" s="116"/>
      <c r="QWE104" s="116"/>
      <c r="QWF104" s="116"/>
      <c r="QWG104" s="116"/>
      <c r="QWH104" s="116"/>
      <c r="QWI104" s="116"/>
      <c r="QWJ104" s="116"/>
      <c r="QWK104" s="116"/>
      <c r="QWL104" s="116"/>
      <c r="QWM104" s="116"/>
      <c r="QWN104" s="116"/>
      <c r="QWO104" s="116"/>
      <c r="QWP104" s="116"/>
      <c r="QWQ104" s="116"/>
      <c r="QWR104" s="116"/>
      <c r="QWS104" s="116"/>
      <c r="QWT104" s="116"/>
      <c r="QWU104" s="116"/>
      <c r="QWV104" s="116"/>
      <c r="QWW104" s="116"/>
      <c r="QWX104" s="116"/>
      <c r="QWY104" s="116"/>
      <c r="QWZ104" s="116"/>
      <c r="QXA104" s="116"/>
      <c r="QXB104" s="116"/>
      <c r="QXC104" s="116"/>
      <c r="QXD104" s="116"/>
      <c r="QXE104" s="116"/>
      <c r="QXF104" s="116"/>
      <c r="QXG104" s="116"/>
      <c r="QXH104" s="116"/>
      <c r="QXI104" s="116"/>
      <c r="QXJ104" s="116"/>
      <c r="QXK104" s="116"/>
      <c r="QXL104" s="116"/>
      <c r="QXM104" s="116"/>
      <c r="QXN104" s="116"/>
      <c r="QXO104" s="116"/>
      <c r="QXP104" s="116"/>
      <c r="QXQ104" s="116"/>
      <c r="QXR104" s="116"/>
      <c r="QXS104" s="116"/>
      <c r="QXT104" s="116"/>
      <c r="QXU104" s="116"/>
      <c r="QXV104" s="116"/>
      <c r="QXW104" s="116"/>
      <c r="QXX104" s="116"/>
      <c r="QXY104" s="116"/>
      <c r="QXZ104" s="116"/>
      <c r="QYA104" s="116"/>
      <c r="QYB104" s="116"/>
      <c r="QYC104" s="116"/>
      <c r="QYD104" s="116"/>
      <c r="QYE104" s="116"/>
      <c r="QYF104" s="116"/>
      <c r="QYG104" s="116"/>
      <c r="QYH104" s="116"/>
      <c r="QYI104" s="116"/>
      <c r="QYJ104" s="116"/>
      <c r="QYK104" s="116"/>
      <c r="QYL104" s="116"/>
      <c r="QYM104" s="116"/>
      <c r="QYN104" s="116"/>
      <c r="QYO104" s="116"/>
      <c r="QYP104" s="116"/>
      <c r="QYQ104" s="116"/>
      <c r="QYR104" s="116"/>
      <c r="QYS104" s="116"/>
      <c r="QYT104" s="116"/>
      <c r="QYU104" s="116"/>
      <c r="QYV104" s="116"/>
      <c r="QYW104" s="116"/>
      <c r="QYX104" s="116"/>
      <c r="QYY104" s="116"/>
      <c r="QYZ104" s="116"/>
      <c r="QZA104" s="116"/>
      <c r="QZB104" s="116"/>
      <c r="QZC104" s="116"/>
      <c r="QZD104" s="116"/>
      <c r="QZE104" s="116"/>
      <c r="QZF104" s="116"/>
      <c r="QZG104" s="116"/>
      <c r="QZH104" s="116"/>
      <c r="QZI104" s="116"/>
      <c r="QZJ104" s="116"/>
      <c r="QZK104" s="116"/>
      <c r="QZL104" s="116"/>
      <c r="QZM104" s="116"/>
      <c r="QZN104" s="116"/>
      <c r="QZO104" s="116"/>
      <c r="QZP104" s="116"/>
      <c r="QZQ104" s="116"/>
      <c r="QZR104" s="116"/>
      <c r="QZS104" s="116"/>
      <c r="QZT104" s="116"/>
      <c r="QZU104" s="116"/>
      <c r="QZV104" s="116"/>
      <c r="QZW104" s="116"/>
      <c r="QZX104" s="116"/>
      <c r="QZY104" s="116"/>
      <c r="QZZ104" s="116"/>
      <c r="RAA104" s="116"/>
      <c r="RAB104" s="116"/>
      <c r="RAC104" s="116"/>
      <c r="RAD104" s="116"/>
      <c r="RAE104" s="116"/>
      <c r="RAF104" s="116"/>
      <c r="RAG104" s="116"/>
      <c r="RAH104" s="116"/>
      <c r="RAI104" s="116"/>
      <c r="RAJ104" s="116"/>
      <c r="RAK104" s="116"/>
      <c r="RAL104" s="116"/>
      <c r="RAM104" s="116"/>
      <c r="RAN104" s="116"/>
      <c r="RAO104" s="116"/>
      <c r="RAP104" s="116"/>
      <c r="RAQ104" s="116"/>
      <c r="RAR104" s="116"/>
      <c r="RAS104" s="116"/>
      <c r="RAT104" s="116"/>
      <c r="RAU104" s="116"/>
      <c r="RAV104" s="116"/>
      <c r="RAW104" s="116"/>
      <c r="RAX104" s="116"/>
      <c r="RAY104" s="116"/>
      <c r="RAZ104" s="116"/>
      <c r="RBA104" s="116"/>
      <c r="RBB104" s="116"/>
      <c r="RBC104" s="116"/>
      <c r="RBD104" s="116"/>
      <c r="RBE104" s="116"/>
      <c r="RBF104" s="116"/>
      <c r="RBG104" s="116"/>
      <c r="RBH104" s="116"/>
      <c r="RBI104" s="116"/>
      <c r="RBJ104" s="116"/>
      <c r="RBK104" s="116"/>
      <c r="RBL104" s="116"/>
      <c r="RBM104" s="116"/>
      <c r="RBN104" s="116"/>
      <c r="RBO104" s="116"/>
      <c r="RBP104" s="116"/>
      <c r="RBQ104" s="116"/>
      <c r="RBR104" s="116"/>
      <c r="RBS104" s="116"/>
      <c r="RBT104" s="116"/>
      <c r="RBU104" s="116"/>
      <c r="RBV104" s="116"/>
      <c r="RBW104" s="116"/>
      <c r="RBX104" s="116"/>
      <c r="RBY104" s="116"/>
      <c r="RBZ104" s="116"/>
      <c r="RCA104" s="116"/>
      <c r="RCB104" s="116"/>
      <c r="RCC104" s="116"/>
      <c r="RCD104" s="116"/>
      <c r="RCE104" s="116"/>
      <c r="RCF104" s="116"/>
      <c r="RCG104" s="116"/>
      <c r="RCH104" s="116"/>
      <c r="RCI104" s="116"/>
      <c r="RCJ104" s="116"/>
      <c r="RCK104" s="116"/>
      <c r="RCL104" s="116"/>
      <c r="RCM104" s="116"/>
      <c r="RCN104" s="116"/>
      <c r="RCO104" s="116"/>
      <c r="RCP104" s="116"/>
      <c r="RCQ104" s="116"/>
      <c r="RCR104" s="116"/>
      <c r="RCS104" s="116"/>
      <c r="RCT104" s="116"/>
      <c r="RCU104" s="116"/>
      <c r="RCV104" s="116"/>
      <c r="RCW104" s="116"/>
      <c r="RCX104" s="116"/>
      <c r="RCY104" s="116"/>
      <c r="RCZ104" s="116"/>
      <c r="RDA104" s="116"/>
      <c r="RDB104" s="116"/>
      <c r="RDC104" s="116"/>
      <c r="RDD104" s="116"/>
      <c r="RDE104" s="116"/>
      <c r="RDF104" s="116"/>
      <c r="RDG104" s="116"/>
      <c r="RDH104" s="116"/>
      <c r="RDI104" s="116"/>
      <c r="RDJ104" s="116"/>
      <c r="RDK104" s="116"/>
      <c r="RDL104" s="116"/>
      <c r="RDM104" s="116"/>
      <c r="RDN104" s="116"/>
      <c r="RDO104" s="116"/>
      <c r="RDP104" s="116"/>
      <c r="RDQ104" s="116"/>
      <c r="RDR104" s="116"/>
      <c r="RDS104" s="116"/>
      <c r="RDT104" s="116"/>
      <c r="RDU104" s="116"/>
      <c r="RDV104" s="116"/>
      <c r="RDW104" s="116"/>
      <c r="RDX104" s="116"/>
      <c r="RDY104" s="116"/>
      <c r="RDZ104" s="116"/>
      <c r="REA104" s="116"/>
      <c r="REB104" s="116"/>
      <c r="REC104" s="116"/>
      <c r="RED104" s="116"/>
      <c r="REE104" s="116"/>
      <c r="REF104" s="116"/>
      <c r="REG104" s="116"/>
      <c r="REH104" s="116"/>
      <c r="REI104" s="116"/>
      <c r="REJ104" s="116"/>
      <c r="REK104" s="116"/>
      <c r="REL104" s="116"/>
      <c r="REM104" s="116"/>
      <c r="REN104" s="116"/>
      <c r="REO104" s="116"/>
      <c r="REP104" s="116"/>
      <c r="REQ104" s="116"/>
      <c r="RER104" s="116"/>
      <c r="RES104" s="116"/>
      <c r="RET104" s="116"/>
      <c r="REU104" s="116"/>
      <c r="REV104" s="116"/>
      <c r="REW104" s="116"/>
      <c r="REX104" s="116"/>
      <c r="REY104" s="116"/>
      <c r="REZ104" s="116"/>
      <c r="RFA104" s="116"/>
      <c r="RFB104" s="116"/>
      <c r="RFC104" s="116"/>
      <c r="RFD104" s="116"/>
      <c r="RFE104" s="116"/>
      <c r="RFF104" s="116"/>
      <c r="RFG104" s="116"/>
      <c r="RFH104" s="116"/>
      <c r="RFI104" s="116"/>
      <c r="RFJ104" s="116"/>
      <c r="RFK104" s="116"/>
      <c r="RFL104" s="116"/>
      <c r="RFM104" s="116"/>
      <c r="RFN104" s="116"/>
      <c r="RFO104" s="116"/>
      <c r="RFP104" s="116"/>
      <c r="RFQ104" s="116"/>
      <c r="RFR104" s="116"/>
      <c r="RFS104" s="116"/>
      <c r="RFT104" s="116"/>
      <c r="RFU104" s="116"/>
      <c r="RFV104" s="116"/>
      <c r="RFW104" s="116"/>
      <c r="RFX104" s="116"/>
      <c r="RFY104" s="116"/>
      <c r="RFZ104" s="116"/>
      <c r="RGA104" s="116"/>
      <c r="RGB104" s="116"/>
      <c r="RGC104" s="116"/>
      <c r="RGD104" s="116"/>
      <c r="RGE104" s="116"/>
      <c r="RGF104" s="116"/>
      <c r="RGG104" s="116"/>
      <c r="RGH104" s="116"/>
      <c r="RGI104" s="116"/>
      <c r="RGJ104" s="116"/>
      <c r="RGK104" s="116"/>
      <c r="RGL104" s="116"/>
      <c r="RGM104" s="116"/>
      <c r="RGN104" s="116"/>
      <c r="RGO104" s="116"/>
      <c r="RGP104" s="116"/>
      <c r="RGQ104" s="116"/>
      <c r="RGR104" s="116"/>
      <c r="RGS104" s="116"/>
      <c r="RGT104" s="116"/>
      <c r="RGU104" s="116"/>
      <c r="RGV104" s="116"/>
      <c r="RGW104" s="116"/>
      <c r="RGX104" s="116"/>
      <c r="RGY104" s="116"/>
      <c r="RGZ104" s="116"/>
      <c r="RHA104" s="116"/>
      <c r="RHB104" s="116"/>
      <c r="RHC104" s="116"/>
      <c r="RHD104" s="116"/>
      <c r="RHE104" s="116"/>
      <c r="RHF104" s="116"/>
      <c r="RHG104" s="116"/>
      <c r="RHH104" s="116"/>
      <c r="RHI104" s="116"/>
      <c r="RHJ104" s="116"/>
      <c r="RHK104" s="116"/>
      <c r="RHL104" s="116"/>
      <c r="RHM104" s="116"/>
      <c r="RHN104" s="116"/>
      <c r="RHO104" s="116"/>
      <c r="RHP104" s="116"/>
      <c r="RHQ104" s="116"/>
      <c r="RHR104" s="116"/>
      <c r="RHS104" s="116"/>
      <c r="RHT104" s="116"/>
      <c r="RHU104" s="116"/>
      <c r="RHV104" s="116"/>
      <c r="RHW104" s="116"/>
      <c r="RHX104" s="116"/>
      <c r="RHY104" s="116"/>
      <c r="RHZ104" s="116"/>
      <c r="RIA104" s="116"/>
      <c r="RIB104" s="116"/>
      <c r="RIC104" s="116"/>
      <c r="RID104" s="116"/>
      <c r="RIE104" s="116"/>
      <c r="RIF104" s="116"/>
      <c r="RIG104" s="116"/>
      <c r="RIH104" s="116"/>
      <c r="RII104" s="116"/>
      <c r="RIJ104" s="116"/>
      <c r="RIK104" s="116"/>
      <c r="RIL104" s="116"/>
      <c r="RIM104" s="116"/>
      <c r="RIN104" s="116"/>
      <c r="RIO104" s="116"/>
      <c r="RIP104" s="116"/>
      <c r="RIQ104" s="116"/>
      <c r="RIR104" s="116"/>
      <c r="RIS104" s="116"/>
      <c r="RIT104" s="116"/>
      <c r="RIU104" s="116"/>
      <c r="RIV104" s="116"/>
      <c r="RIW104" s="116"/>
      <c r="RIX104" s="116"/>
      <c r="RIY104" s="116"/>
      <c r="RIZ104" s="116"/>
      <c r="RJA104" s="116"/>
      <c r="RJB104" s="116"/>
      <c r="RJC104" s="116"/>
      <c r="RJD104" s="116"/>
      <c r="RJE104" s="116"/>
      <c r="RJF104" s="116"/>
      <c r="RJG104" s="116"/>
      <c r="RJH104" s="116"/>
      <c r="RJI104" s="116"/>
      <c r="RJJ104" s="116"/>
      <c r="RJK104" s="116"/>
      <c r="RJL104" s="116"/>
      <c r="RJM104" s="116"/>
      <c r="RJN104" s="116"/>
      <c r="RJO104" s="116"/>
      <c r="RJP104" s="116"/>
      <c r="RJQ104" s="116"/>
      <c r="RJR104" s="116"/>
      <c r="RJS104" s="116"/>
      <c r="RJT104" s="116"/>
      <c r="RJU104" s="116"/>
      <c r="RJV104" s="116"/>
      <c r="RJW104" s="116"/>
      <c r="RJX104" s="116"/>
      <c r="RJY104" s="116"/>
      <c r="RJZ104" s="116"/>
      <c r="RKA104" s="116"/>
      <c r="RKB104" s="116"/>
      <c r="RKC104" s="116"/>
      <c r="RKD104" s="116"/>
      <c r="RKE104" s="116"/>
      <c r="RKF104" s="116"/>
      <c r="RKG104" s="116"/>
      <c r="RKH104" s="116"/>
      <c r="RKI104" s="116"/>
      <c r="RKJ104" s="116"/>
      <c r="RKK104" s="116"/>
      <c r="RKL104" s="116"/>
      <c r="RKM104" s="116"/>
      <c r="RKN104" s="116"/>
      <c r="RKO104" s="116"/>
      <c r="RKP104" s="116"/>
      <c r="RKQ104" s="116"/>
      <c r="RKR104" s="116"/>
      <c r="RKS104" s="116"/>
      <c r="RKT104" s="116"/>
      <c r="RKU104" s="116"/>
      <c r="RKV104" s="116"/>
      <c r="RKW104" s="116"/>
      <c r="RKX104" s="116"/>
      <c r="RKY104" s="116"/>
      <c r="RKZ104" s="116"/>
      <c r="RLA104" s="116"/>
      <c r="RLB104" s="116"/>
      <c r="RLC104" s="116"/>
      <c r="RLD104" s="116"/>
      <c r="RLE104" s="116"/>
      <c r="RLF104" s="116"/>
      <c r="RLG104" s="116"/>
      <c r="RLH104" s="116"/>
      <c r="RLI104" s="116"/>
      <c r="RLJ104" s="116"/>
      <c r="RLK104" s="116"/>
      <c r="RLL104" s="116"/>
      <c r="RLM104" s="116"/>
      <c r="RLN104" s="116"/>
      <c r="RLO104" s="116"/>
      <c r="RLP104" s="116"/>
      <c r="RLQ104" s="116"/>
      <c r="RLR104" s="116"/>
      <c r="RLS104" s="116"/>
      <c r="RLT104" s="116"/>
      <c r="RLU104" s="116"/>
      <c r="RLV104" s="116"/>
      <c r="RLW104" s="116"/>
      <c r="RLX104" s="116"/>
      <c r="RLY104" s="116"/>
      <c r="RLZ104" s="116"/>
      <c r="RMA104" s="116"/>
      <c r="RMB104" s="116"/>
      <c r="RMC104" s="116"/>
      <c r="RMD104" s="116"/>
      <c r="RME104" s="116"/>
      <c r="RMF104" s="116"/>
      <c r="RMG104" s="116"/>
      <c r="RMH104" s="116"/>
      <c r="RMI104" s="116"/>
      <c r="RMJ104" s="116"/>
      <c r="RMK104" s="116"/>
      <c r="RML104" s="116"/>
      <c r="RMM104" s="116"/>
      <c r="RMN104" s="116"/>
      <c r="RMO104" s="116"/>
      <c r="RMP104" s="116"/>
      <c r="RMQ104" s="116"/>
      <c r="RMR104" s="116"/>
      <c r="RMS104" s="116"/>
      <c r="RMT104" s="116"/>
      <c r="RMU104" s="116"/>
      <c r="RMV104" s="116"/>
      <c r="RMW104" s="116"/>
      <c r="RMX104" s="116"/>
      <c r="RMY104" s="116"/>
      <c r="RMZ104" s="116"/>
      <c r="RNA104" s="116"/>
      <c r="RNB104" s="116"/>
      <c r="RNC104" s="116"/>
      <c r="RND104" s="116"/>
      <c r="RNE104" s="116"/>
      <c r="RNF104" s="116"/>
      <c r="RNG104" s="116"/>
      <c r="RNH104" s="116"/>
      <c r="RNI104" s="116"/>
      <c r="RNJ104" s="116"/>
      <c r="RNK104" s="116"/>
      <c r="RNL104" s="116"/>
      <c r="RNM104" s="116"/>
      <c r="RNN104" s="116"/>
      <c r="RNO104" s="116"/>
      <c r="RNP104" s="116"/>
      <c r="RNQ104" s="116"/>
      <c r="RNR104" s="116"/>
      <c r="RNS104" s="116"/>
      <c r="RNT104" s="116"/>
      <c r="RNU104" s="116"/>
      <c r="RNV104" s="116"/>
      <c r="RNW104" s="116"/>
      <c r="RNX104" s="116"/>
      <c r="RNY104" s="116"/>
      <c r="RNZ104" s="116"/>
      <c r="ROA104" s="116"/>
      <c r="ROB104" s="116"/>
      <c r="ROC104" s="116"/>
      <c r="ROD104" s="116"/>
      <c r="ROE104" s="116"/>
      <c r="ROF104" s="116"/>
      <c r="ROG104" s="116"/>
      <c r="ROH104" s="116"/>
      <c r="ROI104" s="116"/>
      <c r="ROJ104" s="116"/>
      <c r="ROK104" s="116"/>
      <c r="ROL104" s="116"/>
      <c r="ROM104" s="116"/>
      <c r="RON104" s="116"/>
      <c r="ROO104" s="116"/>
      <c r="ROP104" s="116"/>
      <c r="ROQ104" s="116"/>
      <c r="ROR104" s="116"/>
      <c r="ROS104" s="116"/>
      <c r="ROT104" s="116"/>
      <c r="ROU104" s="116"/>
      <c r="ROV104" s="116"/>
      <c r="ROW104" s="116"/>
      <c r="ROX104" s="116"/>
      <c r="ROY104" s="116"/>
      <c r="ROZ104" s="116"/>
      <c r="RPA104" s="116"/>
      <c r="RPB104" s="116"/>
      <c r="RPC104" s="116"/>
      <c r="RPD104" s="116"/>
      <c r="RPE104" s="116"/>
      <c r="RPF104" s="116"/>
      <c r="RPG104" s="116"/>
      <c r="RPH104" s="116"/>
      <c r="RPI104" s="116"/>
      <c r="RPJ104" s="116"/>
      <c r="RPK104" s="116"/>
      <c r="RPL104" s="116"/>
      <c r="RPM104" s="116"/>
      <c r="RPN104" s="116"/>
      <c r="RPO104" s="116"/>
      <c r="RPP104" s="116"/>
      <c r="RPQ104" s="116"/>
      <c r="RPR104" s="116"/>
      <c r="RPS104" s="116"/>
      <c r="RPT104" s="116"/>
      <c r="RPU104" s="116"/>
      <c r="RPV104" s="116"/>
      <c r="RPW104" s="116"/>
      <c r="RPX104" s="116"/>
      <c r="RPY104" s="116"/>
      <c r="RPZ104" s="116"/>
      <c r="RQA104" s="116"/>
      <c r="RQB104" s="116"/>
      <c r="RQC104" s="116"/>
      <c r="RQD104" s="116"/>
      <c r="RQE104" s="116"/>
      <c r="RQF104" s="116"/>
      <c r="RQG104" s="116"/>
      <c r="RQH104" s="116"/>
      <c r="RQI104" s="116"/>
      <c r="RQJ104" s="116"/>
      <c r="RQK104" s="116"/>
      <c r="RQL104" s="116"/>
      <c r="RQM104" s="116"/>
      <c r="RQN104" s="116"/>
      <c r="RQO104" s="116"/>
      <c r="RQP104" s="116"/>
      <c r="RQQ104" s="116"/>
      <c r="RQR104" s="116"/>
      <c r="RQS104" s="116"/>
      <c r="RQT104" s="116"/>
      <c r="RQU104" s="116"/>
      <c r="RQV104" s="116"/>
      <c r="RQW104" s="116"/>
      <c r="RQX104" s="116"/>
      <c r="RQY104" s="116"/>
      <c r="RQZ104" s="116"/>
      <c r="RRA104" s="116"/>
      <c r="RRB104" s="116"/>
      <c r="RRC104" s="116"/>
      <c r="RRD104" s="116"/>
      <c r="RRE104" s="116"/>
      <c r="RRF104" s="116"/>
      <c r="RRG104" s="116"/>
      <c r="RRH104" s="116"/>
      <c r="RRI104" s="116"/>
      <c r="RRJ104" s="116"/>
      <c r="RRK104" s="116"/>
      <c r="RRL104" s="116"/>
      <c r="RRM104" s="116"/>
      <c r="RRN104" s="116"/>
      <c r="RRO104" s="116"/>
      <c r="RRP104" s="116"/>
      <c r="RRQ104" s="116"/>
      <c r="RRR104" s="116"/>
      <c r="RRS104" s="116"/>
      <c r="RRT104" s="116"/>
      <c r="RRU104" s="116"/>
      <c r="RRV104" s="116"/>
      <c r="RRW104" s="116"/>
      <c r="RRX104" s="116"/>
      <c r="RRY104" s="116"/>
      <c r="RRZ104" s="116"/>
      <c r="RSA104" s="116"/>
      <c r="RSB104" s="116"/>
      <c r="RSC104" s="116"/>
      <c r="RSD104" s="116"/>
      <c r="RSE104" s="116"/>
      <c r="RSF104" s="116"/>
      <c r="RSG104" s="116"/>
      <c r="RSH104" s="116"/>
      <c r="RSI104" s="116"/>
      <c r="RSJ104" s="116"/>
      <c r="RSK104" s="116"/>
      <c r="RSL104" s="116"/>
      <c r="RSM104" s="116"/>
      <c r="RSN104" s="116"/>
      <c r="RSO104" s="116"/>
      <c r="RSP104" s="116"/>
      <c r="RSQ104" s="116"/>
      <c r="RSR104" s="116"/>
      <c r="RSS104" s="116"/>
      <c r="RST104" s="116"/>
      <c r="RSU104" s="116"/>
      <c r="RSV104" s="116"/>
      <c r="RSW104" s="116"/>
      <c r="RSX104" s="116"/>
      <c r="RSY104" s="116"/>
      <c r="RSZ104" s="116"/>
      <c r="RTA104" s="116"/>
      <c r="RTB104" s="116"/>
      <c r="RTC104" s="116"/>
      <c r="RTD104" s="116"/>
      <c r="RTE104" s="116"/>
      <c r="RTF104" s="116"/>
      <c r="RTG104" s="116"/>
      <c r="RTH104" s="116"/>
      <c r="RTI104" s="116"/>
      <c r="RTJ104" s="116"/>
      <c r="RTK104" s="116"/>
      <c r="RTL104" s="116"/>
      <c r="RTM104" s="116"/>
      <c r="RTN104" s="116"/>
      <c r="RTO104" s="116"/>
      <c r="RTP104" s="116"/>
      <c r="RTQ104" s="116"/>
      <c r="RTR104" s="116"/>
      <c r="RTS104" s="116"/>
      <c r="RTT104" s="116"/>
      <c r="RTU104" s="116"/>
      <c r="RTV104" s="116"/>
      <c r="RTW104" s="116"/>
      <c r="RTX104" s="116"/>
      <c r="RTY104" s="116"/>
      <c r="RTZ104" s="116"/>
      <c r="RUA104" s="116"/>
      <c r="RUB104" s="116"/>
      <c r="RUC104" s="116"/>
      <c r="RUD104" s="116"/>
      <c r="RUE104" s="116"/>
      <c r="RUF104" s="116"/>
      <c r="RUG104" s="116"/>
      <c r="RUH104" s="116"/>
      <c r="RUI104" s="116"/>
      <c r="RUJ104" s="116"/>
      <c r="RUK104" s="116"/>
      <c r="RUL104" s="116"/>
      <c r="RUM104" s="116"/>
      <c r="RUN104" s="116"/>
      <c r="RUO104" s="116"/>
      <c r="RUP104" s="116"/>
      <c r="RUQ104" s="116"/>
      <c r="RUR104" s="116"/>
      <c r="RUS104" s="116"/>
      <c r="RUT104" s="116"/>
      <c r="RUU104" s="116"/>
      <c r="RUV104" s="116"/>
      <c r="RUW104" s="116"/>
      <c r="RUX104" s="116"/>
      <c r="RUY104" s="116"/>
      <c r="RUZ104" s="116"/>
      <c r="RVA104" s="116"/>
      <c r="RVB104" s="116"/>
      <c r="RVC104" s="116"/>
      <c r="RVD104" s="116"/>
      <c r="RVE104" s="116"/>
      <c r="RVF104" s="116"/>
      <c r="RVG104" s="116"/>
      <c r="RVH104" s="116"/>
      <c r="RVI104" s="116"/>
      <c r="RVJ104" s="116"/>
      <c r="RVK104" s="116"/>
      <c r="RVL104" s="116"/>
      <c r="RVM104" s="116"/>
      <c r="RVN104" s="116"/>
      <c r="RVO104" s="116"/>
      <c r="RVP104" s="116"/>
      <c r="RVQ104" s="116"/>
      <c r="RVR104" s="116"/>
      <c r="RVS104" s="116"/>
      <c r="RVT104" s="116"/>
      <c r="RVU104" s="116"/>
      <c r="RVV104" s="116"/>
      <c r="RVW104" s="116"/>
      <c r="RVX104" s="116"/>
      <c r="RVY104" s="116"/>
      <c r="RVZ104" s="116"/>
      <c r="RWA104" s="116"/>
      <c r="RWB104" s="116"/>
      <c r="RWC104" s="116"/>
      <c r="RWD104" s="116"/>
      <c r="RWE104" s="116"/>
      <c r="RWF104" s="116"/>
      <c r="RWG104" s="116"/>
      <c r="RWH104" s="116"/>
      <c r="RWI104" s="116"/>
      <c r="RWJ104" s="116"/>
      <c r="RWK104" s="116"/>
      <c r="RWL104" s="116"/>
      <c r="RWM104" s="116"/>
      <c r="RWN104" s="116"/>
      <c r="RWO104" s="116"/>
      <c r="RWP104" s="116"/>
      <c r="RWQ104" s="116"/>
      <c r="RWR104" s="116"/>
      <c r="RWS104" s="116"/>
      <c r="RWT104" s="116"/>
      <c r="RWU104" s="116"/>
      <c r="RWV104" s="116"/>
      <c r="RWW104" s="116"/>
      <c r="RWX104" s="116"/>
      <c r="RWY104" s="116"/>
      <c r="RWZ104" s="116"/>
      <c r="RXA104" s="116"/>
      <c r="RXB104" s="116"/>
      <c r="RXC104" s="116"/>
      <c r="RXD104" s="116"/>
      <c r="RXE104" s="116"/>
      <c r="RXF104" s="116"/>
      <c r="RXG104" s="116"/>
      <c r="RXH104" s="116"/>
      <c r="RXI104" s="116"/>
      <c r="RXJ104" s="116"/>
      <c r="RXK104" s="116"/>
      <c r="RXL104" s="116"/>
      <c r="RXM104" s="116"/>
      <c r="RXN104" s="116"/>
      <c r="RXO104" s="116"/>
      <c r="RXP104" s="116"/>
      <c r="RXQ104" s="116"/>
      <c r="RXR104" s="116"/>
      <c r="RXS104" s="116"/>
      <c r="RXT104" s="116"/>
      <c r="RXU104" s="116"/>
      <c r="RXV104" s="116"/>
      <c r="RXW104" s="116"/>
      <c r="RXX104" s="116"/>
      <c r="RXY104" s="116"/>
      <c r="RXZ104" s="116"/>
      <c r="RYA104" s="116"/>
      <c r="RYB104" s="116"/>
      <c r="RYC104" s="116"/>
      <c r="RYD104" s="116"/>
      <c r="RYE104" s="116"/>
      <c r="RYF104" s="116"/>
      <c r="RYG104" s="116"/>
      <c r="RYH104" s="116"/>
      <c r="RYI104" s="116"/>
      <c r="RYJ104" s="116"/>
      <c r="RYK104" s="116"/>
      <c r="RYL104" s="116"/>
      <c r="RYM104" s="116"/>
      <c r="RYN104" s="116"/>
      <c r="RYO104" s="116"/>
      <c r="RYP104" s="116"/>
      <c r="RYQ104" s="116"/>
      <c r="RYR104" s="116"/>
      <c r="RYS104" s="116"/>
      <c r="RYT104" s="116"/>
      <c r="RYU104" s="116"/>
      <c r="RYV104" s="116"/>
      <c r="RYW104" s="116"/>
      <c r="RYX104" s="116"/>
      <c r="RYY104" s="116"/>
      <c r="RYZ104" s="116"/>
      <c r="RZA104" s="116"/>
      <c r="RZB104" s="116"/>
      <c r="RZC104" s="116"/>
      <c r="RZD104" s="116"/>
      <c r="RZE104" s="116"/>
      <c r="RZF104" s="116"/>
      <c r="RZG104" s="116"/>
      <c r="RZH104" s="116"/>
      <c r="RZI104" s="116"/>
      <c r="RZJ104" s="116"/>
      <c r="RZK104" s="116"/>
      <c r="RZL104" s="116"/>
      <c r="RZM104" s="116"/>
      <c r="RZN104" s="116"/>
      <c r="RZO104" s="116"/>
      <c r="RZP104" s="116"/>
      <c r="RZQ104" s="116"/>
      <c r="RZR104" s="116"/>
      <c r="RZS104" s="116"/>
      <c r="RZT104" s="116"/>
      <c r="RZU104" s="116"/>
      <c r="RZV104" s="116"/>
      <c r="RZW104" s="116"/>
      <c r="RZX104" s="116"/>
      <c r="RZY104" s="116"/>
      <c r="RZZ104" s="116"/>
      <c r="SAA104" s="116"/>
      <c r="SAB104" s="116"/>
      <c r="SAC104" s="116"/>
      <c r="SAD104" s="116"/>
      <c r="SAE104" s="116"/>
      <c r="SAF104" s="116"/>
      <c r="SAG104" s="116"/>
      <c r="SAH104" s="116"/>
      <c r="SAI104" s="116"/>
      <c r="SAJ104" s="116"/>
      <c r="SAK104" s="116"/>
      <c r="SAL104" s="116"/>
      <c r="SAM104" s="116"/>
      <c r="SAN104" s="116"/>
      <c r="SAO104" s="116"/>
      <c r="SAP104" s="116"/>
      <c r="SAQ104" s="116"/>
      <c r="SAR104" s="116"/>
      <c r="SAS104" s="116"/>
      <c r="SAT104" s="116"/>
      <c r="SAU104" s="116"/>
      <c r="SAV104" s="116"/>
      <c r="SAW104" s="116"/>
      <c r="SAX104" s="116"/>
      <c r="SAY104" s="116"/>
      <c r="SAZ104" s="116"/>
      <c r="SBA104" s="116"/>
      <c r="SBB104" s="116"/>
      <c r="SBC104" s="116"/>
      <c r="SBD104" s="116"/>
      <c r="SBE104" s="116"/>
      <c r="SBF104" s="116"/>
      <c r="SBG104" s="116"/>
      <c r="SBH104" s="116"/>
      <c r="SBI104" s="116"/>
      <c r="SBJ104" s="116"/>
      <c r="SBK104" s="116"/>
      <c r="SBL104" s="116"/>
      <c r="SBM104" s="116"/>
      <c r="SBN104" s="116"/>
      <c r="SBO104" s="116"/>
      <c r="SBP104" s="116"/>
      <c r="SBQ104" s="116"/>
      <c r="SBR104" s="116"/>
      <c r="SBS104" s="116"/>
      <c r="SBT104" s="116"/>
      <c r="SBU104" s="116"/>
      <c r="SBV104" s="116"/>
      <c r="SBW104" s="116"/>
      <c r="SBX104" s="116"/>
      <c r="SBY104" s="116"/>
      <c r="SBZ104" s="116"/>
      <c r="SCA104" s="116"/>
      <c r="SCB104" s="116"/>
      <c r="SCC104" s="116"/>
      <c r="SCD104" s="116"/>
      <c r="SCE104" s="116"/>
      <c r="SCF104" s="116"/>
      <c r="SCG104" s="116"/>
      <c r="SCH104" s="116"/>
      <c r="SCI104" s="116"/>
      <c r="SCJ104" s="116"/>
      <c r="SCK104" s="116"/>
      <c r="SCL104" s="116"/>
      <c r="SCM104" s="116"/>
      <c r="SCN104" s="116"/>
      <c r="SCO104" s="116"/>
      <c r="SCP104" s="116"/>
      <c r="SCQ104" s="116"/>
      <c r="SCR104" s="116"/>
      <c r="SCS104" s="116"/>
      <c r="SCT104" s="116"/>
      <c r="SCU104" s="116"/>
      <c r="SCV104" s="116"/>
      <c r="SCW104" s="116"/>
      <c r="SCX104" s="116"/>
      <c r="SCY104" s="116"/>
      <c r="SCZ104" s="116"/>
      <c r="SDA104" s="116"/>
      <c r="SDB104" s="116"/>
      <c r="SDC104" s="116"/>
      <c r="SDD104" s="116"/>
      <c r="SDE104" s="116"/>
      <c r="SDF104" s="116"/>
      <c r="SDG104" s="116"/>
      <c r="SDH104" s="116"/>
      <c r="SDI104" s="116"/>
      <c r="SDJ104" s="116"/>
      <c r="SDK104" s="116"/>
      <c r="SDL104" s="116"/>
      <c r="SDM104" s="116"/>
      <c r="SDN104" s="116"/>
      <c r="SDO104" s="116"/>
      <c r="SDP104" s="116"/>
      <c r="SDQ104" s="116"/>
      <c r="SDR104" s="116"/>
      <c r="SDS104" s="116"/>
      <c r="SDT104" s="116"/>
      <c r="SDU104" s="116"/>
      <c r="SDV104" s="116"/>
      <c r="SDW104" s="116"/>
      <c r="SDX104" s="116"/>
      <c r="SDY104" s="116"/>
      <c r="SDZ104" s="116"/>
      <c r="SEA104" s="116"/>
      <c r="SEB104" s="116"/>
      <c r="SEC104" s="116"/>
      <c r="SED104" s="116"/>
      <c r="SEE104" s="116"/>
      <c r="SEF104" s="116"/>
      <c r="SEG104" s="116"/>
      <c r="SEH104" s="116"/>
      <c r="SEI104" s="116"/>
      <c r="SEJ104" s="116"/>
      <c r="SEK104" s="116"/>
      <c r="SEL104" s="116"/>
      <c r="SEM104" s="116"/>
      <c r="SEN104" s="116"/>
      <c r="SEO104" s="116"/>
      <c r="SEP104" s="116"/>
      <c r="SEQ104" s="116"/>
      <c r="SER104" s="116"/>
      <c r="SES104" s="116"/>
      <c r="SET104" s="116"/>
      <c r="SEU104" s="116"/>
      <c r="SEV104" s="116"/>
      <c r="SEW104" s="116"/>
      <c r="SEX104" s="116"/>
      <c r="SEY104" s="116"/>
      <c r="SEZ104" s="116"/>
      <c r="SFA104" s="116"/>
      <c r="SFB104" s="116"/>
      <c r="SFC104" s="116"/>
      <c r="SFD104" s="116"/>
      <c r="SFE104" s="116"/>
      <c r="SFF104" s="116"/>
      <c r="SFG104" s="116"/>
      <c r="SFH104" s="116"/>
      <c r="SFI104" s="116"/>
      <c r="SFJ104" s="116"/>
      <c r="SFK104" s="116"/>
      <c r="SFL104" s="116"/>
      <c r="SFM104" s="116"/>
      <c r="SFN104" s="116"/>
      <c r="SFO104" s="116"/>
      <c r="SFP104" s="116"/>
      <c r="SFQ104" s="116"/>
      <c r="SFR104" s="116"/>
      <c r="SFS104" s="116"/>
      <c r="SFT104" s="116"/>
      <c r="SFU104" s="116"/>
      <c r="SFV104" s="116"/>
      <c r="SFW104" s="116"/>
      <c r="SFX104" s="116"/>
      <c r="SFY104" s="116"/>
      <c r="SFZ104" s="116"/>
      <c r="SGA104" s="116"/>
      <c r="SGB104" s="116"/>
      <c r="SGC104" s="116"/>
      <c r="SGD104" s="116"/>
      <c r="SGE104" s="116"/>
      <c r="SGF104" s="116"/>
      <c r="SGG104" s="116"/>
      <c r="SGH104" s="116"/>
      <c r="SGI104" s="116"/>
      <c r="SGJ104" s="116"/>
      <c r="SGK104" s="116"/>
      <c r="SGL104" s="116"/>
      <c r="SGM104" s="116"/>
      <c r="SGN104" s="116"/>
      <c r="SGO104" s="116"/>
      <c r="SGP104" s="116"/>
      <c r="SGQ104" s="116"/>
      <c r="SGR104" s="116"/>
      <c r="SGS104" s="116"/>
      <c r="SGT104" s="116"/>
      <c r="SGU104" s="116"/>
      <c r="SGV104" s="116"/>
      <c r="SGW104" s="116"/>
      <c r="SGX104" s="116"/>
      <c r="SGY104" s="116"/>
      <c r="SGZ104" s="116"/>
      <c r="SHA104" s="116"/>
      <c r="SHB104" s="116"/>
      <c r="SHC104" s="116"/>
      <c r="SHD104" s="116"/>
      <c r="SHE104" s="116"/>
      <c r="SHF104" s="116"/>
      <c r="SHG104" s="116"/>
      <c r="SHH104" s="116"/>
      <c r="SHI104" s="116"/>
      <c r="SHJ104" s="116"/>
      <c r="SHK104" s="116"/>
      <c r="SHL104" s="116"/>
      <c r="SHM104" s="116"/>
      <c r="SHN104" s="116"/>
      <c r="SHO104" s="116"/>
      <c r="SHP104" s="116"/>
      <c r="SHQ104" s="116"/>
      <c r="SHR104" s="116"/>
      <c r="SHS104" s="116"/>
      <c r="SHT104" s="116"/>
      <c r="SHU104" s="116"/>
      <c r="SHV104" s="116"/>
      <c r="SHW104" s="116"/>
      <c r="SHX104" s="116"/>
      <c r="SHY104" s="116"/>
      <c r="SHZ104" s="116"/>
      <c r="SIA104" s="116"/>
      <c r="SIB104" s="116"/>
      <c r="SIC104" s="116"/>
      <c r="SID104" s="116"/>
      <c r="SIE104" s="116"/>
      <c r="SIF104" s="116"/>
      <c r="SIG104" s="116"/>
      <c r="SIH104" s="116"/>
      <c r="SII104" s="116"/>
      <c r="SIJ104" s="116"/>
      <c r="SIK104" s="116"/>
      <c r="SIL104" s="116"/>
      <c r="SIM104" s="116"/>
      <c r="SIN104" s="116"/>
      <c r="SIO104" s="116"/>
      <c r="SIP104" s="116"/>
      <c r="SIQ104" s="116"/>
      <c r="SIR104" s="116"/>
      <c r="SIS104" s="116"/>
      <c r="SIT104" s="116"/>
      <c r="SIU104" s="116"/>
      <c r="SIV104" s="116"/>
      <c r="SIW104" s="116"/>
      <c r="SIX104" s="116"/>
      <c r="SIY104" s="116"/>
      <c r="SIZ104" s="116"/>
      <c r="SJA104" s="116"/>
      <c r="SJB104" s="116"/>
      <c r="SJC104" s="116"/>
      <c r="SJD104" s="116"/>
      <c r="SJE104" s="116"/>
      <c r="SJF104" s="116"/>
      <c r="SJG104" s="116"/>
      <c r="SJH104" s="116"/>
      <c r="SJI104" s="116"/>
      <c r="SJJ104" s="116"/>
      <c r="SJK104" s="116"/>
      <c r="SJL104" s="116"/>
      <c r="SJM104" s="116"/>
      <c r="SJN104" s="116"/>
      <c r="SJO104" s="116"/>
      <c r="SJP104" s="116"/>
      <c r="SJQ104" s="116"/>
      <c r="SJR104" s="116"/>
      <c r="SJS104" s="116"/>
      <c r="SJT104" s="116"/>
      <c r="SJU104" s="116"/>
      <c r="SJV104" s="116"/>
      <c r="SJW104" s="116"/>
      <c r="SJX104" s="116"/>
      <c r="SJY104" s="116"/>
      <c r="SJZ104" s="116"/>
      <c r="SKA104" s="116"/>
      <c r="SKB104" s="116"/>
      <c r="SKC104" s="116"/>
      <c r="SKD104" s="116"/>
      <c r="SKE104" s="116"/>
      <c r="SKF104" s="116"/>
      <c r="SKG104" s="116"/>
      <c r="SKH104" s="116"/>
      <c r="SKI104" s="116"/>
      <c r="SKJ104" s="116"/>
      <c r="SKK104" s="116"/>
      <c r="SKL104" s="116"/>
      <c r="SKM104" s="116"/>
      <c r="SKN104" s="116"/>
      <c r="SKO104" s="116"/>
      <c r="SKP104" s="116"/>
      <c r="SKQ104" s="116"/>
      <c r="SKR104" s="116"/>
      <c r="SKS104" s="116"/>
      <c r="SKT104" s="116"/>
      <c r="SKU104" s="116"/>
      <c r="SKV104" s="116"/>
      <c r="SKW104" s="116"/>
      <c r="SKX104" s="116"/>
      <c r="SKY104" s="116"/>
      <c r="SKZ104" s="116"/>
      <c r="SLA104" s="116"/>
      <c r="SLB104" s="116"/>
      <c r="SLC104" s="116"/>
      <c r="SLD104" s="116"/>
      <c r="SLE104" s="116"/>
      <c r="SLF104" s="116"/>
      <c r="SLG104" s="116"/>
      <c r="SLH104" s="116"/>
      <c r="SLI104" s="116"/>
      <c r="SLJ104" s="116"/>
      <c r="SLK104" s="116"/>
      <c r="SLL104" s="116"/>
      <c r="SLM104" s="116"/>
      <c r="SLN104" s="116"/>
      <c r="SLO104" s="116"/>
      <c r="SLP104" s="116"/>
      <c r="SLQ104" s="116"/>
      <c r="SLR104" s="116"/>
      <c r="SLS104" s="116"/>
      <c r="SLT104" s="116"/>
      <c r="SLU104" s="116"/>
      <c r="SLV104" s="116"/>
      <c r="SLW104" s="116"/>
      <c r="SLX104" s="116"/>
      <c r="SLY104" s="116"/>
      <c r="SLZ104" s="116"/>
      <c r="SMA104" s="116"/>
      <c r="SMB104" s="116"/>
      <c r="SMC104" s="116"/>
      <c r="SMD104" s="116"/>
      <c r="SME104" s="116"/>
      <c r="SMF104" s="116"/>
      <c r="SMG104" s="116"/>
      <c r="SMH104" s="116"/>
      <c r="SMI104" s="116"/>
      <c r="SMJ104" s="116"/>
      <c r="SMK104" s="116"/>
      <c r="SML104" s="116"/>
      <c r="SMM104" s="116"/>
      <c r="SMN104" s="116"/>
      <c r="SMO104" s="116"/>
      <c r="SMP104" s="116"/>
      <c r="SMQ104" s="116"/>
      <c r="SMR104" s="116"/>
      <c r="SMS104" s="116"/>
      <c r="SMT104" s="116"/>
      <c r="SMU104" s="116"/>
      <c r="SMV104" s="116"/>
      <c r="SMW104" s="116"/>
      <c r="SMX104" s="116"/>
      <c r="SMY104" s="116"/>
      <c r="SMZ104" s="116"/>
      <c r="SNA104" s="116"/>
      <c r="SNB104" s="116"/>
      <c r="SNC104" s="116"/>
      <c r="SND104" s="116"/>
      <c r="SNE104" s="116"/>
      <c r="SNF104" s="116"/>
      <c r="SNG104" s="116"/>
      <c r="SNH104" s="116"/>
      <c r="SNI104" s="116"/>
      <c r="SNJ104" s="116"/>
      <c r="SNK104" s="116"/>
      <c r="SNL104" s="116"/>
      <c r="SNM104" s="116"/>
      <c r="SNN104" s="116"/>
      <c r="SNO104" s="116"/>
      <c r="SNP104" s="116"/>
      <c r="SNQ104" s="116"/>
      <c r="SNR104" s="116"/>
      <c r="SNS104" s="116"/>
      <c r="SNT104" s="116"/>
      <c r="SNU104" s="116"/>
      <c r="SNV104" s="116"/>
      <c r="SNW104" s="116"/>
      <c r="SNX104" s="116"/>
      <c r="SNY104" s="116"/>
      <c r="SNZ104" s="116"/>
      <c r="SOA104" s="116"/>
      <c r="SOB104" s="116"/>
      <c r="SOC104" s="116"/>
      <c r="SOD104" s="116"/>
      <c r="SOE104" s="116"/>
      <c r="SOF104" s="116"/>
      <c r="SOG104" s="116"/>
      <c r="SOH104" s="116"/>
      <c r="SOI104" s="116"/>
      <c r="SOJ104" s="116"/>
      <c r="SOK104" s="116"/>
      <c r="SOL104" s="116"/>
      <c r="SOM104" s="116"/>
      <c r="SON104" s="116"/>
      <c r="SOO104" s="116"/>
      <c r="SOP104" s="116"/>
      <c r="SOQ104" s="116"/>
      <c r="SOR104" s="116"/>
      <c r="SOS104" s="116"/>
      <c r="SOT104" s="116"/>
      <c r="SOU104" s="116"/>
      <c r="SOV104" s="116"/>
      <c r="SOW104" s="116"/>
      <c r="SOX104" s="116"/>
      <c r="SOY104" s="116"/>
      <c r="SOZ104" s="116"/>
      <c r="SPA104" s="116"/>
      <c r="SPB104" s="116"/>
      <c r="SPC104" s="116"/>
      <c r="SPD104" s="116"/>
      <c r="SPE104" s="116"/>
      <c r="SPF104" s="116"/>
      <c r="SPG104" s="116"/>
      <c r="SPH104" s="116"/>
      <c r="SPI104" s="116"/>
      <c r="SPJ104" s="116"/>
      <c r="SPK104" s="116"/>
      <c r="SPL104" s="116"/>
      <c r="SPM104" s="116"/>
      <c r="SPN104" s="116"/>
      <c r="SPO104" s="116"/>
      <c r="SPP104" s="116"/>
      <c r="SPQ104" s="116"/>
      <c r="SPR104" s="116"/>
      <c r="SPS104" s="116"/>
      <c r="SPT104" s="116"/>
      <c r="SPU104" s="116"/>
      <c r="SPV104" s="116"/>
      <c r="SPW104" s="116"/>
      <c r="SPX104" s="116"/>
      <c r="SPY104" s="116"/>
      <c r="SPZ104" s="116"/>
      <c r="SQA104" s="116"/>
      <c r="SQB104" s="116"/>
      <c r="SQC104" s="116"/>
      <c r="SQD104" s="116"/>
      <c r="SQE104" s="116"/>
      <c r="SQF104" s="116"/>
      <c r="SQG104" s="116"/>
      <c r="SQH104" s="116"/>
      <c r="SQI104" s="116"/>
      <c r="SQJ104" s="116"/>
      <c r="SQK104" s="116"/>
      <c r="SQL104" s="116"/>
      <c r="SQM104" s="116"/>
      <c r="SQN104" s="116"/>
      <c r="SQO104" s="116"/>
      <c r="SQP104" s="116"/>
      <c r="SQQ104" s="116"/>
      <c r="SQR104" s="116"/>
      <c r="SQS104" s="116"/>
      <c r="SQT104" s="116"/>
      <c r="SQU104" s="116"/>
      <c r="SQV104" s="116"/>
      <c r="SQW104" s="116"/>
      <c r="SQX104" s="116"/>
      <c r="SQY104" s="116"/>
      <c r="SQZ104" s="116"/>
      <c r="SRA104" s="116"/>
      <c r="SRB104" s="116"/>
      <c r="SRC104" s="116"/>
      <c r="SRD104" s="116"/>
      <c r="SRE104" s="116"/>
      <c r="SRF104" s="116"/>
      <c r="SRG104" s="116"/>
      <c r="SRH104" s="116"/>
      <c r="SRI104" s="116"/>
      <c r="SRJ104" s="116"/>
      <c r="SRK104" s="116"/>
      <c r="SRL104" s="116"/>
      <c r="SRM104" s="116"/>
      <c r="SRN104" s="116"/>
      <c r="SRO104" s="116"/>
      <c r="SRP104" s="116"/>
      <c r="SRQ104" s="116"/>
      <c r="SRR104" s="116"/>
      <c r="SRS104" s="116"/>
      <c r="SRT104" s="116"/>
      <c r="SRU104" s="116"/>
      <c r="SRV104" s="116"/>
      <c r="SRW104" s="116"/>
      <c r="SRX104" s="116"/>
      <c r="SRY104" s="116"/>
      <c r="SRZ104" s="116"/>
      <c r="SSA104" s="116"/>
      <c r="SSB104" s="116"/>
      <c r="SSC104" s="116"/>
      <c r="SSD104" s="116"/>
      <c r="SSE104" s="116"/>
      <c r="SSF104" s="116"/>
      <c r="SSG104" s="116"/>
      <c r="SSH104" s="116"/>
      <c r="SSI104" s="116"/>
      <c r="SSJ104" s="116"/>
      <c r="SSK104" s="116"/>
      <c r="SSL104" s="116"/>
      <c r="SSM104" s="116"/>
      <c r="SSN104" s="116"/>
      <c r="SSO104" s="116"/>
      <c r="SSP104" s="116"/>
      <c r="SSQ104" s="116"/>
      <c r="SSR104" s="116"/>
      <c r="SSS104" s="116"/>
      <c r="SST104" s="116"/>
      <c r="SSU104" s="116"/>
      <c r="SSV104" s="116"/>
      <c r="SSW104" s="116"/>
      <c r="SSX104" s="116"/>
      <c r="SSY104" s="116"/>
      <c r="SSZ104" s="116"/>
      <c r="STA104" s="116"/>
      <c r="STB104" s="116"/>
      <c r="STC104" s="116"/>
      <c r="STD104" s="116"/>
      <c r="STE104" s="116"/>
      <c r="STF104" s="116"/>
      <c r="STG104" s="116"/>
      <c r="STH104" s="116"/>
      <c r="STI104" s="116"/>
      <c r="STJ104" s="116"/>
      <c r="STK104" s="116"/>
      <c r="STL104" s="116"/>
      <c r="STM104" s="116"/>
      <c r="STN104" s="116"/>
      <c r="STO104" s="116"/>
      <c r="STP104" s="116"/>
      <c r="STQ104" s="116"/>
      <c r="STR104" s="116"/>
      <c r="STS104" s="116"/>
      <c r="STT104" s="116"/>
      <c r="STU104" s="116"/>
      <c r="STV104" s="116"/>
      <c r="STW104" s="116"/>
      <c r="STX104" s="116"/>
      <c r="STY104" s="116"/>
      <c r="STZ104" s="116"/>
      <c r="SUA104" s="116"/>
      <c r="SUB104" s="116"/>
      <c r="SUC104" s="116"/>
      <c r="SUD104" s="116"/>
      <c r="SUE104" s="116"/>
      <c r="SUF104" s="116"/>
      <c r="SUG104" s="116"/>
      <c r="SUH104" s="116"/>
      <c r="SUI104" s="116"/>
      <c r="SUJ104" s="116"/>
      <c r="SUK104" s="116"/>
      <c r="SUL104" s="116"/>
      <c r="SUM104" s="116"/>
      <c r="SUN104" s="116"/>
      <c r="SUO104" s="116"/>
      <c r="SUP104" s="116"/>
      <c r="SUQ104" s="116"/>
      <c r="SUR104" s="116"/>
      <c r="SUS104" s="116"/>
      <c r="SUT104" s="116"/>
      <c r="SUU104" s="116"/>
      <c r="SUV104" s="116"/>
      <c r="SUW104" s="116"/>
      <c r="SUX104" s="116"/>
      <c r="SUY104" s="116"/>
      <c r="SUZ104" s="116"/>
      <c r="SVA104" s="116"/>
      <c r="SVB104" s="116"/>
      <c r="SVC104" s="116"/>
      <c r="SVD104" s="116"/>
      <c r="SVE104" s="116"/>
      <c r="SVF104" s="116"/>
      <c r="SVG104" s="116"/>
      <c r="SVH104" s="116"/>
      <c r="SVI104" s="116"/>
      <c r="SVJ104" s="116"/>
      <c r="SVK104" s="116"/>
      <c r="SVL104" s="116"/>
      <c r="SVM104" s="116"/>
      <c r="SVN104" s="116"/>
      <c r="SVO104" s="116"/>
      <c r="SVP104" s="116"/>
      <c r="SVQ104" s="116"/>
      <c r="SVR104" s="116"/>
      <c r="SVS104" s="116"/>
      <c r="SVT104" s="116"/>
      <c r="SVU104" s="116"/>
      <c r="SVV104" s="116"/>
      <c r="SVW104" s="116"/>
      <c r="SVX104" s="116"/>
      <c r="SVY104" s="116"/>
      <c r="SVZ104" s="116"/>
      <c r="SWA104" s="116"/>
      <c r="SWB104" s="116"/>
      <c r="SWC104" s="116"/>
      <c r="SWD104" s="116"/>
      <c r="SWE104" s="116"/>
      <c r="SWF104" s="116"/>
      <c r="SWG104" s="116"/>
      <c r="SWH104" s="116"/>
      <c r="SWI104" s="116"/>
      <c r="SWJ104" s="116"/>
      <c r="SWK104" s="116"/>
      <c r="SWL104" s="116"/>
      <c r="SWM104" s="116"/>
      <c r="SWN104" s="116"/>
      <c r="SWO104" s="116"/>
      <c r="SWP104" s="116"/>
      <c r="SWQ104" s="116"/>
      <c r="SWR104" s="116"/>
      <c r="SWS104" s="116"/>
      <c r="SWT104" s="116"/>
      <c r="SWU104" s="116"/>
      <c r="SWV104" s="116"/>
      <c r="SWW104" s="116"/>
      <c r="SWX104" s="116"/>
      <c r="SWY104" s="116"/>
      <c r="SWZ104" s="116"/>
      <c r="SXA104" s="116"/>
      <c r="SXB104" s="116"/>
      <c r="SXC104" s="116"/>
      <c r="SXD104" s="116"/>
      <c r="SXE104" s="116"/>
      <c r="SXF104" s="116"/>
      <c r="SXG104" s="116"/>
      <c r="SXH104" s="116"/>
      <c r="SXI104" s="116"/>
      <c r="SXJ104" s="116"/>
      <c r="SXK104" s="116"/>
      <c r="SXL104" s="116"/>
      <c r="SXM104" s="116"/>
      <c r="SXN104" s="116"/>
      <c r="SXO104" s="116"/>
      <c r="SXP104" s="116"/>
      <c r="SXQ104" s="116"/>
      <c r="SXR104" s="116"/>
      <c r="SXS104" s="116"/>
      <c r="SXT104" s="116"/>
      <c r="SXU104" s="116"/>
      <c r="SXV104" s="116"/>
      <c r="SXW104" s="116"/>
      <c r="SXX104" s="116"/>
      <c r="SXY104" s="116"/>
      <c r="SXZ104" s="116"/>
      <c r="SYA104" s="116"/>
      <c r="SYB104" s="116"/>
      <c r="SYC104" s="116"/>
      <c r="SYD104" s="116"/>
      <c r="SYE104" s="116"/>
      <c r="SYF104" s="116"/>
      <c r="SYG104" s="116"/>
      <c r="SYH104" s="116"/>
      <c r="SYI104" s="116"/>
      <c r="SYJ104" s="116"/>
      <c r="SYK104" s="116"/>
      <c r="SYL104" s="116"/>
      <c r="SYM104" s="116"/>
      <c r="SYN104" s="116"/>
      <c r="SYO104" s="116"/>
      <c r="SYP104" s="116"/>
      <c r="SYQ104" s="116"/>
      <c r="SYR104" s="116"/>
      <c r="SYS104" s="116"/>
      <c r="SYT104" s="116"/>
      <c r="SYU104" s="116"/>
      <c r="SYV104" s="116"/>
      <c r="SYW104" s="116"/>
      <c r="SYX104" s="116"/>
      <c r="SYY104" s="116"/>
      <c r="SYZ104" s="116"/>
      <c r="SZA104" s="116"/>
      <c r="SZB104" s="116"/>
      <c r="SZC104" s="116"/>
      <c r="SZD104" s="116"/>
      <c r="SZE104" s="116"/>
      <c r="SZF104" s="116"/>
      <c r="SZG104" s="116"/>
      <c r="SZH104" s="116"/>
      <c r="SZI104" s="116"/>
      <c r="SZJ104" s="116"/>
      <c r="SZK104" s="116"/>
      <c r="SZL104" s="116"/>
      <c r="SZM104" s="116"/>
      <c r="SZN104" s="116"/>
      <c r="SZO104" s="116"/>
      <c r="SZP104" s="116"/>
      <c r="SZQ104" s="116"/>
      <c r="SZR104" s="116"/>
      <c r="SZS104" s="116"/>
      <c r="SZT104" s="116"/>
      <c r="SZU104" s="116"/>
      <c r="SZV104" s="116"/>
      <c r="SZW104" s="116"/>
      <c r="SZX104" s="116"/>
      <c r="SZY104" s="116"/>
      <c r="SZZ104" s="116"/>
      <c r="TAA104" s="116"/>
      <c r="TAB104" s="116"/>
      <c r="TAC104" s="116"/>
      <c r="TAD104" s="116"/>
      <c r="TAE104" s="116"/>
      <c r="TAF104" s="116"/>
      <c r="TAG104" s="116"/>
      <c r="TAH104" s="116"/>
      <c r="TAI104" s="116"/>
      <c r="TAJ104" s="116"/>
      <c r="TAK104" s="116"/>
      <c r="TAL104" s="116"/>
      <c r="TAM104" s="116"/>
      <c r="TAN104" s="116"/>
      <c r="TAO104" s="116"/>
      <c r="TAP104" s="116"/>
      <c r="TAQ104" s="116"/>
      <c r="TAR104" s="116"/>
      <c r="TAS104" s="116"/>
      <c r="TAT104" s="116"/>
      <c r="TAU104" s="116"/>
      <c r="TAV104" s="116"/>
      <c r="TAW104" s="116"/>
      <c r="TAX104" s="116"/>
      <c r="TAY104" s="116"/>
      <c r="TAZ104" s="116"/>
      <c r="TBA104" s="116"/>
      <c r="TBB104" s="116"/>
      <c r="TBC104" s="116"/>
      <c r="TBD104" s="116"/>
      <c r="TBE104" s="116"/>
      <c r="TBF104" s="116"/>
      <c r="TBG104" s="116"/>
      <c r="TBH104" s="116"/>
      <c r="TBI104" s="116"/>
      <c r="TBJ104" s="116"/>
      <c r="TBK104" s="116"/>
      <c r="TBL104" s="116"/>
      <c r="TBM104" s="116"/>
      <c r="TBN104" s="116"/>
      <c r="TBO104" s="116"/>
      <c r="TBP104" s="116"/>
      <c r="TBQ104" s="116"/>
      <c r="TBR104" s="116"/>
      <c r="TBS104" s="116"/>
      <c r="TBT104" s="116"/>
      <c r="TBU104" s="116"/>
      <c r="TBV104" s="116"/>
      <c r="TBW104" s="116"/>
      <c r="TBX104" s="116"/>
      <c r="TBY104" s="116"/>
      <c r="TBZ104" s="116"/>
      <c r="TCA104" s="116"/>
      <c r="TCB104" s="116"/>
      <c r="TCC104" s="116"/>
      <c r="TCD104" s="116"/>
      <c r="TCE104" s="116"/>
      <c r="TCF104" s="116"/>
      <c r="TCG104" s="116"/>
      <c r="TCH104" s="116"/>
      <c r="TCI104" s="116"/>
      <c r="TCJ104" s="116"/>
      <c r="TCK104" s="116"/>
      <c r="TCL104" s="116"/>
      <c r="TCM104" s="116"/>
      <c r="TCN104" s="116"/>
      <c r="TCO104" s="116"/>
      <c r="TCP104" s="116"/>
      <c r="TCQ104" s="116"/>
      <c r="TCR104" s="116"/>
      <c r="TCS104" s="116"/>
      <c r="TCT104" s="116"/>
      <c r="TCU104" s="116"/>
      <c r="TCV104" s="116"/>
      <c r="TCW104" s="116"/>
      <c r="TCX104" s="116"/>
      <c r="TCY104" s="116"/>
      <c r="TCZ104" s="116"/>
      <c r="TDA104" s="116"/>
      <c r="TDB104" s="116"/>
      <c r="TDC104" s="116"/>
      <c r="TDD104" s="116"/>
      <c r="TDE104" s="116"/>
      <c r="TDF104" s="116"/>
      <c r="TDG104" s="116"/>
      <c r="TDH104" s="116"/>
      <c r="TDI104" s="116"/>
      <c r="TDJ104" s="116"/>
      <c r="TDK104" s="116"/>
      <c r="TDL104" s="116"/>
      <c r="TDM104" s="116"/>
      <c r="TDN104" s="116"/>
      <c r="TDO104" s="116"/>
      <c r="TDP104" s="116"/>
      <c r="TDQ104" s="116"/>
      <c r="TDR104" s="116"/>
      <c r="TDS104" s="116"/>
      <c r="TDT104" s="116"/>
      <c r="TDU104" s="116"/>
      <c r="TDV104" s="116"/>
      <c r="TDW104" s="116"/>
      <c r="TDX104" s="116"/>
      <c r="TDY104" s="116"/>
      <c r="TDZ104" s="116"/>
      <c r="TEA104" s="116"/>
      <c r="TEB104" s="116"/>
      <c r="TEC104" s="116"/>
      <c r="TED104" s="116"/>
      <c r="TEE104" s="116"/>
      <c r="TEF104" s="116"/>
      <c r="TEG104" s="116"/>
      <c r="TEH104" s="116"/>
      <c r="TEI104" s="116"/>
      <c r="TEJ104" s="116"/>
      <c r="TEK104" s="116"/>
      <c r="TEL104" s="116"/>
      <c r="TEM104" s="116"/>
      <c r="TEN104" s="116"/>
      <c r="TEO104" s="116"/>
      <c r="TEP104" s="116"/>
      <c r="TEQ104" s="116"/>
      <c r="TER104" s="116"/>
      <c r="TES104" s="116"/>
      <c r="TET104" s="116"/>
      <c r="TEU104" s="116"/>
      <c r="TEV104" s="116"/>
      <c r="TEW104" s="116"/>
      <c r="TEX104" s="116"/>
      <c r="TEY104" s="116"/>
      <c r="TEZ104" s="116"/>
      <c r="TFA104" s="116"/>
      <c r="TFB104" s="116"/>
      <c r="TFC104" s="116"/>
      <c r="TFD104" s="116"/>
      <c r="TFE104" s="116"/>
      <c r="TFF104" s="116"/>
      <c r="TFG104" s="116"/>
      <c r="TFH104" s="116"/>
      <c r="TFI104" s="116"/>
      <c r="TFJ104" s="116"/>
      <c r="TFK104" s="116"/>
      <c r="TFL104" s="116"/>
      <c r="TFM104" s="116"/>
      <c r="TFN104" s="116"/>
      <c r="TFO104" s="116"/>
      <c r="TFP104" s="116"/>
      <c r="TFQ104" s="116"/>
      <c r="TFR104" s="116"/>
      <c r="TFS104" s="116"/>
      <c r="TFT104" s="116"/>
      <c r="TFU104" s="116"/>
      <c r="TFV104" s="116"/>
      <c r="TFW104" s="116"/>
      <c r="TFX104" s="116"/>
      <c r="TFY104" s="116"/>
      <c r="TFZ104" s="116"/>
      <c r="TGA104" s="116"/>
      <c r="TGB104" s="116"/>
      <c r="TGC104" s="116"/>
      <c r="TGD104" s="116"/>
      <c r="TGE104" s="116"/>
      <c r="TGF104" s="116"/>
      <c r="TGG104" s="116"/>
      <c r="TGH104" s="116"/>
      <c r="TGI104" s="116"/>
      <c r="TGJ104" s="116"/>
      <c r="TGK104" s="116"/>
      <c r="TGL104" s="116"/>
      <c r="TGM104" s="116"/>
      <c r="TGN104" s="116"/>
      <c r="TGO104" s="116"/>
      <c r="TGP104" s="116"/>
      <c r="TGQ104" s="116"/>
      <c r="TGR104" s="116"/>
      <c r="TGS104" s="116"/>
      <c r="TGT104" s="116"/>
      <c r="TGU104" s="116"/>
      <c r="TGV104" s="116"/>
      <c r="TGW104" s="116"/>
      <c r="TGX104" s="116"/>
      <c r="TGY104" s="116"/>
      <c r="TGZ104" s="116"/>
      <c r="THA104" s="116"/>
      <c r="THB104" s="116"/>
      <c r="THC104" s="116"/>
      <c r="THD104" s="116"/>
      <c r="THE104" s="116"/>
      <c r="THF104" s="116"/>
      <c r="THG104" s="116"/>
      <c r="THH104" s="116"/>
      <c r="THI104" s="116"/>
      <c r="THJ104" s="116"/>
      <c r="THK104" s="116"/>
      <c r="THL104" s="116"/>
      <c r="THM104" s="116"/>
      <c r="THN104" s="116"/>
      <c r="THO104" s="116"/>
      <c r="THP104" s="116"/>
      <c r="THQ104" s="116"/>
      <c r="THR104" s="116"/>
      <c r="THS104" s="116"/>
      <c r="THT104" s="116"/>
      <c r="THU104" s="116"/>
      <c r="THV104" s="116"/>
      <c r="THW104" s="116"/>
      <c r="THX104" s="116"/>
      <c r="THY104" s="116"/>
      <c r="THZ104" s="116"/>
      <c r="TIA104" s="116"/>
      <c r="TIB104" s="116"/>
      <c r="TIC104" s="116"/>
      <c r="TID104" s="116"/>
      <c r="TIE104" s="116"/>
      <c r="TIF104" s="116"/>
      <c r="TIG104" s="116"/>
      <c r="TIH104" s="116"/>
      <c r="TII104" s="116"/>
      <c r="TIJ104" s="116"/>
      <c r="TIK104" s="116"/>
      <c r="TIL104" s="116"/>
      <c r="TIM104" s="116"/>
      <c r="TIN104" s="116"/>
      <c r="TIO104" s="116"/>
      <c r="TIP104" s="116"/>
      <c r="TIQ104" s="116"/>
      <c r="TIR104" s="116"/>
      <c r="TIS104" s="116"/>
      <c r="TIT104" s="116"/>
      <c r="TIU104" s="116"/>
      <c r="TIV104" s="116"/>
      <c r="TIW104" s="116"/>
      <c r="TIX104" s="116"/>
      <c r="TIY104" s="116"/>
      <c r="TIZ104" s="116"/>
      <c r="TJA104" s="116"/>
      <c r="TJB104" s="116"/>
      <c r="TJC104" s="116"/>
      <c r="TJD104" s="116"/>
      <c r="TJE104" s="116"/>
      <c r="TJF104" s="116"/>
      <c r="TJG104" s="116"/>
      <c r="TJH104" s="116"/>
      <c r="TJI104" s="116"/>
      <c r="TJJ104" s="116"/>
      <c r="TJK104" s="116"/>
      <c r="TJL104" s="116"/>
      <c r="TJM104" s="116"/>
      <c r="TJN104" s="116"/>
      <c r="TJO104" s="116"/>
      <c r="TJP104" s="116"/>
      <c r="TJQ104" s="116"/>
      <c r="TJR104" s="116"/>
      <c r="TJS104" s="116"/>
      <c r="TJT104" s="116"/>
      <c r="TJU104" s="116"/>
      <c r="TJV104" s="116"/>
      <c r="TJW104" s="116"/>
      <c r="TJX104" s="116"/>
      <c r="TJY104" s="116"/>
      <c r="TJZ104" s="116"/>
      <c r="TKA104" s="116"/>
      <c r="TKB104" s="116"/>
      <c r="TKC104" s="116"/>
      <c r="TKD104" s="116"/>
      <c r="TKE104" s="116"/>
      <c r="TKF104" s="116"/>
      <c r="TKG104" s="116"/>
      <c r="TKH104" s="116"/>
      <c r="TKI104" s="116"/>
      <c r="TKJ104" s="116"/>
      <c r="TKK104" s="116"/>
      <c r="TKL104" s="116"/>
      <c r="TKM104" s="116"/>
      <c r="TKN104" s="116"/>
      <c r="TKO104" s="116"/>
      <c r="TKP104" s="116"/>
      <c r="TKQ104" s="116"/>
      <c r="TKR104" s="116"/>
      <c r="TKS104" s="116"/>
      <c r="TKT104" s="116"/>
      <c r="TKU104" s="116"/>
      <c r="TKV104" s="116"/>
      <c r="TKW104" s="116"/>
      <c r="TKX104" s="116"/>
      <c r="TKY104" s="116"/>
      <c r="TKZ104" s="116"/>
      <c r="TLA104" s="116"/>
      <c r="TLB104" s="116"/>
      <c r="TLC104" s="116"/>
      <c r="TLD104" s="116"/>
      <c r="TLE104" s="116"/>
      <c r="TLF104" s="116"/>
      <c r="TLG104" s="116"/>
      <c r="TLH104" s="116"/>
      <c r="TLI104" s="116"/>
      <c r="TLJ104" s="116"/>
      <c r="TLK104" s="116"/>
      <c r="TLL104" s="116"/>
      <c r="TLM104" s="116"/>
      <c r="TLN104" s="116"/>
      <c r="TLO104" s="116"/>
      <c r="TLP104" s="116"/>
      <c r="TLQ104" s="116"/>
      <c r="TLR104" s="116"/>
      <c r="TLS104" s="116"/>
      <c r="TLT104" s="116"/>
      <c r="TLU104" s="116"/>
      <c r="TLV104" s="116"/>
      <c r="TLW104" s="116"/>
      <c r="TLX104" s="116"/>
      <c r="TLY104" s="116"/>
      <c r="TLZ104" s="116"/>
      <c r="TMA104" s="116"/>
      <c r="TMB104" s="116"/>
      <c r="TMC104" s="116"/>
      <c r="TMD104" s="116"/>
      <c r="TME104" s="116"/>
      <c r="TMF104" s="116"/>
      <c r="TMG104" s="116"/>
      <c r="TMH104" s="116"/>
      <c r="TMI104" s="116"/>
      <c r="TMJ104" s="116"/>
      <c r="TMK104" s="116"/>
      <c r="TML104" s="116"/>
      <c r="TMM104" s="116"/>
      <c r="TMN104" s="116"/>
      <c r="TMO104" s="116"/>
      <c r="TMP104" s="116"/>
      <c r="TMQ104" s="116"/>
      <c r="TMR104" s="116"/>
      <c r="TMS104" s="116"/>
      <c r="TMT104" s="116"/>
      <c r="TMU104" s="116"/>
      <c r="TMV104" s="116"/>
      <c r="TMW104" s="116"/>
      <c r="TMX104" s="116"/>
      <c r="TMY104" s="116"/>
      <c r="TMZ104" s="116"/>
      <c r="TNA104" s="116"/>
      <c r="TNB104" s="116"/>
      <c r="TNC104" s="116"/>
      <c r="TND104" s="116"/>
      <c r="TNE104" s="116"/>
      <c r="TNF104" s="116"/>
      <c r="TNG104" s="116"/>
      <c r="TNH104" s="116"/>
      <c r="TNI104" s="116"/>
      <c r="TNJ104" s="116"/>
      <c r="TNK104" s="116"/>
      <c r="TNL104" s="116"/>
      <c r="TNM104" s="116"/>
      <c r="TNN104" s="116"/>
      <c r="TNO104" s="116"/>
      <c r="TNP104" s="116"/>
      <c r="TNQ104" s="116"/>
      <c r="TNR104" s="116"/>
      <c r="TNS104" s="116"/>
      <c r="TNT104" s="116"/>
      <c r="TNU104" s="116"/>
      <c r="TNV104" s="116"/>
      <c r="TNW104" s="116"/>
      <c r="TNX104" s="116"/>
      <c r="TNY104" s="116"/>
      <c r="TNZ104" s="116"/>
      <c r="TOA104" s="116"/>
      <c r="TOB104" s="116"/>
      <c r="TOC104" s="116"/>
      <c r="TOD104" s="116"/>
      <c r="TOE104" s="116"/>
      <c r="TOF104" s="116"/>
      <c r="TOG104" s="116"/>
      <c r="TOH104" s="116"/>
      <c r="TOI104" s="116"/>
      <c r="TOJ104" s="116"/>
      <c r="TOK104" s="116"/>
      <c r="TOL104" s="116"/>
      <c r="TOM104" s="116"/>
      <c r="TON104" s="116"/>
      <c r="TOO104" s="116"/>
      <c r="TOP104" s="116"/>
      <c r="TOQ104" s="116"/>
      <c r="TOR104" s="116"/>
      <c r="TOS104" s="116"/>
      <c r="TOT104" s="116"/>
      <c r="TOU104" s="116"/>
      <c r="TOV104" s="116"/>
      <c r="TOW104" s="116"/>
      <c r="TOX104" s="116"/>
      <c r="TOY104" s="116"/>
      <c r="TOZ104" s="116"/>
      <c r="TPA104" s="116"/>
      <c r="TPB104" s="116"/>
      <c r="TPC104" s="116"/>
      <c r="TPD104" s="116"/>
      <c r="TPE104" s="116"/>
      <c r="TPF104" s="116"/>
      <c r="TPG104" s="116"/>
      <c r="TPH104" s="116"/>
      <c r="TPI104" s="116"/>
      <c r="TPJ104" s="116"/>
      <c r="TPK104" s="116"/>
      <c r="TPL104" s="116"/>
      <c r="TPM104" s="116"/>
      <c r="TPN104" s="116"/>
      <c r="TPO104" s="116"/>
      <c r="TPP104" s="116"/>
      <c r="TPQ104" s="116"/>
      <c r="TPR104" s="116"/>
      <c r="TPS104" s="116"/>
      <c r="TPT104" s="116"/>
      <c r="TPU104" s="116"/>
      <c r="TPV104" s="116"/>
      <c r="TPW104" s="116"/>
      <c r="TPX104" s="116"/>
      <c r="TPY104" s="116"/>
      <c r="TPZ104" s="116"/>
      <c r="TQA104" s="116"/>
      <c r="TQB104" s="116"/>
      <c r="TQC104" s="116"/>
      <c r="TQD104" s="116"/>
      <c r="TQE104" s="116"/>
      <c r="TQF104" s="116"/>
      <c r="TQG104" s="116"/>
      <c r="TQH104" s="116"/>
      <c r="TQI104" s="116"/>
      <c r="TQJ104" s="116"/>
      <c r="TQK104" s="116"/>
      <c r="TQL104" s="116"/>
      <c r="TQM104" s="116"/>
      <c r="TQN104" s="116"/>
      <c r="TQO104" s="116"/>
      <c r="TQP104" s="116"/>
      <c r="TQQ104" s="116"/>
      <c r="TQR104" s="116"/>
      <c r="TQS104" s="116"/>
      <c r="TQT104" s="116"/>
      <c r="TQU104" s="116"/>
      <c r="TQV104" s="116"/>
      <c r="TQW104" s="116"/>
      <c r="TQX104" s="116"/>
      <c r="TQY104" s="116"/>
      <c r="TQZ104" s="116"/>
      <c r="TRA104" s="116"/>
      <c r="TRB104" s="116"/>
      <c r="TRC104" s="116"/>
      <c r="TRD104" s="116"/>
      <c r="TRE104" s="116"/>
      <c r="TRF104" s="116"/>
      <c r="TRG104" s="116"/>
      <c r="TRH104" s="116"/>
      <c r="TRI104" s="116"/>
      <c r="TRJ104" s="116"/>
      <c r="TRK104" s="116"/>
      <c r="TRL104" s="116"/>
      <c r="TRM104" s="116"/>
      <c r="TRN104" s="116"/>
      <c r="TRO104" s="116"/>
      <c r="TRP104" s="116"/>
      <c r="TRQ104" s="116"/>
      <c r="TRR104" s="116"/>
      <c r="TRS104" s="116"/>
      <c r="TRT104" s="116"/>
      <c r="TRU104" s="116"/>
      <c r="TRV104" s="116"/>
      <c r="TRW104" s="116"/>
      <c r="TRX104" s="116"/>
      <c r="TRY104" s="116"/>
      <c r="TRZ104" s="116"/>
      <c r="TSA104" s="116"/>
      <c r="TSB104" s="116"/>
      <c r="TSC104" s="116"/>
      <c r="TSD104" s="116"/>
      <c r="TSE104" s="116"/>
      <c r="TSF104" s="116"/>
      <c r="TSG104" s="116"/>
      <c r="TSH104" s="116"/>
      <c r="TSI104" s="116"/>
      <c r="TSJ104" s="116"/>
      <c r="TSK104" s="116"/>
      <c r="TSL104" s="116"/>
      <c r="TSM104" s="116"/>
      <c r="TSN104" s="116"/>
      <c r="TSO104" s="116"/>
      <c r="TSP104" s="116"/>
      <c r="TSQ104" s="116"/>
      <c r="TSR104" s="116"/>
      <c r="TSS104" s="116"/>
      <c r="TST104" s="116"/>
      <c r="TSU104" s="116"/>
      <c r="TSV104" s="116"/>
      <c r="TSW104" s="116"/>
      <c r="TSX104" s="116"/>
      <c r="TSY104" s="116"/>
      <c r="TSZ104" s="116"/>
      <c r="TTA104" s="116"/>
      <c r="TTB104" s="116"/>
      <c r="TTC104" s="116"/>
      <c r="TTD104" s="116"/>
      <c r="TTE104" s="116"/>
      <c r="TTF104" s="116"/>
      <c r="TTG104" s="116"/>
      <c r="TTH104" s="116"/>
      <c r="TTI104" s="116"/>
      <c r="TTJ104" s="116"/>
      <c r="TTK104" s="116"/>
      <c r="TTL104" s="116"/>
      <c r="TTM104" s="116"/>
      <c r="TTN104" s="116"/>
      <c r="TTO104" s="116"/>
      <c r="TTP104" s="116"/>
      <c r="TTQ104" s="116"/>
      <c r="TTR104" s="116"/>
      <c r="TTS104" s="116"/>
      <c r="TTT104" s="116"/>
      <c r="TTU104" s="116"/>
      <c r="TTV104" s="116"/>
      <c r="TTW104" s="116"/>
      <c r="TTX104" s="116"/>
      <c r="TTY104" s="116"/>
      <c r="TTZ104" s="116"/>
      <c r="TUA104" s="116"/>
      <c r="TUB104" s="116"/>
      <c r="TUC104" s="116"/>
      <c r="TUD104" s="116"/>
      <c r="TUE104" s="116"/>
      <c r="TUF104" s="116"/>
      <c r="TUG104" s="116"/>
      <c r="TUH104" s="116"/>
      <c r="TUI104" s="116"/>
      <c r="TUJ104" s="116"/>
      <c r="TUK104" s="116"/>
      <c r="TUL104" s="116"/>
      <c r="TUM104" s="116"/>
      <c r="TUN104" s="116"/>
      <c r="TUO104" s="116"/>
      <c r="TUP104" s="116"/>
      <c r="TUQ104" s="116"/>
      <c r="TUR104" s="116"/>
      <c r="TUS104" s="116"/>
      <c r="TUT104" s="116"/>
      <c r="TUU104" s="116"/>
      <c r="TUV104" s="116"/>
      <c r="TUW104" s="116"/>
      <c r="TUX104" s="116"/>
      <c r="TUY104" s="116"/>
      <c r="TUZ104" s="116"/>
      <c r="TVA104" s="116"/>
      <c r="TVB104" s="116"/>
      <c r="TVC104" s="116"/>
      <c r="TVD104" s="116"/>
      <c r="TVE104" s="116"/>
      <c r="TVF104" s="116"/>
      <c r="TVG104" s="116"/>
      <c r="TVH104" s="116"/>
      <c r="TVI104" s="116"/>
      <c r="TVJ104" s="116"/>
      <c r="TVK104" s="116"/>
      <c r="TVL104" s="116"/>
      <c r="TVM104" s="116"/>
      <c r="TVN104" s="116"/>
      <c r="TVO104" s="116"/>
      <c r="TVP104" s="116"/>
      <c r="TVQ104" s="116"/>
      <c r="TVR104" s="116"/>
      <c r="TVS104" s="116"/>
      <c r="TVT104" s="116"/>
      <c r="TVU104" s="116"/>
      <c r="TVV104" s="116"/>
      <c r="TVW104" s="116"/>
      <c r="TVX104" s="116"/>
      <c r="TVY104" s="116"/>
      <c r="TVZ104" s="116"/>
      <c r="TWA104" s="116"/>
      <c r="TWB104" s="116"/>
      <c r="TWC104" s="116"/>
      <c r="TWD104" s="116"/>
      <c r="TWE104" s="116"/>
      <c r="TWF104" s="116"/>
      <c r="TWG104" s="116"/>
      <c r="TWH104" s="116"/>
      <c r="TWI104" s="116"/>
      <c r="TWJ104" s="116"/>
      <c r="TWK104" s="116"/>
      <c r="TWL104" s="116"/>
      <c r="TWM104" s="116"/>
      <c r="TWN104" s="116"/>
      <c r="TWO104" s="116"/>
      <c r="TWP104" s="116"/>
      <c r="TWQ104" s="116"/>
      <c r="TWR104" s="116"/>
      <c r="TWS104" s="116"/>
      <c r="TWT104" s="116"/>
      <c r="TWU104" s="116"/>
      <c r="TWV104" s="116"/>
      <c r="TWW104" s="116"/>
      <c r="TWX104" s="116"/>
      <c r="TWY104" s="116"/>
      <c r="TWZ104" s="116"/>
      <c r="TXA104" s="116"/>
      <c r="TXB104" s="116"/>
      <c r="TXC104" s="116"/>
      <c r="TXD104" s="116"/>
      <c r="TXE104" s="116"/>
      <c r="TXF104" s="116"/>
      <c r="TXG104" s="116"/>
      <c r="TXH104" s="116"/>
      <c r="TXI104" s="116"/>
      <c r="TXJ104" s="116"/>
      <c r="TXK104" s="116"/>
      <c r="TXL104" s="116"/>
      <c r="TXM104" s="116"/>
      <c r="TXN104" s="116"/>
      <c r="TXO104" s="116"/>
      <c r="TXP104" s="116"/>
      <c r="TXQ104" s="116"/>
      <c r="TXR104" s="116"/>
      <c r="TXS104" s="116"/>
      <c r="TXT104" s="116"/>
      <c r="TXU104" s="116"/>
      <c r="TXV104" s="116"/>
      <c r="TXW104" s="116"/>
      <c r="TXX104" s="116"/>
      <c r="TXY104" s="116"/>
      <c r="TXZ104" s="116"/>
      <c r="TYA104" s="116"/>
      <c r="TYB104" s="116"/>
      <c r="TYC104" s="116"/>
      <c r="TYD104" s="116"/>
      <c r="TYE104" s="116"/>
      <c r="TYF104" s="116"/>
      <c r="TYG104" s="116"/>
      <c r="TYH104" s="116"/>
      <c r="TYI104" s="116"/>
      <c r="TYJ104" s="116"/>
      <c r="TYK104" s="116"/>
      <c r="TYL104" s="116"/>
      <c r="TYM104" s="116"/>
      <c r="TYN104" s="116"/>
      <c r="TYO104" s="116"/>
      <c r="TYP104" s="116"/>
      <c r="TYQ104" s="116"/>
      <c r="TYR104" s="116"/>
      <c r="TYS104" s="116"/>
      <c r="TYT104" s="116"/>
      <c r="TYU104" s="116"/>
      <c r="TYV104" s="116"/>
      <c r="TYW104" s="116"/>
      <c r="TYX104" s="116"/>
      <c r="TYY104" s="116"/>
      <c r="TYZ104" s="116"/>
      <c r="TZA104" s="116"/>
      <c r="TZB104" s="116"/>
      <c r="TZC104" s="116"/>
      <c r="TZD104" s="116"/>
      <c r="TZE104" s="116"/>
      <c r="TZF104" s="116"/>
      <c r="TZG104" s="116"/>
      <c r="TZH104" s="116"/>
      <c r="TZI104" s="116"/>
      <c r="TZJ104" s="116"/>
      <c r="TZK104" s="116"/>
      <c r="TZL104" s="116"/>
      <c r="TZM104" s="116"/>
      <c r="TZN104" s="116"/>
      <c r="TZO104" s="116"/>
      <c r="TZP104" s="116"/>
      <c r="TZQ104" s="116"/>
      <c r="TZR104" s="116"/>
      <c r="TZS104" s="116"/>
      <c r="TZT104" s="116"/>
      <c r="TZU104" s="116"/>
      <c r="TZV104" s="116"/>
      <c r="TZW104" s="116"/>
      <c r="TZX104" s="116"/>
      <c r="TZY104" s="116"/>
      <c r="TZZ104" s="116"/>
      <c r="UAA104" s="116"/>
      <c r="UAB104" s="116"/>
      <c r="UAC104" s="116"/>
      <c r="UAD104" s="116"/>
      <c r="UAE104" s="116"/>
      <c r="UAF104" s="116"/>
      <c r="UAG104" s="116"/>
      <c r="UAH104" s="116"/>
      <c r="UAI104" s="116"/>
      <c r="UAJ104" s="116"/>
      <c r="UAK104" s="116"/>
      <c r="UAL104" s="116"/>
      <c r="UAM104" s="116"/>
      <c r="UAN104" s="116"/>
      <c r="UAO104" s="116"/>
      <c r="UAP104" s="116"/>
      <c r="UAQ104" s="116"/>
      <c r="UAR104" s="116"/>
      <c r="UAS104" s="116"/>
      <c r="UAT104" s="116"/>
      <c r="UAU104" s="116"/>
      <c r="UAV104" s="116"/>
      <c r="UAW104" s="116"/>
      <c r="UAX104" s="116"/>
      <c r="UAY104" s="116"/>
      <c r="UAZ104" s="116"/>
      <c r="UBA104" s="116"/>
      <c r="UBB104" s="116"/>
      <c r="UBC104" s="116"/>
      <c r="UBD104" s="116"/>
      <c r="UBE104" s="116"/>
      <c r="UBF104" s="116"/>
      <c r="UBG104" s="116"/>
      <c r="UBH104" s="116"/>
      <c r="UBI104" s="116"/>
      <c r="UBJ104" s="116"/>
      <c r="UBK104" s="116"/>
      <c r="UBL104" s="116"/>
      <c r="UBM104" s="116"/>
      <c r="UBN104" s="116"/>
      <c r="UBO104" s="116"/>
      <c r="UBP104" s="116"/>
      <c r="UBQ104" s="116"/>
      <c r="UBR104" s="116"/>
      <c r="UBS104" s="116"/>
      <c r="UBT104" s="116"/>
      <c r="UBU104" s="116"/>
      <c r="UBV104" s="116"/>
      <c r="UBW104" s="116"/>
      <c r="UBX104" s="116"/>
      <c r="UBY104" s="116"/>
      <c r="UBZ104" s="116"/>
      <c r="UCA104" s="116"/>
      <c r="UCB104" s="116"/>
      <c r="UCC104" s="116"/>
      <c r="UCD104" s="116"/>
      <c r="UCE104" s="116"/>
      <c r="UCF104" s="116"/>
      <c r="UCG104" s="116"/>
      <c r="UCH104" s="116"/>
      <c r="UCI104" s="116"/>
      <c r="UCJ104" s="116"/>
      <c r="UCK104" s="116"/>
      <c r="UCL104" s="116"/>
      <c r="UCM104" s="116"/>
      <c r="UCN104" s="116"/>
      <c r="UCO104" s="116"/>
      <c r="UCP104" s="116"/>
      <c r="UCQ104" s="116"/>
      <c r="UCR104" s="116"/>
      <c r="UCS104" s="116"/>
      <c r="UCT104" s="116"/>
      <c r="UCU104" s="116"/>
      <c r="UCV104" s="116"/>
      <c r="UCW104" s="116"/>
      <c r="UCX104" s="116"/>
      <c r="UCY104" s="116"/>
      <c r="UCZ104" s="116"/>
      <c r="UDA104" s="116"/>
      <c r="UDB104" s="116"/>
      <c r="UDC104" s="116"/>
      <c r="UDD104" s="116"/>
      <c r="UDE104" s="116"/>
      <c r="UDF104" s="116"/>
      <c r="UDG104" s="116"/>
      <c r="UDH104" s="116"/>
      <c r="UDI104" s="116"/>
      <c r="UDJ104" s="116"/>
      <c r="UDK104" s="116"/>
      <c r="UDL104" s="116"/>
      <c r="UDM104" s="116"/>
      <c r="UDN104" s="116"/>
      <c r="UDO104" s="116"/>
      <c r="UDP104" s="116"/>
      <c r="UDQ104" s="116"/>
      <c r="UDR104" s="116"/>
      <c r="UDS104" s="116"/>
      <c r="UDT104" s="116"/>
      <c r="UDU104" s="116"/>
      <c r="UDV104" s="116"/>
      <c r="UDW104" s="116"/>
      <c r="UDX104" s="116"/>
      <c r="UDY104" s="116"/>
      <c r="UDZ104" s="116"/>
      <c r="UEA104" s="116"/>
      <c r="UEB104" s="116"/>
      <c r="UEC104" s="116"/>
      <c r="UED104" s="116"/>
      <c r="UEE104" s="116"/>
      <c r="UEF104" s="116"/>
      <c r="UEG104" s="116"/>
      <c r="UEH104" s="116"/>
      <c r="UEI104" s="116"/>
      <c r="UEJ104" s="116"/>
      <c r="UEK104" s="116"/>
      <c r="UEL104" s="116"/>
      <c r="UEM104" s="116"/>
      <c r="UEN104" s="116"/>
      <c r="UEO104" s="116"/>
      <c r="UEP104" s="116"/>
      <c r="UEQ104" s="116"/>
      <c r="UER104" s="116"/>
      <c r="UES104" s="116"/>
      <c r="UET104" s="116"/>
      <c r="UEU104" s="116"/>
      <c r="UEV104" s="116"/>
      <c r="UEW104" s="116"/>
      <c r="UEX104" s="116"/>
      <c r="UEY104" s="116"/>
      <c r="UEZ104" s="116"/>
      <c r="UFA104" s="116"/>
      <c r="UFB104" s="116"/>
      <c r="UFC104" s="116"/>
      <c r="UFD104" s="116"/>
      <c r="UFE104" s="116"/>
      <c r="UFF104" s="116"/>
      <c r="UFG104" s="116"/>
      <c r="UFH104" s="116"/>
      <c r="UFI104" s="116"/>
      <c r="UFJ104" s="116"/>
      <c r="UFK104" s="116"/>
      <c r="UFL104" s="116"/>
      <c r="UFM104" s="116"/>
      <c r="UFN104" s="116"/>
      <c r="UFO104" s="116"/>
      <c r="UFP104" s="116"/>
      <c r="UFQ104" s="116"/>
      <c r="UFR104" s="116"/>
      <c r="UFS104" s="116"/>
      <c r="UFT104" s="116"/>
      <c r="UFU104" s="116"/>
      <c r="UFV104" s="116"/>
      <c r="UFW104" s="116"/>
      <c r="UFX104" s="116"/>
      <c r="UFY104" s="116"/>
      <c r="UFZ104" s="116"/>
      <c r="UGA104" s="116"/>
      <c r="UGB104" s="116"/>
      <c r="UGC104" s="116"/>
      <c r="UGD104" s="116"/>
      <c r="UGE104" s="116"/>
      <c r="UGF104" s="116"/>
      <c r="UGG104" s="116"/>
      <c r="UGH104" s="116"/>
      <c r="UGI104" s="116"/>
      <c r="UGJ104" s="116"/>
      <c r="UGK104" s="116"/>
      <c r="UGL104" s="116"/>
      <c r="UGM104" s="116"/>
      <c r="UGN104" s="116"/>
      <c r="UGO104" s="116"/>
      <c r="UGP104" s="116"/>
      <c r="UGQ104" s="116"/>
      <c r="UGR104" s="116"/>
      <c r="UGS104" s="116"/>
      <c r="UGT104" s="116"/>
      <c r="UGU104" s="116"/>
      <c r="UGV104" s="116"/>
      <c r="UGW104" s="116"/>
      <c r="UGX104" s="116"/>
      <c r="UGY104" s="116"/>
      <c r="UGZ104" s="116"/>
      <c r="UHA104" s="116"/>
      <c r="UHB104" s="116"/>
      <c r="UHC104" s="116"/>
      <c r="UHD104" s="116"/>
      <c r="UHE104" s="116"/>
      <c r="UHF104" s="116"/>
      <c r="UHG104" s="116"/>
      <c r="UHH104" s="116"/>
      <c r="UHI104" s="116"/>
      <c r="UHJ104" s="116"/>
      <c r="UHK104" s="116"/>
      <c r="UHL104" s="116"/>
      <c r="UHM104" s="116"/>
      <c r="UHN104" s="116"/>
      <c r="UHO104" s="116"/>
      <c r="UHP104" s="116"/>
      <c r="UHQ104" s="116"/>
      <c r="UHR104" s="116"/>
      <c r="UHS104" s="116"/>
      <c r="UHT104" s="116"/>
      <c r="UHU104" s="116"/>
      <c r="UHV104" s="116"/>
      <c r="UHW104" s="116"/>
      <c r="UHX104" s="116"/>
      <c r="UHY104" s="116"/>
      <c r="UHZ104" s="116"/>
      <c r="UIA104" s="116"/>
      <c r="UIB104" s="116"/>
      <c r="UIC104" s="116"/>
      <c r="UID104" s="116"/>
      <c r="UIE104" s="116"/>
      <c r="UIF104" s="116"/>
      <c r="UIG104" s="116"/>
      <c r="UIH104" s="116"/>
      <c r="UII104" s="116"/>
      <c r="UIJ104" s="116"/>
      <c r="UIK104" s="116"/>
      <c r="UIL104" s="116"/>
      <c r="UIM104" s="116"/>
      <c r="UIN104" s="116"/>
      <c r="UIO104" s="116"/>
      <c r="UIP104" s="116"/>
      <c r="UIQ104" s="116"/>
      <c r="UIR104" s="116"/>
      <c r="UIS104" s="116"/>
      <c r="UIT104" s="116"/>
      <c r="UIU104" s="116"/>
      <c r="UIV104" s="116"/>
      <c r="UIW104" s="116"/>
      <c r="UIX104" s="116"/>
      <c r="UIY104" s="116"/>
      <c r="UIZ104" s="116"/>
      <c r="UJA104" s="116"/>
      <c r="UJB104" s="116"/>
      <c r="UJC104" s="116"/>
      <c r="UJD104" s="116"/>
      <c r="UJE104" s="116"/>
      <c r="UJF104" s="116"/>
      <c r="UJG104" s="116"/>
      <c r="UJH104" s="116"/>
      <c r="UJI104" s="116"/>
      <c r="UJJ104" s="116"/>
      <c r="UJK104" s="116"/>
      <c r="UJL104" s="116"/>
      <c r="UJM104" s="116"/>
      <c r="UJN104" s="116"/>
      <c r="UJO104" s="116"/>
      <c r="UJP104" s="116"/>
      <c r="UJQ104" s="116"/>
      <c r="UJR104" s="116"/>
      <c r="UJS104" s="116"/>
      <c r="UJT104" s="116"/>
      <c r="UJU104" s="116"/>
      <c r="UJV104" s="116"/>
      <c r="UJW104" s="116"/>
      <c r="UJX104" s="116"/>
      <c r="UJY104" s="116"/>
      <c r="UJZ104" s="116"/>
      <c r="UKA104" s="116"/>
      <c r="UKB104" s="116"/>
      <c r="UKC104" s="116"/>
      <c r="UKD104" s="116"/>
      <c r="UKE104" s="116"/>
      <c r="UKF104" s="116"/>
      <c r="UKG104" s="116"/>
      <c r="UKH104" s="116"/>
      <c r="UKI104" s="116"/>
      <c r="UKJ104" s="116"/>
      <c r="UKK104" s="116"/>
      <c r="UKL104" s="116"/>
      <c r="UKM104" s="116"/>
      <c r="UKN104" s="116"/>
      <c r="UKO104" s="116"/>
      <c r="UKP104" s="116"/>
      <c r="UKQ104" s="116"/>
      <c r="UKR104" s="116"/>
      <c r="UKS104" s="116"/>
      <c r="UKT104" s="116"/>
      <c r="UKU104" s="116"/>
      <c r="UKV104" s="116"/>
      <c r="UKW104" s="116"/>
      <c r="UKX104" s="116"/>
      <c r="UKY104" s="116"/>
      <c r="UKZ104" s="116"/>
      <c r="ULA104" s="116"/>
      <c r="ULB104" s="116"/>
      <c r="ULC104" s="116"/>
      <c r="ULD104" s="116"/>
      <c r="ULE104" s="116"/>
      <c r="ULF104" s="116"/>
      <c r="ULG104" s="116"/>
      <c r="ULH104" s="116"/>
      <c r="ULI104" s="116"/>
      <c r="ULJ104" s="116"/>
      <c r="ULK104" s="116"/>
      <c r="ULL104" s="116"/>
      <c r="ULM104" s="116"/>
      <c r="ULN104" s="116"/>
      <c r="ULO104" s="116"/>
      <c r="ULP104" s="116"/>
      <c r="ULQ104" s="116"/>
      <c r="ULR104" s="116"/>
      <c r="ULS104" s="116"/>
      <c r="ULT104" s="116"/>
      <c r="ULU104" s="116"/>
      <c r="ULV104" s="116"/>
      <c r="ULW104" s="116"/>
      <c r="ULX104" s="116"/>
      <c r="ULY104" s="116"/>
      <c r="ULZ104" s="116"/>
      <c r="UMA104" s="116"/>
      <c r="UMB104" s="116"/>
      <c r="UMC104" s="116"/>
      <c r="UMD104" s="116"/>
      <c r="UME104" s="116"/>
      <c r="UMF104" s="116"/>
      <c r="UMG104" s="116"/>
      <c r="UMH104" s="116"/>
      <c r="UMI104" s="116"/>
      <c r="UMJ104" s="116"/>
      <c r="UMK104" s="116"/>
      <c r="UML104" s="116"/>
      <c r="UMM104" s="116"/>
      <c r="UMN104" s="116"/>
      <c r="UMO104" s="116"/>
      <c r="UMP104" s="116"/>
      <c r="UMQ104" s="116"/>
      <c r="UMR104" s="116"/>
      <c r="UMS104" s="116"/>
      <c r="UMT104" s="116"/>
      <c r="UMU104" s="116"/>
      <c r="UMV104" s="116"/>
      <c r="UMW104" s="116"/>
      <c r="UMX104" s="116"/>
      <c r="UMY104" s="116"/>
      <c r="UMZ104" s="116"/>
      <c r="UNA104" s="116"/>
      <c r="UNB104" s="116"/>
      <c r="UNC104" s="116"/>
      <c r="UND104" s="116"/>
      <c r="UNE104" s="116"/>
      <c r="UNF104" s="116"/>
      <c r="UNG104" s="116"/>
      <c r="UNH104" s="116"/>
      <c r="UNI104" s="116"/>
      <c r="UNJ104" s="116"/>
      <c r="UNK104" s="116"/>
      <c r="UNL104" s="116"/>
      <c r="UNM104" s="116"/>
      <c r="UNN104" s="116"/>
      <c r="UNO104" s="116"/>
      <c r="UNP104" s="116"/>
      <c r="UNQ104" s="116"/>
      <c r="UNR104" s="116"/>
      <c r="UNS104" s="116"/>
      <c r="UNT104" s="116"/>
      <c r="UNU104" s="116"/>
      <c r="UNV104" s="116"/>
      <c r="UNW104" s="116"/>
      <c r="UNX104" s="116"/>
      <c r="UNY104" s="116"/>
      <c r="UNZ104" s="116"/>
      <c r="UOA104" s="116"/>
      <c r="UOB104" s="116"/>
      <c r="UOC104" s="116"/>
      <c r="UOD104" s="116"/>
      <c r="UOE104" s="116"/>
      <c r="UOF104" s="116"/>
      <c r="UOG104" s="116"/>
      <c r="UOH104" s="116"/>
      <c r="UOI104" s="116"/>
      <c r="UOJ104" s="116"/>
      <c r="UOK104" s="116"/>
      <c r="UOL104" s="116"/>
      <c r="UOM104" s="116"/>
      <c r="UON104" s="116"/>
      <c r="UOO104" s="116"/>
      <c r="UOP104" s="116"/>
      <c r="UOQ104" s="116"/>
      <c r="UOR104" s="116"/>
      <c r="UOS104" s="116"/>
      <c r="UOT104" s="116"/>
      <c r="UOU104" s="116"/>
      <c r="UOV104" s="116"/>
      <c r="UOW104" s="116"/>
      <c r="UOX104" s="116"/>
      <c r="UOY104" s="116"/>
      <c r="UOZ104" s="116"/>
      <c r="UPA104" s="116"/>
      <c r="UPB104" s="116"/>
      <c r="UPC104" s="116"/>
      <c r="UPD104" s="116"/>
      <c r="UPE104" s="116"/>
      <c r="UPF104" s="116"/>
      <c r="UPG104" s="116"/>
      <c r="UPH104" s="116"/>
      <c r="UPI104" s="116"/>
      <c r="UPJ104" s="116"/>
      <c r="UPK104" s="116"/>
      <c r="UPL104" s="116"/>
      <c r="UPM104" s="116"/>
      <c r="UPN104" s="116"/>
      <c r="UPO104" s="116"/>
      <c r="UPP104" s="116"/>
      <c r="UPQ104" s="116"/>
      <c r="UPR104" s="116"/>
      <c r="UPS104" s="116"/>
      <c r="UPT104" s="116"/>
      <c r="UPU104" s="116"/>
      <c r="UPV104" s="116"/>
      <c r="UPW104" s="116"/>
      <c r="UPX104" s="116"/>
      <c r="UPY104" s="116"/>
      <c r="UPZ104" s="116"/>
      <c r="UQA104" s="116"/>
      <c r="UQB104" s="116"/>
      <c r="UQC104" s="116"/>
      <c r="UQD104" s="116"/>
      <c r="UQE104" s="116"/>
      <c r="UQF104" s="116"/>
      <c r="UQG104" s="116"/>
      <c r="UQH104" s="116"/>
      <c r="UQI104" s="116"/>
      <c r="UQJ104" s="116"/>
      <c r="UQK104" s="116"/>
      <c r="UQL104" s="116"/>
      <c r="UQM104" s="116"/>
      <c r="UQN104" s="116"/>
      <c r="UQO104" s="116"/>
      <c r="UQP104" s="116"/>
      <c r="UQQ104" s="116"/>
      <c r="UQR104" s="116"/>
      <c r="UQS104" s="116"/>
      <c r="UQT104" s="116"/>
      <c r="UQU104" s="116"/>
      <c r="UQV104" s="116"/>
      <c r="UQW104" s="116"/>
      <c r="UQX104" s="116"/>
      <c r="UQY104" s="116"/>
      <c r="UQZ104" s="116"/>
      <c r="URA104" s="116"/>
      <c r="URB104" s="116"/>
      <c r="URC104" s="116"/>
      <c r="URD104" s="116"/>
      <c r="URE104" s="116"/>
      <c r="URF104" s="116"/>
      <c r="URG104" s="116"/>
      <c r="URH104" s="116"/>
      <c r="URI104" s="116"/>
      <c r="URJ104" s="116"/>
      <c r="URK104" s="116"/>
      <c r="URL104" s="116"/>
      <c r="URM104" s="116"/>
      <c r="URN104" s="116"/>
      <c r="URO104" s="116"/>
      <c r="URP104" s="116"/>
      <c r="URQ104" s="116"/>
      <c r="URR104" s="116"/>
      <c r="URS104" s="116"/>
      <c r="URT104" s="116"/>
      <c r="URU104" s="116"/>
      <c r="URV104" s="116"/>
      <c r="URW104" s="116"/>
      <c r="URX104" s="116"/>
      <c r="URY104" s="116"/>
      <c r="URZ104" s="116"/>
      <c r="USA104" s="116"/>
      <c r="USB104" s="116"/>
      <c r="USC104" s="116"/>
      <c r="USD104" s="116"/>
      <c r="USE104" s="116"/>
      <c r="USF104" s="116"/>
      <c r="USG104" s="116"/>
      <c r="USH104" s="116"/>
      <c r="USI104" s="116"/>
      <c r="USJ104" s="116"/>
      <c r="USK104" s="116"/>
      <c r="USL104" s="116"/>
      <c r="USM104" s="116"/>
      <c r="USN104" s="116"/>
      <c r="USO104" s="116"/>
      <c r="USP104" s="116"/>
      <c r="USQ104" s="116"/>
      <c r="USR104" s="116"/>
      <c r="USS104" s="116"/>
      <c r="UST104" s="116"/>
      <c r="USU104" s="116"/>
      <c r="USV104" s="116"/>
      <c r="USW104" s="116"/>
      <c r="USX104" s="116"/>
      <c r="USY104" s="116"/>
      <c r="USZ104" s="116"/>
      <c r="UTA104" s="116"/>
      <c r="UTB104" s="116"/>
      <c r="UTC104" s="116"/>
      <c r="UTD104" s="116"/>
      <c r="UTE104" s="116"/>
      <c r="UTF104" s="116"/>
      <c r="UTG104" s="116"/>
      <c r="UTH104" s="116"/>
      <c r="UTI104" s="116"/>
      <c r="UTJ104" s="116"/>
      <c r="UTK104" s="116"/>
      <c r="UTL104" s="116"/>
      <c r="UTM104" s="116"/>
      <c r="UTN104" s="116"/>
      <c r="UTO104" s="116"/>
      <c r="UTP104" s="116"/>
      <c r="UTQ104" s="116"/>
      <c r="UTR104" s="116"/>
      <c r="UTS104" s="116"/>
      <c r="UTT104" s="116"/>
      <c r="UTU104" s="116"/>
      <c r="UTV104" s="116"/>
      <c r="UTW104" s="116"/>
      <c r="UTX104" s="116"/>
      <c r="UTY104" s="116"/>
      <c r="UTZ104" s="116"/>
      <c r="UUA104" s="116"/>
      <c r="UUB104" s="116"/>
      <c r="UUC104" s="116"/>
      <c r="UUD104" s="116"/>
      <c r="UUE104" s="116"/>
      <c r="UUF104" s="116"/>
      <c r="UUG104" s="116"/>
      <c r="UUH104" s="116"/>
      <c r="UUI104" s="116"/>
      <c r="UUJ104" s="116"/>
      <c r="UUK104" s="116"/>
      <c r="UUL104" s="116"/>
      <c r="UUM104" s="116"/>
      <c r="UUN104" s="116"/>
      <c r="UUO104" s="116"/>
      <c r="UUP104" s="116"/>
      <c r="UUQ104" s="116"/>
      <c r="UUR104" s="116"/>
      <c r="UUS104" s="116"/>
      <c r="UUT104" s="116"/>
      <c r="UUU104" s="116"/>
      <c r="UUV104" s="116"/>
      <c r="UUW104" s="116"/>
      <c r="UUX104" s="116"/>
      <c r="UUY104" s="116"/>
      <c r="UUZ104" s="116"/>
      <c r="UVA104" s="116"/>
      <c r="UVB104" s="116"/>
      <c r="UVC104" s="116"/>
      <c r="UVD104" s="116"/>
      <c r="UVE104" s="116"/>
      <c r="UVF104" s="116"/>
      <c r="UVG104" s="116"/>
      <c r="UVH104" s="116"/>
      <c r="UVI104" s="116"/>
      <c r="UVJ104" s="116"/>
      <c r="UVK104" s="116"/>
      <c r="UVL104" s="116"/>
      <c r="UVM104" s="116"/>
      <c r="UVN104" s="116"/>
      <c r="UVO104" s="116"/>
      <c r="UVP104" s="116"/>
      <c r="UVQ104" s="116"/>
      <c r="UVR104" s="116"/>
      <c r="UVS104" s="116"/>
      <c r="UVT104" s="116"/>
      <c r="UVU104" s="116"/>
      <c r="UVV104" s="116"/>
      <c r="UVW104" s="116"/>
      <c r="UVX104" s="116"/>
      <c r="UVY104" s="116"/>
      <c r="UVZ104" s="116"/>
      <c r="UWA104" s="116"/>
      <c r="UWB104" s="116"/>
      <c r="UWC104" s="116"/>
      <c r="UWD104" s="116"/>
      <c r="UWE104" s="116"/>
      <c r="UWF104" s="116"/>
      <c r="UWG104" s="116"/>
      <c r="UWH104" s="116"/>
      <c r="UWI104" s="116"/>
      <c r="UWJ104" s="116"/>
      <c r="UWK104" s="116"/>
      <c r="UWL104" s="116"/>
      <c r="UWM104" s="116"/>
      <c r="UWN104" s="116"/>
      <c r="UWO104" s="116"/>
      <c r="UWP104" s="116"/>
      <c r="UWQ104" s="116"/>
      <c r="UWR104" s="116"/>
      <c r="UWS104" s="116"/>
      <c r="UWT104" s="116"/>
      <c r="UWU104" s="116"/>
      <c r="UWV104" s="116"/>
      <c r="UWW104" s="116"/>
      <c r="UWX104" s="116"/>
      <c r="UWY104" s="116"/>
      <c r="UWZ104" s="116"/>
      <c r="UXA104" s="116"/>
      <c r="UXB104" s="116"/>
      <c r="UXC104" s="116"/>
      <c r="UXD104" s="116"/>
      <c r="UXE104" s="116"/>
      <c r="UXF104" s="116"/>
      <c r="UXG104" s="116"/>
      <c r="UXH104" s="116"/>
      <c r="UXI104" s="116"/>
      <c r="UXJ104" s="116"/>
      <c r="UXK104" s="116"/>
      <c r="UXL104" s="116"/>
      <c r="UXM104" s="116"/>
      <c r="UXN104" s="116"/>
      <c r="UXO104" s="116"/>
      <c r="UXP104" s="116"/>
      <c r="UXQ104" s="116"/>
      <c r="UXR104" s="116"/>
      <c r="UXS104" s="116"/>
      <c r="UXT104" s="116"/>
      <c r="UXU104" s="116"/>
      <c r="UXV104" s="116"/>
      <c r="UXW104" s="116"/>
      <c r="UXX104" s="116"/>
      <c r="UXY104" s="116"/>
      <c r="UXZ104" s="116"/>
      <c r="UYA104" s="116"/>
      <c r="UYB104" s="116"/>
      <c r="UYC104" s="116"/>
      <c r="UYD104" s="116"/>
      <c r="UYE104" s="116"/>
      <c r="UYF104" s="116"/>
      <c r="UYG104" s="116"/>
      <c r="UYH104" s="116"/>
      <c r="UYI104" s="116"/>
      <c r="UYJ104" s="116"/>
      <c r="UYK104" s="116"/>
      <c r="UYL104" s="116"/>
      <c r="UYM104" s="116"/>
      <c r="UYN104" s="116"/>
      <c r="UYO104" s="116"/>
      <c r="UYP104" s="116"/>
      <c r="UYQ104" s="116"/>
      <c r="UYR104" s="116"/>
      <c r="UYS104" s="116"/>
      <c r="UYT104" s="116"/>
      <c r="UYU104" s="116"/>
      <c r="UYV104" s="116"/>
      <c r="UYW104" s="116"/>
      <c r="UYX104" s="116"/>
      <c r="UYY104" s="116"/>
      <c r="UYZ104" s="116"/>
      <c r="UZA104" s="116"/>
      <c r="UZB104" s="116"/>
      <c r="UZC104" s="116"/>
      <c r="UZD104" s="116"/>
      <c r="UZE104" s="116"/>
      <c r="UZF104" s="116"/>
      <c r="UZG104" s="116"/>
      <c r="UZH104" s="116"/>
      <c r="UZI104" s="116"/>
      <c r="UZJ104" s="116"/>
      <c r="UZK104" s="116"/>
      <c r="UZL104" s="116"/>
      <c r="UZM104" s="116"/>
      <c r="UZN104" s="116"/>
      <c r="UZO104" s="116"/>
      <c r="UZP104" s="116"/>
      <c r="UZQ104" s="116"/>
      <c r="UZR104" s="116"/>
      <c r="UZS104" s="116"/>
      <c r="UZT104" s="116"/>
      <c r="UZU104" s="116"/>
      <c r="UZV104" s="116"/>
      <c r="UZW104" s="116"/>
      <c r="UZX104" s="116"/>
      <c r="UZY104" s="116"/>
      <c r="UZZ104" s="116"/>
      <c r="VAA104" s="116"/>
      <c r="VAB104" s="116"/>
      <c r="VAC104" s="116"/>
      <c r="VAD104" s="116"/>
      <c r="VAE104" s="116"/>
      <c r="VAF104" s="116"/>
      <c r="VAG104" s="116"/>
      <c r="VAH104" s="116"/>
      <c r="VAI104" s="116"/>
      <c r="VAJ104" s="116"/>
      <c r="VAK104" s="116"/>
      <c r="VAL104" s="116"/>
      <c r="VAM104" s="116"/>
      <c r="VAN104" s="116"/>
      <c r="VAO104" s="116"/>
      <c r="VAP104" s="116"/>
      <c r="VAQ104" s="116"/>
      <c r="VAR104" s="116"/>
      <c r="VAS104" s="116"/>
      <c r="VAT104" s="116"/>
      <c r="VAU104" s="116"/>
      <c r="VAV104" s="116"/>
      <c r="VAW104" s="116"/>
      <c r="VAX104" s="116"/>
      <c r="VAY104" s="116"/>
      <c r="VAZ104" s="116"/>
      <c r="VBA104" s="116"/>
      <c r="VBB104" s="116"/>
      <c r="VBC104" s="116"/>
      <c r="VBD104" s="116"/>
      <c r="VBE104" s="116"/>
      <c r="VBF104" s="116"/>
      <c r="VBG104" s="116"/>
      <c r="VBH104" s="116"/>
      <c r="VBI104" s="116"/>
      <c r="VBJ104" s="116"/>
      <c r="VBK104" s="116"/>
      <c r="VBL104" s="116"/>
      <c r="VBM104" s="116"/>
      <c r="VBN104" s="116"/>
      <c r="VBO104" s="116"/>
      <c r="VBP104" s="116"/>
      <c r="VBQ104" s="116"/>
      <c r="VBR104" s="116"/>
      <c r="VBS104" s="116"/>
      <c r="VBT104" s="116"/>
      <c r="VBU104" s="116"/>
      <c r="VBV104" s="116"/>
      <c r="VBW104" s="116"/>
      <c r="VBX104" s="116"/>
      <c r="VBY104" s="116"/>
      <c r="VBZ104" s="116"/>
      <c r="VCA104" s="116"/>
      <c r="VCB104" s="116"/>
      <c r="VCC104" s="116"/>
      <c r="VCD104" s="116"/>
      <c r="VCE104" s="116"/>
      <c r="VCF104" s="116"/>
      <c r="VCG104" s="116"/>
      <c r="VCH104" s="116"/>
      <c r="VCI104" s="116"/>
      <c r="VCJ104" s="116"/>
      <c r="VCK104" s="116"/>
      <c r="VCL104" s="116"/>
      <c r="VCM104" s="116"/>
      <c r="VCN104" s="116"/>
      <c r="VCO104" s="116"/>
      <c r="VCP104" s="116"/>
      <c r="VCQ104" s="116"/>
      <c r="VCR104" s="116"/>
      <c r="VCS104" s="116"/>
      <c r="VCT104" s="116"/>
      <c r="VCU104" s="116"/>
      <c r="VCV104" s="116"/>
      <c r="VCW104" s="116"/>
      <c r="VCX104" s="116"/>
      <c r="VCY104" s="116"/>
      <c r="VCZ104" s="116"/>
      <c r="VDA104" s="116"/>
      <c r="VDB104" s="116"/>
      <c r="VDC104" s="116"/>
      <c r="VDD104" s="116"/>
      <c r="VDE104" s="116"/>
      <c r="VDF104" s="116"/>
      <c r="VDG104" s="116"/>
      <c r="VDH104" s="116"/>
      <c r="VDI104" s="116"/>
      <c r="VDJ104" s="116"/>
      <c r="VDK104" s="116"/>
      <c r="VDL104" s="116"/>
      <c r="VDM104" s="116"/>
      <c r="VDN104" s="116"/>
      <c r="VDO104" s="116"/>
      <c r="VDP104" s="116"/>
      <c r="VDQ104" s="116"/>
      <c r="VDR104" s="116"/>
      <c r="VDS104" s="116"/>
      <c r="VDT104" s="116"/>
      <c r="VDU104" s="116"/>
      <c r="VDV104" s="116"/>
      <c r="VDW104" s="116"/>
      <c r="VDX104" s="116"/>
      <c r="VDY104" s="116"/>
      <c r="VDZ104" s="116"/>
      <c r="VEA104" s="116"/>
      <c r="VEB104" s="116"/>
      <c r="VEC104" s="116"/>
      <c r="VED104" s="116"/>
      <c r="VEE104" s="116"/>
      <c r="VEF104" s="116"/>
      <c r="VEG104" s="116"/>
      <c r="VEH104" s="116"/>
      <c r="VEI104" s="116"/>
      <c r="VEJ104" s="116"/>
      <c r="VEK104" s="116"/>
      <c r="VEL104" s="116"/>
      <c r="VEM104" s="116"/>
      <c r="VEN104" s="116"/>
      <c r="VEO104" s="116"/>
      <c r="VEP104" s="116"/>
      <c r="VEQ104" s="116"/>
      <c r="VER104" s="116"/>
      <c r="VES104" s="116"/>
      <c r="VET104" s="116"/>
      <c r="VEU104" s="116"/>
      <c r="VEV104" s="116"/>
      <c r="VEW104" s="116"/>
      <c r="VEX104" s="116"/>
      <c r="VEY104" s="116"/>
      <c r="VEZ104" s="116"/>
      <c r="VFA104" s="116"/>
      <c r="VFB104" s="116"/>
      <c r="VFC104" s="116"/>
      <c r="VFD104" s="116"/>
      <c r="VFE104" s="116"/>
      <c r="VFF104" s="116"/>
      <c r="VFG104" s="116"/>
      <c r="VFH104" s="116"/>
      <c r="VFI104" s="116"/>
      <c r="VFJ104" s="116"/>
      <c r="VFK104" s="116"/>
      <c r="VFL104" s="116"/>
      <c r="VFM104" s="116"/>
      <c r="VFN104" s="116"/>
      <c r="VFO104" s="116"/>
      <c r="VFP104" s="116"/>
      <c r="VFQ104" s="116"/>
      <c r="VFR104" s="116"/>
      <c r="VFS104" s="116"/>
      <c r="VFT104" s="116"/>
      <c r="VFU104" s="116"/>
      <c r="VFV104" s="116"/>
      <c r="VFW104" s="116"/>
      <c r="VFX104" s="116"/>
      <c r="VFY104" s="116"/>
      <c r="VFZ104" s="116"/>
      <c r="VGA104" s="116"/>
      <c r="VGB104" s="116"/>
      <c r="VGC104" s="116"/>
      <c r="VGD104" s="116"/>
      <c r="VGE104" s="116"/>
      <c r="VGF104" s="116"/>
      <c r="VGG104" s="116"/>
      <c r="VGH104" s="116"/>
      <c r="VGI104" s="116"/>
      <c r="VGJ104" s="116"/>
      <c r="VGK104" s="116"/>
      <c r="VGL104" s="116"/>
      <c r="VGM104" s="116"/>
      <c r="VGN104" s="116"/>
      <c r="VGO104" s="116"/>
      <c r="VGP104" s="116"/>
      <c r="VGQ104" s="116"/>
      <c r="VGR104" s="116"/>
      <c r="VGS104" s="116"/>
      <c r="VGT104" s="116"/>
      <c r="VGU104" s="116"/>
      <c r="VGV104" s="116"/>
      <c r="VGW104" s="116"/>
      <c r="VGX104" s="116"/>
      <c r="VGY104" s="116"/>
      <c r="VGZ104" s="116"/>
      <c r="VHA104" s="116"/>
      <c r="VHB104" s="116"/>
      <c r="VHC104" s="116"/>
      <c r="VHD104" s="116"/>
      <c r="VHE104" s="116"/>
      <c r="VHF104" s="116"/>
      <c r="VHG104" s="116"/>
      <c r="VHH104" s="116"/>
      <c r="VHI104" s="116"/>
      <c r="VHJ104" s="116"/>
      <c r="VHK104" s="116"/>
      <c r="VHL104" s="116"/>
      <c r="VHM104" s="116"/>
      <c r="VHN104" s="116"/>
      <c r="VHO104" s="116"/>
      <c r="VHP104" s="116"/>
      <c r="VHQ104" s="116"/>
      <c r="VHR104" s="116"/>
      <c r="VHS104" s="116"/>
      <c r="VHT104" s="116"/>
      <c r="VHU104" s="116"/>
      <c r="VHV104" s="116"/>
      <c r="VHW104" s="116"/>
      <c r="VHX104" s="116"/>
      <c r="VHY104" s="116"/>
      <c r="VHZ104" s="116"/>
      <c r="VIA104" s="116"/>
      <c r="VIB104" s="116"/>
      <c r="VIC104" s="116"/>
      <c r="VID104" s="116"/>
      <c r="VIE104" s="116"/>
      <c r="VIF104" s="116"/>
      <c r="VIG104" s="116"/>
      <c r="VIH104" s="116"/>
      <c r="VII104" s="116"/>
      <c r="VIJ104" s="116"/>
      <c r="VIK104" s="116"/>
      <c r="VIL104" s="116"/>
      <c r="VIM104" s="116"/>
      <c r="VIN104" s="116"/>
      <c r="VIO104" s="116"/>
      <c r="VIP104" s="116"/>
      <c r="VIQ104" s="116"/>
      <c r="VIR104" s="116"/>
      <c r="VIS104" s="116"/>
      <c r="VIT104" s="116"/>
      <c r="VIU104" s="116"/>
      <c r="VIV104" s="116"/>
      <c r="VIW104" s="116"/>
      <c r="VIX104" s="116"/>
      <c r="VIY104" s="116"/>
      <c r="VIZ104" s="116"/>
      <c r="VJA104" s="116"/>
      <c r="VJB104" s="116"/>
      <c r="VJC104" s="116"/>
      <c r="VJD104" s="116"/>
      <c r="VJE104" s="116"/>
      <c r="VJF104" s="116"/>
      <c r="VJG104" s="116"/>
      <c r="VJH104" s="116"/>
      <c r="VJI104" s="116"/>
      <c r="VJJ104" s="116"/>
      <c r="VJK104" s="116"/>
      <c r="VJL104" s="116"/>
      <c r="VJM104" s="116"/>
      <c r="VJN104" s="116"/>
      <c r="VJO104" s="116"/>
      <c r="VJP104" s="116"/>
      <c r="VJQ104" s="116"/>
      <c r="VJR104" s="116"/>
      <c r="VJS104" s="116"/>
      <c r="VJT104" s="116"/>
      <c r="VJU104" s="116"/>
      <c r="VJV104" s="116"/>
      <c r="VJW104" s="116"/>
      <c r="VJX104" s="116"/>
      <c r="VJY104" s="116"/>
      <c r="VJZ104" s="116"/>
      <c r="VKA104" s="116"/>
      <c r="VKB104" s="116"/>
      <c r="VKC104" s="116"/>
      <c r="VKD104" s="116"/>
      <c r="VKE104" s="116"/>
      <c r="VKF104" s="116"/>
      <c r="VKG104" s="116"/>
      <c r="VKH104" s="116"/>
      <c r="VKI104" s="116"/>
      <c r="VKJ104" s="116"/>
      <c r="VKK104" s="116"/>
      <c r="VKL104" s="116"/>
      <c r="VKM104" s="116"/>
      <c r="VKN104" s="116"/>
      <c r="VKO104" s="116"/>
      <c r="VKP104" s="116"/>
      <c r="VKQ104" s="116"/>
      <c r="VKR104" s="116"/>
      <c r="VKS104" s="116"/>
      <c r="VKT104" s="116"/>
      <c r="VKU104" s="116"/>
      <c r="VKV104" s="116"/>
      <c r="VKW104" s="116"/>
      <c r="VKX104" s="116"/>
      <c r="VKY104" s="116"/>
      <c r="VKZ104" s="116"/>
      <c r="VLA104" s="116"/>
      <c r="VLB104" s="116"/>
      <c r="VLC104" s="116"/>
      <c r="VLD104" s="116"/>
      <c r="VLE104" s="116"/>
      <c r="VLF104" s="116"/>
      <c r="VLG104" s="116"/>
      <c r="VLH104" s="116"/>
      <c r="VLI104" s="116"/>
      <c r="VLJ104" s="116"/>
      <c r="VLK104" s="116"/>
      <c r="VLL104" s="116"/>
      <c r="VLM104" s="116"/>
      <c r="VLN104" s="116"/>
      <c r="VLO104" s="116"/>
      <c r="VLP104" s="116"/>
      <c r="VLQ104" s="116"/>
      <c r="VLR104" s="116"/>
      <c r="VLS104" s="116"/>
      <c r="VLT104" s="116"/>
      <c r="VLU104" s="116"/>
      <c r="VLV104" s="116"/>
      <c r="VLW104" s="116"/>
      <c r="VLX104" s="116"/>
      <c r="VLY104" s="116"/>
      <c r="VLZ104" s="116"/>
      <c r="VMA104" s="116"/>
      <c r="VMB104" s="116"/>
      <c r="VMC104" s="116"/>
      <c r="VMD104" s="116"/>
      <c r="VME104" s="116"/>
      <c r="VMF104" s="116"/>
      <c r="VMG104" s="116"/>
      <c r="VMH104" s="116"/>
      <c r="VMI104" s="116"/>
      <c r="VMJ104" s="116"/>
      <c r="VMK104" s="116"/>
      <c r="VML104" s="116"/>
      <c r="VMM104" s="116"/>
      <c r="VMN104" s="116"/>
      <c r="VMO104" s="116"/>
      <c r="VMP104" s="116"/>
      <c r="VMQ104" s="116"/>
      <c r="VMR104" s="116"/>
      <c r="VMS104" s="116"/>
      <c r="VMT104" s="116"/>
      <c r="VMU104" s="116"/>
      <c r="VMV104" s="116"/>
      <c r="VMW104" s="116"/>
      <c r="VMX104" s="116"/>
      <c r="VMY104" s="116"/>
      <c r="VMZ104" s="116"/>
      <c r="VNA104" s="116"/>
      <c r="VNB104" s="116"/>
      <c r="VNC104" s="116"/>
      <c r="VND104" s="116"/>
      <c r="VNE104" s="116"/>
      <c r="VNF104" s="116"/>
      <c r="VNG104" s="116"/>
      <c r="VNH104" s="116"/>
      <c r="VNI104" s="116"/>
      <c r="VNJ104" s="116"/>
      <c r="VNK104" s="116"/>
      <c r="VNL104" s="116"/>
      <c r="VNM104" s="116"/>
      <c r="VNN104" s="116"/>
      <c r="VNO104" s="116"/>
      <c r="VNP104" s="116"/>
      <c r="VNQ104" s="116"/>
      <c r="VNR104" s="116"/>
      <c r="VNS104" s="116"/>
      <c r="VNT104" s="116"/>
      <c r="VNU104" s="116"/>
      <c r="VNV104" s="116"/>
      <c r="VNW104" s="116"/>
      <c r="VNX104" s="116"/>
      <c r="VNY104" s="116"/>
      <c r="VNZ104" s="116"/>
      <c r="VOA104" s="116"/>
      <c r="VOB104" s="116"/>
      <c r="VOC104" s="116"/>
      <c r="VOD104" s="116"/>
      <c r="VOE104" s="116"/>
      <c r="VOF104" s="116"/>
      <c r="VOG104" s="116"/>
      <c r="VOH104" s="116"/>
      <c r="VOI104" s="116"/>
      <c r="VOJ104" s="116"/>
      <c r="VOK104" s="116"/>
      <c r="VOL104" s="116"/>
      <c r="VOM104" s="116"/>
      <c r="VON104" s="116"/>
      <c r="VOO104" s="116"/>
      <c r="VOP104" s="116"/>
      <c r="VOQ104" s="116"/>
      <c r="VOR104" s="116"/>
      <c r="VOS104" s="116"/>
      <c r="VOT104" s="116"/>
      <c r="VOU104" s="116"/>
      <c r="VOV104" s="116"/>
      <c r="VOW104" s="116"/>
      <c r="VOX104" s="116"/>
      <c r="VOY104" s="116"/>
      <c r="VOZ104" s="116"/>
      <c r="VPA104" s="116"/>
      <c r="VPB104" s="116"/>
      <c r="VPC104" s="116"/>
      <c r="VPD104" s="116"/>
      <c r="VPE104" s="116"/>
      <c r="VPF104" s="116"/>
      <c r="VPG104" s="116"/>
      <c r="VPH104" s="116"/>
      <c r="VPI104" s="116"/>
      <c r="VPJ104" s="116"/>
      <c r="VPK104" s="116"/>
      <c r="VPL104" s="116"/>
      <c r="VPM104" s="116"/>
      <c r="VPN104" s="116"/>
      <c r="VPO104" s="116"/>
      <c r="VPP104" s="116"/>
      <c r="VPQ104" s="116"/>
      <c r="VPR104" s="116"/>
      <c r="VPS104" s="116"/>
      <c r="VPT104" s="116"/>
      <c r="VPU104" s="116"/>
      <c r="VPV104" s="116"/>
      <c r="VPW104" s="116"/>
      <c r="VPX104" s="116"/>
      <c r="VPY104" s="116"/>
      <c r="VPZ104" s="116"/>
      <c r="VQA104" s="116"/>
      <c r="VQB104" s="116"/>
      <c r="VQC104" s="116"/>
      <c r="VQD104" s="116"/>
      <c r="VQE104" s="116"/>
      <c r="VQF104" s="116"/>
      <c r="VQG104" s="116"/>
      <c r="VQH104" s="116"/>
      <c r="VQI104" s="116"/>
      <c r="VQJ104" s="116"/>
      <c r="VQK104" s="116"/>
      <c r="VQL104" s="116"/>
      <c r="VQM104" s="116"/>
      <c r="VQN104" s="116"/>
      <c r="VQO104" s="116"/>
      <c r="VQP104" s="116"/>
      <c r="VQQ104" s="116"/>
      <c r="VQR104" s="116"/>
      <c r="VQS104" s="116"/>
      <c r="VQT104" s="116"/>
      <c r="VQU104" s="116"/>
      <c r="VQV104" s="116"/>
      <c r="VQW104" s="116"/>
      <c r="VQX104" s="116"/>
      <c r="VQY104" s="116"/>
      <c r="VQZ104" s="116"/>
      <c r="VRA104" s="116"/>
      <c r="VRB104" s="116"/>
      <c r="VRC104" s="116"/>
      <c r="VRD104" s="116"/>
      <c r="VRE104" s="116"/>
      <c r="VRF104" s="116"/>
      <c r="VRG104" s="116"/>
      <c r="VRH104" s="116"/>
      <c r="VRI104" s="116"/>
      <c r="VRJ104" s="116"/>
      <c r="VRK104" s="116"/>
      <c r="VRL104" s="116"/>
      <c r="VRM104" s="116"/>
      <c r="VRN104" s="116"/>
      <c r="VRO104" s="116"/>
      <c r="VRP104" s="116"/>
      <c r="VRQ104" s="116"/>
      <c r="VRR104" s="116"/>
      <c r="VRS104" s="116"/>
      <c r="VRT104" s="116"/>
      <c r="VRU104" s="116"/>
      <c r="VRV104" s="116"/>
      <c r="VRW104" s="116"/>
      <c r="VRX104" s="116"/>
      <c r="VRY104" s="116"/>
      <c r="VRZ104" s="116"/>
      <c r="VSA104" s="116"/>
      <c r="VSB104" s="116"/>
      <c r="VSC104" s="116"/>
      <c r="VSD104" s="116"/>
      <c r="VSE104" s="116"/>
      <c r="VSF104" s="116"/>
      <c r="VSG104" s="116"/>
      <c r="VSH104" s="116"/>
      <c r="VSI104" s="116"/>
      <c r="VSJ104" s="116"/>
      <c r="VSK104" s="116"/>
      <c r="VSL104" s="116"/>
      <c r="VSM104" s="116"/>
      <c r="VSN104" s="116"/>
      <c r="VSO104" s="116"/>
      <c r="VSP104" s="116"/>
      <c r="VSQ104" s="116"/>
      <c r="VSR104" s="116"/>
      <c r="VSS104" s="116"/>
      <c r="VST104" s="116"/>
      <c r="VSU104" s="116"/>
      <c r="VSV104" s="116"/>
      <c r="VSW104" s="116"/>
      <c r="VSX104" s="116"/>
      <c r="VSY104" s="116"/>
      <c r="VSZ104" s="116"/>
      <c r="VTA104" s="116"/>
      <c r="VTB104" s="116"/>
      <c r="VTC104" s="116"/>
      <c r="VTD104" s="116"/>
      <c r="VTE104" s="116"/>
      <c r="VTF104" s="116"/>
      <c r="VTG104" s="116"/>
      <c r="VTH104" s="116"/>
      <c r="VTI104" s="116"/>
      <c r="VTJ104" s="116"/>
      <c r="VTK104" s="116"/>
      <c r="VTL104" s="116"/>
      <c r="VTM104" s="116"/>
      <c r="VTN104" s="116"/>
      <c r="VTO104" s="116"/>
      <c r="VTP104" s="116"/>
      <c r="VTQ104" s="116"/>
      <c r="VTR104" s="116"/>
      <c r="VTS104" s="116"/>
      <c r="VTT104" s="116"/>
      <c r="VTU104" s="116"/>
      <c r="VTV104" s="116"/>
      <c r="VTW104" s="116"/>
      <c r="VTX104" s="116"/>
      <c r="VTY104" s="116"/>
      <c r="VTZ104" s="116"/>
      <c r="VUA104" s="116"/>
      <c r="VUB104" s="116"/>
      <c r="VUC104" s="116"/>
      <c r="VUD104" s="116"/>
      <c r="VUE104" s="116"/>
      <c r="VUF104" s="116"/>
      <c r="VUG104" s="116"/>
      <c r="VUH104" s="116"/>
      <c r="VUI104" s="116"/>
      <c r="VUJ104" s="116"/>
      <c r="VUK104" s="116"/>
      <c r="VUL104" s="116"/>
      <c r="VUM104" s="116"/>
      <c r="VUN104" s="116"/>
      <c r="VUO104" s="116"/>
      <c r="VUP104" s="116"/>
      <c r="VUQ104" s="116"/>
      <c r="VUR104" s="116"/>
      <c r="VUS104" s="116"/>
      <c r="VUT104" s="116"/>
      <c r="VUU104" s="116"/>
      <c r="VUV104" s="116"/>
      <c r="VUW104" s="116"/>
      <c r="VUX104" s="116"/>
      <c r="VUY104" s="116"/>
      <c r="VUZ104" s="116"/>
      <c r="VVA104" s="116"/>
      <c r="VVB104" s="116"/>
      <c r="VVC104" s="116"/>
      <c r="VVD104" s="116"/>
      <c r="VVE104" s="116"/>
      <c r="VVF104" s="116"/>
      <c r="VVG104" s="116"/>
      <c r="VVH104" s="116"/>
      <c r="VVI104" s="116"/>
      <c r="VVJ104" s="116"/>
      <c r="VVK104" s="116"/>
      <c r="VVL104" s="116"/>
      <c r="VVM104" s="116"/>
      <c r="VVN104" s="116"/>
      <c r="VVO104" s="116"/>
      <c r="VVP104" s="116"/>
      <c r="VVQ104" s="116"/>
      <c r="VVR104" s="116"/>
      <c r="VVS104" s="116"/>
      <c r="VVT104" s="116"/>
      <c r="VVU104" s="116"/>
      <c r="VVV104" s="116"/>
      <c r="VVW104" s="116"/>
      <c r="VVX104" s="116"/>
      <c r="VVY104" s="116"/>
      <c r="VVZ104" s="116"/>
      <c r="VWA104" s="116"/>
      <c r="VWB104" s="116"/>
      <c r="VWC104" s="116"/>
      <c r="VWD104" s="116"/>
      <c r="VWE104" s="116"/>
      <c r="VWF104" s="116"/>
      <c r="VWG104" s="116"/>
      <c r="VWH104" s="116"/>
      <c r="VWI104" s="116"/>
      <c r="VWJ104" s="116"/>
      <c r="VWK104" s="116"/>
      <c r="VWL104" s="116"/>
      <c r="VWM104" s="116"/>
      <c r="VWN104" s="116"/>
      <c r="VWO104" s="116"/>
      <c r="VWP104" s="116"/>
      <c r="VWQ104" s="116"/>
      <c r="VWR104" s="116"/>
      <c r="VWS104" s="116"/>
      <c r="VWT104" s="116"/>
      <c r="VWU104" s="116"/>
      <c r="VWV104" s="116"/>
      <c r="VWW104" s="116"/>
      <c r="VWX104" s="116"/>
      <c r="VWY104" s="116"/>
      <c r="VWZ104" s="116"/>
      <c r="VXA104" s="116"/>
      <c r="VXB104" s="116"/>
      <c r="VXC104" s="116"/>
      <c r="VXD104" s="116"/>
      <c r="VXE104" s="116"/>
      <c r="VXF104" s="116"/>
      <c r="VXG104" s="116"/>
      <c r="VXH104" s="116"/>
      <c r="VXI104" s="116"/>
      <c r="VXJ104" s="116"/>
      <c r="VXK104" s="116"/>
      <c r="VXL104" s="116"/>
      <c r="VXM104" s="116"/>
      <c r="VXN104" s="116"/>
      <c r="VXO104" s="116"/>
      <c r="VXP104" s="116"/>
      <c r="VXQ104" s="116"/>
      <c r="VXR104" s="116"/>
      <c r="VXS104" s="116"/>
      <c r="VXT104" s="116"/>
      <c r="VXU104" s="116"/>
      <c r="VXV104" s="116"/>
      <c r="VXW104" s="116"/>
      <c r="VXX104" s="116"/>
      <c r="VXY104" s="116"/>
      <c r="VXZ104" s="116"/>
      <c r="VYA104" s="116"/>
      <c r="VYB104" s="116"/>
      <c r="VYC104" s="116"/>
      <c r="VYD104" s="116"/>
      <c r="VYE104" s="116"/>
      <c r="VYF104" s="116"/>
      <c r="VYG104" s="116"/>
      <c r="VYH104" s="116"/>
      <c r="VYI104" s="116"/>
      <c r="VYJ104" s="116"/>
      <c r="VYK104" s="116"/>
      <c r="VYL104" s="116"/>
      <c r="VYM104" s="116"/>
      <c r="VYN104" s="116"/>
      <c r="VYO104" s="116"/>
      <c r="VYP104" s="116"/>
      <c r="VYQ104" s="116"/>
      <c r="VYR104" s="116"/>
      <c r="VYS104" s="116"/>
      <c r="VYT104" s="116"/>
      <c r="VYU104" s="116"/>
      <c r="VYV104" s="116"/>
      <c r="VYW104" s="116"/>
      <c r="VYX104" s="116"/>
      <c r="VYY104" s="116"/>
      <c r="VYZ104" s="116"/>
      <c r="VZA104" s="116"/>
      <c r="VZB104" s="116"/>
      <c r="VZC104" s="116"/>
      <c r="VZD104" s="116"/>
      <c r="VZE104" s="116"/>
      <c r="VZF104" s="116"/>
      <c r="VZG104" s="116"/>
      <c r="VZH104" s="116"/>
      <c r="VZI104" s="116"/>
      <c r="VZJ104" s="116"/>
      <c r="VZK104" s="116"/>
      <c r="VZL104" s="116"/>
      <c r="VZM104" s="116"/>
      <c r="VZN104" s="116"/>
      <c r="VZO104" s="116"/>
      <c r="VZP104" s="116"/>
      <c r="VZQ104" s="116"/>
      <c r="VZR104" s="116"/>
      <c r="VZS104" s="116"/>
      <c r="VZT104" s="116"/>
      <c r="VZU104" s="116"/>
      <c r="VZV104" s="116"/>
      <c r="VZW104" s="116"/>
      <c r="VZX104" s="116"/>
      <c r="VZY104" s="116"/>
      <c r="VZZ104" s="116"/>
      <c r="WAA104" s="116"/>
      <c r="WAB104" s="116"/>
      <c r="WAC104" s="116"/>
      <c r="WAD104" s="116"/>
      <c r="WAE104" s="116"/>
      <c r="WAF104" s="116"/>
      <c r="WAG104" s="116"/>
      <c r="WAH104" s="116"/>
      <c r="WAI104" s="116"/>
      <c r="WAJ104" s="116"/>
      <c r="WAK104" s="116"/>
      <c r="WAL104" s="116"/>
      <c r="WAM104" s="116"/>
      <c r="WAN104" s="116"/>
      <c r="WAO104" s="116"/>
      <c r="WAP104" s="116"/>
      <c r="WAQ104" s="116"/>
      <c r="WAR104" s="116"/>
      <c r="WAS104" s="116"/>
      <c r="WAT104" s="116"/>
      <c r="WAU104" s="116"/>
      <c r="WAV104" s="116"/>
      <c r="WAW104" s="116"/>
      <c r="WAX104" s="116"/>
      <c r="WAY104" s="116"/>
      <c r="WAZ104" s="116"/>
      <c r="WBA104" s="116"/>
      <c r="WBB104" s="116"/>
      <c r="WBC104" s="116"/>
      <c r="WBD104" s="116"/>
      <c r="WBE104" s="116"/>
      <c r="WBF104" s="116"/>
      <c r="WBG104" s="116"/>
      <c r="WBH104" s="116"/>
      <c r="WBI104" s="116"/>
      <c r="WBJ104" s="116"/>
      <c r="WBK104" s="116"/>
      <c r="WBL104" s="116"/>
      <c r="WBM104" s="116"/>
      <c r="WBN104" s="116"/>
      <c r="WBO104" s="116"/>
      <c r="WBP104" s="116"/>
      <c r="WBQ104" s="116"/>
      <c r="WBR104" s="116"/>
      <c r="WBS104" s="116"/>
      <c r="WBT104" s="116"/>
      <c r="WBU104" s="116"/>
      <c r="WBV104" s="116"/>
      <c r="WBW104" s="116"/>
      <c r="WBX104" s="116"/>
      <c r="WBY104" s="116"/>
      <c r="WBZ104" s="116"/>
      <c r="WCA104" s="116"/>
      <c r="WCB104" s="116"/>
      <c r="WCC104" s="116"/>
      <c r="WCD104" s="116"/>
      <c r="WCE104" s="116"/>
      <c r="WCF104" s="116"/>
      <c r="WCG104" s="116"/>
      <c r="WCH104" s="116"/>
      <c r="WCI104" s="116"/>
      <c r="WCJ104" s="116"/>
      <c r="WCK104" s="116"/>
      <c r="WCL104" s="116"/>
      <c r="WCM104" s="116"/>
      <c r="WCN104" s="116"/>
      <c r="WCO104" s="116"/>
      <c r="WCP104" s="116"/>
      <c r="WCQ104" s="116"/>
      <c r="WCR104" s="116"/>
      <c r="WCS104" s="116"/>
      <c r="WCT104" s="116"/>
      <c r="WCU104" s="116"/>
      <c r="WCV104" s="116"/>
      <c r="WCW104" s="116"/>
      <c r="WCX104" s="116"/>
      <c r="WCY104" s="116"/>
      <c r="WCZ104" s="116"/>
      <c r="WDA104" s="116"/>
      <c r="WDB104" s="116"/>
      <c r="WDC104" s="116"/>
      <c r="WDD104" s="116"/>
      <c r="WDE104" s="116"/>
      <c r="WDF104" s="116"/>
      <c r="WDG104" s="116"/>
      <c r="WDH104" s="116"/>
      <c r="WDI104" s="116"/>
      <c r="WDJ104" s="116"/>
      <c r="WDK104" s="116"/>
      <c r="WDL104" s="116"/>
      <c r="WDM104" s="116"/>
      <c r="WDN104" s="116"/>
      <c r="WDO104" s="116"/>
      <c r="WDP104" s="116"/>
      <c r="WDQ104" s="116"/>
      <c r="WDR104" s="116"/>
      <c r="WDS104" s="116"/>
      <c r="WDT104" s="116"/>
      <c r="WDU104" s="116"/>
      <c r="WDV104" s="116"/>
      <c r="WDW104" s="116"/>
      <c r="WDX104" s="116"/>
      <c r="WDY104" s="116"/>
      <c r="WDZ104" s="116"/>
      <c r="WEA104" s="116"/>
      <c r="WEB104" s="116"/>
      <c r="WEC104" s="116"/>
      <c r="WED104" s="116"/>
      <c r="WEE104" s="116"/>
      <c r="WEF104" s="116"/>
      <c r="WEG104" s="116"/>
      <c r="WEH104" s="116"/>
      <c r="WEI104" s="116"/>
      <c r="WEJ104" s="116"/>
      <c r="WEK104" s="116"/>
      <c r="WEL104" s="116"/>
      <c r="WEM104" s="116"/>
      <c r="WEN104" s="116"/>
      <c r="WEO104" s="116"/>
      <c r="WEP104" s="116"/>
      <c r="WEQ104" s="116"/>
      <c r="WER104" s="116"/>
      <c r="WES104" s="116"/>
      <c r="WET104" s="116"/>
      <c r="WEU104" s="116"/>
      <c r="WEV104" s="116"/>
      <c r="WEW104" s="116"/>
      <c r="WEX104" s="116"/>
      <c r="WEY104" s="116"/>
      <c r="WEZ104" s="116"/>
      <c r="WFA104" s="116"/>
      <c r="WFB104" s="116"/>
      <c r="WFC104" s="116"/>
      <c r="WFD104" s="116"/>
      <c r="WFE104" s="116"/>
      <c r="WFF104" s="116"/>
      <c r="WFG104" s="116"/>
      <c r="WFH104" s="116"/>
      <c r="WFI104" s="116"/>
      <c r="WFJ104" s="116"/>
      <c r="WFK104" s="116"/>
      <c r="WFL104" s="116"/>
      <c r="WFM104" s="116"/>
      <c r="WFN104" s="116"/>
      <c r="WFO104" s="116"/>
      <c r="WFP104" s="116"/>
      <c r="WFQ104" s="116"/>
      <c r="WFR104" s="116"/>
      <c r="WFS104" s="116"/>
      <c r="WFT104" s="116"/>
      <c r="WFU104" s="116"/>
      <c r="WFV104" s="116"/>
      <c r="WFW104" s="116"/>
      <c r="WFX104" s="116"/>
      <c r="WFY104" s="116"/>
      <c r="WFZ104" s="116"/>
      <c r="WGA104" s="116"/>
      <c r="WGB104" s="116"/>
      <c r="WGC104" s="116"/>
      <c r="WGD104" s="116"/>
      <c r="WGE104" s="116"/>
      <c r="WGF104" s="116"/>
      <c r="WGG104" s="116"/>
      <c r="WGH104" s="116"/>
      <c r="WGI104" s="116"/>
      <c r="WGJ104" s="116"/>
      <c r="WGK104" s="116"/>
      <c r="WGL104" s="116"/>
      <c r="WGM104" s="116"/>
      <c r="WGN104" s="116"/>
      <c r="WGO104" s="116"/>
      <c r="WGP104" s="116"/>
      <c r="WGQ104" s="116"/>
      <c r="WGR104" s="116"/>
      <c r="WGS104" s="116"/>
      <c r="WGT104" s="116"/>
      <c r="WGU104" s="116"/>
      <c r="WGV104" s="116"/>
      <c r="WGW104" s="116"/>
      <c r="WGX104" s="116"/>
      <c r="WGY104" s="116"/>
      <c r="WGZ104" s="116"/>
      <c r="WHA104" s="116"/>
      <c r="WHB104" s="116"/>
      <c r="WHC104" s="116"/>
      <c r="WHD104" s="116"/>
      <c r="WHE104" s="116"/>
      <c r="WHF104" s="116"/>
      <c r="WHG104" s="116"/>
      <c r="WHH104" s="116"/>
      <c r="WHI104" s="116"/>
      <c r="WHJ104" s="116"/>
      <c r="WHK104" s="116"/>
      <c r="WHL104" s="116"/>
      <c r="WHM104" s="116"/>
      <c r="WHN104" s="116"/>
      <c r="WHO104" s="116"/>
      <c r="WHP104" s="116"/>
      <c r="WHQ104" s="116"/>
      <c r="WHR104" s="116"/>
      <c r="WHS104" s="116"/>
      <c r="WHT104" s="116"/>
      <c r="WHU104" s="116"/>
      <c r="WHV104" s="116"/>
      <c r="WHW104" s="116"/>
      <c r="WHX104" s="116"/>
      <c r="WHY104" s="116"/>
      <c r="WHZ104" s="116"/>
      <c r="WIA104" s="116"/>
      <c r="WIB104" s="116"/>
      <c r="WIC104" s="116"/>
      <c r="WID104" s="116"/>
      <c r="WIE104" s="116"/>
      <c r="WIF104" s="116"/>
      <c r="WIG104" s="116"/>
      <c r="WIH104" s="116"/>
      <c r="WII104" s="116"/>
      <c r="WIJ104" s="116"/>
      <c r="WIK104" s="116"/>
      <c r="WIL104" s="116"/>
      <c r="WIM104" s="116"/>
      <c r="WIN104" s="116"/>
      <c r="WIO104" s="116"/>
      <c r="WIP104" s="116"/>
      <c r="WIQ104" s="116"/>
      <c r="WIR104" s="116"/>
      <c r="WIS104" s="116"/>
      <c r="WIT104" s="116"/>
      <c r="WIU104" s="116"/>
      <c r="WIV104" s="116"/>
      <c r="WIW104" s="116"/>
      <c r="WIX104" s="116"/>
      <c r="WIY104" s="116"/>
      <c r="WIZ104" s="116"/>
      <c r="WJA104" s="116"/>
      <c r="WJB104" s="116"/>
      <c r="WJC104" s="116"/>
      <c r="WJD104" s="116"/>
      <c r="WJE104" s="116"/>
      <c r="WJF104" s="116"/>
      <c r="WJG104" s="116"/>
      <c r="WJH104" s="116"/>
      <c r="WJI104" s="116"/>
      <c r="WJJ104" s="116"/>
      <c r="WJK104" s="116"/>
      <c r="WJL104" s="116"/>
      <c r="WJM104" s="116"/>
      <c r="WJN104" s="116"/>
      <c r="WJO104" s="116"/>
      <c r="WJP104" s="116"/>
      <c r="WJQ104" s="116"/>
      <c r="WJR104" s="116"/>
      <c r="WJS104" s="116"/>
      <c r="WJT104" s="116"/>
      <c r="WJU104" s="116"/>
      <c r="WJV104" s="116"/>
      <c r="WJW104" s="116"/>
      <c r="WJX104" s="116"/>
      <c r="WJY104" s="116"/>
      <c r="WJZ104" s="116"/>
      <c r="WKA104" s="116"/>
      <c r="WKB104" s="116"/>
      <c r="WKC104" s="116"/>
      <c r="WKD104" s="116"/>
      <c r="WKE104" s="116"/>
      <c r="WKF104" s="116"/>
      <c r="WKG104" s="116"/>
      <c r="WKH104" s="116"/>
      <c r="WKI104" s="116"/>
      <c r="WKJ104" s="116"/>
      <c r="WKK104" s="116"/>
      <c r="WKL104" s="116"/>
      <c r="WKM104" s="116"/>
      <c r="WKN104" s="116"/>
      <c r="WKO104" s="116"/>
      <c r="WKP104" s="116"/>
      <c r="WKQ104" s="116"/>
      <c r="WKR104" s="116"/>
      <c r="WKS104" s="116"/>
      <c r="WKT104" s="116"/>
      <c r="WKU104" s="116"/>
      <c r="WKV104" s="116"/>
      <c r="WKW104" s="116"/>
      <c r="WKX104" s="116"/>
      <c r="WKY104" s="116"/>
      <c r="WKZ104" s="116"/>
      <c r="WLA104" s="116"/>
      <c r="WLB104" s="116"/>
      <c r="WLC104" s="116"/>
      <c r="WLD104" s="116"/>
      <c r="WLE104" s="116"/>
      <c r="WLF104" s="116"/>
      <c r="WLG104" s="116"/>
      <c r="WLH104" s="116"/>
      <c r="WLI104" s="116"/>
      <c r="WLJ104" s="116"/>
      <c r="WLK104" s="116"/>
      <c r="WLL104" s="116"/>
      <c r="WLM104" s="116"/>
      <c r="WLN104" s="116"/>
      <c r="WLO104" s="116"/>
      <c r="WLP104" s="116"/>
      <c r="WLQ104" s="116"/>
      <c r="WLR104" s="116"/>
      <c r="WLS104" s="116"/>
      <c r="WLT104" s="116"/>
      <c r="WLU104" s="116"/>
      <c r="WLV104" s="116"/>
      <c r="WLW104" s="116"/>
      <c r="WLX104" s="116"/>
      <c r="WLY104" s="116"/>
      <c r="WLZ104" s="116"/>
      <c r="WMA104" s="116"/>
      <c r="WMB104" s="116"/>
      <c r="WMC104" s="116"/>
      <c r="WMD104" s="116"/>
      <c r="WME104" s="116"/>
      <c r="WMF104" s="116"/>
      <c r="WMG104" s="116"/>
      <c r="WMH104" s="116"/>
      <c r="WMI104" s="116"/>
      <c r="WMJ104" s="116"/>
      <c r="WMK104" s="116"/>
      <c r="WML104" s="116"/>
      <c r="WMM104" s="116"/>
      <c r="WMN104" s="116"/>
      <c r="WMO104" s="116"/>
      <c r="WMP104" s="116"/>
      <c r="WMQ104" s="116"/>
      <c r="WMR104" s="116"/>
      <c r="WMS104" s="116"/>
      <c r="WMT104" s="116"/>
      <c r="WMU104" s="116"/>
      <c r="WMV104" s="116"/>
      <c r="WMW104" s="116"/>
      <c r="WMX104" s="116"/>
      <c r="WMY104" s="116"/>
      <c r="WMZ104" s="116"/>
      <c r="WNA104" s="116"/>
      <c r="WNB104" s="116"/>
      <c r="WNC104" s="116"/>
      <c r="WND104" s="116"/>
      <c r="WNE104" s="116"/>
      <c r="WNF104" s="116"/>
      <c r="WNG104" s="116"/>
      <c r="WNH104" s="116"/>
      <c r="WNI104" s="116"/>
      <c r="WNJ104" s="116"/>
      <c r="WNK104" s="116"/>
      <c r="WNL104" s="116"/>
      <c r="WNM104" s="116"/>
      <c r="WNN104" s="116"/>
      <c r="WNO104" s="116"/>
      <c r="WNP104" s="116"/>
      <c r="WNQ104" s="116"/>
      <c r="WNR104" s="116"/>
      <c r="WNS104" s="116"/>
      <c r="WNT104" s="116"/>
      <c r="WNU104" s="116"/>
      <c r="WNV104" s="116"/>
      <c r="WNW104" s="116"/>
      <c r="WNX104" s="116"/>
      <c r="WNY104" s="116"/>
      <c r="WNZ104" s="116"/>
      <c r="WOA104" s="116"/>
      <c r="WOB104" s="116"/>
      <c r="WOC104" s="116"/>
      <c r="WOD104" s="116"/>
      <c r="WOE104" s="116"/>
      <c r="WOF104" s="116"/>
      <c r="WOG104" s="116"/>
      <c r="WOH104" s="116"/>
      <c r="WOI104" s="116"/>
      <c r="WOJ104" s="116"/>
      <c r="WOK104" s="116"/>
      <c r="WOL104" s="116"/>
      <c r="WOM104" s="116"/>
      <c r="WON104" s="116"/>
      <c r="WOO104" s="116"/>
      <c r="WOP104" s="116"/>
      <c r="WOQ104" s="116"/>
      <c r="WOR104" s="116"/>
      <c r="WOS104" s="116"/>
      <c r="WOT104" s="116"/>
      <c r="WOU104" s="116"/>
      <c r="WOV104" s="116"/>
      <c r="WOW104" s="116"/>
      <c r="WOX104" s="116"/>
      <c r="WOY104" s="116"/>
      <c r="WOZ104" s="116"/>
      <c r="WPA104" s="116"/>
      <c r="WPB104" s="116"/>
      <c r="WPC104" s="116"/>
      <c r="WPD104" s="116"/>
      <c r="WPE104" s="116"/>
      <c r="WPF104" s="116"/>
      <c r="WPG104" s="116"/>
      <c r="WPH104" s="116"/>
      <c r="WPI104" s="116"/>
      <c r="WPJ104" s="116"/>
      <c r="WPK104" s="116"/>
      <c r="WPL104" s="116"/>
      <c r="WPM104" s="116"/>
      <c r="WPN104" s="116"/>
      <c r="WPO104" s="116"/>
      <c r="WPP104" s="116"/>
      <c r="WPQ104" s="116"/>
      <c r="WPR104" s="116"/>
      <c r="WPS104" s="116"/>
      <c r="WPT104" s="116"/>
      <c r="WPU104" s="116"/>
      <c r="WPV104" s="116"/>
      <c r="WPW104" s="116"/>
      <c r="WPX104" s="116"/>
      <c r="WPY104" s="116"/>
      <c r="WPZ104" s="116"/>
      <c r="WQA104" s="116"/>
      <c r="WQB104" s="116"/>
      <c r="WQC104" s="116"/>
      <c r="WQD104" s="116"/>
      <c r="WQE104" s="116"/>
      <c r="WQF104" s="116"/>
      <c r="WQG104" s="116"/>
      <c r="WQH104" s="116"/>
      <c r="WQI104" s="116"/>
      <c r="WQJ104" s="116"/>
      <c r="WQK104" s="116"/>
      <c r="WQL104" s="116"/>
      <c r="WQM104" s="116"/>
      <c r="WQN104" s="116"/>
      <c r="WQO104" s="116"/>
      <c r="WQP104" s="116"/>
      <c r="WQQ104" s="116"/>
      <c r="WQR104" s="116"/>
      <c r="WQS104" s="116"/>
      <c r="WQT104" s="116"/>
      <c r="WQU104" s="116"/>
      <c r="WQV104" s="116"/>
      <c r="WQW104" s="116"/>
      <c r="WQX104" s="116"/>
      <c r="WQY104" s="116"/>
      <c r="WQZ104" s="116"/>
      <c r="WRA104" s="116"/>
      <c r="WRB104" s="116"/>
      <c r="WRC104" s="116"/>
      <c r="WRD104" s="116"/>
      <c r="WRE104" s="116"/>
      <c r="WRF104" s="116"/>
      <c r="WRG104" s="116"/>
      <c r="WRH104" s="116"/>
      <c r="WRI104" s="116"/>
      <c r="WRJ104" s="116"/>
      <c r="WRK104" s="116"/>
      <c r="WRL104" s="116"/>
      <c r="WRM104" s="116"/>
      <c r="WRN104" s="116"/>
      <c r="WRO104" s="116"/>
      <c r="WRP104" s="116"/>
      <c r="WRQ104" s="116"/>
      <c r="WRR104" s="116"/>
      <c r="WRS104" s="116"/>
      <c r="WRT104" s="116"/>
      <c r="WRU104" s="116"/>
      <c r="WRV104" s="116"/>
      <c r="WRW104" s="116"/>
      <c r="WRX104" s="116"/>
      <c r="WRY104" s="116"/>
      <c r="WRZ104" s="116"/>
      <c r="WSA104" s="116"/>
      <c r="WSB104" s="116"/>
      <c r="WSC104" s="116"/>
      <c r="WSD104" s="116"/>
      <c r="WSE104" s="116"/>
      <c r="WSF104" s="116"/>
      <c r="WSG104" s="116"/>
      <c r="WSH104" s="116"/>
      <c r="WSI104" s="116"/>
      <c r="WSJ104" s="116"/>
      <c r="WSK104" s="116"/>
      <c r="WSL104" s="116"/>
      <c r="WSM104" s="116"/>
      <c r="WSN104" s="116"/>
      <c r="WSO104" s="116"/>
      <c r="WSP104" s="116"/>
      <c r="WSQ104" s="116"/>
      <c r="WSR104" s="116"/>
      <c r="WSS104" s="116"/>
      <c r="WST104" s="116"/>
      <c r="WSU104" s="116"/>
      <c r="WSV104" s="116"/>
      <c r="WSW104" s="116"/>
      <c r="WSX104" s="116"/>
      <c r="WSY104" s="116"/>
      <c r="WSZ104" s="116"/>
      <c r="WTA104" s="116"/>
      <c r="WTB104" s="116"/>
      <c r="WTC104" s="116"/>
      <c r="WTD104" s="116"/>
      <c r="WTE104" s="116"/>
      <c r="WTF104" s="116"/>
      <c r="WTG104" s="116"/>
      <c r="WTH104" s="116"/>
      <c r="WTI104" s="116"/>
      <c r="WTJ104" s="116"/>
      <c r="WTK104" s="116"/>
      <c r="WTL104" s="116"/>
      <c r="WTM104" s="116"/>
      <c r="WTN104" s="116"/>
      <c r="WTO104" s="116"/>
      <c r="WTP104" s="116"/>
      <c r="WTQ104" s="116"/>
      <c r="WTR104" s="116"/>
      <c r="WTS104" s="116"/>
      <c r="WTT104" s="116"/>
      <c r="WTU104" s="116"/>
      <c r="WTV104" s="116"/>
      <c r="WTW104" s="116"/>
      <c r="WTX104" s="116"/>
      <c r="WTY104" s="116"/>
      <c r="WTZ104" s="116"/>
      <c r="WUA104" s="116"/>
      <c r="WUB104" s="116"/>
      <c r="WUC104" s="116"/>
      <c r="WUD104" s="116"/>
      <c r="WUE104" s="116"/>
      <c r="WUF104" s="116"/>
      <c r="WUG104" s="116"/>
      <c r="WUH104" s="116"/>
      <c r="WUI104" s="116"/>
      <c r="WUJ104" s="116"/>
      <c r="WUK104" s="116"/>
      <c r="WUL104" s="116"/>
      <c r="WUM104" s="116"/>
      <c r="WUN104" s="116"/>
      <c r="WUO104" s="116"/>
      <c r="WUP104" s="116"/>
      <c r="WUQ104" s="116"/>
      <c r="WUR104" s="116"/>
      <c r="WUS104" s="116"/>
      <c r="WUT104" s="116"/>
      <c r="WUU104" s="116"/>
      <c r="WUV104" s="116"/>
      <c r="WUW104" s="116"/>
      <c r="WUX104" s="116"/>
      <c r="WUY104" s="116"/>
      <c r="WUZ104" s="116"/>
      <c r="WVA104" s="116"/>
      <c r="WVB104" s="116"/>
      <c r="WVC104" s="116"/>
      <c r="WVD104" s="116"/>
      <c r="WVE104" s="116"/>
      <c r="WVF104" s="116"/>
      <c r="WVG104" s="116"/>
      <c r="WVH104" s="116"/>
      <c r="WVI104" s="116"/>
      <c r="WVJ104" s="116"/>
      <c r="WVK104" s="116"/>
      <c r="WVL104" s="116"/>
      <c r="WVM104" s="116"/>
      <c r="WVN104" s="116"/>
      <c r="WVO104" s="116"/>
      <c r="WVP104" s="116"/>
      <c r="WVQ104" s="116"/>
      <c r="WVR104" s="116"/>
      <c r="WVS104" s="116"/>
      <c r="WVT104" s="116"/>
      <c r="WVU104" s="116"/>
      <c r="WVV104" s="116"/>
      <c r="WVW104" s="116"/>
      <c r="WVX104" s="116"/>
      <c r="WVY104" s="116"/>
      <c r="WVZ104" s="116"/>
      <c r="WWA104" s="116"/>
      <c r="WWB104" s="116"/>
      <c r="WWC104" s="116"/>
      <c r="WWD104" s="116"/>
      <c r="WWE104" s="116"/>
      <c r="WWF104" s="116"/>
      <c r="WWG104" s="116"/>
      <c r="WWH104" s="116"/>
      <c r="WWI104" s="116"/>
      <c r="WWJ104" s="116"/>
      <c r="WWK104" s="116"/>
      <c r="WWL104" s="116"/>
      <c r="WWM104" s="116"/>
      <c r="WWN104" s="116"/>
      <c r="WWO104" s="116"/>
      <c r="WWP104" s="116"/>
      <c r="WWQ104" s="116"/>
      <c r="WWR104" s="116"/>
      <c r="WWS104" s="116"/>
      <c r="WWT104" s="116"/>
      <c r="WWU104" s="116"/>
      <c r="WWV104" s="116"/>
      <c r="WWW104" s="116"/>
      <c r="WWX104" s="116"/>
      <c r="WWY104" s="116"/>
      <c r="WWZ104" s="116"/>
      <c r="WXA104" s="116"/>
      <c r="WXB104" s="116"/>
      <c r="WXC104" s="116"/>
      <c r="WXD104" s="116"/>
      <c r="WXE104" s="116"/>
      <c r="WXF104" s="116"/>
      <c r="WXG104" s="116"/>
      <c r="WXH104" s="116"/>
      <c r="WXI104" s="116"/>
      <c r="WXJ104" s="116"/>
      <c r="WXK104" s="116"/>
      <c r="WXL104" s="116"/>
      <c r="WXM104" s="116"/>
      <c r="WXN104" s="116"/>
      <c r="WXO104" s="116"/>
      <c r="WXP104" s="116"/>
      <c r="WXQ104" s="116"/>
      <c r="WXR104" s="116"/>
      <c r="WXS104" s="116"/>
      <c r="WXT104" s="116"/>
      <c r="WXU104" s="116"/>
      <c r="WXV104" s="116"/>
      <c r="WXW104" s="116"/>
      <c r="WXX104" s="116"/>
      <c r="WXY104" s="116"/>
      <c r="WXZ104" s="116"/>
      <c r="WYA104" s="116"/>
      <c r="WYB104" s="116"/>
      <c r="WYC104" s="116"/>
      <c r="WYD104" s="116"/>
      <c r="WYE104" s="116"/>
      <c r="WYF104" s="116"/>
      <c r="WYG104" s="116"/>
      <c r="WYH104" s="116"/>
      <c r="WYI104" s="116"/>
      <c r="WYJ104" s="116"/>
      <c r="WYK104" s="116"/>
      <c r="WYL104" s="116"/>
      <c r="WYM104" s="116"/>
      <c r="WYN104" s="116"/>
      <c r="WYO104" s="116"/>
      <c r="WYP104" s="116"/>
      <c r="WYQ104" s="116"/>
      <c r="WYR104" s="116"/>
      <c r="WYS104" s="116"/>
      <c r="WYT104" s="116"/>
      <c r="WYU104" s="116"/>
      <c r="WYV104" s="116"/>
      <c r="WYW104" s="116"/>
      <c r="WYX104" s="116"/>
      <c r="WYY104" s="116"/>
      <c r="WYZ104" s="116"/>
      <c r="WZA104" s="116"/>
      <c r="WZB104" s="116"/>
      <c r="WZC104" s="116"/>
      <c r="WZD104" s="116"/>
      <c r="WZE104" s="116"/>
      <c r="WZF104" s="116"/>
      <c r="WZG104" s="116"/>
      <c r="WZH104" s="116"/>
      <c r="WZI104" s="116"/>
      <c r="WZJ104" s="116"/>
      <c r="WZK104" s="116"/>
      <c r="WZL104" s="116"/>
      <c r="WZM104" s="116"/>
      <c r="WZN104" s="116"/>
      <c r="WZO104" s="116"/>
      <c r="WZP104" s="116"/>
      <c r="WZQ104" s="116"/>
      <c r="WZR104" s="116"/>
      <c r="WZS104" s="116"/>
      <c r="WZT104" s="116"/>
      <c r="WZU104" s="116"/>
      <c r="WZV104" s="116"/>
      <c r="WZW104" s="116"/>
      <c r="WZX104" s="116"/>
      <c r="WZY104" s="116"/>
      <c r="WZZ104" s="116"/>
      <c r="XAA104" s="116"/>
      <c r="XAB104" s="116"/>
      <c r="XAC104" s="116"/>
      <c r="XAD104" s="116"/>
      <c r="XAE104" s="116"/>
      <c r="XAF104" s="116"/>
      <c r="XAG104" s="116"/>
      <c r="XAH104" s="116"/>
      <c r="XAI104" s="116"/>
      <c r="XAJ104" s="116"/>
      <c r="XAK104" s="116"/>
      <c r="XAL104" s="116"/>
      <c r="XAM104" s="116"/>
      <c r="XAN104" s="116"/>
      <c r="XAO104" s="116"/>
      <c r="XAP104" s="116"/>
      <c r="XAQ104" s="116"/>
      <c r="XAR104" s="116"/>
      <c r="XAS104" s="116"/>
      <c r="XAT104" s="116"/>
      <c r="XAU104" s="116"/>
      <c r="XAV104" s="116"/>
      <c r="XAW104" s="116"/>
      <c r="XAX104" s="116"/>
      <c r="XAY104" s="116"/>
      <c r="XAZ104" s="116"/>
      <c r="XBA104" s="116"/>
      <c r="XBB104" s="116"/>
      <c r="XBC104" s="116"/>
      <c r="XBD104" s="116"/>
      <c r="XBE104" s="116"/>
      <c r="XBF104" s="116"/>
      <c r="XBG104" s="116"/>
      <c r="XBH104" s="116"/>
      <c r="XBI104" s="116"/>
      <c r="XBJ104" s="116"/>
      <c r="XBK104" s="116"/>
      <c r="XBL104" s="116"/>
      <c r="XBM104" s="116"/>
      <c r="XBN104" s="116"/>
      <c r="XBO104" s="116"/>
      <c r="XBP104" s="116"/>
      <c r="XBQ104" s="116"/>
      <c r="XBR104" s="116"/>
      <c r="XBS104" s="116"/>
      <c r="XBT104" s="116"/>
      <c r="XBU104" s="116"/>
      <c r="XBV104" s="116"/>
      <c r="XBW104" s="116"/>
      <c r="XBX104" s="116"/>
      <c r="XBY104" s="116"/>
      <c r="XBZ104" s="116"/>
      <c r="XCA104" s="116"/>
      <c r="XCB104" s="116"/>
      <c r="XCC104" s="116"/>
      <c r="XCD104" s="116"/>
      <c r="XCE104" s="116"/>
      <c r="XCF104" s="116"/>
      <c r="XCG104" s="116"/>
      <c r="XCH104" s="116"/>
      <c r="XCI104" s="116"/>
      <c r="XCJ104" s="116"/>
      <c r="XCK104" s="116"/>
      <c r="XCL104" s="116"/>
      <c r="XCM104" s="116"/>
      <c r="XCN104" s="116"/>
      <c r="XCO104" s="116"/>
      <c r="XCP104" s="116"/>
      <c r="XCQ104" s="116"/>
      <c r="XCR104" s="116"/>
      <c r="XCS104" s="116"/>
      <c r="XCT104" s="116"/>
      <c r="XCU104" s="116"/>
      <c r="XCV104" s="116"/>
      <c r="XCW104" s="116"/>
      <c r="XCX104" s="116"/>
      <c r="XCY104" s="116"/>
      <c r="XCZ104" s="116"/>
      <c r="XDA104" s="116"/>
      <c r="XDB104" s="116"/>
      <c r="XDC104" s="116"/>
      <c r="XDD104" s="116"/>
      <c r="XDE104" s="116"/>
      <c r="XDF104" s="116"/>
      <c r="XDG104" s="116"/>
      <c r="XDH104" s="116"/>
      <c r="XDI104" s="116"/>
      <c r="XDJ104" s="116"/>
      <c r="XDK104" s="116"/>
      <c r="XDL104" s="116"/>
      <c r="XDM104" s="116"/>
      <c r="XDN104" s="116"/>
      <c r="XDO104" s="116"/>
      <c r="XDP104" s="116"/>
      <c r="XDQ104" s="116"/>
      <c r="XDR104" s="116"/>
      <c r="XDS104" s="116"/>
      <c r="XDT104" s="116"/>
      <c r="XDU104" s="116"/>
      <c r="XDV104" s="116"/>
      <c r="XDW104" s="116"/>
      <c r="XDX104" s="116"/>
      <c r="XDY104" s="116"/>
      <c r="XDZ104" s="116"/>
      <c r="XEA104" s="116"/>
      <c r="XEB104" s="116"/>
      <c r="XEC104" s="116"/>
      <c r="XED104" s="116"/>
      <c r="XEE104" s="116"/>
      <c r="XEF104" s="116"/>
      <c r="XEG104" s="116"/>
      <c r="XEH104" s="116"/>
      <c r="XEI104" s="116"/>
      <c r="XEJ104" s="116"/>
      <c r="XEK104" s="116"/>
      <c r="XEL104" s="116"/>
      <c r="XEM104" s="116"/>
      <c r="XEN104" s="116"/>
      <c r="XEO104" s="116"/>
      <c r="XEP104" s="116"/>
      <c r="XEQ104" s="116"/>
      <c r="XER104" s="116"/>
      <c r="XES104" s="116"/>
      <c r="XET104" s="116"/>
      <c r="XEU104" s="116"/>
      <c r="XEV104" s="116"/>
      <c r="XEW104" s="116"/>
      <c r="XEX104" s="116"/>
      <c r="XEY104" s="116"/>
      <c r="XEZ104" s="116"/>
      <c r="XFA104" s="116"/>
      <c r="XFB104" s="116"/>
      <c r="XFC104" s="116"/>
      <c r="XFD104" s="116"/>
    </row>
    <row r="105" spans="1:16384" ht="14.25" x14ac:dyDescent="0.15">
      <c r="A105" s="119" t="s">
        <v>428</v>
      </c>
      <c r="B105" s="114" t="s">
        <v>365</v>
      </c>
      <c r="C105" s="119">
        <v>100</v>
      </c>
      <c r="D105" s="120" t="s">
        <v>321</v>
      </c>
      <c r="E105" s="121" t="s">
        <v>251</v>
      </c>
      <c r="F105" s="245"/>
      <c r="G105" s="116"/>
      <c r="H105" s="116"/>
      <c r="I105" s="116"/>
      <c r="J105" s="239" t="s">
        <v>321</v>
      </c>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c r="BY105" s="116"/>
      <c r="BZ105" s="116"/>
      <c r="CA105" s="116"/>
      <c r="CB105" s="116"/>
      <c r="CC105" s="116"/>
      <c r="CD105" s="116"/>
      <c r="CE105" s="116"/>
      <c r="CF105" s="116"/>
      <c r="CG105" s="116"/>
      <c r="CH105" s="116"/>
      <c r="CI105" s="116"/>
      <c r="CJ105" s="116"/>
      <c r="CK105" s="116"/>
      <c r="CL105" s="116"/>
      <c r="CM105" s="116"/>
      <c r="CN105" s="116"/>
      <c r="CO105" s="116"/>
      <c r="CP105" s="116"/>
      <c r="CQ105" s="116"/>
      <c r="CR105" s="116"/>
      <c r="CS105" s="116"/>
      <c r="CT105" s="116"/>
      <c r="CU105" s="116"/>
      <c r="CV105" s="116"/>
      <c r="CW105" s="116"/>
      <c r="CX105" s="116"/>
      <c r="CY105" s="116"/>
      <c r="CZ105" s="116"/>
      <c r="DA105" s="116"/>
      <c r="DB105" s="116"/>
      <c r="DC105" s="116"/>
      <c r="DD105" s="116"/>
      <c r="DE105" s="116"/>
      <c r="DF105" s="116"/>
      <c r="DG105" s="116"/>
      <c r="DH105" s="116"/>
      <c r="DI105" s="116"/>
      <c r="DJ105" s="116"/>
      <c r="DK105" s="116"/>
      <c r="DL105" s="116"/>
      <c r="DM105" s="116"/>
      <c r="DN105" s="116"/>
      <c r="DO105" s="116"/>
      <c r="DP105" s="116"/>
      <c r="DQ105" s="116"/>
      <c r="DR105" s="116"/>
      <c r="DS105" s="116"/>
      <c r="DT105" s="116"/>
      <c r="DU105" s="116"/>
      <c r="DV105" s="116"/>
      <c r="DW105" s="116"/>
      <c r="DX105" s="116"/>
      <c r="DY105" s="116"/>
      <c r="DZ105" s="116"/>
      <c r="EA105" s="116"/>
      <c r="EB105" s="116"/>
      <c r="EC105" s="116"/>
      <c r="ED105" s="116"/>
      <c r="EE105" s="116"/>
      <c r="EF105" s="116"/>
      <c r="EG105" s="116"/>
      <c r="EH105" s="116"/>
      <c r="EI105" s="116"/>
      <c r="EJ105" s="116"/>
      <c r="EK105" s="116"/>
      <c r="EL105" s="116"/>
      <c r="EM105" s="116"/>
      <c r="EN105" s="116"/>
      <c r="EO105" s="116"/>
      <c r="EP105" s="116"/>
      <c r="EQ105" s="116"/>
      <c r="ER105" s="116"/>
      <c r="ES105" s="116"/>
      <c r="ET105" s="116"/>
      <c r="EU105" s="116"/>
      <c r="EV105" s="116"/>
      <c r="EW105" s="116"/>
      <c r="EX105" s="116"/>
      <c r="EY105" s="116"/>
      <c r="EZ105" s="116"/>
      <c r="FA105" s="116"/>
      <c r="FB105" s="116"/>
      <c r="FC105" s="116"/>
      <c r="FD105" s="116"/>
      <c r="FE105" s="116"/>
      <c r="FF105" s="116"/>
      <c r="FG105" s="116"/>
      <c r="FH105" s="116"/>
      <c r="FI105" s="116"/>
      <c r="FJ105" s="116"/>
      <c r="FK105" s="116"/>
      <c r="FL105" s="116"/>
      <c r="FM105" s="116"/>
      <c r="FN105" s="116"/>
      <c r="FO105" s="116"/>
      <c r="FP105" s="116"/>
      <c r="FQ105" s="116"/>
      <c r="FR105" s="116"/>
      <c r="FS105" s="116"/>
      <c r="FT105" s="116"/>
      <c r="FU105" s="116"/>
      <c r="FV105" s="116"/>
      <c r="FW105" s="116"/>
      <c r="FX105" s="116"/>
      <c r="FY105" s="116"/>
      <c r="FZ105" s="116"/>
      <c r="GA105" s="116"/>
      <c r="GB105" s="116"/>
      <c r="GC105" s="116"/>
      <c r="GD105" s="116"/>
      <c r="GE105" s="116"/>
      <c r="GF105" s="116"/>
      <c r="GG105" s="116"/>
      <c r="GH105" s="116"/>
      <c r="GI105" s="116"/>
      <c r="GJ105" s="116"/>
      <c r="GK105" s="116"/>
      <c r="GL105" s="116"/>
      <c r="GM105" s="116"/>
      <c r="GN105" s="116"/>
      <c r="GO105" s="116"/>
      <c r="GP105" s="116"/>
      <c r="GQ105" s="116"/>
      <c r="GR105" s="116"/>
      <c r="GS105" s="116"/>
      <c r="GT105" s="116"/>
      <c r="GU105" s="116"/>
      <c r="GV105" s="116"/>
      <c r="GW105" s="116"/>
      <c r="GX105" s="116"/>
      <c r="GY105" s="116"/>
      <c r="GZ105" s="116"/>
      <c r="HA105" s="116"/>
      <c r="HB105" s="116"/>
      <c r="HC105" s="116"/>
      <c r="HD105" s="116"/>
      <c r="HE105" s="116"/>
      <c r="HF105" s="116"/>
      <c r="HG105" s="116"/>
      <c r="HH105" s="116"/>
      <c r="HI105" s="116"/>
      <c r="HJ105" s="116"/>
      <c r="HK105" s="116"/>
      <c r="HL105" s="116"/>
      <c r="HM105" s="116"/>
      <c r="HN105" s="116"/>
      <c r="HO105" s="116"/>
      <c r="HP105" s="116"/>
      <c r="HQ105" s="116"/>
      <c r="HR105" s="116"/>
      <c r="HS105" s="116"/>
      <c r="HT105" s="116"/>
      <c r="HU105" s="116"/>
      <c r="HV105" s="116"/>
      <c r="HW105" s="116"/>
      <c r="HX105" s="116"/>
      <c r="HY105" s="116"/>
      <c r="HZ105" s="116"/>
      <c r="IA105" s="116"/>
      <c r="IB105" s="116"/>
      <c r="IC105" s="116"/>
      <c r="ID105" s="116"/>
      <c r="IE105" s="116"/>
      <c r="IF105" s="116"/>
      <c r="IG105" s="116"/>
      <c r="IH105" s="116"/>
      <c r="II105" s="116"/>
      <c r="IJ105" s="116"/>
      <c r="IK105" s="116"/>
      <c r="IL105" s="116"/>
      <c r="IM105" s="116"/>
      <c r="IN105" s="116"/>
      <c r="IO105" s="116"/>
      <c r="IP105" s="116"/>
      <c r="IQ105" s="116"/>
      <c r="IR105" s="116"/>
      <c r="IS105" s="116"/>
      <c r="IT105" s="116"/>
      <c r="IU105" s="116"/>
      <c r="IV105" s="116"/>
      <c r="IW105" s="116"/>
      <c r="IX105" s="116"/>
      <c r="IY105" s="116"/>
      <c r="IZ105" s="116"/>
      <c r="JA105" s="116"/>
      <c r="JB105" s="116"/>
      <c r="JC105" s="116"/>
      <c r="JD105" s="116"/>
      <c r="JE105" s="116"/>
      <c r="JF105" s="116"/>
      <c r="JG105" s="116"/>
      <c r="JH105" s="116"/>
      <c r="JI105" s="116"/>
      <c r="JJ105" s="116"/>
      <c r="JK105" s="116"/>
      <c r="JL105" s="116"/>
      <c r="JM105" s="116"/>
      <c r="JN105" s="116"/>
      <c r="JO105" s="116"/>
      <c r="JP105" s="116"/>
      <c r="JQ105" s="116"/>
      <c r="JR105" s="116"/>
      <c r="JS105" s="116"/>
      <c r="JT105" s="116"/>
      <c r="JU105" s="116"/>
      <c r="JV105" s="116"/>
      <c r="JW105" s="116"/>
      <c r="JX105" s="116"/>
      <c r="JY105" s="116"/>
      <c r="JZ105" s="116"/>
      <c r="KA105" s="116"/>
      <c r="KB105" s="116"/>
      <c r="KC105" s="116"/>
      <c r="KD105" s="116"/>
      <c r="KE105" s="116"/>
      <c r="KF105" s="116"/>
      <c r="KG105" s="116"/>
      <c r="KH105" s="116"/>
      <c r="KI105" s="116"/>
      <c r="KJ105" s="116"/>
      <c r="KK105" s="116"/>
      <c r="KL105" s="116"/>
      <c r="KM105" s="116"/>
      <c r="KN105" s="116"/>
      <c r="KO105" s="116"/>
      <c r="KP105" s="116"/>
      <c r="KQ105" s="116"/>
      <c r="KR105" s="116"/>
      <c r="KS105" s="116"/>
      <c r="KT105" s="116"/>
      <c r="KU105" s="116"/>
      <c r="KV105" s="116"/>
      <c r="KW105" s="116"/>
      <c r="KX105" s="116"/>
      <c r="KY105" s="116"/>
      <c r="KZ105" s="116"/>
      <c r="LA105" s="116"/>
      <c r="LB105" s="116"/>
      <c r="LC105" s="116"/>
      <c r="LD105" s="116"/>
      <c r="LE105" s="116"/>
      <c r="LF105" s="116"/>
      <c r="LG105" s="116"/>
      <c r="LH105" s="116"/>
      <c r="LI105" s="116"/>
      <c r="LJ105" s="116"/>
      <c r="LK105" s="116"/>
      <c r="LL105" s="116"/>
      <c r="LM105" s="116"/>
      <c r="LN105" s="116"/>
      <c r="LO105" s="116"/>
      <c r="LP105" s="116"/>
      <c r="LQ105" s="116"/>
      <c r="LR105" s="116"/>
      <c r="LS105" s="116"/>
      <c r="LT105" s="116"/>
      <c r="LU105" s="116"/>
      <c r="LV105" s="116"/>
      <c r="LW105" s="116"/>
      <c r="LX105" s="116"/>
      <c r="LY105" s="116"/>
      <c r="LZ105" s="116"/>
      <c r="MA105" s="116"/>
      <c r="MB105" s="116"/>
      <c r="MC105" s="116"/>
      <c r="MD105" s="116"/>
      <c r="ME105" s="116"/>
      <c r="MF105" s="116"/>
      <c r="MG105" s="116"/>
      <c r="MH105" s="116"/>
      <c r="MI105" s="116"/>
      <c r="MJ105" s="116"/>
      <c r="MK105" s="116"/>
      <c r="ML105" s="116"/>
      <c r="MM105" s="116"/>
      <c r="MN105" s="116"/>
      <c r="MO105" s="116"/>
      <c r="MP105" s="116"/>
      <c r="MQ105" s="116"/>
      <c r="MR105" s="116"/>
      <c r="MS105" s="116"/>
      <c r="MT105" s="116"/>
      <c r="MU105" s="116"/>
      <c r="MV105" s="116"/>
      <c r="MW105" s="116"/>
      <c r="MX105" s="116"/>
      <c r="MY105" s="116"/>
      <c r="MZ105" s="116"/>
      <c r="NA105" s="116"/>
      <c r="NB105" s="116"/>
      <c r="NC105" s="116"/>
      <c r="ND105" s="116"/>
      <c r="NE105" s="116"/>
      <c r="NF105" s="116"/>
      <c r="NG105" s="116"/>
      <c r="NH105" s="116"/>
      <c r="NI105" s="116"/>
      <c r="NJ105" s="116"/>
      <c r="NK105" s="116"/>
      <c r="NL105" s="116"/>
      <c r="NM105" s="116"/>
      <c r="NN105" s="116"/>
      <c r="NO105" s="116"/>
      <c r="NP105" s="116"/>
      <c r="NQ105" s="116"/>
      <c r="NR105" s="116"/>
      <c r="NS105" s="116"/>
      <c r="NT105" s="116"/>
      <c r="NU105" s="116"/>
      <c r="NV105" s="116"/>
      <c r="NW105" s="116"/>
      <c r="NX105" s="116"/>
      <c r="NY105" s="116"/>
      <c r="NZ105" s="116"/>
      <c r="OA105" s="116"/>
      <c r="OB105" s="116"/>
      <c r="OC105" s="116"/>
      <c r="OD105" s="116"/>
      <c r="OE105" s="116"/>
      <c r="OF105" s="116"/>
      <c r="OG105" s="116"/>
      <c r="OH105" s="116"/>
      <c r="OI105" s="116"/>
      <c r="OJ105" s="116"/>
      <c r="OK105" s="116"/>
      <c r="OL105" s="116"/>
      <c r="OM105" s="116"/>
      <c r="ON105" s="116"/>
      <c r="OO105" s="116"/>
      <c r="OP105" s="116"/>
      <c r="OQ105" s="116"/>
      <c r="OR105" s="116"/>
      <c r="OS105" s="116"/>
      <c r="OT105" s="116"/>
      <c r="OU105" s="116"/>
      <c r="OV105" s="116"/>
      <c r="OW105" s="116"/>
      <c r="OX105" s="116"/>
      <c r="OY105" s="116"/>
      <c r="OZ105" s="116"/>
      <c r="PA105" s="116"/>
      <c r="PB105" s="116"/>
      <c r="PC105" s="116"/>
      <c r="PD105" s="116"/>
      <c r="PE105" s="116"/>
      <c r="PF105" s="116"/>
      <c r="PG105" s="116"/>
      <c r="PH105" s="116"/>
      <c r="PI105" s="116"/>
      <c r="PJ105" s="116"/>
      <c r="PK105" s="116"/>
      <c r="PL105" s="116"/>
      <c r="PM105" s="116"/>
      <c r="PN105" s="116"/>
      <c r="PO105" s="116"/>
      <c r="PP105" s="116"/>
      <c r="PQ105" s="116"/>
      <c r="PR105" s="116"/>
      <c r="PS105" s="116"/>
      <c r="PT105" s="116"/>
      <c r="PU105" s="116"/>
      <c r="PV105" s="116"/>
      <c r="PW105" s="116"/>
      <c r="PX105" s="116"/>
      <c r="PY105" s="116"/>
      <c r="PZ105" s="116"/>
      <c r="QA105" s="116"/>
      <c r="QB105" s="116"/>
      <c r="QC105" s="116"/>
      <c r="QD105" s="116"/>
      <c r="QE105" s="116"/>
      <c r="QF105" s="116"/>
      <c r="QG105" s="116"/>
      <c r="QH105" s="116"/>
      <c r="QI105" s="116"/>
      <c r="QJ105" s="116"/>
      <c r="QK105" s="116"/>
      <c r="QL105" s="116"/>
      <c r="QM105" s="116"/>
      <c r="QN105" s="116"/>
      <c r="QO105" s="116"/>
      <c r="QP105" s="116"/>
      <c r="QQ105" s="116"/>
      <c r="QR105" s="116"/>
      <c r="QS105" s="116"/>
      <c r="QT105" s="116"/>
      <c r="QU105" s="116"/>
      <c r="QV105" s="116"/>
      <c r="QW105" s="116"/>
      <c r="QX105" s="116"/>
      <c r="QY105" s="116"/>
      <c r="QZ105" s="116"/>
      <c r="RA105" s="116"/>
      <c r="RB105" s="116"/>
      <c r="RC105" s="116"/>
      <c r="RD105" s="116"/>
      <c r="RE105" s="116"/>
      <c r="RF105" s="116"/>
      <c r="RG105" s="116"/>
      <c r="RH105" s="116"/>
      <c r="RI105" s="116"/>
      <c r="RJ105" s="116"/>
      <c r="RK105" s="116"/>
      <c r="RL105" s="116"/>
      <c r="RM105" s="116"/>
      <c r="RN105" s="116"/>
      <c r="RO105" s="116"/>
      <c r="RP105" s="116"/>
      <c r="RQ105" s="116"/>
      <c r="RR105" s="116"/>
      <c r="RS105" s="116"/>
      <c r="RT105" s="116"/>
      <c r="RU105" s="116"/>
      <c r="RV105" s="116"/>
      <c r="RW105" s="116"/>
      <c r="RX105" s="116"/>
      <c r="RY105" s="116"/>
      <c r="RZ105" s="116"/>
      <c r="SA105" s="116"/>
      <c r="SB105" s="116"/>
      <c r="SC105" s="116"/>
      <c r="SD105" s="116"/>
      <c r="SE105" s="116"/>
      <c r="SF105" s="116"/>
      <c r="SG105" s="116"/>
      <c r="SH105" s="116"/>
      <c r="SI105" s="116"/>
      <c r="SJ105" s="116"/>
      <c r="SK105" s="116"/>
      <c r="SL105" s="116"/>
      <c r="SM105" s="116"/>
      <c r="SN105" s="116"/>
      <c r="SO105" s="116"/>
      <c r="SP105" s="116"/>
      <c r="SQ105" s="116"/>
      <c r="SR105" s="116"/>
      <c r="SS105" s="116"/>
      <c r="ST105" s="116"/>
      <c r="SU105" s="116"/>
      <c r="SV105" s="116"/>
      <c r="SW105" s="116"/>
      <c r="SX105" s="116"/>
      <c r="SY105" s="116"/>
      <c r="SZ105" s="116"/>
      <c r="TA105" s="116"/>
      <c r="TB105" s="116"/>
      <c r="TC105" s="116"/>
      <c r="TD105" s="116"/>
      <c r="TE105" s="116"/>
      <c r="TF105" s="116"/>
      <c r="TG105" s="116"/>
      <c r="TH105" s="116"/>
      <c r="TI105" s="116"/>
      <c r="TJ105" s="116"/>
      <c r="TK105" s="116"/>
      <c r="TL105" s="116"/>
      <c r="TM105" s="116"/>
      <c r="TN105" s="116"/>
      <c r="TO105" s="116"/>
      <c r="TP105" s="116"/>
      <c r="TQ105" s="116"/>
      <c r="TR105" s="116"/>
      <c r="TS105" s="116"/>
      <c r="TT105" s="116"/>
      <c r="TU105" s="116"/>
      <c r="TV105" s="116"/>
      <c r="TW105" s="116"/>
      <c r="TX105" s="116"/>
      <c r="TY105" s="116"/>
      <c r="TZ105" s="116"/>
      <c r="UA105" s="116"/>
      <c r="UB105" s="116"/>
      <c r="UC105" s="116"/>
      <c r="UD105" s="116"/>
      <c r="UE105" s="116"/>
      <c r="UF105" s="116"/>
      <c r="UG105" s="116"/>
      <c r="UH105" s="116"/>
      <c r="UI105" s="116"/>
      <c r="UJ105" s="116"/>
      <c r="UK105" s="116"/>
      <c r="UL105" s="116"/>
      <c r="UM105" s="116"/>
      <c r="UN105" s="116"/>
      <c r="UO105" s="116"/>
      <c r="UP105" s="116"/>
      <c r="UQ105" s="116"/>
      <c r="UR105" s="116"/>
      <c r="US105" s="116"/>
      <c r="UT105" s="116"/>
      <c r="UU105" s="116"/>
      <c r="UV105" s="116"/>
      <c r="UW105" s="116"/>
      <c r="UX105" s="116"/>
      <c r="UY105" s="116"/>
      <c r="UZ105" s="116"/>
      <c r="VA105" s="116"/>
      <c r="VB105" s="116"/>
      <c r="VC105" s="116"/>
      <c r="VD105" s="116"/>
      <c r="VE105" s="116"/>
      <c r="VF105" s="116"/>
      <c r="VG105" s="116"/>
      <c r="VH105" s="116"/>
      <c r="VI105" s="116"/>
      <c r="VJ105" s="116"/>
      <c r="VK105" s="116"/>
      <c r="VL105" s="116"/>
      <c r="VM105" s="116"/>
      <c r="VN105" s="116"/>
      <c r="VO105" s="116"/>
      <c r="VP105" s="116"/>
      <c r="VQ105" s="116"/>
      <c r="VR105" s="116"/>
      <c r="VS105" s="116"/>
      <c r="VT105" s="116"/>
      <c r="VU105" s="116"/>
      <c r="VV105" s="116"/>
      <c r="VW105" s="116"/>
      <c r="VX105" s="116"/>
      <c r="VY105" s="116"/>
      <c r="VZ105" s="116"/>
      <c r="WA105" s="116"/>
      <c r="WB105" s="116"/>
      <c r="WC105" s="116"/>
      <c r="WD105" s="116"/>
      <c r="WE105" s="116"/>
      <c r="WF105" s="116"/>
      <c r="WG105" s="116"/>
      <c r="WH105" s="116"/>
      <c r="WI105" s="116"/>
      <c r="WJ105" s="116"/>
      <c r="WK105" s="116"/>
      <c r="WL105" s="116"/>
      <c r="WM105" s="116"/>
      <c r="WN105" s="116"/>
      <c r="WO105" s="116"/>
      <c r="WP105" s="116"/>
      <c r="WQ105" s="116"/>
      <c r="WR105" s="116"/>
      <c r="WS105" s="116"/>
      <c r="WT105" s="116"/>
      <c r="WU105" s="116"/>
      <c r="WV105" s="116"/>
      <c r="WW105" s="116"/>
      <c r="WX105" s="116"/>
      <c r="WY105" s="116"/>
      <c r="WZ105" s="116"/>
      <c r="XA105" s="116"/>
      <c r="XB105" s="116"/>
      <c r="XC105" s="116"/>
      <c r="XD105" s="116"/>
      <c r="XE105" s="116"/>
      <c r="XF105" s="116"/>
      <c r="XG105" s="116"/>
      <c r="XH105" s="116"/>
      <c r="XI105" s="116"/>
      <c r="XJ105" s="116"/>
      <c r="XK105" s="116"/>
      <c r="XL105" s="116"/>
      <c r="XM105" s="116"/>
      <c r="XN105" s="116"/>
      <c r="XO105" s="116"/>
      <c r="XP105" s="116"/>
      <c r="XQ105" s="116"/>
      <c r="XR105" s="116"/>
      <c r="XS105" s="116"/>
      <c r="XT105" s="116"/>
      <c r="XU105" s="116"/>
      <c r="XV105" s="116"/>
      <c r="XW105" s="116"/>
      <c r="XX105" s="116"/>
      <c r="XY105" s="116"/>
      <c r="XZ105" s="116"/>
      <c r="YA105" s="116"/>
      <c r="YB105" s="116"/>
      <c r="YC105" s="116"/>
      <c r="YD105" s="116"/>
      <c r="YE105" s="116"/>
      <c r="YF105" s="116"/>
      <c r="YG105" s="116"/>
      <c r="YH105" s="116"/>
      <c r="YI105" s="116"/>
      <c r="YJ105" s="116"/>
      <c r="YK105" s="116"/>
      <c r="YL105" s="116"/>
      <c r="YM105" s="116"/>
      <c r="YN105" s="116"/>
      <c r="YO105" s="116"/>
      <c r="YP105" s="116"/>
      <c r="YQ105" s="116"/>
      <c r="YR105" s="116"/>
      <c r="YS105" s="116"/>
      <c r="YT105" s="116"/>
      <c r="YU105" s="116"/>
      <c r="YV105" s="116"/>
      <c r="YW105" s="116"/>
      <c r="YX105" s="116"/>
      <c r="YY105" s="116"/>
      <c r="YZ105" s="116"/>
      <c r="ZA105" s="116"/>
      <c r="ZB105" s="116"/>
      <c r="ZC105" s="116"/>
      <c r="ZD105" s="116"/>
      <c r="ZE105" s="116"/>
      <c r="ZF105" s="116"/>
      <c r="ZG105" s="116"/>
      <c r="ZH105" s="116"/>
      <c r="ZI105" s="116"/>
      <c r="ZJ105" s="116"/>
      <c r="ZK105" s="116"/>
      <c r="ZL105" s="116"/>
      <c r="ZM105" s="116"/>
      <c r="ZN105" s="116"/>
      <c r="ZO105" s="116"/>
      <c r="ZP105" s="116"/>
      <c r="ZQ105" s="116"/>
      <c r="ZR105" s="116"/>
      <c r="ZS105" s="116"/>
      <c r="ZT105" s="116"/>
      <c r="ZU105" s="116"/>
      <c r="ZV105" s="116"/>
      <c r="ZW105" s="116"/>
      <c r="ZX105" s="116"/>
      <c r="ZY105" s="116"/>
      <c r="ZZ105" s="116"/>
      <c r="AAA105" s="116"/>
      <c r="AAB105" s="116"/>
      <c r="AAC105" s="116"/>
      <c r="AAD105" s="116"/>
      <c r="AAE105" s="116"/>
      <c r="AAF105" s="116"/>
      <c r="AAG105" s="116"/>
      <c r="AAH105" s="116"/>
      <c r="AAI105" s="116"/>
      <c r="AAJ105" s="116"/>
      <c r="AAK105" s="116"/>
      <c r="AAL105" s="116"/>
      <c r="AAM105" s="116"/>
      <c r="AAN105" s="116"/>
      <c r="AAO105" s="116"/>
      <c r="AAP105" s="116"/>
      <c r="AAQ105" s="116"/>
      <c r="AAR105" s="116"/>
      <c r="AAS105" s="116"/>
      <c r="AAT105" s="116"/>
      <c r="AAU105" s="116"/>
      <c r="AAV105" s="116"/>
      <c r="AAW105" s="116"/>
      <c r="AAX105" s="116"/>
      <c r="AAY105" s="116"/>
      <c r="AAZ105" s="116"/>
      <c r="ABA105" s="116"/>
      <c r="ABB105" s="116"/>
      <c r="ABC105" s="116"/>
      <c r="ABD105" s="116"/>
      <c r="ABE105" s="116"/>
      <c r="ABF105" s="116"/>
      <c r="ABG105" s="116"/>
      <c r="ABH105" s="116"/>
      <c r="ABI105" s="116"/>
      <c r="ABJ105" s="116"/>
      <c r="ABK105" s="116"/>
      <c r="ABL105" s="116"/>
      <c r="ABM105" s="116"/>
      <c r="ABN105" s="116"/>
      <c r="ABO105" s="116"/>
      <c r="ABP105" s="116"/>
      <c r="ABQ105" s="116"/>
      <c r="ABR105" s="116"/>
      <c r="ABS105" s="116"/>
      <c r="ABT105" s="116"/>
      <c r="ABU105" s="116"/>
      <c r="ABV105" s="116"/>
      <c r="ABW105" s="116"/>
      <c r="ABX105" s="116"/>
      <c r="ABY105" s="116"/>
      <c r="ABZ105" s="116"/>
      <c r="ACA105" s="116"/>
      <c r="ACB105" s="116"/>
      <c r="ACC105" s="116"/>
      <c r="ACD105" s="116"/>
      <c r="ACE105" s="116"/>
      <c r="ACF105" s="116"/>
      <c r="ACG105" s="116"/>
      <c r="ACH105" s="116"/>
      <c r="ACI105" s="116"/>
      <c r="ACJ105" s="116"/>
      <c r="ACK105" s="116"/>
      <c r="ACL105" s="116"/>
      <c r="ACM105" s="116"/>
      <c r="ACN105" s="116"/>
      <c r="ACO105" s="116"/>
      <c r="ACP105" s="116"/>
      <c r="ACQ105" s="116"/>
      <c r="ACR105" s="116"/>
      <c r="ACS105" s="116"/>
      <c r="ACT105" s="116"/>
      <c r="ACU105" s="116"/>
      <c r="ACV105" s="116"/>
      <c r="ACW105" s="116"/>
      <c r="ACX105" s="116"/>
      <c r="ACY105" s="116"/>
      <c r="ACZ105" s="116"/>
      <c r="ADA105" s="116"/>
      <c r="ADB105" s="116"/>
      <c r="ADC105" s="116"/>
      <c r="ADD105" s="116"/>
      <c r="ADE105" s="116"/>
      <c r="ADF105" s="116"/>
      <c r="ADG105" s="116"/>
      <c r="ADH105" s="116"/>
      <c r="ADI105" s="116"/>
      <c r="ADJ105" s="116"/>
      <c r="ADK105" s="116"/>
      <c r="ADL105" s="116"/>
      <c r="ADM105" s="116"/>
      <c r="ADN105" s="116"/>
      <c r="ADO105" s="116"/>
      <c r="ADP105" s="116"/>
      <c r="ADQ105" s="116"/>
      <c r="ADR105" s="116"/>
      <c r="ADS105" s="116"/>
      <c r="ADT105" s="116"/>
      <c r="ADU105" s="116"/>
      <c r="ADV105" s="116"/>
      <c r="ADW105" s="116"/>
      <c r="ADX105" s="116"/>
      <c r="ADY105" s="116"/>
      <c r="ADZ105" s="116"/>
      <c r="AEA105" s="116"/>
      <c r="AEB105" s="116"/>
      <c r="AEC105" s="116"/>
      <c r="AED105" s="116"/>
      <c r="AEE105" s="116"/>
      <c r="AEF105" s="116"/>
      <c r="AEG105" s="116"/>
      <c r="AEH105" s="116"/>
      <c r="AEI105" s="116"/>
      <c r="AEJ105" s="116"/>
      <c r="AEK105" s="116"/>
      <c r="AEL105" s="116"/>
      <c r="AEM105" s="116"/>
      <c r="AEN105" s="116"/>
      <c r="AEO105" s="116"/>
      <c r="AEP105" s="116"/>
      <c r="AEQ105" s="116"/>
      <c r="AER105" s="116"/>
      <c r="AES105" s="116"/>
      <c r="AET105" s="116"/>
      <c r="AEU105" s="116"/>
      <c r="AEV105" s="116"/>
      <c r="AEW105" s="116"/>
      <c r="AEX105" s="116"/>
      <c r="AEY105" s="116"/>
      <c r="AEZ105" s="116"/>
      <c r="AFA105" s="116"/>
      <c r="AFB105" s="116"/>
      <c r="AFC105" s="116"/>
      <c r="AFD105" s="116"/>
      <c r="AFE105" s="116"/>
      <c r="AFF105" s="116"/>
      <c r="AFG105" s="116"/>
      <c r="AFH105" s="116"/>
      <c r="AFI105" s="116"/>
      <c r="AFJ105" s="116"/>
      <c r="AFK105" s="116"/>
      <c r="AFL105" s="116"/>
      <c r="AFM105" s="116"/>
      <c r="AFN105" s="116"/>
      <c r="AFO105" s="116"/>
      <c r="AFP105" s="116"/>
      <c r="AFQ105" s="116"/>
      <c r="AFR105" s="116"/>
      <c r="AFS105" s="116"/>
      <c r="AFT105" s="116"/>
      <c r="AFU105" s="116"/>
      <c r="AFV105" s="116"/>
      <c r="AFW105" s="116"/>
      <c r="AFX105" s="116"/>
      <c r="AFY105" s="116"/>
      <c r="AFZ105" s="116"/>
      <c r="AGA105" s="116"/>
      <c r="AGB105" s="116"/>
      <c r="AGC105" s="116"/>
      <c r="AGD105" s="116"/>
      <c r="AGE105" s="116"/>
      <c r="AGF105" s="116"/>
      <c r="AGG105" s="116"/>
      <c r="AGH105" s="116"/>
      <c r="AGI105" s="116"/>
      <c r="AGJ105" s="116"/>
      <c r="AGK105" s="116"/>
      <c r="AGL105" s="116"/>
      <c r="AGM105" s="116"/>
      <c r="AGN105" s="116"/>
      <c r="AGO105" s="116"/>
      <c r="AGP105" s="116"/>
      <c r="AGQ105" s="116"/>
      <c r="AGR105" s="116"/>
      <c r="AGS105" s="116"/>
      <c r="AGT105" s="116"/>
      <c r="AGU105" s="116"/>
      <c r="AGV105" s="116"/>
      <c r="AGW105" s="116"/>
      <c r="AGX105" s="116"/>
      <c r="AGY105" s="116"/>
      <c r="AGZ105" s="116"/>
      <c r="AHA105" s="116"/>
      <c r="AHB105" s="116"/>
      <c r="AHC105" s="116"/>
      <c r="AHD105" s="116"/>
      <c r="AHE105" s="116"/>
      <c r="AHF105" s="116"/>
      <c r="AHG105" s="116"/>
      <c r="AHH105" s="116"/>
      <c r="AHI105" s="116"/>
      <c r="AHJ105" s="116"/>
      <c r="AHK105" s="116"/>
      <c r="AHL105" s="116"/>
      <c r="AHM105" s="116"/>
      <c r="AHN105" s="116"/>
      <c r="AHO105" s="116"/>
      <c r="AHP105" s="116"/>
      <c r="AHQ105" s="116"/>
      <c r="AHR105" s="116"/>
      <c r="AHS105" s="116"/>
      <c r="AHT105" s="116"/>
      <c r="AHU105" s="116"/>
      <c r="AHV105" s="116"/>
      <c r="AHW105" s="116"/>
      <c r="AHX105" s="116"/>
      <c r="AHY105" s="116"/>
      <c r="AHZ105" s="116"/>
      <c r="AIA105" s="116"/>
      <c r="AIB105" s="116"/>
      <c r="AIC105" s="116"/>
      <c r="AID105" s="116"/>
      <c r="AIE105" s="116"/>
      <c r="AIF105" s="116"/>
      <c r="AIG105" s="116"/>
      <c r="AIH105" s="116"/>
      <c r="AII105" s="116"/>
      <c r="AIJ105" s="116"/>
      <c r="AIK105" s="116"/>
      <c r="AIL105" s="116"/>
      <c r="AIM105" s="116"/>
      <c r="AIN105" s="116"/>
      <c r="AIO105" s="116"/>
      <c r="AIP105" s="116"/>
      <c r="AIQ105" s="116"/>
      <c r="AIR105" s="116"/>
      <c r="AIS105" s="116"/>
      <c r="AIT105" s="116"/>
      <c r="AIU105" s="116"/>
      <c r="AIV105" s="116"/>
      <c r="AIW105" s="116"/>
      <c r="AIX105" s="116"/>
      <c r="AIY105" s="116"/>
      <c r="AIZ105" s="116"/>
      <c r="AJA105" s="116"/>
      <c r="AJB105" s="116"/>
      <c r="AJC105" s="116"/>
      <c r="AJD105" s="116"/>
      <c r="AJE105" s="116"/>
      <c r="AJF105" s="116"/>
      <c r="AJG105" s="116"/>
      <c r="AJH105" s="116"/>
      <c r="AJI105" s="116"/>
      <c r="AJJ105" s="116"/>
      <c r="AJK105" s="116"/>
      <c r="AJL105" s="116"/>
      <c r="AJM105" s="116"/>
      <c r="AJN105" s="116"/>
      <c r="AJO105" s="116"/>
      <c r="AJP105" s="116"/>
      <c r="AJQ105" s="116"/>
      <c r="AJR105" s="116"/>
      <c r="AJS105" s="116"/>
      <c r="AJT105" s="116"/>
      <c r="AJU105" s="116"/>
      <c r="AJV105" s="116"/>
      <c r="AJW105" s="116"/>
      <c r="AJX105" s="116"/>
      <c r="AJY105" s="116"/>
      <c r="AJZ105" s="116"/>
      <c r="AKA105" s="116"/>
      <c r="AKB105" s="116"/>
      <c r="AKC105" s="116"/>
      <c r="AKD105" s="116"/>
      <c r="AKE105" s="116"/>
      <c r="AKF105" s="116"/>
      <c r="AKG105" s="116"/>
      <c r="AKH105" s="116"/>
      <c r="AKI105" s="116"/>
      <c r="AKJ105" s="116"/>
      <c r="AKK105" s="116"/>
      <c r="AKL105" s="116"/>
      <c r="AKM105" s="116"/>
      <c r="AKN105" s="116"/>
      <c r="AKO105" s="116"/>
      <c r="AKP105" s="116"/>
      <c r="AKQ105" s="116"/>
      <c r="AKR105" s="116"/>
      <c r="AKS105" s="116"/>
      <c r="AKT105" s="116"/>
      <c r="AKU105" s="116"/>
      <c r="AKV105" s="116"/>
      <c r="AKW105" s="116"/>
      <c r="AKX105" s="116"/>
      <c r="AKY105" s="116"/>
      <c r="AKZ105" s="116"/>
      <c r="ALA105" s="116"/>
      <c r="ALB105" s="116"/>
      <c r="ALC105" s="116"/>
      <c r="ALD105" s="116"/>
      <c r="ALE105" s="116"/>
      <c r="ALF105" s="116"/>
      <c r="ALG105" s="116"/>
      <c r="ALH105" s="116"/>
      <c r="ALI105" s="116"/>
      <c r="ALJ105" s="116"/>
      <c r="ALK105" s="116"/>
      <c r="ALL105" s="116"/>
      <c r="ALM105" s="116"/>
      <c r="ALN105" s="116"/>
      <c r="ALO105" s="116"/>
      <c r="ALP105" s="116"/>
      <c r="ALQ105" s="116"/>
      <c r="ALR105" s="116"/>
      <c r="ALS105" s="116"/>
      <c r="ALT105" s="116"/>
      <c r="ALU105" s="116"/>
      <c r="ALV105" s="116"/>
      <c r="ALW105" s="116"/>
      <c r="ALX105" s="116"/>
      <c r="ALY105" s="116"/>
      <c r="ALZ105" s="116"/>
      <c r="AMA105" s="116"/>
      <c r="AMB105" s="116"/>
      <c r="AMC105" s="116"/>
      <c r="AMD105" s="116"/>
      <c r="AME105" s="116"/>
      <c r="AMF105" s="116"/>
      <c r="AMG105" s="116"/>
      <c r="AMH105" s="116"/>
      <c r="AMI105" s="116"/>
      <c r="AMJ105" s="116"/>
      <c r="AMK105" s="116"/>
      <c r="AML105" s="116"/>
      <c r="AMM105" s="116"/>
      <c r="AMN105" s="116"/>
      <c r="AMO105" s="116"/>
      <c r="AMP105" s="116"/>
      <c r="AMQ105" s="116"/>
      <c r="AMR105" s="116"/>
      <c r="AMS105" s="116"/>
      <c r="AMT105" s="116"/>
      <c r="AMU105" s="116"/>
      <c r="AMV105" s="116"/>
      <c r="AMW105" s="116"/>
      <c r="AMX105" s="116"/>
      <c r="AMY105" s="116"/>
      <c r="AMZ105" s="116"/>
      <c r="ANA105" s="116"/>
      <c r="ANB105" s="116"/>
      <c r="ANC105" s="116"/>
      <c r="AND105" s="116"/>
      <c r="ANE105" s="116"/>
      <c r="ANF105" s="116"/>
      <c r="ANG105" s="116"/>
      <c r="ANH105" s="116"/>
      <c r="ANI105" s="116"/>
      <c r="ANJ105" s="116"/>
      <c r="ANK105" s="116"/>
      <c r="ANL105" s="116"/>
      <c r="ANM105" s="116"/>
      <c r="ANN105" s="116"/>
      <c r="ANO105" s="116"/>
      <c r="ANP105" s="116"/>
      <c r="ANQ105" s="116"/>
      <c r="ANR105" s="116"/>
      <c r="ANS105" s="116"/>
      <c r="ANT105" s="116"/>
      <c r="ANU105" s="116"/>
      <c r="ANV105" s="116"/>
      <c r="ANW105" s="116"/>
      <c r="ANX105" s="116"/>
      <c r="ANY105" s="116"/>
      <c r="ANZ105" s="116"/>
      <c r="AOA105" s="116"/>
      <c r="AOB105" s="116"/>
      <c r="AOC105" s="116"/>
      <c r="AOD105" s="116"/>
      <c r="AOE105" s="116"/>
      <c r="AOF105" s="116"/>
      <c r="AOG105" s="116"/>
      <c r="AOH105" s="116"/>
      <c r="AOI105" s="116"/>
      <c r="AOJ105" s="116"/>
      <c r="AOK105" s="116"/>
      <c r="AOL105" s="116"/>
      <c r="AOM105" s="116"/>
      <c r="AON105" s="116"/>
      <c r="AOO105" s="116"/>
      <c r="AOP105" s="116"/>
      <c r="AOQ105" s="116"/>
      <c r="AOR105" s="116"/>
      <c r="AOS105" s="116"/>
      <c r="AOT105" s="116"/>
      <c r="AOU105" s="116"/>
      <c r="AOV105" s="116"/>
      <c r="AOW105" s="116"/>
      <c r="AOX105" s="116"/>
      <c r="AOY105" s="116"/>
      <c r="AOZ105" s="116"/>
      <c r="APA105" s="116"/>
      <c r="APB105" s="116"/>
      <c r="APC105" s="116"/>
      <c r="APD105" s="116"/>
      <c r="APE105" s="116"/>
      <c r="APF105" s="116"/>
      <c r="APG105" s="116"/>
      <c r="APH105" s="116"/>
      <c r="API105" s="116"/>
      <c r="APJ105" s="116"/>
      <c r="APK105" s="116"/>
      <c r="APL105" s="116"/>
      <c r="APM105" s="116"/>
      <c r="APN105" s="116"/>
      <c r="APO105" s="116"/>
      <c r="APP105" s="116"/>
      <c r="APQ105" s="116"/>
      <c r="APR105" s="116"/>
      <c r="APS105" s="116"/>
      <c r="APT105" s="116"/>
      <c r="APU105" s="116"/>
      <c r="APV105" s="116"/>
      <c r="APW105" s="116"/>
      <c r="APX105" s="116"/>
      <c r="APY105" s="116"/>
      <c r="APZ105" s="116"/>
      <c r="AQA105" s="116"/>
      <c r="AQB105" s="116"/>
      <c r="AQC105" s="116"/>
      <c r="AQD105" s="116"/>
      <c r="AQE105" s="116"/>
      <c r="AQF105" s="116"/>
      <c r="AQG105" s="116"/>
      <c r="AQH105" s="116"/>
      <c r="AQI105" s="116"/>
      <c r="AQJ105" s="116"/>
      <c r="AQK105" s="116"/>
      <c r="AQL105" s="116"/>
      <c r="AQM105" s="116"/>
      <c r="AQN105" s="116"/>
      <c r="AQO105" s="116"/>
      <c r="AQP105" s="116"/>
      <c r="AQQ105" s="116"/>
      <c r="AQR105" s="116"/>
      <c r="AQS105" s="116"/>
      <c r="AQT105" s="116"/>
      <c r="AQU105" s="116"/>
      <c r="AQV105" s="116"/>
      <c r="AQW105" s="116"/>
      <c r="AQX105" s="116"/>
      <c r="AQY105" s="116"/>
      <c r="AQZ105" s="116"/>
      <c r="ARA105" s="116"/>
      <c r="ARB105" s="116"/>
      <c r="ARC105" s="116"/>
      <c r="ARD105" s="116"/>
      <c r="ARE105" s="116"/>
      <c r="ARF105" s="116"/>
      <c r="ARG105" s="116"/>
      <c r="ARH105" s="116"/>
      <c r="ARI105" s="116"/>
      <c r="ARJ105" s="116"/>
      <c r="ARK105" s="116"/>
      <c r="ARL105" s="116"/>
      <c r="ARM105" s="116"/>
      <c r="ARN105" s="116"/>
      <c r="ARO105" s="116"/>
      <c r="ARP105" s="116"/>
      <c r="ARQ105" s="116"/>
      <c r="ARR105" s="116"/>
      <c r="ARS105" s="116"/>
      <c r="ART105" s="116"/>
      <c r="ARU105" s="116"/>
      <c r="ARV105" s="116"/>
      <c r="ARW105" s="116"/>
      <c r="ARX105" s="116"/>
      <c r="ARY105" s="116"/>
      <c r="ARZ105" s="116"/>
      <c r="ASA105" s="116"/>
      <c r="ASB105" s="116"/>
      <c r="ASC105" s="116"/>
      <c r="ASD105" s="116"/>
      <c r="ASE105" s="116"/>
      <c r="ASF105" s="116"/>
      <c r="ASG105" s="116"/>
      <c r="ASH105" s="116"/>
      <c r="ASI105" s="116"/>
      <c r="ASJ105" s="116"/>
      <c r="ASK105" s="116"/>
      <c r="ASL105" s="116"/>
      <c r="ASM105" s="116"/>
      <c r="ASN105" s="116"/>
      <c r="ASO105" s="116"/>
      <c r="ASP105" s="116"/>
      <c r="ASQ105" s="116"/>
      <c r="ASR105" s="116"/>
      <c r="ASS105" s="116"/>
      <c r="AST105" s="116"/>
      <c r="ASU105" s="116"/>
      <c r="ASV105" s="116"/>
      <c r="ASW105" s="116"/>
      <c r="ASX105" s="116"/>
      <c r="ASY105" s="116"/>
      <c r="ASZ105" s="116"/>
      <c r="ATA105" s="116"/>
      <c r="ATB105" s="116"/>
      <c r="ATC105" s="116"/>
      <c r="ATD105" s="116"/>
      <c r="ATE105" s="116"/>
      <c r="ATF105" s="116"/>
      <c r="ATG105" s="116"/>
      <c r="ATH105" s="116"/>
      <c r="ATI105" s="116"/>
      <c r="ATJ105" s="116"/>
      <c r="ATK105" s="116"/>
      <c r="ATL105" s="116"/>
      <c r="ATM105" s="116"/>
      <c r="ATN105" s="116"/>
      <c r="ATO105" s="116"/>
      <c r="ATP105" s="116"/>
      <c r="ATQ105" s="116"/>
      <c r="ATR105" s="116"/>
      <c r="ATS105" s="116"/>
      <c r="ATT105" s="116"/>
      <c r="ATU105" s="116"/>
      <c r="ATV105" s="116"/>
      <c r="ATW105" s="116"/>
      <c r="ATX105" s="116"/>
      <c r="ATY105" s="116"/>
      <c r="ATZ105" s="116"/>
      <c r="AUA105" s="116"/>
      <c r="AUB105" s="116"/>
      <c r="AUC105" s="116"/>
      <c r="AUD105" s="116"/>
      <c r="AUE105" s="116"/>
      <c r="AUF105" s="116"/>
      <c r="AUG105" s="116"/>
      <c r="AUH105" s="116"/>
      <c r="AUI105" s="116"/>
      <c r="AUJ105" s="116"/>
      <c r="AUK105" s="116"/>
      <c r="AUL105" s="116"/>
      <c r="AUM105" s="116"/>
      <c r="AUN105" s="116"/>
      <c r="AUO105" s="116"/>
      <c r="AUP105" s="116"/>
      <c r="AUQ105" s="116"/>
      <c r="AUR105" s="116"/>
      <c r="AUS105" s="116"/>
      <c r="AUT105" s="116"/>
      <c r="AUU105" s="116"/>
      <c r="AUV105" s="116"/>
      <c r="AUW105" s="116"/>
      <c r="AUX105" s="116"/>
      <c r="AUY105" s="116"/>
      <c r="AUZ105" s="116"/>
      <c r="AVA105" s="116"/>
      <c r="AVB105" s="116"/>
      <c r="AVC105" s="116"/>
      <c r="AVD105" s="116"/>
      <c r="AVE105" s="116"/>
      <c r="AVF105" s="116"/>
      <c r="AVG105" s="116"/>
      <c r="AVH105" s="116"/>
      <c r="AVI105" s="116"/>
      <c r="AVJ105" s="116"/>
      <c r="AVK105" s="116"/>
      <c r="AVL105" s="116"/>
      <c r="AVM105" s="116"/>
      <c r="AVN105" s="116"/>
      <c r="AVO105" s="116"/>
      <c r="AVP105" s="116"/>
      <c r="AVQ105" s="116"/>
      <c r="AVR105" s="116"/>
      <c r="AVS105" s="116"/>
      <c r="AVT105" s="116"/>
      <c r="AVU105" s="116"/>
      <c r="AVV105" s="116"/>
      <c r="AVW105" s="116"/>
      <c r="AVX105" s="116"/>
      <c r="AVY105" s="116"/>
      <c r="AVZ105" s="116"/>
      <c r="AWA105" s="116"/>
      <c r="AWB105" s="116"/>
      <c r="AWC105" s="116"/>
      <c r="AWD105" s="116"/>
      <c r="AWE105" s="116"/>
      <c r="AWF105" s="116"/>
      <c r="AWG105" s="116"/>
      <c r="AWH105" s="116"/>
      <c r="AWI105" s="116"/>
      <c r="AWJ105" s="116"/>
      <c r="AWK105" s="116"/>
      <c r="AWL105" s="116"/>
      <c r="AWM105" s="116"/>
      <c r="AWN105" s="116"/>
      <c r="AWO105" s="116"/>
      <c r="AWP105" s="116"/>
      <c r="AWQ105" s="116"/>
      <c r="AWR105" s="116"/>
      <c r="AWS105" s="116"/>
      <c r="AWT105" s="116"/>
      <c r="AWU105" s="116"/>
      <c r="AWV105" s="116"/>
      <c r="AWW105" s="116"/>
      <c r="AWX105" s="116"/>
      <c r="AWY105" s="116"/>
      <c r="AWZ105" s="116"/>
      <c r="AXA105" s="116"/>
      <c r="AXB105" s="116"/>
      <c r="AXC105" s="116"/>
      <c r="AXD105" s="116"/>
      <c r="AXE105" s="116"/>
      <c r="AXF105" s="116"/>
      <c r="AXG105" s="116"/>
      <c r="AXH105" s="116"/>
      <c r="AXI105" s="116"/>
      <c r="AXJ105" s="116"/>
      <c r="AXK105" s="116"/>
      <c r="AXL105" s="116"/>
      <c r="AXM105" s="116"/>
      <c r="AXN105" s="116"/>
      <c r="AXO105" s="116"/>
      <c r="AXP105" s="116"/>
      <c r="AXQ105" s="116"/>
      <c r="AXR105" s="116"/>
      <c r="AXS105" s="116"/>
      <c r="AXT105" s="116"/>
      <c r="AXU105" s="116"/>
      <c r="AXV105" s="116"/>
      <c r="AXW105" s="116"/>
      <c r="AXX105" s="116"/>
      <c r="AXY105" s="116"/>
      <c r="AXZ105" s="116"/>
      <c r="AYA105" s="116"/>
      <c r="AYB105" s="116"/>
      <c r="AYC105" s="116"/>
      <c r="AYD105" s="116"/>
      <c r="AYE105" s="116"/>
      <c r="AYF105" s="116"/>
      <c r="AYG105" s="116"/>
      <c r="AYH105" s="116"/>
      <c r="AYI105" s="116"/>
      <c r="AYJ105" s="116"/>
      <c r="AYK105" s="116"/>
      <c r="AYL105" s="116"/>
      <c r="AYM105" s="116"/>
      <c r="AYN105" s="116"/>
      <c r="AYO105" s="116"/>
      <c r="AYP105" s="116"/>
      <c r="AYQ105" s="116"/>
      <c r="AYR105" s="116"/>
      <c r="AYS105" s="116"/>
      <c r="AYT105" s="116"/>
      <c r="AYU105" s="116"/>
      <c r="AYV105" s="116"/>
      <c r="AYW105" s="116"/>
      <c r="AYX105" s="116"/>
      <c r="AYY105" s="116"/>
      <c r="AYZ105" s="116"/>
      <c r="AZA105" s="116"/>
      <c r="AZB105" s="116"/>
      <c r="AZC105" s="116"/>
      <c r="AZD105" s="116"/>
      <c r="AZE105" s="116"/>
      <c r="AZF105" s="116"/>
      <c r="AZG105" s="116"/>
      <c r="AZH105" s="116"/>
      <c r="AZI105" s="116"/>
      <c r="AZJ105" s="116"/>
      <c r="AZK105" s="116"/>
      <c r="AZL105" s="116"/>
      <c r="AZM105" s="116"/>
      <c r="AZN105" s="116"/>
      <c r="AZO105" s="116"/>
      <c r="AZP105" s="116"/>
      <c r="AZQ105" s="116"/>
      <c r="AZR105" s="116"/>
      <c r="AZS105" s="116"/>
      <c r="AZT105" s="116"/>
      <c r="AZU105" s="116"/>
      <c r="AZV105" s="116"/>
      <c r="AZW105" s="116"/>
      <c r="AZX105" s="116"/>
      <c r="AZY105" s="116"/>
      <c r="AZZ105" s="116"/>
      <c r="BAA105" s="116"/>
      <c r="BAB105" s="116"/>
      <c r="BAC105" s="116"/>
      <c r="BAD105" s="116"/>
      <c r="BAE105" s="116"/>
      <c r="BAF105" s="116"/>
      <c r="BAG105" s="116"/>
      <c r="BAH105" s="116"/>
      <c r="BAI105" s="116"/>
      <c r="BAJ105" s="116"/>
      <c r="BAK105" s="116"/>
      <c r="BAL105" s="116"/>
      <c r="BAM105" s="116"/>
      <c r="BAN105" s="116"/>
      <c r="BAO105" s="116"/>
      <c r="BAP105" s="116"/>
      <c r="BAQ105" s="116"/>
      <c r="BAR105" s="116"/>
      <c r="BAS105" s="116"/>
      <c r="BAT105" s="116"/>
      <c r="BAU105" s="116"/>
      <c r="BAV105" s="116"/>
      <c r="BAW105" s="116"/>
      <c r="BAX105" s="116"/>
      <c r="BAY105" s="116"/>
      <c r="BAZ105" s="116"/>
      <c r="BBA105" s="116"/>
      <c r="BBB105" s="116"/>
      <c r="BBC105" s="116"/>
      <c r="BBD105" s="116"/>
      <c r="BBE105" s="116"/>
      <c r="BBF105" s="116"/>
      <c r="BBG105" s="116"/>
      <c r="BBH105" s="116"/>
      <c r="BBI105" s="116"/>
      <c r="BBJ105" s="116"/>
      <c r="BBK105" s="116"/>
      <c r="BBL105" s="116"/>
      <c r="BBM105" s="116"/>
      <c r="BBN105" s="116"/>
      <c r="BBO105" s="116"/>
      <c r="BBP105" s="116"/>
      <c r="BBQ105" s="116"/>
      <c r="BBR105" s="116"/>
      <c r="BBS105" s="116"/>
      <c r="BBT105" s="116"/>
      <c r="BBU105" s="116"/>
      <c r="BBV105" s="116"/>
      <c r="BBW105" s="116"/>
      <c r="BBX105" s="116"/>
      <c r="BBY105" s="116"/>
      <c r="BBZ105" s="116"/>
      <c r="BCA105" s="116"/>
      <c r="BCB105" s="116"/>
      <c r="BCC105" s="116"/>
      <c r="BCD105" s="116"/>
      <c r="BCE105" s="116"/>
      <c r="BCF105" s="116"/>
      <c r="BCG105" s="116"/>
      <c r="BCH105" s="116"/>
      <c r="BCI105" s="116"/>
      <c r="BCJ105" s="116"/>
      <c r="BCK105" s="116"/>
      <c r="BCL105" s="116"/>
      <c r="BCM105" s="116"/>
      <c r="BCN105" s="116"/>
      <c r="BCO105" s="116"/>
      <c r="BCP105" s="116"/>
      <c r="BCQ105" s="116"/>
      <c r="BCR105" s="116"/>
      <c r="BCS105" s="116"/>
      <c r="BCT105" s="116"/>
      <c r="BCU105" s="116"/>
      <c r="BCV105" s="116"/>
      <c r="BCW105" s="116"/>
      <c r="BCX105" s="116"/>
      <c r="BCY105" s="116"/>
      <c r="BCZ105" s="116"/>
      <c r="BDA105" s="116"/>
      <c r="BDB105" s="116"/>
      <c r="BDC105" s="116"/>
      <c r="BDD105" s="116"/>
      <c r="BDE105" s="116"/>
      <c r="BDF105" s="116"/>
      <c r="BDG105" s="116"/>
      <c r="BDH105" s="116"/>
      <c r="BDI105" s="116"/>
      <c r="BDJ105" s="116"/>
      <c r="BDK105" s="116"/>
      <c r="BDL105" s="116"/>
      <c r="BDM105" s="116"/>
      <c r="BDN105" s="116"/>
      <c r="BDO105" s="116"/>
      <c r="BDP105" s="116"/>
      <c r="BDQ105" s="116"/>
      <c r="BDR105" s="116"/>
      <c r="BDS105" s="116"/>
      <c r="BDT105" s="116"/>
      <c r="BDU105" s="116"/>
      <c r="BDV105" s="116"/>
      <c r="BDW105" s="116"/>
      <c r="BDX105" s="116"/>
      <c r="BDY105" s="116"/>
      <c r="BDZ105" s="116"/>
      <c r="BEA105" s="116"/>
      <c r="BEB105" s="116"/>
      <c r="BEC105" s="116"/>
      <c r="BED105" s="116"/>
      <c r="BEE105" s="116"/>
      <c r="BEF105" s="116"/>
      <c r="BEG105" s="116"/>
      <c r="BEH105" s="116"/>
      <c r="BEI105" s="116"/>
      <c r="BEJ105" s="116"/>
      <c r="BEK105" s="116"/>
      <c r="BEL105" s="116"/>
      <c r="BEM105" s="116"/>
      <c r="BEN105" s="116"/>
      <c r="BEO105" s="116"/>
      <c r="BEP105" s="116"/>
      <c r="BEQ105" s="116"/>
      <c r="BER105" s="116"/>
      <c r="BES105" s="116"/>
      <c r="BET105" s="116"/>
      <c r="BEU105" s="116"/>
      <c r="BEV105" s="116"/>
      <c r="BEW105" s="116"/>
      <c r="BEX105" s="116"/>
      <c r="BEY105" s="116"/>
      <c r="BEZ105" s="116"/>
      <c r="BFA105" s="116"/>
      <c r="BFB105" s="116"/>
      <c r="BFC105" s="116"/>
      <c r="BFD105" s="116"/>
      <c r="BFE105" s="116"/>
      <c r="BFF105" s="116"/>
      <c r="BFG105" s="116"/>
      <c r="BFH105" s="116"/>
      <c r="BFI105" s="116"/>
      <c r="BFJ105" s="116"/>
      <c r="BFK105" s="116"/>
      <c r="BFL105" s="116"/>
      <c r="BFM105" s="116"/>
      <c r="BFN105" s="116"/>
      <c r="BFO105" s="116"/>
      <c r="BFP105" s="116"/>
      <c r="BFQ105" s="116"/>
      <c r="BFR105" s="116"/>
      <c r="BFS105" s="116"/>
      <c r="BFT105" s="116"/>
      <c r="BFU105" s="116"/>
      <c r="BFV105" s="116"/>
      <c r="BFW105" s="116"/>
      <c r="BFX105" s="116"/>
      <c r="BFY105" s="116"/>
      <c r="BFZ105" s="116"/>
      <c r="BGA105" s="116"/>
      <c r="BGB105" s="116"/>
      <c r="BGC105" s="116"/>
      <c r="BGD105" s="116"/>
      <c r="BGE105" s="116"/>
      <c r="BGF105" s="116"/>
      <c r="BGG105" s="116"/>
      <c r="BGH105" s="116"/>
      <c r="BGI105" s="116"/>
      <c r="BGJ105" s="116"/>
      <c r="BGK105" s="116"/>
      <c r="BGL105" s="116"/>
      <c r="BGM105" s="116"/>
      <c r="BGN105" s="116"/>
      <c r="BGO105" s="116"/>
      <c r="BGP105" s="116"/>
      <c r="BGQ105" s="116"/>
      <c r="BGR105" s="116"/>
      <c r="BGS105" s="116"/>
      <c r="BGT105" s="116"/>
      <c r="BGU105" s="116"/>
      <c r="BGV105" s="116"/>
      <c r="BGW105" s="116"/>
      <c r="BGX105" s="116"/>
      <c r="BGY105" s="116"/>
      <c r="BGZ105" s="116"/>
      <c r="BHA105" s="116"/>
      <c r="BHB105" s="116"/>
      <c r="BHC105" s="116"/>
      <c r="BHD105" s="116"/>
      <c r="BHE105" s="116"/>
      <c r="BHF105" s="116"/>
      <c r="BHG105" s="116"/>
      <c r="BHH105" s="116"/>
      <c r="BHI105" s="116"/>
      <c r="BHJ105" s="116"/>
      <c r="BHK105" s="116"/>
      <c r="BHL105" s="116"/>
      <c r="BHM105" s="116"/>
      <c r="BHN105" s="116"/>
      <c r="BHO105" s="116"/>
      <c r="BHP105" s="116"/>
      <c r="BHQ105" s="116"/>
      <c r="BHR105" s="116"/>
      <c r="BHS105" s="116"/>
      <c r="BHT105" s="116"/>
      <c r="BHU105" s="116"/>
      <c r="BHV105" s="116"/>
      <c r="BHW105" s="116"/>
      <c r="BHX105" s="116"/>
      <c r="BHY105" s="116"/>
      <c r="BHZ105" s="116"/>
      <c r="BIA105" s="116"/>
      <c r="BIB105" s="116"/>
      <c r="BIC105" s="116"/>
      <c r="BID105" s="116"/>
      <c r="BIE105" s="116"/>
      <c r="BIF105" s="116"/>
      <c r="BIG105" s="116"/>
      <c r="BIH105" s="116"/>
      <c r="BII105" s="116"/>
      <c r="BIJ105" s="116"/>
      <c r="BIK105" s="116"/>
      <c r="BIL105" s="116"/>
      <c r="BIM105" s="116"/>
      <c r="BIN105" s="116"/>
      <c r="BIO105" s="116"/>
      <c r="BIP105" s="116"/>
      <c r="BIQ105" s="116"/>
      <c r="BIR105" s="116"/>
      <c r="BIS105" s="116"/>
      <c r="BIT105" s="116"/>
      <c r="BIU105" s="116"/>
      <c r="BIV105" s="116"/>
      <c r="BIW105" s="116"/>
      <c r="BIX105" s="116"/>
      <c r="BIY105" s="116"/>
      <c r="BIZ105" s="116"/>
      <c r="BJA105" s="116"/>
      <c r="BJB105" s="116"/>
      <c r="BJC105" s="116"/>
      <c r="BJD105" s="116"/>
      <c r="BJE105" s="116"/>
      <c r="BJF105" s="116"/>
      <c r="BJG105" s="116"/>
      <c r="BJH105" s="116"/>
      <c r="BJI105" s="116"/>
      <c r="BJJ105" s="116"/>
      <c r="BJK105" s="116"/>
      <c r="BJL105" s="116"/>
      <c r="BJM105" s="116"/>
      <c r="BJN105" s="116"/>
      <c r="BJO105" s="116"/>
      <c r="BJP105" s="116"/>
      <c r="BJQ105" s="116"/>
      <c r="BJR105" s="116"/>
      <c r="BJS105" s="116"/>
      <c r="BJT105" s="116"/>
      <c r="BJU105" s="116"/>
      <c r="BJV105" s="116"/>
      <c r="BJW105" s="116"/>
      <c r="BJX105" s="116"/>
      <c r="BJY105" s="116"/>
      <c r="BJZ105" s="116"/>
      <c r="BKA105" s="116"/>
      <c r="BKB105" s="116"/>
      <c r="BKC105" s="116"/>
      <c r="BKD105" s="116"/>
      <c r="BKE105" s="116"/>
      <c r="BKF105" s="116"/>
      <c r="BKG105" s="116"/>
      <c r="BKH105" s="116"/>
      <c r="BKI105" s="116"/>
      <c r="BKJ105" s="116"/>
      <c r="BKK105" s="116"/>
      <c r="BKL105" s="116"/>
      <c r="BKM105" s="116"/>
      <c r="BKN105" s="116"/>
      <c r="BKO105" s="116"/>
      <c r="BKP105" s="116"/>
      <c r="BKQ105" s="116"/>
      <c r="BKR105" s="116"/>
      <c r="BKS105" s="116"/>
      <c r="BKT105" s="116"/>
      <c r="BKU105" s="116"/>
      <c r="BKV105" s="116"/>
      <c r="BKW105" s="116"/>
      <c r="BKX105" s="116"/>
      <c r="BKY105" s="116"/>
      <c r="BKZ105" s="116"/>
      <c r="BLA105" s="116"/>
      <c r="BLB105" s="116"/>
      <c r="BLC105" s="116"/>
      <c r="BLD105" s="116"/>
      <c r="BLE105" s="116"/>
      <c r="BLF105" s="116"/>
      <c r="BLG105" s="116"/>
      <c r="BLH105" s="116"/>
      <c r="BLI105" s="116"/>
      <c r="BLJ105" s="116"/>
      <c r="BLK105" s="116"/>
      <c r="BLL105" s="116"/>
      <c r="BLM105" s="116"/>
      <c r="BLN105" s="116"/>
      <c r="BLO105" s="116"/>
      <c r="BLP105" s="116"/>
      <c r="BLQ105" s="116"/>
      <c r="BLR105" s="116"/>
      <c r="BLS105" s="116"/>
      <c r="BLT105" s="116"/>
      <c r="BLU105" s="116"/>
      <c r="BLV105" s="116"/>
      <c r="BLW105" s="116"/>
      <c r="BLX105" s="116"/>
      <c r="BLY105" s="116"/>
      <c r="BLZ105" s="116"/>
      <c r="BMA105" s="116"/>
      <c r="BMB105" s="116"/>
      <c r="BMC105" s="116"/>
      <c r="BMD105" s="116"/>
      <c r="BME105" s="116"/>
      <c r="BMF105" s="116"/>
      <c r="BMG105" s="116"/>
      <c r="BMH105" s="116"/>
      <c r="BMI105" s="116"/>
      <c r="BMJ105" s="116"/>
      <c r="BMK105" s="116"/>
      <c r="BML105" s="116"/>
      <c r="BMM105" s="116"/>
      <c r="BMN105" s="116"/>
      <c r="BMO105" s="116"/>
      <c r="BMP105" s="116"/>
      <c r="BMQ105" s="116"/>
      <c r="BMR105" s="116"/>
      <c r="BMS105" s="116"/>
      <c r="BMT105" s="116"/>
      <c r="BMU105" s="116"/>
      <c r="BMV105" s="116"/>
      <c r="BMW105" s="116"/>
      <c r="BMX105" s="116"/>
      <c r="BMY105" s="116"/>
      <c r="BMZ105" s="116"/>
      <c r="BNA105" s="116"/>
      <c r="BNB105" s="116"/>
      <c r="BNC105" s="116"/>
      <c r="BND105" s="116"/>
      <c r="BNE105" s="116"/>
      <c r="BNF105" s="116"/>
      <c r="BNG105" s="116"/>
      <c r="BNH105" s="116"/>
      <c r="BNI105" s="116"/>
      <c r="BNJ105" s="116"/>
      <c r="BNK105" s="116"/>
      <c r="BNL105" s="116"/>
      <c r="BNM105" s="116"/>
      <c r="BNN105" s="116"/>
      <c r="BNO105" s="116"/>
      <c r="BNP105" s="116"/>
      <c r="BNQ105" s="116"/>
      <c r="BNR105" s="116"/>
      <c r="BNS105" s="116"/>
      <c r="BNT105" s="116"/>
      <c r="BNU105" s="116"/>
      <c r="BNV105" s="116"/>
      <c r="BNW105" s="116"/>
      <c r="BNX105" s="116"/>
      <c r="BNY105" s="116"/>
      <c r="BNZ105" s="116"/>
      <c r="BOA105" s="116"/>
      <c r="BOB105" s="116"/>
      <c r="BOC105" s="116"/>
      <c r="BOD105" s="116"/>
      <c r="BOE105" s="116"/>
      <c r="BOF105" s="116"/>
      <c r="BOG105" s="116"/>
      <c r="BOH105" s="116"/>
      <c r="BOI105" s="116"/>
      <c r="BOJ105" s="116"/>
      <c r="BOK105" s="116"/>
      <c r="BOL105" s="116"/>
      <c r="BOM105" s="116"/>
      <c r="BON105" s="116"/>
      <c r="BOO105" s="116"/>
      <c r="BOP105" s="116"/>
      <c r="BOQ105" s="116"/>
      <c r="BOR105" s="116"/>
      <c r="BOS105" s="116"/>
      <c r="BOT105" s="116"/>
      <c r="BOU105" s="116"/>
      <c r="BOV105" s="116"/>
      <c r="BOW105" s="116"/>
      <c r="BOX105" s="116"/>
      <c r="BOY105" s="116"/>
      <c r="BOZ105" s="116"/>
      <c r="BPA105" s="116"/>
      <c r="BPB105" s="116"/>
      <c r="BPC105" s="116"/>
      <c r="BPD105" s="116"/>
      <c r="BPE105" s="116"/>
      <c r="BPF105" s="116"/>
      <c r="BPG105" s="116"/>
      <c r="BPH105" s="116"/>
      <c r="BPI105" s="116"/>
      <c r="BPJ105" s="116"/>
      <c r="BPK105" s="116"/>
      <c r="BPL105" s="116"/>
      <c r="BPM105" s="116"/>
      <c r="BPN105" s="116"/>
      <c r="BPO105" s="116"/>
      <c r="BPP105" s="116"/>
      <c r="BPQ105" s="116"/>
      <c r="BPR105" s="116"/>
      <c r="BPS105" s="116"/>
      <c r="BPT105" s="116"/>
      <c r="BPU105" s="116"/>
      <c r="BPV105" s="116"/>
      <c r="BPW105" s="116"/>
      <c r="BPX105" s="116"/>
      <c r="BPY105" s="116"/>
      <c r="BPZ105" s="116"/>
      <c r="BQA105" s="116"/>
      <c r="BQB105" s="116"/>
      <c r="BQC105" s="116"/>
      <c r="BQD105" s="116"/>
      <c r="BQE105" s="116"/>
      <c r="BQF105" s="116"/>
      <c r="BQG105" s="116"/>
      <c r="BQH105" s="116"/>
      <c r="BQI105" s="116"/>
      <c r="BQJ105" s="116"/>
      <c r="BQK105" s="116"/>
      <c r="BQL105" s="116"/>
      <c r="BQM105" s="116"/>
      <c r="BQN105" s="116"/>
      <c r="BQO105" s="116"/>
      <c r="BQP105" s="116"/>
      <c r="BQQ105" s="116"/>
      <c r="BQR105" s="116"/>
      <c r="BQS105" s="116"/>
      <c r="BQT105" s="116"/>
      <c r="BQU105" s="116"/>
      <c r="BQV105" s="116"/>
      <c r="BQW105" s="116"/>
      <c r="BQX105" s="116"/>
      <c r="BQY105" s="116"/>
      <c r="BQZ105" s="116"/>
      <c r="BRA105" s="116"/>
      <c r="BRB105" s="116"/>
      <c r="BRC105" s="116"/>
      <c r="BRD105" s="116"/>
      <c r="BRE105" s="116"/>
      <c r="BRF105" s="116"/>
      <c r="BRG105" s="116"/>
      <c r="BRH105" s="116"/>
      <c r="BRI105" s="116"/>
      <c r="BRJ105" s="116"/>
      <c r="BRK105" s="116"/>
      <c r="BRL105" s="116"/>
      <c r="BRM105" s="116"/>
      <c r="BRN105" s="116"/>
      <c r="BRO105" s="116"/>
      <c r="BRP105" s="116"/>
      <c r="BRQ105" s="116"/>
      <c r="BRR105" s="116"/>
      <c r="BRS105" s="116"/>
      <c r="BRT105" s="116"/>
      <c r="BRU105" s="116"/>
      <c r="BRV105" s="116"/>
      <c r="BRW105" s="116"/>
      <c r="BRX105" s="116"/>
      <c r="BRY105" s="116"/>
      <c r="BRZ105" s="116"/>
      <c r="BSA105" s="116"/>
      <c r="BSB105" s="116"/>
      <c r="BSC105" s="116"/>
      <c r="BSD105" s="116"/>
      <c r="BSE105" s="116"/>
      <c r="BSF105" s="116"/>
      <c r="BSG105" s="116"/>
      <c r="BSH105" s="116"/>
      <c r="BSI105" s="116"/>
      <c r="BSJ105" s="116"/>
      <c r="BSK105" s="116"/>
      <c r="BSL105" s="116"/>
      <c r="BSM105" s="116"/>
      <c r="BSN105" s="116"/>
      <c r="BSO105" s="116"/>
      <c r="BSP105" s="116"/>
      <c r="BSQ105" s="116"/>
      <c r="BSR105" s="116"/>
      <c r="BSS105" s="116"/>
      <c r="BST105" s="116"/>
      <c r="BSU105" s="116"/>
      <c r="BSV105" s="116"/>
      <c r="BSW105" s="116"/>
      <c r="BSX105" s="116"/>
      <c r="BSY105" s="116"/>
      <c r="BSZ105" s="116"/>
      <c r="BTA105" s="116"/>
      <c r="BTB105" s="116"/>
      <c r="BTC105" s="116"/>
      <c r="BTD105" s="116"/>
      <c r="BTE105" s="116"/>
      <c r="BTF105" s="116"/>
      <c r="BTG105" s="116"/>
      <c r="BTH105" s="116"/>
      <c r="BTI105" s="116"/>
      <c r="BTJ105" s="116"/>
      <c r="BTK105" s="116"/>
      <c r="BTL105" s="116"/>
      <c r="BTM105" s="116"/>
      <c r="BTN105" s="116"/>
      <c r="BTO105" s="116"/>
      <c r="BTP105" s="116"/>
      <c r="BTQ105" s="116"/>
      <c r="BTR105" s="116"/>
      <c r="BTS105" s="116"/>
      <c r="BTT105" s="116"/>
      <c r="BTU105" s="116"/>
      <c r="BTV105" s="116"/>
      <c r="BTW105" s="116"/>
      <c r="BTX105" s="116"/>
      <c r="BTY105" s="116"/>
      <c r="BTZ105" s="116"/>
      <c r="BUA105" s="116"/>
      <c r="BUB105" s="116"/>
      <c r="BUC105" s="116"/>
      <c r="BUD105" s="116"/>
      <c r="BUE105" s="116"/>
      <c r="BUF105" s="116"/>
      <c r="BUG105" s="116"/>
      <c r="BUH105" s="116"/>
      <c r="BUI105" s="116"/>
      <c r="BUJ105" s="116"/>
      <c r="BUK105" s="116"/>
      <c r="BUL105" s="116"/>
      <c r="BUM105" s="116"/>
      <c r="BUN105" s="116"/>
      <c r="BUO105" s="116"/>
      <c r="BUP105" s="116"/>
      <c r="BUQ105" s="116"/>
      <c r="BUR105" s="116"/>
      <c r="BUS105" s="116"/>
      <c r="BUT105" s="116"/>
      <c r="BUU105" s="116"/>
      <c r="BUV105" s="116"/>
      <c r="BUW105" s="116"/>
      <c r="BUX105" s="116"/>
      <c r="BUY105" s="116"/>
      <c r="BUZ105" s="116"/>
      <c r="BVA105" s="116"/>
      <c r="BVB105" s="116"/>
      <c r="BVC105" s="116"/>
      <c r="BVD105" s="116"/>
      <c r="BVE105" s="116"/>
      <c r="BVF105" s="116"/>
      <c r="BVG105" s="116"/>
      <c r="BVH105" s="116"/>
      <c r="BVI105" s="116"/>
      <c r="BVJ105" s="116"/>
      <c r="BVK105" s="116"/>
      <c r="BVL105" s="116"/>
      <c r="BVM105" s="116"/>
      <c r="BVN105" s="116"/>
      <c r="BVO105" s="116"/>
      <c r="BVP105" s="116"/>
      <c r="BVQ105" s="116"/>
      <c r="BVR105" s="116"/>
      <c r="BVS105" s="116"/>
      <c r="BVT105" s="116"/>
      <c r="BVU105" s="116"/>
      <c r="BVV105" s="116"/>
      <c r="BVW105" s="116"/>
      <c r="BVX105" s="116"/>
      <c r="BVY105" s="116"/>
      <c r="BVZ105" s="116"/>
      <c r="BWA105" s="116"/>
      <c r="BWB105" s="116"/>
      <c r="BWC105" s="116"/>
      <c r="BWD105" s="116"/>
      <c r="BWE105" s="116"/>
      <c r="BWF105" s="116"/>
      <c r="BWG105" s="116"/>
      <c r="BWH105" s="116"/>
      <c r="BWI105" s="116"/>
      <c r="BWJ105" s="116"/>
      <c r="BWK105" s="116"/>
      <c r="BWL105" s="116"/>
      <c r="BWM105" s="116"/>
      <c r="BWN105" s="116"/>
      <c r="BWO105" s="116"/>
      <c r="BWP105" s="116"/>
      <c r="BWQ105" s="116"/>
      <c r="BWR105" s="116"/>
      <c r="BWS105" s="116"/>
      <c r="BWT105" s="116"/>
      <c r="BWU105" s="116"/>
      <c r="BWV105" s="116"/>
      <c r="BWW105" s="116"/>
      <c r="BWX105" s="116"/>
      <c r="BWY105" s="116"/>
      <c r="BWZ105" s="116"/>
      <c r="BXA105" s="116"/>
      <c r="BXB105" s="116"/>
      <c r="BXC105" s="116"/>
      <c r="BXD105" s="116"/>
      <c r="BXE105" s="116"/>
      <c r="BXF105" s="116"/>
      <c r="BXG105" s="116"/>
      <c r="BXH105" s="116"/>
      <c r="BXI105" s="116"/>
      <c r="BXJ105" s="116"/>
      <c r="BXK105" s="116"/>
      <c r="BXL105" s="116"/>
      <c r="BXM105" s="116"/>
      <c r="BXN105" s="116"/>
      <c r="BXO105" s="116"/>
      <c r="BXP105" s="116"/>
      <c r="BXQ105" s="116"/>
      <c r="BXR105" s="116"/>
      <c r="BXS105" s="116"/>
      <c r="BXT105" s="116"/>
      <c r="BXU105" s="116"/>
      <c r="BXV105" s="116"/>
      <c r="BXW105" s="116"/>
      <c r="BXX105" s="116"/>
      <c r="BXY105" s="116"/>
      <c r="BXZ105" s="116"/>
      <c r="BYA105" s="116"/>
      <c r="BYB105" s="116"/>
      <c r="BYC105" s="116"/>
      <c r="BYD105" s="116"/>
      <c r="BYE105" s="116"/>
      <c r="BYF105" s="116"/>
      <c r="BYG105" s="116"/>
      <c r="BYH105" s="116"/>
      <c r="BYI105" s="116"/>
      <c r="BYJ105" s="116"/>
      <c r="BYK105" s="116"/>
      <c r="BYL105" s="116"/>
      <c r="BYM105" s="116"/>
      <c r="BYN105" s="116"/>
      <c r="BYO105" s="116"/>
      <c r="BYP105" s="116"/>
      <c r="BYQ105" s="116"/>
      <c r="BYR105" s="116"/>
      <c r="BYS105" s="116"/>
      <c r="BYT105" s="116"/>
      <c r="BYU105" s="116"/>
      <c r="BYV105" s="116"/>
      <c r="BYW105" s="116"/>
      <c r="BYX105" s="116"/>
      <c r="BYY105" s="116"/>
      <c r="BYZ105" s="116"/>
      <c r="BZA105" s="116"/>
      <c r="BZB105" s="116"/>
      <c r="BZC105" s="116"/>
      <c r="BZD105" s="116"/>
      <c r="BZE105" s="116"/>
      <c r="BZF105" s="116"/>
      <c r="BZG105" s="116"/>
      <c r="BZH105" s="116"/>
      <c r="BZI105" s="116"/>
      <c r="BZJ105" s="116"/>
      <c r="BZK105" s="116"/>
      <c r="BZL105" s="116"/>
      <c r="BZM105" s="116"/>
      <c r="BZN105" s="116"/>
      <c r="BZO105" s="116"/>
      <c r="BZP105" s="116"/>
      <c r="BZQ105" s="116"/>
      <c r="BZR105" s="116"/>
      <c r="BZS105" s="116"/>
      <c r="BZT105" s="116"/>
      <c r="BZU105" s="116"/>
      <c r="BZV105" s="116"/>
      <c r="BZW105" s="116"/>
      <c r="BZX105" s="116"/>
      <c r="BZY105" s="116"/>
      <c r="BZZ105" s="116"/>
      <c r="CAA105" s="116"/>
      <c r="CAB105" s="116"/>
      <c r="CAC105" s="116"/>
      <c r="CAD105" s="116"/>
      <c r="CAE105" s="116"/>
      <c r="CAF105" s="116"/>
      <c r="CAG105" s="116"/>
      <c r="CAH105" s="116"/>
      <c r="CAI105" s="116"/>
      <c r="CAJ105" s="116"/>
      <c r="CAK105" s="116"/>
      <c r="CAL105" s="116"/>
      <c r="CAM105" s="116"/>
      <c r="CAN105" s="116"/>
      <c r="CAO105" s="116"/>
      <c r="CAP105" s="116"/>
      <c r="CAQ105" s="116"/>
      <c r="CAR105" s="116"/>
      <c r="CAS105" s="116"/>
      <c r="CAT105" s="116"/>
      <c r="CAU105" s="116"/>
      <c r="CAV105" s="116"/>
      <c r="CAW105" s="116"/>
      <c r="CAX105" s="116"/>
      <c r="CAY105" s="116"/>
      <c r="CAZ105" s="116"/>
      <c r="CBA105" s="116"/>
      <c r="CBB105" s="116"/>
      <c r="CBC105" s="116"/>
      <c r="CBD105" s="116"/>
      <c r="CBE105" s="116"/>
      <c r="CBF105" s="116"/>
      <c r="CBG105" s="116"/>
      <c r="CBH105" s="116"/>
      <c r="CBI105" s="116"/>
      <c r="CBJ105" s="116"/>
      <c r="CBK105" s="116"/>
      <c r="CBL105" s="116"/>
      <c r="CBM105" s="116"/>
      <c r="CBN105" s="116"/>
      <c r="CBO105" s="116"/>
      <c r="CBP105" s="116"/>
      <c r="CBQ105" s="116"/>
      <c r="CBR105" s="116"/>
      <c r="CBS105" s="116"/>
      <c r="CBT105" s="116"/>
      <c r="CBU105" s="116"/>
      <c r="CBV105" s="116"/>
      <c r="CBW105" s="116"/>
      <c r="CBX105" s="116"/>
      <c r="CBY105" s="116"/>
      <c r="CBZ105" s="116"/>
      <c r="CCA105" s="116"/>
      <c r="CCB105" s="116"/>
      <c r="CCC105" s="116"/>
      <c r="CCD105" s="116"/>
      <c r="CCE105" s="116"/>
      <c r="CCF105" s="116"/>
      <c r="CCG105" s="116"/>
      <c r="CCH105" s="116"/>
      <c r="CCI105" s="116"/>
      <c r="CCJ105" s="116"/>
      <c r="CCK105" s="116"/>
      <c r="CCL105" s="116"/>
      <c r="CCM105" s="116"/>
      <c r="CCN105" s="116"/>
      <c r="CCO105" s="116"/>
      <c r="CCP105" s="116"/>
      <c r="CCQ105" s="116"/>
      <c r="CCR105" s="116"/>
      <c r="CCS105" s="116"/>
      <c r="CCT105" s="116"/>
      <c r="CCU105" s="116"/>
      <c r="CCV105" s="116"/>
      <c r="CCW105" s="116"/>
      <c r="CCX105" s="116"/>
      <c r="CCY105" s="116"/>
      <c r="CCZ105" s="116"/>
      <c r="CDA105" s="116"/>
      <c r="CDB105" s="116"/>
      <c r="CDC105" s="116"/>
      <c r="CDD105" s="116"/>
      <c r="CDE105" s="116"/>
      <c r="CDF105" s="116"/>
      <c r="CDG105" s="116"/>
      <c r="CDH105" s="116"/>
      <c r="CDI105" s="116"/>
      <c r="CDJ105" s="116"/>
      <c r="CDK105" s="116"/>
      <c r="CDL105" s="116"/>
      <c r="CDM105" s="116"/>
      <c r="CDN105" s="116"/>
      <c r="CDO105" s="116"/>
      <c r="CDP105" s="116"/>
      <c r="CDQ105" s="116"/>
      <c r="CDR105" s="116"/>
      <c r="CDS105" s="116"/>
      <c r="CDT105" s="116"/>
      <c r="CDU105" s="116"/>
      <c r="CDV105" s="116"/>
      <c r="CDW105" s="116"/>
      <c r="CDX105" s="116"/>
      <c r="CDY105" s="116"/>
      <c r="CDZ105" s="116"/>
      <c r="CEA105" s="116"/>
      <c r="CEB105" s="116"/>
      <c r="CEC105" s="116"/>
      <c r="CED105" s="116"/>
      <c r="CEE105" s="116"/>
      <c r="CEF105" s="116"/>
      <c r="CEG105" s="116"/>
      <c r="CEH105" s="116"/>
      <c r="CEI105" s="116"/>
      <c r="CEJ105" s="116"/>
      <c r="CEK105" s="116"/>
      <c r="CEL105" s="116"/>
      <c r="CEM105" s="116"/>
      <c r="CEN105" s="116"/>
      <c r="CEO105" s="116"/>
      <c r="CEP105" s="116"/>
      <c r="CEQ105" s="116"/>
      <c r="CER105" s="116"/>
      <c r="CES105" s="116"/>
      <c r="CET105" s="116"/>
      <c r="CEU105" s="116"/>
      <c r="CEV105" s="116"/>
      <c r="CEW105" s="116"/>
      <c r="CEX105" s="116"/>
      <c r="CEY105" s="116"/>
      <c r="CEZ105" s="116"/>
      <c r="CFA105" s="116"/>
      <c r="CFB105" s="116"/>
      <c r="CFC105" s="116"/>
      <c r="CFD105" s="116"/>
      <c r="CFE105" s="116"/>
      <c r="CFF105" s="116"/>
      <c r="CFG105" s="116"/>
      <c r="CFH105" s="116"/>
      <c r="CFI105" s="116"/>
      <c r="CFJ105" s="116"/>
      <c r="CFK105" s="116"/>
      <c r="CFL105" s="116"/>
      <c r="CFM105" s="116"/>
      <c r="CFN105" s="116"/>
      <c r="CFO105" s="116"/>
      <c r="CFP105" s="116"/>
      <c r="CFQ105" s="116"/>
      <c r="CFR105" s="116"/>
      <c r="CFS105" s="116"/>
      <c r="CFT105" s="116"/>
      <c r="CFU105" s="116"/>
      <c r="CFV105" s="116"/>
      <c r="CFW105" s="116"/>
      <c r="CFX105" s="116"/>
      <c r="CFY105" s="116"/>
      <c r="CFZ105" s="116"/>
      <c r="CGA105" s="116"/>
      <c r="CGB105" s="116"/>
      <c r="CGC105" s="116"/>
      <c r="CGD105" s="116"/>
      <c r="CGE105" s="116"/>
      <c r="CGF105" s="116"/>
      <c r="CGG105" s="116"/>
      <c r="CGH105" s="116"/>
      <c r="CGI105" s="116"/>
      <c r="CGJ105" s="116"/>
      <c r="CGK105" s="116"/>
      <c r="CGL105" s="116"/>
      <c r="CGM105" s="116"/>
      <c r="CGN105" s="116"/>
      <c r="CGO105" s="116"/>
      <c r="CGP105" s="116"/>
      <c r="CGQ105" s="116"/>
      <c r="CGR105" s="116"/>
      <c r="CGS105" s="116"/>
      <c r="CGT105" s="116"/>
      <c r="CGU105" s="116"/>
      <c r="CGV105" s="116"/>
      <c r="CGW105" s="116"/>
      <c r="CGX105" s="116"/>
      <c r="CGY105" s="116"/>
      <c r="CGZ105" s="116"/>
      <c r="CHA105" s="116"/>
      <c r="CHB105" s="116"/>
      <c r="CHC105" s="116"/>
      <c r="CHD105" s="116"/>
      <c r="CHE105" s="116"/>
      <c r="CHF105" s="116"/>
      <c r="CHG105" s="116"/>
      <c r="CHH105" s="116"/>
      <c r="CHI105" s="116"/>
      <c r="CHJ105" s="116"/>
      <c r="CHK105" s="116"/>
      <c r="CHL105" s="116"/>
      <c r="CHM105" s="116"/>
      <c r="CHN105" s="116"/>
      <c r="CHO105" s="116"/>
      <c r="CHP105" s="116"/>
      <c r="CHQ105" s="116"/>
      <c r="CHR105" s="116"/>
      <c r="CHS105" s="116"/>
      <c r="CHT105" s="116"/>
      <c r="CHU105" s="116"/>
      <c r="CHV105" s="116"/>
      <c r="CHW105" s="116"/>
      <c r="CHX105" s="116"/>
      <c r="CHY105" s="116"/>
      <c r="CHZ105" s="116"/>
      <c r="CIA105" s="116"/>
      <c r="CIB105" s="116"/>
      <c r="CIC105" s="116"/>
      <c r="CID105" s="116"/>
      <c r="CIE105" s="116"/>
      <c r="CIF105" s="116"/>
      <c r="CIG105" s="116"/>
      <c r="CIH105" s="116"/>
      <c r="CII105" s="116"/>
      <c r="CIJ105" s="116"/>
      <c r="CIK105" s="116"/>
      <c r="CIL105" s="116"/>
      <c r="CIM105" s="116"/>
      <c r="CIN105" s="116"/>
      <c r="CIO105" s="116"/>
      <c r="CIP105" s="116"/>
      <c r="CIQ105" s="116"/>
      <c r="CIR105" s="116"/>
      <c r="CIS105" s="116"/>
      <c r="CIT105" s="116"/>
      <c r="CIU105" s="116"/>
      <c r="CIV105" s="116"/>
      <c r="CIW105" s="116"/>
      <c r="CIX105" s="116"/>
      <c r="CIY105" s="116"/>
      <c r="CIZ105" s="116"/>
      <c r="CJA105" s="116"/>
      <c r="CJB105" s="116"/>
      <c r="CJC105" s="116"/>
      <c r="CJD105" s="116"/>
      <c r="CJE105" s="116"/>
      <c r="CJF105" s="116"/>
      <c r="CJG105" s="116"/>
      <c r="CJH105" s="116"/>
      <c r="CJI105" s="116"/>
      <c r="CJJ105" s="116"/>
      <c r="CJK105" s="116"/>
      <c r="CJL105" s="116"/>
      <c r="CJM105" s="116"/>
      <c r="CJN105" s="116"/>
      <c r="CJO105" s="116"/>
      <c r="CJP105" s="116"/>
      <c r="CJQ105" s="116"/>
      <c r="CJR105" s="116"/>
      <c r="CJS105" s="116"/>
      <c r="CJT105" s="116"/>
      <c r="CJU105" s="116"/>
      <c r="CJV105" s="116"/>
      <c r="CJW105" s="116"/>
      <c r="CJX105" s="116"/>
      <c r="CJY105" s="116"/>
      <c r="CJZ105" s="116"/>
      <c r="CKA105" s="116"/>
      <c r="CKB105" s="116"/>
      <c r="CKC105" s="116"/>
      <c r="CKD105" s="116"/>
      <c r="CKE105" s="116"/>
      <c r="CKF105" s="116"/>
      <c r="CKG105" s="116"/>
      <c r="CKH105" s="116"/>
      <c r="CKI105" s="116"/>
      <c r="CKJ105" s="116"/>
      <c r="CKK105" s="116"/>
      <c r="CKL105" s="116"/>
      <c r="CKM105" s="116"/>
      <c r="CKN105" s="116"/>
      <c r="CKO105" s="116"/>
      <c r="CKP105" s="116"/>
      <c r="CKQ105" s="116"/>
      <c r="CKR105" s="116"/>
      <c r="CKS105" s="116"/>
      <c r="CKT105" s="116"/>
      <c r="CKU105" s="116"/>
      <c r="CKV105" s="116"/>
      <c r="CKW105" s="116"/>
      <c r="CKX105" s="116"/>
      <c r="CKY105" s="116"/>
      <c r="CKZ105" s="116"/>
      <c r="CLA105" s="116"/>
      <c r="CLB105" s="116"/>
      <c r="CLC105" s="116"/>
      <c r="CLD105" s="116"/>
      <c r="CLE105" s="116"/>
      <c r="CLF105" s="116"/>
      <c r="CLG105" s="116"/>
      <c r="CLH105" s="116"/>
      <c r="CLI105" s="116"/>
      <c r="CLJ105" s="116"/>
      <c r="CLK105" s="116"/>
      <c r="CLL105" s="116"/>
      <c r="CLM105" s="116"/>
      <c r="CLN105" s="116"/>
      <c r="CLO105" s="116"/>
      <c r="CLP105" s="116"/>
      <c r="CLQ105" s="116"/>
      <c r="CLR105" s="116"/>
      <c r="CLS105" s="116"/>
      <c r="CLT105" s="116"/>
      <c r="CLU105" s="116"/>
      <c r="CLV105" s="116"/>
      <c r="CLW105" s="116"/>
      <c r="CLX105" s="116"/>
      <c r="CLY105" s="116"/>
      <c r="CLZ105" s="116"/>
      <c r="CMA105" s="116"/>
      <c r="CMB105" s="116"/>
      <c r="CMC105" s="116"/>
      <c r="CMD105" s="116"/>
      <c r="CME105" s="116"/>
      <c r="CMF105" s="116"/>
      <c r="CMG105" s="116"/>
      <c r="CMH105" s="116"/>
      <c r="CMI105" s="116"/>
      <c r="CMJ105" s="116"/>
      <c r="CMK105" s="116"/>
      <c r="CML105" s="116"/>
      <c r="CMM105" s="116"/>
      <c r="CMN105" s="116"/>
      <c r="CMO105" s="116"/>
      <c r="CMP105" s="116"/>
      <c r="CMQ105" s="116"/>
      <c r="CMR105" s="116"/>
      <c r="CMS105" s="116"/>
      <c r="CMT105" s="116"/>
      <c r="CMU105" s="116"/>
      <c r="CMV105" s="116"/>
      <c r="CMW105" s="116"/>
      <c r="CMX105" s="116"/>
      <c r="CMY105" s="116"/>
      <c r="CMZ105" s="116"/>
      <c r="CNA105" s="116"/>
      <c r="CNB105" s="116"/>
      <c r="CNC105" s="116"/>
      <c r="CND105" s="116"/>
      <c r="CNE105" s="116"/>
      <c r="CNF105" s="116"/>
      <c r="CNG105" s="116"/>
      <c r="CNH105" s="116"/>
      <c r="CNI105" s="116"/>
      <c r="CNJ105" s="116"/>
      <c r="CNK105" s="116"/>
      <c r="CNL105" s="116"/>
      <c r="CNM105" s="116"/>
      <c r="CNN105" s="116"/>
      <c r="CNO105" s="116"/>
      <c r="CNP105" s="116"/>
      <c r="CNQ105" s="116"/>
      <c r="CNR105" s="116"/>
      <c r="CNS105" s="116"/>
      <c r="CNT105" s="116"/>
      <c r="CNU105" s="116"/>
      <c r="CNV105" s="116"/>
      <c r="CNW105" s="116"/>
      <c r="CNX105" s="116"/>
      <c r="CNY105" s="116"/>
      <c r="CNZ105" s="116"/>
      <c r="COA105" s="116"/>
      <c r="COB105" s="116"/>
      <c r="COC105" s="116"/>
      <c r="COD105" s="116"/>
      <c r="COE105" s="116"/>
      <c r="COF105" s="116"/>
      <c r="COG105" s="116"/>
      <c r="COH105" s="116"/>
      <c r="COI105" s="116"/>
      <c r="COJ105" s="116"/>
      <c r="COK105" s="116"/>
      <c r="COL105" s="116"/>
      <c r="COM105" s="116"/>
      <c r="CON105" s="116"/>
      <c r="COO105" s="116"/>
      <c r="COP105" s="116"/>
      <c r="COQ105" s="116"/>
      <c r="COR105" s="116"/>
      <c r="COS105" s="116"/>
      <c r="COT105" s="116"/>
      <c r="COU105" s="116"/>
      <c r="COV105" s="116"/>
      <c r="COW105" s="116"/>
      <c r="COX105" s="116"/>
      <c r="COY105" s="116"/>
      <c r="COZ105" s="116"/>
      <c r="CPA105" s="116"/>
      <c r="CPB105" s="116"/>
      <c r="CPC105" s="116"/>
      <c r="CPD105" s="116"/>
      <c r="CPE105" s="116"/>
      <c r="CPF105" s="116"/>
      <c r="CPG105" s="116"/>
      <c r="CPH105" s="116"/>
      <c r="CPI105" s="116"/>
      <c r="CPJ105" s="116"/>
      <c r="CPK105" s="116"/>
      <c r="CPL105" s="116"/>
      <c r="CPM105" s="116"/>
      <c r="CPN105" s="116"/>
      <c r="CPO105" s="116"/>
      <c r="CPP105" s="116"/>
      <c r="CPQ105" s="116"/>
      <c r="CPR105" s="116"/>
      <c r="CPS105" s="116"/>
      <c r="CPT105" s="116"/>
      <c r="CPU105" s="116"/>
      <c r="CPV105" s="116"/>
      <c r="CPW105" s="116"/>
      <c r="CPX105" s="116"/>
      <c r="CPY105" s="116"/>
      <c r="CPZ105" s="116"/>
      <c r="CQA105" s="116"/>
      <c r="CQB105" s="116"/>
      <c r="CQC105" s="116"/>
      <c r="CQD105" s="116"/>
      <c r="CQE105" s="116"/>
      <c r="CQF105" s="116"/>
      <c r="CQG105" s="116"/>
      <c r="CQH105" s="116"/>
      <c r="CQI105" s="116"/>
      <c r="CQJ105" s="116"/>
      <c r="CQK105" s="116"/>
      <c r="CQL105" s="116"/>
      <c r="CQM105" s="116"/>
      <c r="CQN105" s="116"/>
      <c r="CQO105" s="116"/>
      <c r="CQP105" s="116"/>
      <c r="CQQ105" s="116"/>
      <c r="CQR105" s="116"/>
      <c r="CQS105" s="116"/>
      <c r="CQT105" s="116"/>
      <c r="CQU105" s="116"/>
      <c r="CQV105" s="116"/>
      <c r="CQW105" s="116"/>
      <c r="CQX105" s="116"/>
      <c r="CQY105" s="116"/>
      <c r="CQZ105" s="116"/>
      <c r="CRA105" s="116"/>
      <c r="CRB105" s="116"/>
      <c r="CRC105" s="116"/>
      <c r="CRD105" s="116"/>
      <c r="CRE105" s="116"/>
      <c r="CRF105" s="116"/>
      <c r="CRG105" s="116"/>
      <c r="CRH105" s="116"/>
      <c r="CRI105" s="116"/>
      <c r="CRJ105" s="116"/>
      <c r="CRK105" s="116"/>
      <c r="CRL105" s="116"/>
      <c r="CRM105" s="116"/>
      <c r="CRN105" s="116"/>
      <c r="CRO105" s="116"/>
      <c r="CRP105" s="116"/>
      <c r="CRQ105" s="116"/>
      <c r="CRR105" s="116"/>
      <c r="CRS105" s="116"/>
      <c r="CRT105" s="116"/>
      <c r="CRU105" s="116"/>
      <c r="CRV105" s="116"/>
      <c r="CRW105" s="116"/>
      <c r="CRX105" s="116"/>
      <c r="CRY105" s="116"/>
      <c r="CRZ105" s="116"/>
      <c r="CSA105" s="116"/>
      <c r="CSB105" s="116"/>
      <c r="CSC105" s="116"/>
      <c r="CSD105" s="116"/>
      <c r="CSE105" s="116"/>
      <c r="CSF105" s="116"/>
      <c r="CSG105" s="116"/>
      <c r="CSH105" s="116"/>
      <c r="CSI105" s="116"/>
      <c r="CSJ105" s="116"/>
      <c r="CSK105" s="116"/>
      <c r="CSL105" s="116"/>
      <c r="CSM105" s="116"/>
      <c r="CSN105" s="116"/>
      <c r="CSO105" s="116"/>
      <c r="CSP105" s="116"/>
      <c r="CSQ105" s="116"/>
      <c r="CSR105" s="116"/>
      <c r="CSS105" s="116"/>
      <c r="CST105" s="116"/>
      <c r="CSU105" s="116"/>
      <c r="CSV105" s="116"/>
      <c r="CSW105" s="116"/>
      <c r="CSX105" s="116"/>
      <c r="CSY105" s="116"/>
      <c r="CSZ105" s="116"/>
      <c r="CTA105" s="116"/>
      <c r="CTB105" s="116"/>
      <c r="CTC105" s="116"/>
      <c r="CTD105" s="116"/>
      <c r="CTE105" s="116"/>
      <c r="CTF105" s="116"/>
      <c r="CTG105" s="116"/>
      <c r="CTH105" s="116"/>
      <c r="CTI105" s="116"/>
      <c r="CTJ105" s="116"/>
      <c r="CTK105" s="116"/>
      <c r="CTL105" s="116"/>
      <c r="CTM105" s="116"/>
      <c r="CTN105" s="116"/>
      <c r="CTO105" s="116"/>
      <c r="CTP105" s="116"/>
      <c r="CTQ105" s="116"/>
      <c r="CTR105" s="116"/>
      <c r="CTS105" s="116"/>
      <c r="CTT105" s="116"/>
      <c r="CTU105" s="116"/>
      <c r="CTV105" s="116"/>
      <c r="CTW105" s="116"/>
      <c r="CTX105" s="116"/>
      <c r="CTY105" s="116"/>
      <c r="CTZ105" s="116"/>
      <c r="CUA105" s="116"/>
      <c r="CUB105" s="116"/>
      <c r="CUC105" s="116"/>
      <c r="CUD105" s="116"/>
      <c r="CUE105" s="116"/>
      <c r="CUF105" s="116"/>
      <c r="CUG105" s="116"/>
      <c r="CUH105" s="116"/>
      <c r="CUI105" s="116"/>
      <c r="CUJ105" s="116"/>
      <c r="CUK105" s="116"/>
      <c r="CUL105" s="116"/>
      <c r="CUM105" s="116"/>
      <c r="CUN105" s="116"/>
      <c r="CUO105" s="116"/>
      <c r="CUP105" s="116"/>
      <c r="CUQ105" s="116"/>
      <c r="CUR105" s="116"/>
      <c r="CUS105" s="116"/>
      <c r="CUT105" s="116"/>
      <c r="CUU105" s="116"/>
      <c r="CUV105" s="116"/>
      <c r="CUW105" s="116"/>
      <c r="CUX105" s="116"/>
      <c r="CUY105" s="116"/>
      <c r="CUZ105" s="116"/>
      <c r="CVA105" s="116"/>
      <c r="CVB105" s="116"/>
      <c r="CVC105" s="116"/>
      <c r="CVD105" s="116"/>
      <c r="CVE105" s="116"/>
      <c r="CVF105" s="116"/>
      <c r="CVG105" s="116"/>
      <c r="CVH105" s="116"/>
      <c r="CVI105" s="116"/>
      <c r="CVJ105" s="116"/>
      <c r="CVK105" s="116"/>
      <c r="CVL105" s="116"/>
      <c r="CVM105" s="116"/>
      <c r="CVN105" s="116"/>
      <c r="CVO105" s="116"/>
      <c r="CVP105" s="116"/>
      <c r="CVQ105" s="116"/>
      <c r="CVR105" s="116"/>
      <c r="CVS105" s="116"/>
      <c r="CVT105" s="116"/>
      <c r="CVU105" s="116"/>
      <c r="CVV105" s="116"/>
      <c r="CVW105" s="116"/>
      <c r="CVX105" s="116"/>
      <c r="CVY105" s="116"/>
      <c r="CVZ105" s="116"/>
      <c r="CWA105" s="116"/>
      <c r="CWB105" s="116"/>
      <c r="CWC105" s="116"/>
      <c r="CWD105" s="116"/>
      <c r="CWE105" s="116"/>
      <c r="CWF105" s="116"/>
      <c r="CWG105" s="116"/>
      <c r="CWH105" s="116"/>
      <c r="CWI105" s="116"/>
      <c r="CWJ105" s="116"/>
      <c r="CWK105" s="116"/>
      <c r="CWL105" s="116"/>
      <c r="CWM105" s="116"/>
      <c r="CWN105" s="116"/>
      <c r="CWO105" s="116"/>
      <c r="CWP105" s="116"/>
      <c r="CWQ105" s="116"/>
      <c r="CWR105" s="116"/>
      <c r="CWS105" s="116"/>
      <c r="CWT105" s="116"/>
      <c r="CWU105" s="116"/>
      <c r="CWV105" s="116"/>
      <c r="CWW105" s="116"/>
      <c r="CWX105" s="116"/>
      <c r="CWY105" s="116"/>
      <c r="CWZ105" s="116"/>
      <c r="CXA105" s="116"/>
      <c r="CXB105" s="116"/>
      <c r="CXC105" s="116"/>
      <c r="CXD105" s="116"/>
      <c r="CXE105" s="116"/>
      <c r="CXF105" s="116"/>
      <c r="CXG105" s="116"/>
      <c r="CXH105" s="116"/>
      <c r="CXI105" s="116"/>
      <c r="CXJ105" s="116"/>
      <c r="CXK105" s="116"/>
      <c r="CXL105" s="116"/>
      <c r="CXM105" s="116"/>
      <c r="CXN105" s="116"/>
      <c r="CXO105" s="116"/>
      <c r="CXP105" s="116"/>
      <c r="CXQ105" s="116"/>
      <c r="CXR105" s="116"/>
      <c r="CXS105" s="116"/>
      <c r="CXT105" s="116"/>
      <c r="CXU105" s="116"/>
      <c r="CXV105" s="116"/>
      <c r="CXW105" s="116"/>
      <c r="CXX105" s="116"/>
      <c r="CXY105" s="116"/>
      <c r="CXZ105" s="116"/>
      <c r="CYA105" s="116"/>
      <c r="CYB105" s="116"/>
      <c r="CYC105" s="116"/>
      <c r="CYD105" s="116"/>
      <c r="CYE105" s="116"/>
      <c r="CYF105" s="116"/>
      <c r="CYG105" s="116"/>
      <c r="CYH105" s="116"/>
      <c r="CYI105" s="116"/>
      <c r="CYJ105" s="116"/>
      <c r="CYK105" s="116"/>
      <c r="CYL105" s="116"/>
      <c r="CYM105" s="116"/>
      <c r="CYN105" s="116"/>
      <c r="CYO105" s="116"/>
      <c r="CYP105" s="116"/>
      <c r="CYQ105" s="116"/>
      <c r="CYR105" s="116"/>
      <c r="CYS105" s="116"/>
      <c r="CYT105" s="116"/>
      <c r="CYU105" s="116"/>
      <c r="CYV105" s="116"/>
      <c r="CYW105" s="116"/>
      <c r="CYX105" s="116"/>
      <c r="CYY105" s="116"/>
      <c r="CYZ105" s="116"/>
      <c r="CZA105" s="116"/>
      <c r="CZB105" s="116"/>
      <c r="CZC105" s="116"/>
      <c r="CZD105" s="116"/>
      <c r="CZE105" s="116"/>
      <c r="CZF105" s="116"/>
      <c r="CZG105" s="116"/>
      <c r="CZH105" s="116"/>
      <c r="CZI105" s="116"/>
      <c r="CZJ105" s="116"/>
      <c r="CZK105" s="116"/>
      <c r="CZL105" s="116"/>
      <c r="CZM105" s="116"/>
      <c r="CZN105" s="116"/>
      <c r="CZO105" s="116"/>
      <c r="CZP105" s="116"/>
      <c r="CZQ105" s="116"/>
      <c r="CZR105" s="116"/>
      <c r="CZS105" s="116"/>
      <c r="CZT105" s="116"/>
      <c r="CZU105" s="116"/>
      <c r="CZV105" s="116"/>
      <c r="CZW105" s="116"/>
      <c r="CZX105" s="116"/>
      <c r="CZY105" s="116"/>
      <c r="CZZ105" s="116"/>
      <c r="DAA105" s="116"/>
      <c r="DAB105" s="116"/>
      <c r="DAC105" s="116"/>
      <c r="DAD105" s="116"/>
      <c r="DAE105" s="116"/>
      <c r="DAF105" s="116"/>
      <c r="DAG105" s="116"/>
      <c r="DAH105" s="116"/>
      <c r="DAI105" s="116"/>
      <c r="DAJ105" s="116"/>
      <c r="DAK105" s="116"/>
      <c r="DAL105" s="116"/>
      <c r="DAM105" s="116"/>
      <c r="DAN105" s="116"/>
      <c r="DAO105" s="116"/>
      <c r="DAP105" s="116"/>
      <c r="DAQ105" s="116"/>
      <c r="DAR105" s="116"/>
      <c r="DAS105" s="116"/>
      <c r="DAT105" s="116"/>
      <c r="DAU105" s="116"/>
      <c r="DAV105" s="116"/>
      <c r="DAW105" s="116"/>
      <c r="DAX105" s="116"/>
      <c r="DAY105" s="116"/>
      <c r="DAZ105" s="116"/>
      <c r="DBA105" s="116"/>
      <c r="DBB105" s="116"/>
      <c r="DBC105" s="116"/>
      <c r="DBD105" s="116"/>
      <c r="DBE105" s="116"/>
      <c r="DBF105" s="116"/>
      <c r="DBG105" s="116"/>
      <c r="DBH105" s="116"/>
      <c r="DBI105" s="116"/>
      <c r="DBJ105" s="116"/>
      <c r="DBK105" s="116"/>
      <c r="DBL105" s="116"/>
      <c r="DBM105" s="116"/>
      <c r="DBN105" s="116"/>
      <c r="DBO105" s="116"/>
      <c r="DBP105" s="116"/>
      <c r="DBQ105" s="116"/>
      <c r="DBR105" s="116"/>
      <c r="DBS105" s="116"/>
      <c r="DBT105" s="116"/>
      <c r="DBU105" s="116"/>
      <c r="DBV105" s="116"/>
      <c r="DBW105" s="116"/>
      <c r="DBX105" s="116"/>
      <c r="DBY105" s="116"/>
      <c r="DBZ105" s="116"/>
      <c r="DCA105" s="116"/>
      <c r="DCB105" s="116"/>
      <c r="DCC105" s="116"/>
      <c r="DCD105" s="116"/>
      <c r="DCE105" s="116"/>
      <c r="DCF105" s="116"/>
      <c r="DCG105" s="116"/>
      <c r="DCH105" s="116"/>
      <c r="DCI105" s="116"/>
      <c r="DCJ105" s="116"/>
      <c r="DCK105" s="116"/>
      <c r="DCL105" s="116"/>
      <c r="DCM105" s="116"/>
      <c r="DCN105" s="116"/>
      <c r="DCO105" s="116"/>
      <c r="DCP105" s="116"/>
      <c r="DCQ105" s="116"/>
      <c r="DCR105" s="116"/>
      <c r="DCS105" s="116"/>
      <c r="DCT105" s="116"/>
      <c r="DCU105" s="116"/>
      <c r="DCV105" s="116"/>
      <c r="DCW105" s="116"/>
      <c r="DCX105" s="116"/>
      <c r="DCY105" s="116"/>
      <c r="DCZ105" s="116"/>
      <c r="DDA105" s="116"/>
      <c r="DDB105" s="116"/>
      <c r="DDC105" s="116"/>
      <c r="DDD105" s="116"/>
      <c r="DDE105" s="116"/>
      <c r="DDF105" s="116"/>
      <c r="DDG105" s="116"/>
      <c r="DDH105" s="116"/>
      <c r="DDI105" s="116"/>
      <c r="DDJ105" s="116"/>
      <c r="DDK105" s="116"/>
      <c r="DDL105" s="116"/>
      <c r="DDM105" s="116"/>
      <c r="DDN105" s="116"/>
      <c r="DDO105" s="116"/>
      <c r="DDP105" s="116"/>
      <c r="DDQ105" s="116"/>
      <c r="DDR105" s="116"/>
      <c r="DDS105" s="116"/>
      <c r="DDT105" s="116"/>
      <c r="DDU105" s="116"/>
      <c r="DDV105" s="116"/>
      <c r="DDW105" s="116"/>
      <c r="DDX105" s="116"/>
      <c r="DDY105" s="116"/>
      <c r="DDZ105" s="116"/>
      <c r="DEA105" s="116"/>
      <c r="DEB105" s="116"/>
      <c r="DEC105" s="116"/>
      <c r="DED105" s="116"/>
      <c r="DEE105" s="116"/>
      <c r="DEF105" s="116"/>
      <c r="DEG105" s="116"/>
      <c r="DEH105" s="116"/>
      <c r="DEI105" s="116"/>
      <c r="DEJ105" s="116"/>
      <c r="DEK105" s="116"/>
      <c r="DEL105" s="116"/>
      <c r="DEM105" s="116"/>
      <c r="DEN105" s="116"/>
      <c r="DEO105" s="116"/>
      <c r="DEP105" s="116"/>
      <c r="DEQ105" s="116"/>
      <c r="DER105" s="116"/>
      <c r="DES105" s="116"/>
      <c r="DET105" s="116"/>
      <c r="DEU105" s="116"/>
      <c r="DEV105" s="116"/>
      <c r="DEW105" s="116"/>
      <c r="DEX105" s="116"/>
      <c r="DEY105" s="116"/>
      <c r="DEZ105" s="116"/>
      <c r="DFA105" s="116"/>
      <c r="DFB105" s="116"/>
      <c r="DFC105" s="116"/>
      <c r="DFD105" s="116"/>
      <c r="DFE105" s="116"/>
      <c r="DFF105" s="116"/>
      <c r="DFG105" s="116"/>
      <c r="DFH105" s="116"/>
      <c r="DFI105" s="116"/>
      <c r="DFJ105" s="116"/>
      <c r="DFK105" s="116"/>
      <c r="DFL105" s="116"/>
      <c r="DFM105" s="116"/>
      <c r="DFN105" s="116"/>
      <c r="DFO105" s="116"/>
      <c r="DFP105" s="116"/>
      <c r="DFQ105" s="116"/>
      <c r="DFR105" s="116"/>
      <c r="DFS105" s="116"/>
      <c r="DFT105" s="116"/>
      <c r="DFU105" s="116"/>
      <c r="DFV105" s="116"/>
      <c r="DFW105" s="116"/>
      <c r="DFX105" s="116"/>
      <c r="DFY105" s="116"/>
      <c r="DFZ105" s="116"/>
      <c r="DGA105" s="116"/>
      <c r="DGB105" s="116"/>
      <c r="DGC105" s="116"/>
      <c r="DGD105" s="116"/>
      <c r="DGE105" s="116"/>
      <c r="DGF105" s="116"/>
      <c r="DGG105" s="116"/>
      <c r="DGH105" s="116"/>
      <c r="DGI105" s="116"/>
      <c r="DGJ105" s="116"/>
      <c r="DGK105" s="116"/>
      <c r="DGL105" s="116"/>
      <c r="DGM105" s="116"/>
      <c r="DGN105" s="116"/>
      <c r="DGO105" s="116"/>
      <c r="DGP105" s="116"/>
      <c r="DGQ105" s="116"/>
      <c r="DGR105" s="116"/>
      <c r="DGS105" s="116"/>
      <c r="DGT105" s="116"/>
      <c r="DGU105" s="116"/>
      <c r="DGV105" s="116"/>
      <c r="DGW105" s="116"/>
      <c r="DGX105" s="116"/>
      <c r="DGY105" s="116"/>
      <c r="DGZ105" s="116"/>
      <c r="DHA105" s="116"/>
      <c r="DHB105" s="116"/>
      <c r="DHC105" s="116"/>
      <c r="DHD105" s="116"/>
      <c r="DHE105" s="116"/>
      <c r="DHF105" s="116"/>
      <c r="DHG105" s="116"/>
      <c r="DHH105" s="116"/>
      <c r="DHI105" s="116"/>
      <c r="DHJ105" s="116"/>
      <c r="DHK105" s="116"/>
      <c r="DHL105" s="116"/>
      <c r="DHM105" s="116"/>
      <c r="DHN105" s="116"/>
      <c r="DHO105" s="116"/>
      <c r="DHP105" s="116"/>
      <c r="DHQ105" s="116"/>
      <c r="DHR105" s="116"/>
      <c r="DHS105" s="116"/>
      <c r="DHT105" s="116"/>
      <c r="DHU105" s="116"/>
      <c r="DHV105" s="116"/>
      <c r="DHW105" s="116"/>
      <c r="DHX105" s="116"/>
      <c r="DHY105" s="116"/>
      <c r="DHZ105" s="116"/>
      <c r="DIA105" s="116"/>
      <c r="DIB105" s="116"/>
      <c r="DIC105" s="116"/>
      <c r="DID105" s="116"/>
      <c r="DIE105" s="116"/>
      <c r="DIF105" s="116"/>
      <c r="DIG105" s="116"/>
      <c r="DIH105" s="116"/>
      <c r="DII105" s="116"/>
      <c r="DIJ105" s="116"/>
      <c r="DIK105" s="116"/>
      <c r="DIL105" s="116"/>
      <c r="DIM105" s="116"/>
      <c r="DIN105" s="116"/>
      <c r="DIO105" s="116"/>
      <c r="DIP105" s="116"/>
      <c r="DIQ105" s="116"/>
      <c r="DIR105" s="116"/>
      <c r="DIS105" s="116"/>
      <c r="DIT105" s="116"/>
      <c r="DIU105" s="116"/>
      <c r="DIV105" s="116"/>
      <c r="DIW105" s="116"/>
      <c r="DIX105" s="116"/>
      <c r="DIY105" s="116"/>
      <c r="DIZ105" s="116"/>
      <c r="DJA105" s="116"/>
      <c r="DJB105" s="116"/>
      <c r="DJC105" s="116"/>
      <c r="DJD105" s="116"/>
      <c r="DJE105" s="116"/>
      <c r="DJF105" s="116"/>
      <c r="DJG105" s="116"/>
      <c r="DJH105" s="116"/>
      <c r="DJI105" s="116"/>
      <c r="DJJ105" s="116"/>
      <c r="DJK105" s="116"/>
      <c r="DJL105" s="116"/>
      <c r="DJM105" s="116"/>
      <c r="DJN105" s="116"/>
      <c r="DJO105" s="116"/>
      <c r="DJP105" s="116"/>
      <c r="DJQ105" s="116"/>
      <c r="DJR105" s="116"/>
      <c r="DJS105" s="116"/>
      <c r="DJT105" s="116"/>
      <c r="DJU105" s="116"/>
      <c r="DJV105" s="116"/>
      <c r="DJW105" s="116"/>
      <c r="DJX105" s="116"/>
      <c r="DJY105" s="116"/>
      <c r="DJZ105" s="116"/>
      <c r="DKA105" s="116"/>
      <c r="DKB105" s="116"/>
      <c r="DKC105" s="116"/>
      <c r="DKD105" s="116"/>
      <c r="DKE105" s="116"/>
      <c r="DKF105" s="116"/>
      <c r="DKG105" s="116"/>
      <c r="DKH105" s="116"/>
      <c r="DKI105" s="116"/>
      <c r="DKJ105" s="116"/>
      <c r="DKK105" s="116"/>
      <c r="DKL105" s="116"/>
      <c r="DKM105" s="116"/>
      <c r="DKN105" s="116"/>
      <c r="DKO105" s="116"/>
      <c r="DKP105" s="116"/>
      <c r="DKQ105" s="116"/>
      <c r="DKR105" s="116"/>
      <c r="DKS105" s="116"/>
      <c r="DKT105" s="116"/>
      <c r="DKU105" s="116"/>
      <c r="DKV105" s="116"/>
      <c r="DKW105" s="116"/>
      <c r="DKX105" s="116"/>
      <c r="DKY105" s="116"/>
      <c r="DKZ105" s="116"/>
      <c r="DLA105" s="116"/>
      <c r="DLB105" s="116"/>
      <c r="DLC105" s="116"/>
      <c r="DLD105" s="116"/>
      <c r="DLE105" s="116"/>
      <c r="DLF105" s="116"/>
      <c r="DLG105" s="116"/>
      <c r="DLH105" s="116"/>
      <c r="DLI105" s="116"/>
      <c r="DLJ105" s="116"/>
      <c r="DLK105" s="116"/>
      <c r="DLL105" s="116"/>
      <c r="DLM105" s="116"/>
      <c r="DLN105" s="116"/>
      <c r="DLO105" s="116"/>
      <c r="DLP105" s="116"/>
      <c r="DLQ105" s="116"/>
      <c r="DLR105" s="116"/>
      <c r="DLS105" s="116"/>
      <c r="DLT105" s="116"/>
      <c r="DLU105" s="116"/>
      <c r="DLV105" s="116"/>
      <c r="DLW105" s="116"/>
      <c r="DLX105" s="116"/>
      <c r="DLY105" s="116"/>
      <c r="DLZ105" s="116"/>
      <c r="DMA105" s="116"/>
      <c r="DMB105" s="116"/>
      <c r="DMC105" s="116"/>
      <c r="DMD105" s="116"/>
      <c r="DME105" s="116"/>
      <c r="DMF105" s="116"/>
      <c r="DMG105" s="116"/>
      <c r="DMH105" s="116"/>
      <c r="DMI105" s="116"/>
      <c r="DMJ105" s="116"/>
      <c r="DMK105" s="116"/>
      <c r="DML105" s="116"/>
      <c r="DMM105" s="116"/>
      <c r="DMN105" s="116"/>
      <c r="DMO105" s="116"/>
      <c r="DMP105" s="116"/>
      <c r="DMQ105" s="116"/>
      <c r="DMR105" s="116"/>
      <c r="DMS105" s="116"/>
      <c r="DMT105" s="116"/>
      <c r="DMU105" s="116"/>
      <c r="DMV105" s="116"/>
      <c r="DMW105" s="116"/>
      <c r="DMX105" s="116"/>
      <c r="DMY105" s="116"/>
      <c r="DMZ105" s="116"/>
      <c r="DNA105" s="116"/>
      <c r="DNB105" s="116"/>
      <c r="DNC105" s="116"/>
      <c r="DND105" s="116"/>
      <c r="DNE105" s="116"/>
      <c r="DNF105" s="116"/>
      <c r="DNG105" s="116"/>
      <c r="DNH105" s="116"/>
      <c r="DNI105" s="116"/>
      <c r="DNJ105" s="116"/>
      <c r="DNK105" s="116"/>
      <c r="DNL105" s="116"/>
      <c r="DNM105" s="116"/>
      <c r="DNN105" s="116"/>
      <c r="DNO105" s="116"/>
      <c r="DNP105" s="116"/>
      <c r="DNQ105" s="116"/>
      <c r="DNR105" s="116"/>
      <c r="DNS105" s="116"/>
      <c r="DNT105" s="116"/>
      <c r="DNU105" s="116"/>
      <c r="DNV105" s="116"/>
      <c r="DNW105" s="116"/>
      <c r="DNX105" s="116"/>
      <c r="DNY105" s="116"/>
      <c r="DNZ105" s="116"/>
      <c r="DOA105" s="116"/>
      <c r="DOB105" s="116"/>
      <c r="DOC105" s="116"/>
      <c r="DOD105" s="116"/>
      <c r="DOE105" s="116"/>
      <c r="DOF105" s="116"/>
      <c r="DOG105" s="116"/>
      <c r="DOH105" s="116"/>
      <c r="DOI105" s="116"/>
      <c r="DOJ105" s="116"/>
      <c r="DOK105" s="116"/>
      <c r="DOL105" s="116"/>
      <c r="DOM105" s="116"/>
      <c r="DON105" s="116"/>
      <c r="DOO105" s="116"/>
      <c r="DOP105" s="116"/>
      <c r="DOQ105" s="116"/>
      <c r="DOR105" s="116"/>
      <c r="DOS105" s="116"/>
      <c r="DOT105" s="116"/>
      <c r="DOU105" s="116"/>
      <c r="DOV105" s="116"/>
      <c r="DOW105" s="116"/>
      <c r="DOX105" s="116"/>
      <c r="DOY105" s="116"/>
      <c r="DOZ105" s="116"/>
      <c r="DPA105" s="116"/>
      <c r="DPB105" s="116"/>
      <c r="DPC105" s="116"/>
      <c r="DPD105" s="116"/>
      <c r="DPE105" s="116"/>
      <c r="DPF105" s="116"/>
      <c r="DPG105" s="116"/>
      <c r="DPH105" s="116"/>
      <c r="DPI105" s="116"/>
      <c r="DPJ105" s="116"/>
      <c r="DPK105" s="116"/>
      <c r="DPL105" s="116"/>
      <c r="DPM105" s="116"/>
      <c r="DPN105" s="116"/>
      <c r="DPO105" s="116"/>
      <c r="DPP105" s="116"/>
      <c r="DPQ105" s="116"/>
      <c r="DPR105" s="116"/>
      <c r="DPS105" s="116"/>
      <c r="DPT105" s="116"/>
      <c r="DPU105" s="116"/>
      <c r="DPV105" s="116"/>
      <c r="DPW105" s="116"/>
      <c r="DPX105" s="116"/>
      <c r="DPY105" s="116"/>
      <c r="DPZ105" s="116"/>
      <c r="DQA105" s="116"/>
      <c r="DQB105" s="116"/>
      <c r="DQC105" s="116"/>
      <c r="DQD105" s="116"/>
      <c r="DQE105" s="116"/>
      <c r="DQF105" s="116"/>
      <c r="DQG105" s="116"/>
      <c r="DQH105" s="116"/>
      <c r="DQI105" s="116"/>
      <c r="DQJ105" s="116"/>
      <c r="DQK105" s="116"/>
      <c r="DQL105" s="116"/>
      <c r="DQM105" s="116"/>
      <c r="DQN105" s="116"/>
      <c r="DQO105" s="116"/>
      <c r="DQP105" s="116"/>
      <c r="DQQ105" s="116"/>
      <c r="DQR105" s="116"/>
      <c r="DQS105" s="116"/>
      <c r="DQT105" s="116"/>
      <c r="DQU105" s="116"/>
      <c r="DQV105" s="116"/>
      <c r="DQW105" s="116"/>
      <c r="DQX105" s="116"/>
      <c r="DQY105" s="116"/>
      <c r="DQZ105" s="116"/>
      <c r="DRA105" s="116"/>
      <c r="DRB105" s="116"/>
      <c r="DRC105" s="116"/>
      <c r="DRD105" s="116"/>
      <c r="DRE105" s="116"/>
      <c r="DRF105" s="116"/>
      <c r="DRG105" s="116"/>
      <c r="DRH105" s="116"/>
      <c r="DRI105" s="116"/>
      <c r="DRJ105" s="116"/>
      <c r="DRK105" s="116"/>
      <c r="DRL105" s="116"/>
      <c r="DRM105" s="116"/>
      <c r="DRN105" s="116"/>
      <c r="DRO105" s="116"/>
      <c r="DRP105" s="116"/>
      <c r="DRQ105" s="116"/>
      <c r="DRR105" s="116"/>
      <c r="DRS105" s="116"/>
      <c r="DRT105" s="116"/>
      <c r="DRU105" s="116"/>
      <c r="DRV105" s="116"/>
      <c r="DRW105" s="116"/>
      <c r="DRX105" s="116"/>
      <c r="DRY105" s="116"/>
      <c r="DRZ105" s="116"/>
      <c r="DSA105" s="116"/>
      <c r="DSB105" s="116"/>
      <c r="DSC105" s="116"/>
      <c r="DSD105" s="116"/>
      <c r="DSE105" s="116"/>
      <c r="DSF105" s="116"/>
      <c r="DSG105" s="116"/>
      <c r="DSH105" s="116"/>
      <c r="DSI105" s="116"/>
      <c r="DSJ105" s="116"/>
      <c r="DSK105" s="116"/>
      <c r="DSL105" s="116"/>
      <c r="DSM105" s="116"/>
      <c r="DSN105" s="116"/>
      <c r="DSO105" s="116"/>
      <c r="DSP105" s="116"/>
      <c r="DSQ105" s="116"/>
      <c r="DSR105" s="116"/>
      <c r="DSS105" s="116"/>
      <c r="DST105" s="116"/>
      <c r="DSU105" s="116"/>
      <c r="DSV105" s="116"/>
      <c r="DSW105" s="116"/>
      <c r="DSX105" s="116"/>
      <c r="DSY105" s="116"/>
      <c r="DSZ105" s="116"/>
      <c r="DTA105" s="116"/>
      <c r="DTB105" s="116"/>
      <c r="DTC105" s="116"/>
      <c r="DTD105" s="116"/>
      <c r="DTE105" s="116"/>
      <c r="DTF105" s="116"/>
      <c r="DTG105" s="116"/>
      <c r="DTH105" s="116"/>
      <c r="DTI105" s="116"/>
      <c r="DTJ105" s="116"/>
      <c r="DTK105" s="116"/>
      <c r="DTL105" s="116"/>
      <c r="DTM105" s="116"/>
      <c r="DTN105" s="116"/>
      <c r="DTO105" s="116"/>
      <c r="DTP105" s="116"/>
      <c r="DTQ105" s="116"/>
      <c r="DTR105" s="116"/>
      <c r="DTS105" s="116"/>
      <c r="DTT105" s="116"/>
      <c r="DTU105" s="116"/>
      <c r="DTV105" s="116"/>
      <c r="DTW105" s="116"/>
      <c r="DTX105" s="116"/>
      <c r="DTY105" s="116"/>
      <c r="DTZ105" s="116"/>
      <c r="DUA105" s="116"/>
      <c r="DUB105" s="116"/>
      <c r="DUC105" s="116"/>
      <c r="DUD105" s="116"/>
      <c r="DUE105" s="116"/>
      <c r="DUF105" s="116"/>
      <c r="DUG105" s="116"/>
      <c r="DUH105" s="116"/>
      <c r="DUI105" s="116"/>
      <c r="DUJ105" s="116"/>
      <c r="DUK105" s="116"/>
      <c r="DUL105" s="116"/>
      <c r="DUM105" s="116"/>
      <c r="DUN105" s="116"/>
      <c r="DUO105" s="116"/>
      <c r="DUP105" s="116"/>
      <c r="DUQ105" s="116"/>
      <c r="DUR105" s="116"/>
      <c r="DUS105" s="116"/>
      <c r="DUT105" s="116"/>
      <c r="DUU105" s="116"/>
      <c r="DUV105" s="116"/>
      <c r="DUW105" s="116"/>
      <c r="DUX105" s="116"/>
      <c r="DUY105" s="116"/>
      <c r="DUZ105" s="116"/>
      <c r="DVA105" s="116"/>
      <c r="DVB105" s="116"/>
      <c r="DVC105" s="116"/>
      <c r="DVD105" s="116"/>
      <c r="DVE105" s="116"/>
      <c r="DVF105" s="116"/>
      <c r="DVG105" s="116"/>
      <c r="DVH105" s="116"/>
      <c r="DVI105" s="116"/>
      <c r="DVJ105" s="116"/>
      <c r="DVK105" s="116"/>
      <c r="DVL105" s="116"/>
      <c r="DVM105" s="116"/>
      <c r="DVN105" s="116"/>
      <c r="DVO105" s="116"/>
      <c r="DVP105" s="116"/>
      <c r="DVQ105" s="116"/>
      <c r="DVR105" s="116"/>
      <c r="DVS105" s="116"/>
      <c r="DVT105" s="116"/>
      <c r="DVU105" s="116"/>
      <c r="DVV105" s="116"/>
      <c r="DVW105" s="116"/>
      <c r="DVX105" s="116"/>
      <c r="DVY105" s="116"/>
      <c r="DVZ105" s="116"/>
      <c r="DWA105" s="116"/>
      <c r="DWB105" s="116"/>
      <c r="DWC105" s="116"/>
      <c r="DWD105" s="116"/>
      <c r="DWE105" s="116"/>
      <c r="DWF105" s="116"/>
      <c r="DWG105" s="116"/>
      <c r="DWH105" s="116"/>
      <c r="DWI105" s="116"/>
      <c r="DWJ105" s="116"/>
      <c r="DWK105" s="116"/>
      <c r="DWL105" s="116"/>
      <c r="DWM105" s="116"/>
      <c r="DWN105" s="116"/>
      <c r="DWO105" s="116"/>
      <c r="DWP105" s="116"/>
      <c r="DWQ105" s="116"/>
      <c r="DWR105" s="116"/>
      <c r="DWS105" s="116"/>
      <c r="DWT105" s="116"/>
      <c r="DWU105" s="116"/>
      <c r="DWV105" s="116"/>
      <c r="DWW105" s="116"/>
      <c r="DWX105" s="116"/>
      <c r="DWY105" s="116"/>
      <c r="DWZ105" s="116"/>
      <c r="DXA105" s="116"/>
      <c r="DXB105" s="116"/>
      <c r="DXC105" s="116"/>
      <c r="DXD105" s="116"/>
      <c r="DXE105" s="116"/>
      <c r="DXF105" s="116"/>
      <c r="DXG105" s="116"/>
      <c r="DXH105" s="116"/>
      <c r="DXI105" s="116"/>
      <c r="DXJ105" s="116"/>
      <c r="DXK105" s="116"/>
      <c r="DXL105" s="116"/>
      <c r="DXM105" s="116"/>
      <c r="DXN105" s="116"/>
      <c r="DXO105" s="116"/>
      <c r="DXP105" s="116"/>
      <c r="DXQ105" s="116"/>
      <c r="DXR105" s="116"/>
      <c r="DXS105" s="116"/>
      <c r="DXT105" s="116"/>
      <c r="DXU105" s="116"/>
      <c r="DXV105" s="116"/>
      <c r="DXW105" s="116"/>
      <c r="DXX105" s="116"/>
      <c r="DXY105" s="116"/>
      <c r="DXZ105" s="116"/>
      <c r="DYA105" s="116"/>
      <c r="DYB105" s="116"/>
      <c r="DYC105" s="116"/>
      <c r="DYD105" s="116"/>
      <c r="DYE105" s="116"/>
      <c r="DYF105" s="116"/>
      <c r="DYG105" s="116"/>
      <c r="DYH105" s="116"/>
      <c r="DYI105" s="116"/>
      <c r="DYJ105" s="116"/>
      <c r="DYK105" s="116"/>
      <c r="DYL105" s="116"/>
      <c r="DYM105" s="116"/>
      <c r="DYN105" s="116"/>
      <c r="DYO105" s="116"/>
      <c r="DYP105" s="116"/>
      <c r="DYQ105" s="116"/>
      <c r="DYR105" s="116"/>
      <c r="DYS105" s="116"/>
      <c r="DYT105" s="116"/>
      <c r="DYU105" s="116"/>
      <c r="DYV105" s="116"/>
      <c r="DYW105" s="116"/>
      <c r="DYX105" s="116"/>
      <c r="DYY105" s="116"/>
      <c r="DYZ105" s="116"/>
      <c r="DZA105" s="116"/>
      <c r="DZB105" s="116"/>
      <c r="DZC105" s="116"/>
      <c r="DZD105" s="116"/>
      <c r="DZE105" s="116"/>
      <c r="DZF105" s="116"/>
      <c r="DZG105" s="116"/>
      <c r="DZH105" s="116"/>
      <c r="DZI105" s="116"/>
      <c r="DZJ105" s="116"/>
      <c r="DZK105" s="116"/>
      <c r="DZL105" s="116"/>
      <c r="DZM105" s="116"/>
      <c r="DZN105" s="116"/>
      <c r="DZO105" s="116"/>
      <c r="DZP105" s="116"/>
      <c r="DZQ105" s="116"/>
      <c r="DZR105" s="116"/>
      <c r="DZS105" s="116"/>
      <c r="DZT105" s="116"/>
      <c r="DZU105" s="116"/>
      <c r="DZV105" s="116"/>
      <c r="DZW105" s="116"/>
      <c r="DZX105" s="116"/>
      <c r="DZY105" s="116"/>
      <c r="DZZ105" s="116"/>
      <c r="EAA105" s="116"/>
      <c r="EAB105" s="116"/>
      <c r="EAC105" s="116"/>
      <c r="EAD105" s="116"/>
      <c r="EAE105" s="116"/>
      <c r="EAF105" s="116"/>
      <c r="EAG105" s="116"/>
      <c r="EAH105" s="116"/>
      <c r="EAI105" s="116"/>
      <c r="EAJ105" s="116"/>
      <c r="EAK105" s="116"/>
      <c r="EAL105" s="116"/>
      <c r="EAM105" s="116"/>
      <c r="EAN105" s="116"/>
      <c r="EAO105" s="116"/>
      <c r="EAP105" s="116"/>
      <c r="EAQ105" s="116"/>
      <c r="EAR105" s="116"/>
      <c r="EAS105" s="116"/>
      <c r="EAT105" s="116"/>
      <c r="EAU105" s="116"/>
      <c r="EAV105" s="116"/>
      <c r="EAW105" s="116"/>
      <c r="EAX105" s="116"/>
      <c r="EAY105" s="116"/>
      <c r="EAZ105" s="116"/>
      <c r="EBA105" s="116"/>
      <c r="EBB105" s="116"/>
      <c r="EBC105" s="116"/>
      <c r="EBD105" s="116"/>
      <c r="EBE105" s="116"/>
      <c r="EBF105" s="116"/>
      <c r="EBG105" s="116"/>
      <c r="EBH105" s="116"/>
      <c r="EBI105" s="116"/>
      <c r="EBJ105" s="116"/>
      <c r="EBK105" s="116"/>
      <c r="EBL105" s="116"/>
      <c r="EBM105" s="116"/>
      <c r="EBN105" s="116"/>
      <c r="EBO105" s="116"/>
      <c r="EBP105" s="116"/>
      <c r="EBQ105" s="116"/>
      <c r="EBR105" s="116"/>
      <c r="EBS105" s="116"/>
      <c r="EBT105" s="116"/>
      <c r="EBU105" s="116"/>
      <c r="EBV105" s="116"/>
      <c r="EBW105" s="116"/>
      <c r="EBX105" s="116"/>
      <c r="EBY105" s="116"/>
      <c r="EBZ105" s="116"/>
      <c r="ECA105" s="116"/>
      <c r="ECB105" s="116"/>
      <c r="ECC105" s="116"/>
      <c r="ECD105" s="116"/>
      <c r="ECE105" s="116"/>
      <c r="ECF105" s="116"/>
      <c r="ECG105" s="116"/>
      <c r="ECH105" s="116"/>
      <c r="ECI105" s="116"/>
      <c r="ECJ105" s="116"/>
      <c r="ECK105" s="116"/>
      <c r="ECL105" s="116"/>
      <c r="ECM105" s="116"/>
      <c r="ECN105" s="116"/>
      <c r="ECO105" s="116"/>
      <c r="ECP105" s="116"/>
      <c r="ECQ105" s="116"/>
      <c r="ECR105" s="116"/>
      <c r="ECS105" s="116"/>
      <c r="ECT105" s="116"/>
      <c r="ECU105" s="116"/>
      <c r="ECV105" s="116"/>
      <c r="ECW105" s="116"/>
      <c r="ECX105" s="116"/>
      <c r="ECY105" s="116"/>
      <c r="ECZ105" s="116"/>
      <c r="EDA105" s="116"/>
      <c r="EDB105" s="116"/>
      <c r="EDC105" s="116"/>
      <c r="EDD105" s="116"/>
      <c r="EDE105" s="116"/>
      <c r="EDF105" s="116"/>
      <c r="EDG105" s="116"/>
      <c r="EDH105" s="116"/>
      <c r="EDI105" s="116"/>
      <c r="EDJ105" s="116"/>
      <c r="EDK105" s="116"/>
      <c r="EDL105" s="116"/>
      <c r="EDM105" s="116"/>
      <c r="EDN105" s="116"/>
      <c r="EDO105" s="116"/>
      <c r="EDP105" s="116"/>
      <c r="EDQ105" s="116"/>
      <c r="EDR105" s="116"/>
      <c r="EDS105" s="116"/>
      <c r="EDT105" s="116"/>
      <c r="EDU105" s="116"/>
      <c r="EDV105" s="116"/>
      <c r="EDW105" s="116"/>
      <c r="EDX105" s="116"/>
      <c r="EDY105" s="116"/>
      <c r="EDZ105" s="116"/>
      <c r="EEA105" s="116"/>
      <c r="EEB105" s="116"/>
      <c r="EEC105" s="116"/>
      <c r="EED105" s="116"/>
      <c r="EEE105" s="116"/>
      <c r="EEF105" s="116"/>
      <c r="EEG105" s="116"/>
      <c r="EEH105" s="116"/>
      <c r="EEI105" s="116"/>
      <c r="EEJ105" s="116"/>
      <c r="EEK105" s="116"/>
      <c r="EEL105" s="116"/>
      <c r="EEM105" s="116"/>
      <c r="EEN105" s="116"/>
      <c r="EEO105" s="116"/>
      <c r="EEP105" s="116"/>
      <c r="EEQ105" s="116"/>
      <c r="EER105" s="116"/>
      <c r="EES105" s="116"/>
      <c r="EET105" s="116"/>
      <c r="EEU105" s="116"/>
      <c r="EEV105" s="116"/>
      <c r="EEW105" s="116"/>
      <c r="EEX105" s="116"/>
      <c r="EEY105" s="116"/>
      <c r="EEZ105" s="116"/>
      <c r="EFA105" s="116"/>
      <c r="EFB105" s="116"/>
      <c r="EFC105" s="116"/>
      <c r="EFD105" s="116"/>
      <c r="EFE105" s="116"/>
      <c r="EFF105" s="116"/>
      <c r="EFG105" s="116"/>
      <c r="EFH105" s="116"/>
      <c r="EFI105" s="116"/>
      <c r="EFJ105" s="116"/>
      <c r="EFK105" s="116"/>
      <c r="EFL105" s="116"/>
      <c r="EFM105" s="116"/>
      <c r="EFN105" s="116"/>
      <c r="EFO105" s="116"/>
      <c r="EFP105" s="116"/>
      <c r="EFQ105" s="116"/>
      <c r="EFR105" s="116"/>
      <c r="EFS105" s="116"/>
      <c r="EFT105" s="116"/>
      <c r="EFU105" s="116"/>
      <c r="EFV105" s="116"/>
      <c r="EFW105" s="116"/>
      <c r="EFX105" s="116"/>
      <c r="EFY105" s="116"/>
      <c r="EFZ105" s="116"/>
      <c r="EGA105" s="116"/>
      <c r="EGB105" s="116"/>
      <c r="EGC105" s="116"/>
      <c r="EGD105" s="116"/>
      <c r="EGE105" s="116"/>
      <c r="EGF105" s="116"/>
      <c r="EGG105" s="116"/>
      <c r="EGH105" s="116"/>
      <c r="EGI105" s="116"/>
      <c r="EGJ105" s="116"/>
      <c r="EGK105" s="116"/>
      <c r="EGL105" s="116"/>
      <c r="EGM105" s="116"/>
      <c r="EGN105" s="116"/>
      <c r="EGO105" s="116"/>
      <c r="EGP105" s="116"/>
      <c r="EGQ105" s="116"/>
      <c r="EGR105" s="116"/>
      <c r="EGS105" s="116"/>
      <c r="EGT105" s="116"/>
      <c r="EGU105" s="116"/>
      <c r="EGV105" s="116"/>
      <c r="EGW105" s="116"/>
      <c r="EGX105" s="116"/>
      <c r="EGY105" s="116"/>
      <c r="EGZ105" s="116"/>
      <c r="EHA105" s="116"/>
      <c r="EHB105" s="116"/>
      <c r="EHC105" s="116"/>
      <c r="EHD105" s="116"/>
      <c r="EHE105" s="116"/>
      <c r="EHF105" s="116"/>
      <c r="EHG105" s="116"/>
      <c r="EHH105" s="116"/>
      <c r="EHI105" s="116"/>
      <c r="EHJ105" s="116"/>
      <c r="EHK105" s="116"/>
      <c r="EHL105" s="116"/>
      <c r="EHM105" s="116"/>
      <c r="EHN105" s="116"/>
      <c r="EHO105" s="116"/>
      <c r="EHP105" s="116"/>
      <c r="EHQ105" s="116"/>
      <c r="EHR105" s="116"/>
      <c r="EHS105" s="116"/>
      <c r="EHT105" s="116"/>
      <c r="EHU105" s="116"/>
      <c r="EHV105" s="116"/>
      <c r="EHW105" s="116"/>
      <c r="EHX105" s="116"/>
      <c r="EHY105" s="116"/>
      <c r="EHZ105" s="116"/>
      <c r="EIA105" s="116"/>
      <c r="EIB105" s="116"/>
      <c r="EIC105" s="116"/>
      <c r="EID105" s="116"/>
      <c r="EIE105" s="116"/>
      <c r="EIF105" s="116"/>
      <c r="EIG105" s="116"/>
      <c r="EIH105" s="116"/>
      <c r="EII105" s="116"/>
      <c r="EIJ105" s="116"/>
      <c r="EIK105" s="116"/>
      <c r="EIL105" s="116"/>
      <c r="EIM105" s="116"/>
      <c r="EIN105" s="116"/>
      <c r="EIO105" s="116"/>
      <c r="EIP105" s="116"/>
      <c r="EIQ105" s="116"/>
      <c r="EIR105" s="116"/>
      <c r="EIS105" s="116"/>
      <c r="EIT105" s="116"/>
      <c r="EIU105" s="116"/>
      <c r="EIV105" s="116"/>
      <c r="EIW105" s="116"/>
      <c r="EIX105" s="116"/>
      <c r="EIY105" s="116"/>
      <c r="EIZ105" s="116"/>
      <c r="EJA105" s="116"/>
      <c r="EJB105" s="116"/>
      <c r="EJC105" s="116"/>
      <c r="EJD105" s="116"/>
      <c r="EJE105" s="116"/>
      <c r="EJF105" s="116"/>
      <c r="EJG105" s="116"/>
      <c r="EJH105" s="116"/>
      <c r="EJI105" s="116"/>
      <c r="EJJ105" s="116"/>
      <c r="EJK105" s="116"/>
      <c r="EJL105" s="116"/>
      <c r="EJM105" s="116"/>
      <c r="EJN105" s="116"/>
      <c r="EJO105" s="116"/>
      <c r="EJP105" s="116"/>
      <c r="EJQ105" s="116"/>
      <c r="EJR105" s="116"/>
      <c r="EJS105" s="116"/>
      <c r="EJT105" s="116"/>
      <c r="EJU105" s="116"/>
      <c r="EJV105" s="116"/>
      <c r="EJW105" s="116"/>
      <c r="EJX105" s="116"/>
      <c r="EJY105" s="116"/>
      <c r="EJZ105" s="116"/>
      <c r="EKA105" s="116"/>
      <c r="EKB105" s="116"/>
      <c r="EKC105" s="116"/>
      <c r="EKD105" s="116"/>
      <c r="EKE105" s="116"/>
      <c r="EKF105" s="116"/>
      <c r="EKG105" s="116"/>
      <c r="EKH105" s="116"/>
      <c r="EKI105" s="116"/>
      <c r="EKJ105" s="116"/>
      <c r="EKK105" s="116"/>
      <c r="EKL105" s="116"/>
      <c r="EKM105" s="116"/>
      <c r="EKN105" s="116"/>
      <c r="EKO105" s="116"/>
      <c r="EKP105" s="116"/>
      <c r="EKQ105" s="116"/>
      <c r="EKR105" s="116"/>
      <c r="EKS105" s="116"/>
      <c r="EKT105" s="116"/>
      <c r="EKU105" s="116"/>
      <c r="EKV105" s="116"/>
      <c r="EKW105" s="116"/>
      <c r="EKX105" s="116"/>
      <c r="EKY105" s="116"/>
      <c r="EKZ105" s="116"/>
      <c r="ELA105" s="116"/>
      <c r="ELB105" s="116"/>
      <c r="ELC105" s="116"/>
      <c r="ELD105" s="116"/>
      <c r="ELE105" s="116"/>
      <c r="ELF105" s="116"/>
      <c r="ELG105" s="116"/>
      <c r="ELH105" s="116"/>
      <c r="ELI105" s="116"/>
      <c r="ELJ105" s="116"/>
      <c r="ELK105" s="116"/>
      <c r="ELL105" s="116"/>
      <c r="ELM105" s="116"/>
      <c r="ELN105" s="116"/>
      <c r="ELO105" s="116"/>
      <c r="ELP105" s="116"/>
      <c r="ELQ105" s="116"/>
      <c r="ELR105" s="116"/>
      <c r="ELS105" s="116"/>
      <c r="ELT105" s="116"/>
      <c r="ELU105" s="116"/>
      <c r="ELV105" s="116"/>
      <c r="ELW105" s="116"/>
      <c r="ELX105" s="116"/>
      <c r="ELY105" s="116"/>
      <c r="ELZ105" s="116"/>
      <c r="EMA105" s="116"/>
      <c r="EMB105" s="116"/>
      <c r="EMC105" s="116"/>
      <c r="EMD105" s="116"/>
      <c r="EME105" s="116"/>
      <c r="EMF105" s="116"/>
      <c r="EMG105" s="116"/>
      <c r="EMH105" s="116"/>
      <c r="EMI105" s="116"/>
      <c r="EMJ105" s="116"/>
      <c r="EMK105" s="116"/>
      <c r="EML105" s="116"/>
      <c r="EMM105" s="116"/>
      <c r="EMN105" s="116"/>
      <c r="EMO105" s="116"/>
      <c r="EMP105" s="116"/>
      <c r="EMQ105" s="116"/>
      <c r="EMR105" s="116"/>
      <c r="EMS105" s="116"/>
      <c r="EMT105" s="116"/>
      <c r="EMU105" s="116"/>
      <c r="EMV105" s="116"/>
      <c r="EMW105" s="116"/>
      <c r="EMX105" s="116"/>
      <c r="EMY105" s="116"/>
      <c r="EMZ105" s="116"/>
      <c r="ENA105" s="116"/>
      <c r="ENB105" s="116"/>
      <c r="ENC105" s="116"/>
      <c r="END105" s="116"/>
      <c r="ENE105" s="116"/>
      <c r="ENF105" s="116"/>
      <c r="ENG105" s="116"/>
      <c r="ENH105" s="116"/>
      <c r="ENI105" s="116"/>
      <c r="ENJ105" s="116"/>
      <c r="ENK105" s="116"/>
      <c r="ENL105" s="116"/>
      <c r="ENM105" s="116"/>
      <c r="ENN105" s="116"/>
      <c r="ENO105" s="116"/>
      <c r="ENP105" s="116"/>
      <c r="ENQ105" s="116"/>
      <c r="ENR105" s="116"/>
      <c r="ENS105" s="116"/>
      <c r="ENT105" s="116"/>
      <c r="ENU105" s="116"/>
      <c r="ENV105" s="116"/>
      <c r="ENW105" s="116"/>
      <c r="ENX105" s="116"/>
      <c r="ENY105" s="116"/>
      <c r="ENZ105" s="116"/>
      <c r="EOA105" s="116"/>
      <c r="EOB105" s="116"/>
      <c r="EOC105" s="116"/>
      <c r="EOD105" s="116"/>
      <c r="EOE105" s="116"/>
      <c r="EOF105" s="116"/>
      <c r="EOG105" s="116"/>
      <c r="EOH105" s="116"/>
      <c r="EOI105" s="116"/>
      <c r="EOJ105" s="116"/>
      <c r="EOK105" s="116"/>
      <c r="EOL105" s="116"/>
      <c r="EOM105" s="116"/>
      <c r="EON105" s="116"/>
      <c r="EOO105" s="116"/>
      <c r="EOP105" s="116"/>
      <c r="EOQ105" s="116"/>
      <c r="EOR105" s="116"/>
      <c r="EOS105" s="116"/>
      <c r="EOT105" s="116"/>
      <c r="EOU105" s="116"/>
      <c r="EOV105" s="116"/>
      <c r="EOW105" s="116"/>
      <c r="EOX105" s="116"/>
      <c r="EOY105" s="116"/>
      <c r="EOZ105" s="116"/>
      <c r="EPA105" s="116"/>
      <c r="EPB105" s="116"/>
      <c r="EPC105" s="116"/>
      <c r="EPD105" s="116"/>
      <c r="EPE105" s="116"/>
      <c r="EPF105" s="116"/>
      <c r="EPG105" s="116"/>
      <c r="EPH105" s="116"/>
      <c r="EPI105" s="116"/>
      <c r="EPJ105" s="116"/>
      <c r="EPK105" s="116"/>
      <c r="EPL105" s="116"/>
      <c r="EPM105" s="116"/>
      <c r="EPN105" s="116"/>
      <c r="EPO105" s="116"/>
      <c r="EPP105" s="116"/>
      <c r="EPQ105" s="116"/>
      <c r="EPR105" s="116"/>
      <c r="EPS105" s="116"/>
      <c r="EPT105" s="116"/>
      <c r="EPU105" s="116"/>
      <c r="EPV105" s="116"/>
      <c r="EPW105" s="116"/>
      <c r="EPX105" s="116"/>
      <c r="EPY105" s="116"/>
      <c r="EPZ105" s="116"/>
      <c r="EQA105" s="116"/>
      <c r="EQB105" s="116"/>
      <c r="EQC105" s="116"/>
      <c r="EQD105" s="116"/>
      <c r="EQE105" s="116"/>
      <c r="EQF105" s="116"/>
      <c r="EQG105" s="116"/>
      <c r="EQH105" s="116"/>
      <c r="EQI105" s="116"/>
      <c r="EQJ105" s="116"/>
      <c r="EQK105" s="116"/>
      <c r="EQL105" s="116"/>
      <c r="EQM105" s="116"/>
      <c r="EQN105" s="116"/>
      <c r="EQO105" s="116"/>
      <c r="EQP105" s="116"/>
      <c r="EQQ105" s="116"/>
      <c r="EQR105" s="116"/>
      <c r="EQS105" s="116"/>
      <c r="EQT105" s="116"/>
      <c r="EQU105" s="116"/>
      <c r="EQV105" s="116"/>
      <c r="EQW105" s="116"/>
      <c r="EQX105" s="116"/>
      <c r="EQY105" s="116"/>
      <c r="EQZ105" s="116"/>
      <c r="ERA105" s="116"/>
      <c r="ERB105" s="116"/>
      <c r="ERC105" s="116"/>
      <c r="ERD105" s="116"/>
      <c r="ERE105" s="116"/>
      <c r="ERF105" s="116"/>
      <c r="ERG105" s="116"/>
      <c r="ERH105" s="116"/>
      <c r="ERI105" s="116"/>
      <c r="ERJ105" s="116"/>
      <c r="ERK105" s="116"/>
      <c r="ERL105" s="116"/>
      <c r="ERM105" s="116"/>
      <c r="ERN105" s="116"/>
      <c r="ERO105" s="116"/>
      <c r="ERP105" s="116"/>
      <c r="ERQ105" s="116"/>
      <c r="ERR105" s="116"/>
      <c r="ERS105" s="116"/>
      <c r="ERT105" s="116"/>
      <c r="ERU105" s="116"/>
      <c r="ERV105" s="116"/>
      <c r="ERW105" s="116"/>
      <c r="ERX105" s="116"/>
      <c r="ERY105" s="116"/>
      <c r="ERZ105" s="116"/>
      <c r="ESA105" s="116"/>
      <c r="ESB105" s="116"/>
      <c r="ESC105" s="116"/>
      <c r="ESD105" s="116"/>
      <c r="ESE105" s="116"/>
      <c r="ESF105" s="116"/>
      <c r="ESG105" s="116"/>
      <c r="ESH105" s="116"/>
      <c r="ESI105" s="116"/>
      <c r="ESJ105" s="116"/>
      <c r="ESK105" s="116"/>
      <c r="ESL105" s="116"/>
      <c r="ESM105" s="116"/>
      <c r="ESN105" s="116"/>
      <c r="ESO105" s="116"/>
      <c r="ESP105" s="116"/>
      <c r="ESQ105" s="116"/>
      <c r="ESR105" s="116"/>
      <c r="ESS105" s="116"/>
      <c r="EST105" s="116"/>
      <c r="ESU105" s="116"/>
      <c r="ESV105" s="116"/>
      <c r="ESW105" s="116"/>
      <c r="ESX105" s="116"/>
      <c r="ESY105" s="116"/>
      <c r="ESZ105" s="116"/>
      <c r="ETA105" s="116"/>
      <c r="ETB105" s="116"/>
      <c r="ETC105" s="116"/>
      <c r="ETD105" s="116"/>
      <c r="ETE105" s="116"/>
      <c r="ETF105" s="116"/>
      <c r="ETG105" s="116"/>
      <c r="ETH105" s="116"/>
      <c r="ETI105" s="116"/>
      <c r="ETJ105" s="116"/>
      <c r="ETK105" s="116"/>
      <c r="ETL105" s="116"/>
      <c r="ETM105" s="116"/>
      <c r="ETN105" s="116"/>
      <c r="ETO105" s="116"/>
      <c r="ETP105" s="116"/>
      <c r="ETQ105" s="116"/>
      <c r="ETR105" s="116"/>
      <c r="ETS105" s="116"/>
      <c r="ETT105" s="116"/>
      <c r="ETU105" s="116"/>
      <c r="ETV105" s="116"/>
      <c r="ETW105" s="116"/>
      <c r="ETX105" s="116"/>
      <c r="ETY105" s="116"/>
      <c r="ETZ105" s="116"/>
      <c r="EUA105" s="116"/>
      <c r="EUB105" s="116"/>
      <c r="EUC105" s="116"/>
      <c r="EUD105" s="116"/>
      <c r="EUE105" s="116"/>
      <c r="EUF105" s="116"/>
      <c r="EUG105" s="116"/>
      <c r="EUH105" s="116"/>
      <c r="EUI105" s="116"/>
      <c r="EUJ105" s="116"/>
      <c r="EUK105" s="116"/>
      <c r="EUL105" s="116"/>
      <c r="EUM105" s="116"/>
      <c r="EUN105" s="116"/>
      <c r="EUO105" s="116"/>
      <c r="EUP105" s="116"/>
      <c r="EUQ105" s="116"/>
      <c r="EUR105" s="116"/>
      <c r="EUS105" s="116"/>
      <c r="EUT105" s="116"/>
      <c r="EUU105" s="116"/>
      <c r="EUV105" s="116"/>
      <c r="EUW105" s="116"/>
      <c r="EUX105" s="116"/>
      <c r="EUY105" s="116"/>
      <c r="EUZ105" s="116"/>
      <c r="EVA105" s="116"/>
      <c r="EVB105" s="116"/>
      <c r="EVC105" s="116"/>
      <c r="EVD105" s="116"/>
      <c r="EVE105" s="116"/>
      <c r="EVF105" s="116"/>
      <c r="EVG105" s="116"/>
      <c r="EVH105" s="116"/>
      <c r="EVI105" s="116"/>
      <c r="EVJ105" s="116"/>
      <c r="EVK105" s="116"/>
      <c r="EVL105" s="116"/>
      <c r="EVM105" s="116"/>
      <c r="EVN105" s="116"/>
      <c r="EVO105" s="116"/>
      <c r="EVP105" s="116"/>
      <c r="EVQ105" s="116"/>
      <c r="EVR105" s="116"/>
      <c r="EVS105" s="116"/>
      <c r="EVT105" s="116"/>
      <c r="EVU105" s="116"/>
      <c r="EVV105" s="116"/>
      <c r="EVW105" s="116"/>
      <c r="EVX105" s="116"/>
      <c r="EVY105" s="116"/>
      <c r="EVZ105" s="116"/>
      <c r="EWA105" s="116"/>
      <c r="EWB105" s="116"/>
      <c r="EWC105" s="116"/>
      <c r="EWD105" s="116"/>
      <c r="EWE105" s="116"/>
      <c r="EWF105" s="116"/>
      <c r="EWG105" s="116"/>
      <c r="EWH105" s="116"/>
      <c r="EWI105" s="116"/>
      <c r="EWJ105" s="116"/>
      <c r="EWK105" s="116"/>
      <c r="EWL105" s="116"/>
      <c r="EWM105" s="116"/>
      <c r="EWN105" s="116"/>
      <c r="EWO105" s="116"/>
      <c r="EWP105" s="116"/>
      <c r="EWQ105" s="116"/>
      <c r="EWR105" s="116"/>
      <c r="EWS105" s="116"/>
      <c r="EWT105" s="116"/>
      <c r="EWU105" s="116"/>
      <c r="EWV105" s="116"/>
      <c r="EWW105" s="116"/>
      <c r="EWX105" s="116"/>
      <c r="EWY105" s="116"/>
      <c r="EWZ105" s="116"/>
      <c r="EXA105" s="116"/>
      <c r="EXB105" s="116"/>
      <c r="EXC105" s="116"/>
      <c r="EXD105" s="116"/>
      <c r="EXE105" s="116"/>
      <c r="EXF105" s="116"/>
      <c r="EXG105" s="116"/>
      <c r="EXH105" s="116"/>
      <c r="EXI105" s="116"/>
      <c r="EXJ105" s="116"/>
      <c r="EXK105" s="116"/>
      <c r="EXL105" s="116"/>
      <c r="EXM105" s="116"/>
      <c r="EXN105" s="116"/>
      <c r="EXO105" s="116"/>
      <c r="EXP105" s="116"/>
      <c r="EXQ105" s="116"/>
      <c r="EXR105" s="116"/>
      <c r="EXS105" s="116"/>
      <c r="EXT105" s="116"/>
      <c r="EXU105" s="116"/>
      <c r="EXV105" s="116"/>
      <c r="EXW105" s="116"/>
      <c r="EXX105" s="116"/>
      <c r="EXY105" s="116"/>
      <c r="EXZ105" s="116"/>
      <c r="EYA105" s="116"/>
      <c r="EYB105" s="116"/>
      <c r="EYC105" s="116"/>
      <c r="EYD105" s="116"/>
      <c r="EYE105" s="116"/>
      <c r="EYF105" s="116"/>
      <c r="EYG105" s="116"/>
      <c r="EYH105" s="116"/>
      <c r="EYI105" s="116"/>
      <c r="EYJ105" s="116"/>
      <c r="EYK105" s="116"/>
      <c r="EYL105" s="116"/>
      <c r="EYM105" s="116"/>
      <c r="EYN105" s="116"/>
      <c r="EYO105" s="116"/>
      <c r="EYP105" s="116"/>
      <c r="EYQ105" s="116"/>
      <c r="EYR105" s="116"/>
      <c r="EYS105" s="116"/>
      <c r="EYT105" s="116"/>
      <c r="EYU105" s="116"/>
      <c r="EYV105" s="116"/>
      <c r="EYW105" s="116"/>
      <c r="EYX105" s="116"/>
      <c r="EYY105" s="116"/>
      <c r="EYZ105" s="116"/>
      <c r="EZA105" s="116"/>
      <c r="EZB105" s="116"/>
      <c r="EZC105" s="116"/>
      <c r="EZD105" s="116"/>
      <c r="EZE105" s="116"/>
      <c r="EZF105" s="116"/>
      <c r="EZG105" s="116"/>
      <c r="EZH105" s="116"/>
      <c r="EZI105" s="116"/>
      <c r="EZJ105" s="116"/>
      <c r="EZK105" s="116"/>
      <c r="EZL105" s="116"/>
      <c r="EZM105" s="116"/>
      <c r="EZN105" s="116"/>
      <c r="EZO105" s="116"/>
      <c r="EZP105" s="116"/>
      <c r="EZQ105" s="116"/>
      <c r="EZR105" s="116"/>
      <c r="EZS105" s="116"/>
      <c r="EZT105" s="116"/>
      <c r="EZU105" s="116"/>
      <c r="EZV105" s="116"/>
      <c r="EZW105" s="116"/>
      <c r="EZX105" s="116"/>
      <c r="EZY105" s="116"/>
      <c r="EZZ105" s="116"/>
      <c r="FAA105" s="116"/>
      <c r="FAB105" s="116"/>
      <c r="FAC105" s="116"/>
      <c r="FAD105" s="116"/>
      <c r="FAE105" s="116"/>
      <c r="FAF105" s="116"/>
      <c r="FAG105" s="116"/>
      <c r="FAH105" s="116"/>
      <c r="FAI105" s="116"/>
      <c r="FAJ105" s="116"/>
      <c r="FAK105" s="116"/>
      <c r="FAL105" s="116"/>
      <c r="FAM105" s="116"/>
      <c r="FAN105" s="116"/>
      <c r="FAO105" s="116"/>
      <c r="FAP105" s="116"/>
      <c r="FAQ105" s="116"/>
      <c r="FAR105" s="116"/>
      <c r="FAS105" s="116"/>
      <c r="FAT105" s="116"/>
      <c r="FAU105" s="116"/>
      <c r="FAV105" s="116"/>
      <c r="FAW105" s="116"/>
      <c r="FAX105" s="116"/>
      <c r="FAY105" s="116"/>
      <c r="FAZ105" s="116"/>
      <c r="FBA105" s="116"/>
      <c r="FBB105" s="116"/>
      <c r="FBC105" s="116"/>
      <c r="FBD105" s="116"/>
      <c r="FBE105" s="116"/>
      <c r="FBF105" s="116"/>
      <c r="FBG105" s="116"/>
      <c r="FBH105" s="116"/>
      <c r="FBI105" s="116"/>
      <c r="FBJ105" s="116"/>
      <c r="FBK105" s="116"/>
      <c r="FBL105" s="116"/>
      <c r="FBM105" s="116"/>
      <c r="FBN105" s="116"/>
      <c r="FBO105" s="116"/>
      <c r="FBP105" s="116"/>
      <c r="FBQ105" s="116"/>
      <c r="FBR105" s="116"/>
      <c r="FBS105" s="116"/>
      <c r="FBT105" s="116"/>
      <c r="FBU105" s="116"/>
      <c r="FBV105" s="116"/>
      <c r="FBW105" s="116"/>
      <c r="FBX105" s="116"/>
      <c r="FBY105" s="116"/>
      <c r="FBZ105" s="116"/>
      <c r="FCA105" s="116"/>
      <c r="FCB105" s="116"/>
      <c r="FCC105" s="116"/>
      <c r="FCD105" s="116"/>
      <c r="FCE105" s="116"/>
      <c r="FCF105" s="116"/>
      <c r="FCG105" s="116"/>
      <c r="FCH105" s="116"/>
      <c r="FCI105" s="116"/>
      <c r="FCJ105" s="116"/>
      <c r="FCK105" s="116"/>
      <c r="FCL105" s="116"/>
      <c r="FCM105" s="116"/>
      <c r="FCN105" s="116"/>
      <c r="FCO105" s="116"/>
      <c r="FCP105" s="116"/>
      <c r="FCQ105" s="116"/>
      <c r="FCR105" s="116"/>
      <c r="FCS105" s="116"/>
      <c r="FCT105" s="116"/>
      <c r="FCU105" s="116"/>
      <c r="FCV105" s="116"/>
      <c r="FCW105" s="116"/>
      <c r="FCX105" s="116"/>
      <c r="FCY105" s="116"/>
      <c r="FCZ105" s="116"/>
      <c r="FDA105" s="116"/>
      <c r="FDB105" s="116"/>
      <c r="FDC105" s="116"/>
      <c r="FDD105" s="116"/>
      <c r="FDE105" s="116"/>
      <c r="FDF105" s="116"/>
      <c r="FDG105" s="116"/>
      <c r="FDH105" s="116"/>
      <c r="FDI105" s="116"/>
      <c r="FDJ105" s="116"/>
      <c r="FDK105" s="116"/>
      <c r="FDL105" s="116"/>
      <c r="FDM105" s="116"/>
      <c r="FDN105" s="116"/>
      <c r="FDO105" s="116"/>
      <c r="FDP105" s="116"/>
      <c r="FDQ105" s="116"/>
      <c r="FDR105" s="116"/>
      <c r="FDS105" s="116"/>
      <c r="FDT105" s="116"/>
      <c r="FDU105" s="116"/>
      <c r="FDV105" s="116"/>
      <c r="FDW105" s="116"/>
      <c r="FDX105" s="116"/>
      <c r="FDY105" s="116"/>
      <c r="FDZ105" s="116"/>
      <c r="FEA105" s="116"/>
      <c r="FEB105" s="116"/>
      <c r="FEC105" s="116"/>
      <c r="FED105" s="116"/>
      <c r="FEE105" s="116"/>
      <c r="FEF105" s="116"/>
      <c r="FEG105" s="116"/>
      <c r="FEH105" s="116"/>
      <c r="FEI105" s="116"/>
      <c r="FEJ105" s="116"/>
      <c r="FEK105" s="116"/>
      <c r="FEL105" s="116"/>
      <c r="FEM105" s="116"/>
      <c r="FEN105" s="116"/>
      <c r="FEO105" s="116"/>
      <c r="FEP105" s="116"/>
      <c r="FEQ105" s="116"/>
      <c r="FER105" s="116"/>
      <c r="FES105" s="116"/>
      <c r="FET105" s="116"/>
      <c r="FEU105" s="116"/>
      <c r="FEV105" s="116"/>
      <c r="FEW105" s="116"/>
      <c r="FEX105" s="116"/>
      <c r="FEY105" s="116"/>
      <c r="FEZ105" s="116"/>
      <c r="FFA105" s="116"/>
      <c r="FFB105" s="116"/>
      <c r="FFC105" s="116"/>
      <c r="FFD105" s="116"/>
      <c r="FFE105" s="116"/>
      <c r="FFF105" s="116"/>
      <c r="FFG105" s="116"/>
      <c r="FFH105" s="116"/>
      <c r="FFI105" s="116"/>
      <c r="FFJ105" s="116"/>
      <c r="FFK105" s="116"/>
      <c r="FFL105" s="116"/>
      <c r="FFM105" s="116"/>
      <c r="FFN105" s="116"/>
      <c r="FFO105" s="116"/>
      <c r="FFP105" s="116"/>
      <c r="FFQ105" s="116"/>
      <c r="FFR105" s="116"/>
      <c r="FFS105" s="116"/>
      <c r="FFT105" s="116"/>
      <c r="FFU105" s="116"/>
      <c r="FFV105" s="116"/>
      <c r="FFW105" s="116"/>
      <c r="FFX105" s="116"/>
      <c r="FFY105" s="116"/>
      <c r="FFZ105" s="116"/>
      <c r="FGA105" s="116"/>
      <c r="FGB105" s="116"/>
      <c r="FGC105" s="116"/>
      <c r="FGD105" s="116"/>
      <c r="FGE105" s="116"/>
      <c r="FGF105" s="116"/>
      <c r="FGG105" s="116"/>
      <c r="FGH105" s="116"/>
      <c r="FGI105" s="116"/>
      <c r="FGJ105" s="116"/>
      <c r="FGK105" s="116"/>
      <c r="FGL105" s="116"/>
      <c r="FGM105" s="116"/>
      <c r="FGN105" s="116"/>
      <c r="FGO105" s="116"/>
      <c r="FGP105" s="116"/>
      <c r="FGQ105" s="116"/>
      <c r="FGR105" s="116"/>
      <c r="FGS105" s="116"/>
      <c r="FGT105" s="116"/>
      <c r="FGU105" s="116"/>
      <c r="FGV105" s="116"/>
      <c r="FGW105" s="116"/>
      <c r="FGX105" s="116"/>
      <c r="FGY105" s="116"/>
      <c r="FGZ105" s="116"/>
      <c r="FHA105" s="116"/>
      <c r="FHB105" s="116"/>
      <c r="FHC105" s="116"/>
      <c r="FHD105" s="116"/>
      <c r="FHE105" s="116"/>
      <c r="FHF105" s="116"/>
      <c r="FHG105" s="116"/>
      <c r="FHH105" s="116"/>
      <c r="FHI105" s="116"/>
      <c r="FHJ105" s="116"/>
      <c r="FHK105" s="116"/>
      <c r="FHL105" s="116"/>
      <c r="FHM105" s="116"/>
      <c r="FHN105" s="116"/>
      <c r="FHO105" s="116"/>
      <c r="FHP105" s="116"/>
      <c r="FHQ105" s="116"/>
      <c r="FHR105" s="116"/>
      <c r="FHS105" s="116"/>
      <c r="FHT105" s="116"/>
      <c r="FHU105" s="116"/>
      <c r="FHV105" s="116"/>
      <c r="FHW105" s="116"/>
      <c r="FHX105" s="116"/>
      <c r="FHY105" s="116"/>
      <c r="FHZ105" s="116"/>
      <c r="FIA105" s="116"/>
      <c r="FIB105" s="116"/>
      <c r="FIC105" s="116"/>
      <c r="FID105" s="116"/>
      <c r="FIE105" s="116"/>
      <c r="FIF105" s="116"/>
      <c r="FIG105" s="116"/>
      <c r="FIH105" s="116"/>
      <c r="FII105" s="116"/>
      <c r="FIJ105" s="116"/>
      <c r="FIK105" s="116"/>
      <c r="FIL105" s="116"/>
      <c r="FIM105" s="116"/>
      <c r="FIN105" s="116"/>
      <c r="FIO105" s="116"/>
      <c r="FIP105" s="116"/>
      <c r="FIQ105" s="116"/>
      <c r="FIR105" s="116"/>
      <c r="FIS105" s="116"/>
      <c r="FIT105" s="116"/>
      <c r="FIU105" s="116"/>
      <c r="FIV105" s="116"/>
      <c r="FIW105" s="116"/>
      <c r="FIX105" s="116"/>
      <c r="FIY105" s="116"/>
      <c r="FIZ105" s="116"/>
      <c r="FJA105" s="116"/>
      <c r="FJB105" s="116"/>
      <c r="FJC105" s="116"/>
      <c r="FJD105" s="116"/>
      <c r="FJE105" s="116"/>
      <c r="FJF105" s="116"/>
      <c r="FJG105" s="116"/>
      <c r="FJH105" s="116"/>
      <c r="FJI105" s="116"/>
      <c r="FJJ105" s="116"/>
      <c r="FJK105" s="116"/>
      <c r="FJL105" s="116"/>
      <c r="FJM105" s="116"/>
      <c r="FJN105" s="116"/>
      <c r="FJO105" s="116"/>
      <c r="FJP105" s="116"/>
      <c r="FJQ105" s="116"/>
      <c r="FJR105" s="116"/>
      <c r="FJS105" s="116"/>
      <c r="FJT105" s="116"/>
      <c r="FJU105" s="116"/>
      <c r="FJV105" s="116"/>
      <c r="FJW105" s="116"/>
      <c r="FJX105" s="116"/>
      <c r="FJY105" s="116"/>
      <c r="FJZ105" s="116"/>
      <c r="FKA105" s="116"/>
      <c r="FKB105" s="116"/>
      <c r="FKC105" s="116"/>
      <c r="FKD105" s="116"/>
      <c r="FKE105" s="116"/>
      <c r="FKF105" s="116"/>
      <c r="FKG105" s="116"/>
      <c r="FKH105" s="116"/>
      <c r="FKI105" s="116"/>
      <c r="FKJ105" s="116"/>
      <c r="FKK105" s="116"/>
      <c r="FKL105" s="116"/>
      <c r="FKM105" s="116"/>
      <c r="FKN105" s="116"/>
      <c r="FKO105" s="116"/>
      <c r="FKP105" s="116"/>
      <c r="FKQ105" s="116"/>
      <c r="FKR105" s="116"/>
      <c r="FKS105" s="116"/>
      <c r="FKT105" s="116"/>
      <c r="FKU105" s="116"/>
      <c r="FKV105" s="116"/>
      <c r="FKW105" s="116"/>
      <c r="FKX105" s="116"/>
      <c r="FKY105" s="116"/>
      <c r="FKZ105" s="116"/>
      <c r="FLA105" s="116"/>
      <c r="FLB105" s="116"/>
      <c r="FLC105" s="116"/>
      <c r="FLD105" s="116"/>
      <c r="FLE105" s="116"/>
      <c r="FLF105" s="116"/>
      <c r="FLG105" s="116"/>
      <c r="FLH105" s="116"/>
      <c r="FLI105" s="116"/>
      <c r="FLJ105" s="116"/>
      <c r="FLK105" s="116"/>
      <c r="FLL105" s="116"/>
      <c r="FLM105" s="116"/>
      <c r="FLN105" s="116"/>
      <c r="FLO105" s="116"/>
      <c r="FLP105" s="116"/>
      <c r="FLQ105" s="116"/>
      <c r="FLR105" s="116"/>
      <c r="FLS105" s="116"/>
      <c r="FLT105" s="116"/>
      <c r="FLU105" s="116"/>
      <c r="FLV105" s="116"/>
      <c r="FLW105" s="116"/>
      <c r="FLX105" s="116"/>
      <c r="FLY105" s="116"/>
      <c r="FLZ105" s="116"/>
      <c r="FMA105" s="116"/>
      <c r="FMB105" s="116"/>
      <c r="FMC105" s="116"/>
      <c r="FMD105" s="116"/>
      <c r="FME105" s="116"/>
      <c r="FMF105" s="116"/>
      <c r="FMG105" s="116"/>
      <c r="FMH105" s="116"/>
      <c r="FMI105" s="116"/>
      <c r="FMJ105" s="116"/>
      <c r="FMK105" s="116"/>
      <c r="FML105" s="116"/>
      <c r="FMM105" s="116"/>
      <c r="FMN105" s="116"/>
      <c r="FMO105" s="116"/>
      <c r="FMP105" s="116"/>
      <c r="FMQ105" s="116"/>
      <c r="FMR105" s="116"/>
      <c r="FMS105" s="116"/>
      <c r="FMT105" s="116"/>
      <c r="FMU105" s="116"/>
      <c r="FMV105" s="116"/>
      <c r="FMW105" s="116"/>
      <c r="FMX105" s="116"/>
      <c r="FMY105" s="116"/>
      <c r="FMZ105" s="116"/>
      <c r="FNA105" s="116"/>
      <c r="FNB105" s="116"/>
      <c r="FNC105" s="116"/>
      <c r="FND105" s="116"/>
      <c r="FNE105" s="116"/>
      <c r="FNF105" s="116"/>
      <c r="FNG105" s="116"/>
      <c r="FNH105" s="116"/>
      <c r="FNI105" s="116"/>
      <c r="FNJ105" s="116"/>
      <c r="FNK105" s="116"/>
      <c r="FNL105" s="116"/>
      <c r="FNM105" s="116"/>
      <c r="FNN105" s="116"/>
      <c r="FNO105" s="116"/>
      <c r="FNP105" s="116"/>
      <c r="FNQ105" s="116"/>
      <c r="FNR105" s="116"/>
      <c r="FNS105" s="116"/>
      <c r="FNT105" s="116"/>
      <c r="FNU105" s="116"/>
      <c r="FNV105" s="116"/>
      <c r="FNW105" s="116"/>
      <c r="FNX105" s="116"/>
      <c r="FNY105" s="116"/>
      <c r="FNZ105" s="116"/>
      <c r="FOA105" s="116"/>
      <c r="FOB105" s="116"/>
      <c r="FOC105" s="116"/>
      <c r="FOD105" s="116"/>
      <c r="FOE105" s="116"/>
      <c r="FOF105" s="116"/>
      <c r="FOG105" s="116"/>
      <c r="FOH105" s="116"/>
      <c r="FOI105" s="116"/>
      <c r="FOJ105" s="116"/>
      <c r="FOK105" s="116"/>
      <c r="FOL105" s="116"/>
      <c r="FOM105" s="116"/>
      <c r="FON105" s="116"/>
      <c r="FOO105" s="116"/>
      <c r="FOP105" s="116"/>
      <c r="FOQ105" s="116"/>
      <c r="FOR105" s="116"/>
      <c r="FOS105" s="116"/>
      <c r="FOT105" s="116"/>
      <c r="FOU105" s="116"/>
      <c r="FOV105" s="116"/>
      <c r="FOW105" s="116"/>
      <c r="FOX105" s="116"/>
      <c r="FOY105" s="116"/>
      <c r="FOZ105" s="116"/>
      <c r="FPA105" s="116"/>
      <c r="FPB105" s="116"/>
      <c r="FPC105" s="116"/>
      <c r="FPD105" s="116"/>
      <c r="FPE105" s="116"/>
      <c r="FPF105" s="116"/>
      <c r="FPG105" s="116"/>
      <c r="FPH105" s="116"/>
      <c r="FPI105" s="116"/>
      <c r="FPJ105" s="116"/>
      <c r="FPK105" s="116"/>
      <c r="FPL105" s="116"/>
      <c r="FPM105" s="116"/>
      <c r="FPN105" s="116"/>
      <c r="FPO105" s="116"/>
      <c r="FPP105" s="116"/>
      <c r="FPQ105" s="116"/>
      <c r="FPR105" s="116"/>
      <c r="FPS105" s="116"/>
      <c r="FPT105" s="116"/>
      <c r="FPU105" s="116"/>
      <c r="FPV105" s="116"/>
      <c r="FPW105" s="116"/>
      <c r="FPX105" s="116"/>
      <c r="FPY105" s="116"/>
      <c r="FPZ105" s="116"/>
      <c r="FQA105" s="116"/>
      <c r="FQB105" s="116"/>
      <c r="FQC105" s="116"/>
      <c r="FQD105" s="116"/>
      <c r="FQE105" s="116"/>
      <c r="FQF105" s="116"/>
      <c r="FQG105" s="116"/>
      <c r="FQH105" s="116"/>
      <c r="FQI105" s="116"/>
      <c r="FQJ105" s="116"/>
      <c r="FQK105" s="116"/>
      <c r="FQL105" s="116"/>
      <c r="FQM105" s="116"/>
      <c r="FQN105" s="116"/>
      <c r="FQO105" s="116"/>
      <c r="FQP105" s="116"/>
      <c r="FQQ105" s="116"/>
      <c r="FQR105" s="116"/>
      <c r="FQS105" s="116"/>
      <c r="FQT105" s="116"/>
      <c r="FQU105" s="116"/>
      <c r="FQV105" s="116"/>
      <c r="FQW105" s="116"/>
      <c r="FQX105" s="116"/>
      <c r="FQY105" s="116"/>
      <c r="FQZ105" s="116"/>
      <c r="FRA105" s="116"/>
      <c r="FRB105" s="116"/>
      <c r="FRC105" s="116"/>
      <c r="FRD105" s="116"/>
      <c r="FRE105" s="116"/>
      <c r="FRF105" s="116"/>
      <c r="FRG105" s="116"/>
      <c r="FRH105" s="116"/>
      <c r="FRI105" s="116"/>
      <c r="FRJ105" s="116"/>
      <c r="FRK105" s="116"/>
      <c r="FRL105" s="116"/>
      <c r="FRM105" s="116"/>
      <c r="FRN105" s="116"/>
      <c r="FRO105" s="116"/>
      <c r="FRP105" s="116"/>
      <c r="FRQ105" s="116"/>
      <c r="FRR105" s="116"/>
      <c r="FRS105" s="116"/>
      <c r="FRT105" s="116"/>
      <c r="FRU105" s="116"/>
      <c r="FRV105" s="116"/>
      <c r="FRW105" s="116"/>
      <c r="FRX105" s="116"/>
      <c r="FRY105" s="116"/>
      <c r="FRZ105" s="116"/>
      <c r="FSA105" s="116"/>
      <c r="FSB105" s="116"/>
      <c r="FSC105" s="116"/>
      <c r="FSD105" s="116"/>
      <c r="FSE105" s="116"/>
      <c r="FSF105" s="116"/>
      <c r="FSG105" s="116"/>
      <c r="FSH105" s="116"/>
      <c r="FSI105" s="116"/>
      <c r="FSJ105" s="116"/>
      <c r="FSK105" s="116"/>
      <c r="FSL105" s="116"/>
      <c r="FSM105" s="116"/>
      <c r="FSN105" s="116"/>
      <c r="FSO105" s="116"/>
      <c r="FSP105" s="116"/>
      <c r="FSQ105" s="116"/>
      <c r="FSR105" s="116"/>
      <c r="FSS105" s="116"/>
      <c r="FST105" s="116"/>
      <c r="FSU105" s="116"/>
      <c r="FSV105" s="116"/>
      <c r="FSW105" s="116"/>
      <c r="FSX105" s="116"/>
      <c r="FSY105" s="116"/>
      <c r="FSZ105" s="116"/>
      <c r="FTA105" s="116"/>
      <c r="FTB105" s="116"/>
      <c r="FTC105" s="116"/>
      <c r="FTD105" s="116"/>
      <c r="FTE105" s="116"/>
      <c r="FTF105" s="116"/>
      <c r="FTG105" s="116"/>
      <c r="FTH105" s="116"/>
      <c r="FTI105" s="116"/>
      <c r="FTJ105" s="116"/>
      <c r="FTK105" s="116"/>
      <c r="FTL105" s="116"/>
      <c r="FTM105" s="116"/>
      <c r="FTN105" s="116"/>
      <c r="FTO105" s="116"/>
      <c r="FTP105" s="116"/>
      <c r="FTQ105" s="116"/>
      <c r="FTR105" s="116"/>
      <c r="FTS105" s="116"/>
      <c r="FTT105" s="116"/>
      <c r="FTU105" s="116"/>
      <c r="FTV105" s="116"/>
      <c r="FTW105" s="116"/>
      <c r="FTX105" s="116"/>
      <c r="FTY105" s="116"/>
      <c r="FTZ105" s="116"/>
      <c r="FUA105" s="116"/>
      <c r="FUB105" s="116"/>
      <c r="FUC105" s="116"/>
      <c r="FUD105" s="116"/>
      <c r="FUE105" s="116"/>
      <c r="FUF105" s="116"/>
      <c r="FUG105" s="116"/>
      <c r="FUH105" s="116"/>
      <c r="FUI105" s="116"/>
      <c r="FUJ105" s="116"/>
      <c r="FUK105" s="116"/>
      <c r="FUL105" s="116"/>
      <c r="FUM105" s="116"/>
      <c r="FUN105" s="116"/>
      <c r="FUO105" s="116"/>
      <c r="FUP105" s="116"/>
      <c r="FUQ105" s="116"/>
      <c r="FUR105" s="116"/>
      <c r="FUS105" s="116"/>
      <c r="FUT105" s="116"/>
      <c r="FUU105" s="116"/>
      <c r="FUV105" s="116"/>
      <c r="FUW105" s="116"/>
      <c r="FUX105" s="116"/>
      <c r="FUY105" s="116"/>
      <c r="FUZ105" s="116"/>
      <c r="FVA105" s="116"/>
      <c r="FVB105" s="116"/>
      <c r="FVC105" s="116"/>
      <c r="FVD105" s="116"/>
      <c r="FVE105" s="116"/>
      <c r="FVF105" s="116"/>
      <c r="FVG105" s="116"/>
      <c r="FVH105" s="116"/>
      <c r="FVI105" s="116"/>
      <c r="FVJ105" s="116"/>
      <c r="FVK105" s="116"/>
      <c r="FVL105" s="116"/>
      <c r="FVM105" s="116"/>
      <c r="FVN105" s="116"/>
      <c r="FVO105" s="116"/>
      <c r="FVP105" s="116"/>
      <c r="FVQ105" s="116"/>
      <c r="FVR105" s="116"/>
      <c r="FVS105" s="116"/>
      <c r="FVT105" s="116"/>
      <c r="FVU105" s="116"/>
      <c r="FVV105" s="116"/>
      <c r="FVW105" s="116"/>
      <c r="FVX105" s="116"/>
      <c r="FVY105" s="116"/>
      <c r="FVZ105" s="116"/>
      <c r="FWA105" s="116"/>
      <c r="FWB105" s="116"/>
      <c r="FWC105" s="116"/>
      <c r="FWD105" s="116"/>
      <c r="FWE105" s="116"/>
      <c r="FWF105" s="116"/>
      <c r="FWG105" s="116"/>
      <c r="FWH105" s="116"/>
      <c r="FWI105" s="116"/>
      <c r="FWJ105" s="116"/>
      <c r="FWK105" s="116"/>
      <c r="FWL105" s="116"/>
      <c r="FWM105" s="116"/>
      <c r="FWN105" s="116"/>
      <c r="FWO105" s="116"/>
      <c r="FWP105" s="116"/>
      <c r="FWQ105" s="116"/>
      <c r="FWR105" s="116"/>
      <c r="FWS105" s="116"/>
      <c r="FWT105" s="116"/>
      <c r="FWU105" s="116"/>
      <c r="FWV105" s="116"/>
      <c r="FWW105" s="116"/>
      <c r="FWX105" s="116"/>
      <c r="FWY105" s="116"/>
      <c r="FWZ105" s="116"/>
      <c r="FXA105" s="116"/>
      <c r="FXB105" s="116"/>
      <c r="FXC105" s="116"/>
      <c r="FXD105" s="116"/>
      <c r="FXE105" s="116"/>
      <c r="FXF105" s="116"/>
      <c r="FXG105" s="116"/>
      <c r="FXH105" s="116"/>
      <c r="FXI105" s="116"/>
      <c r="FXJ105" s="116"/>
      <c r="FXK105" s="116"/>
      <c r="FXL105" s="116"/>
      <c r="FXM105" s="116"/>
      <c r="FXN105" s="116"/>
      <c r="FXO105" s="116"/>
      <c r="FXP105" s="116"/>
      <c r="FXQ105" s="116"/>
      <c r="FXR105" s="116"/>
      <c r="FXS105" s="116"/>
      <c r="FXT105" s="116"/>
      <c r="FXU105" s="116"/>
      <c r="FXV105" s="116"/>
      <c r="FXW105" s="116"/>
      <c r="FXX105" s="116"/>
      <c r="FXY105" s="116"/>
      <c r="FXZ105" s="116"/>
      <c r="FYA105" s="116"/>
      <c r="FYB105" s="116"/>
      <c r="FYC105" s="116"/>
      <c r="FYD105" s="116"/>
      <c r="FYE105" s="116"/>
      <c r="FYF105" s="116"/>
      <c r="FYG105" s="116"/>
      <c r="FYH105" s="116"/>
      <c r="FYI105" s="116"/>
      <c r="FYJ105" s="116"/>
      <c r="FYK105" s="116"/>
      <c r="FYL105" s="116"/>
      <c r="FYM105" s="116"/>
      <c r="FYN105" s="116"/>
      <c r="FYO105" s="116"/>
      <c r="FYP105" s="116"/>
      <c r="FYQ105" s="116"/>
      <c r="FYR105" s="116"/>
      <c r="FYS105" s="116"/>
      <c r="FYT105" s="116"/>
      <c r="FYU105" s="116"/>
      <c r="FYV105" s="116"/>
      <c r="FYW105" s="116"/>
      <c r="FYX105" s="116"/>
      <c r="FYY105" s="116"/>
      <c r="FYZ105" s="116"/>
      <c r="FZA105" s="116"/>
      <c r="FZB105" s="116"/>
      <c r="FZC105" s="116"/>
      <c r="FZD105" s="116"/>
      <c r="FZE105" s="116"/>
      <c r="FZF105" s="116"/>
      <c r="FZG105" s="116"/>
      <c r="FZH105" s="116"/>
      <c r="FZI105" s="116"/>
      <c r="FZJ105" s="116"/>
      <c r="FZK105" s="116"/>
      <c r="FZL105" s="116"/>
      <c r="FZM105" s="116"/>
      <c r="FZN105" s="116"/>
      <c r="FZO105" s="116"/>
      <c r="FZP105" s="116"/>
      <c r="FZQ105" s="116"/>
      <c r="FZR105" s="116"/>
      <c r="FZS105" s="116"/>
      <c r="FZT105" s="116"/>
      <c r="FZU105" s="116"/>
      <c r="FZV105" s="116"/>
      <c r="FZW105" s="116"/>
      <c r="FZX105" s="116"/>
      <c r="FZY105" s="116"/>
      <c r="FZZ105" s="116"/>
      <c r="GAA105" s="116"/>
      <c r="GAB105" s="116"/>
      <c r="GAC105" s="116"/>
      <c r="GAD105" s="116"/>
      <c r="GAE105" s="116"/>
      <c r="GAF105" s="116"/>
      <c r="GAG105" s="116"/>
      <c r="GAH105" s="116"/>
      <c r="GAI105" s="116"/>
      <c r="GAJ105" s="116"/>
      <c r="GAK105" s="116"/>
      <c r="GAL105" s="116"/>
      <c r="GAM105" s="116"/>
      <c r="GAN105" s="116"/>
      <c r="GAO105" s="116"/>
      <c r="GAP105" s="116"/>
      <c r="GAQ105" s="116"/>
      <c r="GAR105" s="116"/>
      <c r="GAS105" s="116"/>
      <c r="GAT105" s="116"/>
      <c r="GAU105" s="116"/>
      <c r="GAV105" s="116"/>
      <c r="GAW105" s="116"/>
      <c r="GAX105" s="116"/>
      <c r="GAY105" s="116"/>
      <c r="GAZ105" s="116"/>
      <c r="GBA105" s="116"/>
      <c r="GBB105" s="116"/>
      <c r="GBC105" s="116"/>
      <c r="GBD105" s="116"/>
      <c r="GBE105" s="116"/>
      <c r="GBF105" s="116"/>
      <c r="GBG105" s="116"/>
      <c r="GBH105" s="116"/>
      <c r="GBI105" s="116"/>
      <c r="GBJ105" s="116"/>
      <c r="GBK105" s="116"/>
      <c r="GBL105" s="116"/>
      <c r="GBM105" s="116"/>
      <c r="GBN105" s="116"/>
      <c r="GBO105" s="116"/>
      <c r="GBP105" s="116"/>
      <c r="GBQ105" s="116"/>
      <c r="GBR105" s="116"/>
      <c r="GBS105" s="116"/>
      <c r="GBT105" s="116"/>
      <c r="GBU105" s="116"/>
      <c r="GBV105" s="116"/>
      <c r="GBW105" s="116"/>
      <c r="GBX105" s="116"/>
      <c r="GBY105" s="116"/>
      <c r="GBZ105" s="116"/>
      <c r="GCA105" s="116"/>
      <c r="GCB105" s="116"/>
      <c r="GCC105" s="116"/>
      <c r="GCD105" s="116"/>
      <c r="GCE105" s="116"/>
      <c r="GCF105" s="116"/>
      <c r="GCG105" s="116"/>
      <c r="GCH105" s="116"/>
      <c r="GCI105" s="116"/>
      <c r="GCJ105" s="116"/>
      <c r="GCK105" s="116"/>
      <c r="GCL105" s="116"/>
      <c r="GCM105" s="116"/>
      <c r="GCN105" s="116"/>
      <c r="GCO105" s="116"/>
      <c r="GCP105" s="116"/>
      <c r="GCQ105" s="116"/>
      <c r="GCR105" s="116"/>
      <c r="GCS105" s="116"/>
      <c r="GCT105" s="116"/>
      <c r="GCU105" s="116"/>
      <c r="GCV105" s="116"/>
      <c r="GCW105" s="116"/>
      <c r="GCX105" s="116"/>
      <c r="GCY105" s="116"/>
      <c r="GCZ105" s="116"/>
      <c r="GDA105" s="116"/>
      <c r="GDB105" s="116"/>
      <c r="GDC105" s="116"/>
      <c r="GDD105" s="116"/>
      <c r="GDE105" s="116"/>
      <c r="GDF105" s="116"/>
      <c r="GDG105" s="116"/>
      <c r="GDH105" s="116"/>
      <c r="GDI105" s="116"/>
      <c r="GDJ105" s="116"/>
      <c r="GDK105" s="116"/>
      <c r="GDL105" s="116"/>
      <c r="GDM105" s="116"/>
      <c r="GDN105" s="116"/>
      <c r="GDO105" s="116"/>
      <c r="GDP105" s="116"/>
      <c r="GDQ105" s="116"/>
      <c r="GDR105" s="116"/>
      <c r="GDS105" s="116"/>
      <c r="GDT105" s="116"/>
      <c r="GDU105" s="116"/>
      <c r="GDV105" s="116"/>
      <c r="GDW105" s="116"/>
      <c r="GDX105" s="116"/>
      <c r="GDY105" s="116"/>
      <c r="GDZ105" s="116"/>
      <c r="GEA105" s="116"/>
      <c r="GEB105" s="116"/>
      <c r="GEC105" s="116"/>
      <c r="GED105" s="116"/>
      <c r="GEE105" s="116"/>
      <c r="GEF105" s="116"/>
      <c r="GEG105" s="116"/>
      <c r="GEH105" s="116"/>
      <c r="GEI105" s="116"/>
      <c r="GEJ105" s="116"/>
      <c r="GEK105" s="116"/>
      <c r="GEL105" s="116"/>
      <c r="GEM105" s="116"/>
      <c r="GEN105" s="116"/>
      <c r="GEO105" s="116"/>
      <c r="GEP105" s="116"/>
      <c r="GEQ105" s="116"/>
      <c r="GER105" s="116"/>
      <c r="GES105" s="116"/>
      <c r="GET105" s="116"/>
      <c r="GEU105" s="116"/>
      <c r="GEV105" s="116"/>
      <c r="GEW105" s="116"/>
      <c r="GEX105" s="116"/>
      <c r="GEY105" s="116"/>
      <c r="GEZ105" s="116"/>
      <c r="GFA105" s="116"/>
      <c r="GFB105" s="116"/>
      <c r="GFC105" s="116"/>
      <c r="GFD105" s="116"/>
      <c r="GFE105" s="116"/>
      <c r="GFF105" s="116"/>
      <c r="GFG105" s="116"/>
      <c r="GFH105" s="116"/>
      <c r="GFI105" s="116"/>
      <c r="GFJ105" s="116"/>
      <c r="GFK105" s="116"/>
      <c r="GFL105" s="116"/>
      <c r="GFM105" s="116"/>
      <c r="GFN105" s="116"/>
      <c r="GFO105" s="116"/>
      <c r="GFP105" s="116"/>
      <c r="GFQ105" s="116"/>
      <c r="GFR105" s="116"/>
      <c r="GFS105" s="116"/>
      <c r="GFT105" s="116"/>
      <c r="GFU105" s="116"/>
      <c r="GFV105" s="116"/>
      <c r="GFW105" s="116"/>
      <c r="GFX105" s="116"/>
      <c r="GFY105" s="116"/>
      <c r="GFZ105" s="116"/>
      <c r="GGA105" s="116"/>
      <c r="GGB105" s="116"/>
      <c r="GGC105" s="116"/>
      <c r="GGD105" s="116"/>
      <c r="GGE105" s="116"/>
      <c r="GGF105" s="116"/>
      <c r="GGG105" s="116"/>
      <c r="GGH105" s="116"/>
      <c r="GGI105" s="116"/>
      <c r="GGJ105" s="116"/>
      <c r="GGK105" s="116"/>
      <c r="GGL105" s="116"/>
      <c r="GGM105" s="116"/>
      <c r="GGN105" s="116"/>
      <c r="GGO105" s="116"/>
      <c r="GGP105" s="116"/>
      <c r="GGQ105" s="116"/>
      <c r="GGR105" s="116"/>
      <c r="GGS105" s="116"/>
      <c r="GGT105" s="116"/>
      <c r="GGU105" s="116"/>
      <c r="GGV105" s="116"/>
      <c r="GGW105" s="116"/>
      <c r="GGX105" s="116"/>
      <c r="GGY105" s="116"/>
      <c r="GGZ105" s="116"/>
      <c r="GHA105" s="116"/>
      <c r="GHB105" s="116"/>
      <c r="GHC105" s="116"/>
      <c r="GHD105" s="116"/>
      <c r="GHE105" s="116"/>
      <c r="GHF105" s="116"/>
      <c r="GHG105" s="116"/>
      <c r="GHH105" s="116"/>
      <c r="GHI105" s="116"/>
      <c r="GHJ105" s="116"/>
      <c r="GHK105" s="116"/>
      <c r="GHL105" s="116"/>
      <c r="GHM105" s="116"/>
      <c r="GHN105" s="116"/>
      <c r="GHO105" s="116"/>
      <c r="GHP105" s="116"/>
      <c r="GHQ105" s="116"/>
      <c r="GHR105" s="116"/>
      <c r="GHS105" s="116"/>
      <c r="GHT105" s="116"/>
      <c r="GHU105" s="116"/>
      <c r="GHV105" s="116"/>
      <c r="GHW105" s="116"/>
      <c r="GHX105" s="116"/>
      <c r="GHY105" s="116"/>
      <c r="GHZ105" s="116"/>
      <c r="GIA105" s="116"/>
      <c r="GIB105" s="116"/>
      <c r="GIC105" s="116"/>
      <c r="GID105" s="116"/>
      <c r="GIE105" s="116"/>
      <c r="GIF105" s="116"/>
      <c r="GIG105" s="116"/>
      <c r="GIH105" s="116"/>
      <c r="GII105" s="116"/>
      <c r="GIJ105" s="116"/>
      <c r="GIK105" s="116"/>
      <c r="GIL105" s="116"/>
      <c r="GIM105" s="116"/>
      <c r="GIN105" s="116"/>
      <c r="GIO105" s="116"/>
      <c r="GIP105" s="116"/>
      <c r="GIQ105" s="116"/>
      <c r="GIR105" s="116"/>
      <c r="GIS105" s="116"/>
      <c r="GIT105" s="116"/>
      <c r="GIU105" s="116"/>
      <c r="GIV105" s="116"/>
      <c r="GIW105" s="116"/>
      <c r="GIX105" s="116"/>
      <c r="GIY105" s="116"/>
      <c r="GIZ105" s="116"/>
      <c r="GJA105" s="116"/>
      <c r="GJB105" s="116"/>
      <c r="GJC105" s="116"/>
      <c r="GJD105" s="116"/>
      <c r="GJE105" s="116"/>
      <c r="GJF105" s="116"/>
      <c r="GJG105" s="116"/>
      <c r="GJH105" s="116"/>
      <c r="GJI105" s="116"/>
      <c r="GJJ105" s="116"/>
      <c r="GJK105" s="116"/>
      <c r="GJL105" s="116"/>
      <c r="GJM105" s="116"/>
      <c r="GJN105" s="116"/>
      <c r="GJO105" s="116"/>
      <c r="GJP105" s="116"/>
      <c r="GJQ105" s="116"/>
      <c r="GJR105" s="116"/>
      <c r="GJS105" s="116"/>
      <c r="GJT105" s="116"/>
      <c r="GJU105" s="116"/>
      <c r="GJV105" s="116"/>
      <c r="GJW105" s="116"/>
      <c r="GJX105" s="116"/>
      <c r="GJY105" s="116"/>
      <c r="GJZ105" s="116"/>
      <c r="GKA105" s="116"/>
      <c r="GKB105" s="116"/>
      <c r="GKC105" s="116"/>
      <c r="GKD105" s="116"/>
      <c r="GKE105" s="116"/>
      <c r="GKF105" s="116"/>
      <c r="GKG105" s="116"/>
      <c r="GKH105" s="116"/>
      <c r="GKI105" s="116"/>
      <c r="GKJ105" s="116"/>
      <c r="GKK105" s="116"/>
      <c r="GKL105" s="116"/>
      <c r="GKM105" s="116"/>
      <c r="GKN105" s="116"/>
      <c r="GKO105" s="116"/>
      <c r="GKP105" s="116"/>
      <c r="GKQ105" s="116"/>
      <c r="GKR105" s="116"/>
      <c r="GKS105" s="116"/>
      <c r="GKT105" s="116"/>
      <c r="GKU105" s="116"/>
      <c r="GKV105" s="116"/>
      <c r="GKW105" s="116"/>
      <c r="GKX105" s="116"/>
      <c r="GKY105" s="116"/>
      <c r="GKZ105" s="116"/>
      <c r="GLA105" s="116"/>
      <c r="GLB105" s="116"/>
      <c r="GLC105" s="116"/>
      <c r="GLD105" s="116"/>
      <c r="GLE105" s="116"/>
      <c r="GLF105" s="116"/>
      <c r="GLG105" s="116"/>
      <c r="GLH105" s="116"/>
      <c r="GLI105" s="116"/>
      <c r="GLJ105" s="116"/>
      <c r="GLK105" s="116"/>
      <c r="GLL105" s="116"/>
      <c r="GLM105" s="116"/>
      <c r="GLN105" s="116"/>
      <c r="GLO105" s="116"/>
      <c r="GLP105" s="116"/>
      <c r="GLQ105" s="116"/>
      <c r="GLR105" s="116"/>
      <c r="GLS105" s="116"/>
      <c r="GLT105" s="116"/>
      <c r="GLU105" s="116"/>
      <c r="GLV105" s="116"/>
      <c r="GLW105" s="116"/>
      <c r="GLX105" s="116"/>
      <c r="GLY105" s="116"/>
      <c r="GLZ105" s="116"/>
      <c r="GMA105" s="116"/>
      <c r="GMB105" s="116"/>
      <c r="GMC105" s="116"/>
      <c r="GMD105" s="116"/>
      <c r="GME105" s="116"/>
      <c r="GMF105" s="116"/>
      <c r="GMG105" s="116"/>
      <c r="GMH105" s="116"/>
      <c r="GMI105" s="116"/>
      <c r="GMJ105" s="116"/>
      <c r="GMK105" s="116"/>
      <c r="GML105" s="116"/>
      <c r="GMM105" s="116"/>
      <c r="GMN105" s="116"/>
      <c r="GMO105" s="116"/>
      <c r="GMP105" s="116"/>
      <c r="GMQ105" s="116"/>
      <c r="GMR105" s="116"/>
      <c r="GMS105" s="116"/>
      <c r="GMT105" s="116"/>
      <c r="GMU105" s="116"/>
      <c r="GMV105" s="116"/>
      <c r="GMW105" s="116"/>
      <c r="GMX105" s="116"/>
      <c r="GMY105" s="116"/>
      <c r="GMZ105" s="116"/>
      <c r="GNA105" s="116"/>
      <c r="GNB105" s="116"/>
      <c r="GNC105" s="116"/>
      <c r="GND105" s="116"/>
      <c r="GNE105" s="116"/>
      <c r="GNF105" s="116"/>
      <c r="GNG105" s="116"/>
      <c r="GNH105" s="116"/>
      <c r="GNI105" s="116"/>
      <c r="GNJ105" s="116"/>
      <c r="GNK105" s="116"/>
      <c r="GNL105" s="116"/>
      <c r="GNM105" s="116"/>
      <c r="GNN105" s="116"/>
      <c r="GNO105" s="116"/>
      <c r="GNP105" s="116"/>
      <c r="GNQ105" s="116"/>
      <c r="GNR105" s="116"/>
      <c r="GNS105" s="116"/>
      <c r="GNT105" s="116"/>
      <c r="GNU105" s="116"/>
      <c r="GNV105" s="116"/>
      <c r="GNW105" s="116"/>
      <c r="GNX105" s="116"/>
      <c r="GNY105" s="116"/>
      <c r="GNZ105" s="116"/>
      <c r="GOA105" s="116"/>
      <c r="GOB105" s="116"/>
      <c r="GOC105" s="116"/>
      <c r="GOD105" s="116"/>
      <c r="GOE105" s="116"/>
      <c r="GOF105" s="116"/>
      <c r="GOG105" s="116"/>
      <c r="GOH105" s="116"/>
      <c r="GOI105" s="116"/>
      <c r="GOJ105" s="116"/>
      <c r="GOK105" s="116"/>
      <c r="GOL105" s="116"/>
      <c r="GOM105" s="116"/>
      <c r="GON105" s="116"/>
      <c r="GOO105" s="116"/>
      <c r="GOP105" s="116"/>
      <c r="GOQ105" s="116"/>
      <c r="GOR105" s="116"/>
      <c r="GOS105" s="116"/>
      <c r="GOT105" s="116"/>
      <c r="GOU105" s="116"/>
      <c r="GOV105" s="116"/>
      <c r="GOW105" s="116"/>
      <c r="GOX105" s="116"/>
      <c r="GOY105" s="116"/>
      <c r="GOZ105" s="116"/>
      <c r="GPA105" s="116"/>
      <c r="GPB105" s="116"/>
      <c r="GPC105" s="116"/>
      <c r="GPD105" s="116"/>
      <c r="GPE105" s="116"/>
      <c r="GPF105" s="116"/>
      <c r="GPG105" s="116"/>
      <c r="GPH105" s="116"/>
      <c r="GPI105" s="116"/>
      <c r="GPJ105" s="116"/>
      <c r="GPK105" s="116"/>
      <c r="GPL105" s="116"/>
      <c r="GPM105" s="116"/>
      <c r="GPN105" s="116"/>
      <c r="GPO105" s="116"/>
      <c r="GPP105" s="116"/>
      <c r="GPQ105" s="116"/>
      <c r="GPR105" s="116"/>
      <c r="GPS105" s="116"/>
      <c r="GPT105" s="116"/>
      <c r="GPU105" s="116"/>
      <c r="GPV105" s="116"/>
      <c r="GPW105" s="116"/>
      <c r="GPX105" s="116"/>
      <c r="GPY105" s="116"/>
      <c r="GPZ105" s="116"/>
      <c r="GQA105" s="116"/>
      <c r="GQB105" s="116"/>
      <c r="GQC105" s="116"/>
      <c r="GQD105" s="116"/>
      <c r="GQE105" s="116"/>
      <c r="GQF105" s="116"/>
      <c r="GQG105" s="116"/>
      <c r="GQH105" s="116"/>
      <c r="GQI105" s="116"/>
      <c r="GQJ105" s="116"/>
      <c r="GQK105" s="116"/>
      <c r="GQL105" s="116"/>
      <c r="GQM105" s="116"/>
      <c r="GQN105" s="116"/>
      <c r="GQO105" s="116"/>
      <c r="GQP105" s="116"/>
      <c r="GQQ105" s="116"/>
      <c r="GQR105" s="116"/>
      <c r="GQS105" s="116"/>
      <c r="GQT105" s="116"/>
      <c r="GQU105" s="116"/>
      <c r="GQV105" s="116"/>
      <c r="GQW105" s="116"/>
      <c r="GQX105" s="116"/>
      <c r="GQY105" s="116"/>
      <c r="GQZ105" s="116"/>
      <c r="GRA105" s="116"/>
      <c r="GRB105" s="116"/>
      <c r="GRC105" s="116"/>
      <c r="GRD105" s="116"/>
      <c r="GRE105" s="116"/>
      <c r="GRF105" s="116"/>
      <c r="GRG105" s="116"/>
      <c r="GRH105" s="116"/>
      <c r="GRI105" s="116"/>
      <c r="GRJ105" s="116"/>
      <c r="GRK105" s="116"/>
      <c r="GRL105" s="116"/>
      <c r="GRM105" s="116"/>
      <c r="GRN105" s="116"/>
      <c r="GRO105" s="116"/>
      <c r="GRP105" s="116"/>
      <c r="GRQ105" s="116"/>
      <c r="GRR105" s="116"/>
      <c r="GRS105" s="116"/>
      <c r="GRT105" s="116"/>
      <c r="GRU105" s="116"/>
      <c r="GRV105" s="116"/>
      <c r="GRW105" s="116"/>
      <c r="GRX105" s="116"/>
      <c r="GRY105" s="116"/>
      <c r="GRZ105" s="116"/>
      <c r="GSA105" s="116"/>
      <c r="GSB105" s="116"/>
      <c r="GSC105" s="116"/>
      <c r="GSD105" s="116"/>
      <c r="GSE105" s="116"/>
      <c r="GSF105" s="116"/>
      <c r="GSG105" s="116"/>
      <c r="GSH105" s="116"/>
      <c r="GSI105" s="116"/>
      <c r="GSJ105" s="116"/>
      <c r="GSK105" s="116"/>
      <c r="GSL105" s="116"/>
      <c r="GSM105" s="116"/>
      <c r="GSN105" s="116"/>
      <c r="GSO105" s="116"/>
      <c r="GSP105" s="116"/>
      <c r="GSQ105" s="116"/>
      <c r="GSR105" s="116"/>
      <c r="GSS105" s="116"/>
      <c r="GST105" s="116"/>
      <c r="GSU105" s="116"/>
      <c r="GSV105" s="116"/>
      <c r="GSW105" s="116"/>
      <c r="GSX105" s="116"/>
      <c r="GSY105" s="116"/>
      <c r="GSZ105" s="116"/>
      <c r="GTA105" s="116"/>
      <c r="GTB105" s="116"/>
      <c r="GTC105" s="116"/>
      <c r="GTD105" s="116"/>
      <c r="GTE105" s="116"/>
      <c r="GTF105" s="116"/>
      <c r="GTG105" s="116"/>
      <c r="GTH105" s="116"/>
      <c r="GTI105" s="116"/>
      <c r="GTJ105" s="116"/>
      <c r="GTK105" s="116"/>
      <c r="GTL105" s="116"/>
      <c r="GTM105" s="116"/>
      <c r="GTN105" s="116"/>
      <c r="GTO105" s="116"/>
      <c r="GTP105" s="116"/>
      <c r="GTQ105" s="116"/>
      <c r="GTR105" s="116"/>
      <c r="GTS105" s="116"/>
      <c r="GTT105" s="116"/>
      <c r="GTU105" s="116"/>
      <c r="GTV105" s="116"/>
      <c r="GTW105" s="116"/>
      <c r="GTX105" s="116"/>
      <c r="GTY105" s="116"/>
      <c r="GTZ105" s="116"/>
      <c r="GUA105" s="116"/>
      <c r="GUB105" s="116"/>
      <c r="GUC105" s="116"/>
      <c r="GUD105" s="116"/>
      <c r="GUE105" s="116"/>
      <c r="GUF105" s="116"/>
      <c r="GUG105" s="116"/>
      <c r="GUH105" s="116"/>
      <c r="GUI105" s="116"/>
      <c r="GUJ105" s="116"/>
      <c r="GUK105" s="116"/>
      <c r="GUL105" s="116"/>
      <c r="GUM105" s="116"/>
      <c r="GUN105" s="116"/>
      <c r="GUO105" s="116"/>
      <c r="GUP105" s="116"/>
      <c r="GUQ105" s="116"/>
      <c r="GUR105" s="116"/>
      <c r="GUS105" s="116"/>
      <c r="GUT105" s="116"/>
      <c r="GUU105" s="116"/>
      <c r="GUV105" s="116"/>
      <c r="GUW105" s="116"/>
      <c r="GUX105" s="116"/>
      <c r="GUY105" s="116"/>
      <c r="GUZ105" s="116"/>
      <c r="GVA105" s="116"/>
      <c r="GVB105" s="116"/>
      <c r="GVC105" s="116"/>
      <c r="GVD105" s="116"/>
      <c r="GVE105" s="116"/>
      <c r="GVF105" s="116"/>
      <c r="GVG105" s="116"/>
      <c r="GVH105" s="116"/>
      <c r="GVI105" s="116"/>
      <c r="GVJ105" s="116"/>
      <c r="GVK105" s="116"/>
      <c r="GVL105" s="116"/>
      <c r="GVM105" s="116"/>
      <c r="GVN105" s="116"/>
      <c r="GVO105" s="116"/>
      <c r="GVP105" s="116"/>
      <c r="GVQ105" s="116"/>
      <c r="GVR105" s="116"/>
      <c r="GVS105" s="116"/>
      <c r="GVT105" s="116"/>
      <c r="GVU105" s="116"/>
      <c r="GVV105" s="116"/>
      <c r="GVW105" s="116"/>
      <c r="GVX105" s="116"/>
      <c r="GVY105" s="116"/>
      <c r="GVZ105" s="116"/>
      <c r="GWA105" s="116"/>
      <c r="GWB105" s="116"/>
      <c r="GWC105" s="116"/>
      <c r="GWD105" s="116"/>
      <c r="GWE105" s="116"/>
      <c r="GWF105" s="116"/>
      <c r="GWG105" s="116"/>
      <c r="GWH105" s="116"/>
      <c r="GWI105" s="116"/>
      <c r="GWJ105" s="116"/>
      <c r="GWK105" s="116"/>
      <c r="GWL105" s="116"/>
      <c r="GWM105" s="116"/>
      <c r="GWN105" s="116"/>
      <c r="GWO105" s="116"/>
      <c r="GWP105" s="116"/>
      <c r="GWQ105" s="116"/>
      <c r="GWR105" s="116"/>
      <c r="GWS105" s="116"/>
      <c r="GWT105" s="116"/>
      <c r="GWU105" s="116"/>
      <c r="GWV105" s="116"/>
      <c r="GWW105" s="116"/>
      <c r="GWX105" s="116"/>
      <c r="GWY105" s="116"/>
      <c r="GWZ105" s="116"/>
      <c r="GXA105" s="116"/>
      <c r="GXB105" s="116"/>
      <c r="GXC105" s="116"/>
      <c r="GXD105" s="116"/>
      <c r="GXE105" s="116"/>
      <c r="GXF105" s="116"/>
      <c r="GXG105" s="116"/>
      <c r="GXH105" s="116"/>
      <c r="GXI105" s="116"/>
      <c r="GXJ105" s="116"/>
      <c r="GXK105" s="116"/>
      <c r="GXL105" s="116"/>
      <c r="GXM105" s="116"/>
      <c r="GXN105" s="116"/>
      <c r="GXO105" s="116"/>
      <c r="GXP105" s="116"/>
      <c r="GXQ105" s="116"/>
      <c r="GXR105" s="116"/>
      <c r="GXS105" s="116"/>
      <c r="GXT105" s="116"/>
      <c r="GXU105" s="116"/>
      <c r="GXV105" s="116"/>
      <c r="GXW105" s="116"/>
      <c r="GXX105" s="116"/>
      <c r="GXY105" s="116"/>
      <c r="GXZ105" s="116"/>
      <c r="GYA105" s="116"/>
      <c r="GYB105" s="116"/>
      <c r="GYC105" s="116"/>
      <c r="GYD105" s="116"/>
      <c r="GYE105" s="116"/>
      <c r="GYF105" s="116"/>
      <c r="GYG105" s="116"/>
      <c r="GYH105" s="116"/>
      <c r="GYI105" s="116"/>
      <c r="GYJ105" s="116"/>
      <c r="GYK105" s="116"/>
      <c r="GYL105" s="116"/>
      <c r="GYM105" s="116"/>
      <c r="GYN105" s="116"/>
      <c r="GYO105" s="116"/>
      <c r="GYP105" s="116"/>
      <c r="GYQ105" s="116"/>
      <c r="GYR105" s="116"/>
      <c r="GYS105" s="116"/>
      <c r="GYT105" s="116"/>
      <c r="GYU105" s="116"/>
      <c r="GYV105" s="116"/>
      <c r="GYW105" s="116"/>
      <c r="GYX105" s="116"/>
      <c r="GYY105" s="116"/>
      <c r="GYZ105" s="116"/>
      <c r="GZA105" s="116"/>
      <c r="GZB105" s="116"/>
      <c r="GZC105" s="116"/>
      <c r="GZD105" s="116"/>
      <c r="GZE105" s="116"/>
      <c r="GZF105" s="116"/>
      <c r="GZG105" s="116"/>
      <c r="GZH105" s="116"/>
      <c r="GZI105" s="116"/>
      <c r="GZJ105" s="116"/>
      <c r="GZK105" s="116"/>
      <c r="GZL105" s="116"/>
      <c r="GZM105" s="116"/>
      <c r="GZN105" s="116"/>
      <c r="GZO105" s="116"/>
      <c r="GZP105" s="116"/>
      <c r="GZQ105" s="116"/>
      <c r="GZR105" s="116"/>
      <c r="GZS105" s="116"/>
      <c r="GZT105" s="116"/>
      <c r="GZU105" s="116"/>
      <c r="GZV105" s="116"/>
      <c r="GZW105" s="116"/>
      <c r="GZX105" s="116"/>
      <c r="GZY105" s="116"/>
      <c r="GZZ105" s="116"/>
      <c r="HAA105" s="116"/>
      <c r="HAB105" s="116"/>
      <c r="HAC105" s="116"/>
      <c r="HAD105" s="116"/>
      <c r="HAE105" s="116"/>
      <c r="HAF105" s="116"/>
      <c r="HAG105" s="116"/>
      <c r="HAH105" s="116"/>
      <c r="HAI105" s="116"/>
      <c r="HAJ105" s="116"/>
      <c r="HAK105" s="116"/>
      <c r="HAL105" s="116"/>
      <c r="HAM105" s="116"/>
      <c r="HAN105" s="116"/>
      <c r="HAO105" s="116"/>
      <c r="HAP105" s="116"/>
      <c r="HAQ105" s="116"/>
      <c r="HAR105" s="116"/>
      <c r="HAS105" s="116"/>
      <c r="HAT105" s="116"/>
      <c r="HAU105" s="116"/>
      <c r="HAV105" s="116"/>
      <c r="HAW105" s="116"/>
      <c r="HAX105" s="116"/>
      <c r="HAY105" s="116"/>
      <c r="HAZ105" s="116"/>
      <c r="HBA105" s="116"/>
      <c r="HBB105" s="116"/>
      <c r="HBC105" s="116"/>
      <c r="HBD105" s="116"/>
      <c r="HBE105" s="116"/>
      <c r="HBF105" s="116"/>
      <c r="HBG105" s="116"/>
      <c r="HBH105" s="116"/>
      <c r="HBI105" s="116"/>
      <c r="HBJ105" s="116"/>
      <c r="HBK105" s="116"/>
      <c r="HBL105" s="116"/>
      <c r="HBM105" s="116"/>
      <c r="HBN105" s="116"/>
      <c r="HBO105" s="116"/>
      <c r="HBP105" s="116"/>
      <c r="HBQ105" s="116"/>
      <c r="HBR105" s="116"/>
      <c r="HBS105" s="116"/>
      <c r="HBT105" s="116"/>
      <c r="HBU105" s="116"/>
      <c r="HBV105" s="116"/>
      <c r="HBW105" s="116"/>
      <c r="HBX105" s="116"/>
      <c r="HBY105" s="116"/>
      <c r="HBZ105" s="116"/>
      <c r="HCA105" s="116"/>
      <c r="HCB105" s="116"/>
      <c r="HCC105" s="116"/>
      <c r="HCD105" s="116"/>
      <c r="HCE105" s="116"/>
      <c r="HCF105" s="116"/>
      <c r="HCG105" s="116"/>
      <c r="HCH105" s="116"/>
      <c r="HCI105" s="116"/>
      <c r="HCJ105" s="116"/>
      <c r="HCK105" s="116"/>
      <c r="HCL105" s="116"/>
      <c r="HCM105" s="116"/>
      <c r="HCN105" s="116"/>
      <c r="HCO105" s="116"/>
      <c r="HCP105" s="116"/>
      <c r="HCQ105" s="116"/>
      <c r="HCR105" s="116"/>
      <c r="HCS105" s="116"/>
      <c r="HCT105" s="116"/>
      <c r="HCU105" s="116"/>
      <c r="HCV105" s="116"/>
      <c r="HCW105" s="116"/>
      <c r="HCX105" s="116"/>
      <c r="HCY105" s="116"/>
      <c r="HCZ105" s="116"/>
      <c r="HDA105" s="116"/>
      <c r="HDB105" s="116"/>
      <c r="HDC105" s="116"/>
      <c r="HDD105" s="116"/>
      <c r="HDE105" s="116"/>
      <c r="HDF105" s="116"/>
      <c r="HDG105" s="116"/>
      <c r="HDH105" s="116"/>
      <c r="HDI105" s="116"/>
      <c r="HDJ105" s="116"/>
      <c r="HDK105" s="116"/>
      <c r="HDL105" s="116"/>
      <c r="HDM105" s="116"/>
      <c r="HDN105" s="116"/>
      <c r="HDO105" s="116"/>
      <c r="HDP105" s="116"/>
      <c r="HDQ105" s="116"/>
      <c r="HDR105" s="116"/>
      <c r="HDS105" s="116"/>
      <c r="HDT105" s="116"/>
      <c r="HDU105" s="116"/>
      <c r="HDV105" s="116"/>
      <c r="HDW105" s="116"/>
      <c r="HDX105" s="116"/>
      <c r="HDY105" s="116"/>
      <c r="HDZ105" s="116"/>
      <c r="HEA105" s="116"/>
      <c r="HEB105" s="116"/>
      <c r="HEC105" s="116"/>
      <c r="HED105" s="116"/>
      <c r="HEE105" s="116"/>
      <c r="HEF105" s="116"/>
      <c r="HEG105" s="116"/>
      <c r="HEH105" s="116"/>
      <c r="HEI105" s="116"/>
      <c r="HEJ105" s="116"/>
      <c r="HEK105" s="116"/>
      <c r="HEL105" s="116"/>
      <c r="HEM105" s="116"/>
      <c r="HEN105" s="116"/>
      <c r="HEO105" s="116"/>
      <c r="HEP105" s="116"/>
      <c r="HEQ105" s="116"/>
      <c r="HER105" s="116"/>
      <c r="HES105" s="116"/>
      <c r="HET105" s="116"/>
      <c r="HEU105" s="116"/>
      <c r="HEV105" s="116"/>
      <c r="HEW105" s="116"/>
      <c r="HEX105" s="116"/>
      <c r="HEY105" s="116"/>
      <c r="HEZ105" s="116"/>
      <c r="HFA105" s="116"/>
      <c r="HFB105" s="116"/>
      <c r="HFC105" s="116"/>
      <c r="HFD105" s="116"/>
      <c r="HFE105" s="116"/>
      <c r="HFF105" s="116"/>
      <c r="HFG105" s="116"/>
      <c r="HFH105" s="116"/>
      <c r="HFI105" s="116"/>
      <c r="HFJ105" s="116"/>
      <c r="HFK105" s="116"/>
      <c r="HFL105" s="116"/>
      <c r="HFM105" s="116"/>
      <c r="HFN105" s="116"/>
      <c r="HFO105" s="116"/>
      <c r="HFP105" s="116"/>
      <c r="HFQ105" s="116"/>
      <c r="HFR105" s="116"/>
      <c r="HFS105" s="116"/>
      <c r="HFT105" s="116"/>
      <c r="HFU105" s="116"/>
      <c r="HFV105" s="116"/>
      <c r="HFW105" s="116"/>
      <c r="HFX105" s="116"/>
      <c r="HFY105" s="116"/>
      <c r="HFZ105" s="116"/>
      <c r="HGA105" s="116"/>
      <c r="HGB105" s="116"/>
      <c r="HGC105" s="116"/>
      <c r="HGD105" s="116"/>
      <c r="HGE105" s="116"/>
      <c r="HGF105" s="116"/>
      <c r="HGG105" s="116"/>
      <c r="HGH105" s="116"/>
      <c r="HGI105" s="116"/>
      <c r="HGJ105" s="116"/>
      <c r="HGK105" s="116"/>
      <c r="HGL105" s="116"/>
      <c r="HGM105" s="116"/>
      <c r="HGN105" s="116"/>
      <c r="HGO105" s="116"/>
      <c r="HGP105" s="116"/>
      <c r="HGQ105" s="116"/>
      <c r="HGR105" s="116"/>
      <c r="HGS105" s="116"/>
      <c r="HGT105" s="116"/>
      <c r="HGU105" s="116"/>
      <c r="HGV105" s="116"/>
      <c r="HGW105" s="116"/>
      <c r="HGX105" s="116"/>
      <c r="HGY105" s="116"/>
      <c r="HGZ105" s="116"/>
      <c r="HHA105" s="116"/>
      <c r="HHB105" s="116"/>
      <c r="HHC105" s="116"/>
      <c r="HHD105" s="116"/>
      <c r="HHE105" s="116"/>
      <c r="HHF105" s="116"/>
      <c r="HHG105" s="116"/>
      <c r="HHH105" s="116"/>
      <c r="HHI105" s="116"/>
      <c r="HHJ105" s="116"/>
      <c r="HHK105" s="116"/>
      <c r="HHL105" s="116"/>
      <c r="HHM105" s="116"/>
      <c r="HHN105" s="116"/>
      <c r="HHO105" s="116"/>
      <c r="HHP105" s="116"/>
      <c r="HHQ105" s="116"/>
      <c r="HHR105" s="116"/>
      <c r="HHS105" s="116"/>
      <c r="HHT105" s="116"/>
      <c r="HHU105" s="116"/>
      <c r="HHV105" s="116"/>
      <c r="HHW105" s="116"/>
      <c r="HHX105" s="116"/>
      <c r="HHY105" s="116"/>
      <c r="HHZ105" s="116"/>
      <c r="HIA105" s="116"/>
      <c r="HIB105" s="116"/>
      <c r="HIC105" s="116"/>
      <c r="HID105" s="116"/>
      <c r="HIE105" s="116"/>
      <c r="HIF105" s="116"/>
      <c r="HIG105" s="116"/>
      <c r="HIH105" s="116"/>
      <c r="HII105" s="116"/>
      <c r="HIJ105" s="116"/>
      <c r="HIK105" s="116"/>
      <c r="HIL105" s="116"/>
      <c r="HIM105" s="116"/>
      <c r="HIN105" s="116"/>
      <c r="HIO105" s="116"/>
      <c r="HIP105" s="116"/>
      <c r="HIQ105" s="116"/>
      <c r="HIR105" s="116"/>
      <c r="HIS105" s="116"/>
      <c r="HIT105" s="116"/>
      <c r="HIU105" s="116"/>
      <c r="HIV105" s="116"/>
      <c r="HIW105" s="116"/>
      <c r="HIX105" s="116"/>
      <c r="HIY105" s="116"/>
      <c r="HIZ105" s="116"/>
      <c r="HJA105" s="116"/>
      <c r="HJB105" s="116"/>
      <c r="HJC105" s="116"/>
      <c r="HJD105" s="116"/>
      <c r="HJE105" s="116"/>
      <c r="HJF105" s="116"/>
      <c r="HJG105" s="116"/>
      <c r="HJH105" s="116"/>
      <c r="HJI105" s="116"/>
      <c r="HJJ105" s="116"/>
      <c r="HJK105" s="116"/>
      <c r="HJL105" s="116"/>
      <c r="HJM105" s="116"/>
      <c r="HJN105" s="116"/>
      <c r="HJO105" s="116"/>
      <c r="HJP105" s="116"/>
      <c r="HJQ105" s="116"/>
      <c r="HJR105" s="116"/>
      <c r="HJS105" s="116"/>
      <c r="HJT105" s="116"/>
      <c r="HJU105" s="116"/>
      <c r="HJV105" s="116"/>
      <c r="HJW105" s="116"/>
      <c r="HJX105" s="116"/>
      <c r="HJY105" s="116"/>
      <c r="HJZ105" s="116"/>
      <c r="HKA105" s="116"/>
      <c r="HKB105" s="116"/>
      <c r="HKC105" s="116"/>
      <c r="HKD105" s="116"/>
      <c r="HKE105" s="116"/>
      <c r="HKF105" s="116"/>
      <c r="HKG105" s="116"/>
      <c r="HKH105" s="116"/>
      <c r="HKI105" s="116"/>
      <c r="HKJ105" s="116"/>
      <c r="HKK105" s="116"/>
      <c r="HKL105" s="116"/>
      <c r="HKM105" s="116"/>
      <c r="HKN105" s="116"/>
      <c r="HKO105" s="116"/>
      <c r="HKP105" s="116"/>
      <c r="HKQ105" s="116"/>
      <c r="HKR105" s="116"/>
      <c r="HKS105" s="116"/>
      <c r="HKT105" s="116"/>
      <c r="HKU105" s="116"/>
      <c r="HKV105" s="116"/>
      <c r="HKW105" s="116"/>
      <c r="HKX105" s="116"/>
      <c r="HKY105" s="116"/>
      <c r="HKZ105" s="116"/>
      <c r="HLA105" s="116"/>
      <c r="HLB105" s="116"/>
      <c r="HLC105" s="116"/>
      <c r="HLD105" s="116"/>
      <c r="HLE105" s="116"/>
      <c r="HLF105" s="116"/>
      <c r="HLG105" s="116"/>
      <c r="HLH105" s="116"/>
      <c r="HLI105" s="116"/>
      <c r="HLJ105" s="116"/>
      <c r="HLK105" s="116"/>
      <c r="HLL105" s="116"/>
      <c r="HLM105" s="116"/>
      <c r="HLN105" s="116"/>
      <c r="HLO105" s="116"/>
      <c r="HLP105" s="116"/>
      <c r="HLQ105" s="116"/>
      <c r="HLR105" s="116"/>
      <c r="HLS105" s="116"/>
      <c r="HLT105" s="116"/>
      <c r="HLU105" s="116"/>
      <c r="HLV105" s="116"/>
      <c r="HLW105" s="116"/>
      <c r="HLX105" s="116"/>
      <c r="HLY105" s="116"/>
      <c r="HLZ105" s="116"/>
      <c r="HMA105" s="116"/>
      <c r="HMB105" s="116"/>
      <c r="HMC105" s="116"/>
      <c r="HMD105" s="116"/>
      <c r="HME105" s="116"/>
      <c r="HMF105" s="116"/>
      <c r="HMG105" s="116"/>
      <c r="HMH105" s="116"/>
      <c r="HMI105" s="116"/>
      <c r="HMJ105" s="116"/>
      <c r="HMK105" s="116"/>
      <c r="HML105" s="116"/>
      <c r="HMM105" s="116"/>
      <c r="HMN105" s="116"/>
      <c r="HMO105" s="116"/>
      <c r="HMP105" s="116"/>
      <c r="HMQ105" s="116"/>
      <c r="HMR105" s="116"/>
      <c r="HMS105" s="116"/>
      <c r="HMT105" s="116"/>
      <c r="HMU105" s="116"/>
      <c r="HMV105" s="116"/>
      <c r="HMW105" s="116"/>
      <c r="HMX105" s="116"/>
      <c r="HMY105" s="116"/>
      <c r="HMZ105" s="116"/>
      <c r="HNA105" s="116"/>
      <c r="HNB105" s="116"/>
      <c r="HNC105" s="116"/>
      <c r="HND105" s="116"/>
      <c r="HNE105" s="116"/>
      <c r="HNF105" s="116"/>
      <c r="HNG105" s="116"/>
      <c r="HNH105" s="116"/>
      <c r="HNI105" s="116"/>
      <c r="HNJ105" s="116"/>
      <c r="HNK105" s="116"/>
      <c r="HNL105" s="116"/>
      <c r="HNM105" s="116"/>
      <c r="HNN105" s="116"/>
      <c r="HNO105" s="116"/>
      <c r="HNP105" s="116"/>
      <c r="HNQ105" s="116"/>
      <c r="HNR105" s="116"/>
      <c r="HNS105" s="116"/>
      <c r="HNT105" s="116"/>
      <c r="HNU105" s="116"/>
      <c r="HNV105" s="116"/>
      <c r="HNW105" s="116"/>
      <c r="HNX105" s="116"/>
      <c r="HNY105" s="116"/>
      <c r="HNZ105" s="116"/>
      <c r="HOA105" s="116"/>
      <c r="HOB105" s="116"/>
      <c r="HOC105" s="116"/>
      <c r="HOD105" s="116"/>
      <c r="HOE105" s="116"/>
      <c r="HOF105" s="116"/>
      <c r="HOG105" s="116"/>
      <c r="HOH105" s="116"/>
      <c r="HOI105" s="116"/>
      <c r="HOJ105" s="116"/>
      <c r="HOK105" s="116"/>
      <c r="HOL105" s="116"/>
      <c r="HOM105" s="116"/>
      <c r="HON105" s="116"/>
      <c r="HOO105" s="116"/>
      <c r="HOP105" s="116"/>
      <c r="HOQ105" s="116"/>
      <c r="HOR105" s="116"/>
      <c r="HOS105" s="116"/>
      <c r="HOT105" s="116"/>
      <c r="HOU105" s="116"/>
      <c r="HOV105" s="116"/>
      <c r="HOW105" s="116"/>
      <c r="HOX105" s="116"/>
      <c r="HOY105" s="116"/>
      <c r="HOZ105" s="116"/>
      <c r="HPA105" s="116"/>
      <c r="HPB105" s="116"/>
      <c r="HPC105" s="116"/>
      <c r="HPD105" s="116"/>
      <c r="HPE105" s="116"/>
      <c r="HPF105" s="116"/>
      <c r="HPG105" s="116"/>
      <c r="HPH105" s="116"/>
      <c r="HPI105" s="116"/>
      <c r="HPJ105" s="116"/>
      <c r="HPK105" s="116"/>
      <c r="HPL105" s="116"/>
      <c r="HPM105" s="116"/>
      <c r="HPN105" s="116"/>
      <c r="HPO105" s="116"/>
      <c r="HPP105" s="116"/>
      <c r="HPQ105" s="116"/>
      <c r="HPR105" s="116"/>
      <c r="HPS105" s="116"/>
      <c r="HPT105" s="116"/>
      <c r="HPU105" s="116"/>
      <c r="HPV105" s="116"/>
      <c r="HPW105" s="116"/>
      <c r="HPX105" s="116"/>
      <c r="HPY105" s="116"/>
      <c r="HPZ105" s="116"/>
      <c r="HQA105" s="116"/>
      <c r="HQB105" s="116"/>
      <c r="HQC105" s="116"/>
      <c r="HQD105" s="116"/>
      <c r="HQE105" s="116"/>
      <c r="HQF105" s="116"/>
      <c r="HQG105" s="116"/>
      <c r="HQH105" s="116"/>
      <c r="HQI105" s="116"/>
      <c r="HQJ105" s="116"/>
      <c r="HQK105" s="116"/>
      <c r="HQL105" s="116"/>
      <c r="HQM105" s="116"/>
      <c r="HQN105" s="116"/>
      <c r="HQO105" s="116"/>
      <c r="HQP105" s="116"/>
      <c r="HQQ105" s="116"/>
      <c r="HQR105" s="116"/>
      <c r="HQS105" s="116"/>
      <c r="HQT105" s="116"/>
      <c r="HQU105" s="116"/>
      <c r="HQV105" s="116"/>
      <c r="HQW105" s="116"/>
      <c r="HQX105" s="116"/>
      <c r="HQY105" s="116"/>
      <c r="HQZ105" s="116"/>
      <c r="HRA105" s="116"/>
      <c r="HRB105" s="116"/>
      <c r="HRC105" s="116"/>
      <c r="HRD105" s="116"/>
      <c r="HRE105" s="116"/>
      <c r="HRF105" s="116"/>
      <c r="HRG105" s="116"/>
      <c r="HRH105" s="116"/>
      <c r="HRI105" s="116"/>
      <c r="HRJ105" s="116"/>
      <c r="HRK105" s="116"/>
      <c r="HRL105" s="116"/>
      <c r="HRM105" s="116"/>
      <c r="HRN105" s="116"/>
      <c r="HRO105" s="116"/>
      <c r="HRP105" s="116"/>
      <c r="HRQ105" s="116"/>
      <c r="HRR105" s="116"/>
      <c r="HRS105" s="116"/>
      <c r="HRT105" s="116"/>
      <c r="HRU105" s="116"/>
      <c r="HRV105" s="116"/>
      <c r="HRW105" s="116"/>
      <c r="HRX105" s="116"/>
      <c r="HRY105" s="116"/>
      <c r="HRZ105" s="116"/>
      <c r="HSA105" s="116"/>
      <c r="HSB105" s="116"/>
      <c r="HSC105" s="116"/>
      <c r="HSD105" s="116"/>
      <c r="HSE105" s="116"/>
      <c r="HSF105" s="116"/>
      <c r="HSG105" s="116"/>
      <c r="HSH105" s="116"/>
      <c r="HSI105" s="116"/>
      <c r="HSJ105" s="116"/>
      <c r="HSK105" s="116"/>
      <c r="HSL105" s="116"/>
      <c r="HSM105" s="116"/>
      <c r="HSN105" s="116"/>
      <c r="HSO105" s="116"/>
      <c r="HSP105" s="116"/>
      <c r="HSQ105" s="116"/>
      <c r="HSR105" s="116"/>
      <c r="HSS105" s="116"/>
      <c r="HST105" s="116"/>
      <c r="HSU105" s="116"/>
      <c r="HSV105" s="116"/>
      <c r="HSW105" s="116"/>
      <c r="HSX105" s="116"/>
      <c r="HSY105" s="116"/>
      <c r="HSZ105" s="116"/>
      <c r="HTA105" s="116"/>
      <c r="HTB105" s="116"/>
      <c r="HTC105" s="116"/>
      <c r="HTD105" s="116"/>
      <c r="HTE105" s="116"/>
      <c r="HTF105" s="116"/>
      <c r="HTG105" s="116"/>
      <c r="HTH105" s="116"/>
      <c r="HTI105" s="116"/>
      <c r="HTJ105" s="116"/>
      <c r="HTK105" s="116"/>
      <c r="HTL105" s="116"/>
      <c r="HTM105" s="116"/>
      <c r="HTN105" s="116"/>
      <c r="HTO105" s="116"/>
      <c r="HTP105" s="116"/>
      <c r="HTQ105" s="116"/>
      <c r="HTR105" s="116"/>
      <c r="HTS105" s="116"/>
      <c r="HTT105" s="116"/>
      <c r="HTU105" s="116"/>
      <c r="HTV105" s="116"/>
      <c r="HTW105" s="116"/>
      <c r="HTX105" s="116"/>
      <c r="HTY105" s="116"/>
      <c r="HTZ105" s="116"/>
      <c r="HUA105" s="116"/>
      <c r="HUB105" s="116"/>
      <c r="HUC105" s="116"/>
      <c r="HUD105" s="116"/>
      <c r="HUE105" s="116"/>
      <c r="HUF105" s="116"/>
      <c r="HUG105" s="116"/>
      <c r="HUH105" s="116"/>
      <c r="HUI105" s="116"/>
      <c r="HUJ105" s="116"/>
      <c r="HUK105" s="116"/>
      <c r="HUL105" s="116"/>
      <c r="HUM105" s="116"/>
      <c r="HUN105" s="116"/>
      <c r="HUO105" s="116"/>
      <c r="HUP105" s="116"/>
      <c r="HUQ105" s="116"/>
      <c r="HUR105" s="116"/>
      <c r="HUS105" s="116"/>
      <c r="HUT105" s="116"/>
      <c r="HUU105" s="116"/>
      <c r="HUV105" s="116"/>
      <c r="HUW105" s="116"/>
      <c r="HUX105" s="116"/>
      <c r="HUY105" s="116"/>
      <c r="HUZ105" s="116"/>
      <c r="HVA105" s="116"/>
      <c r="HVB105" s="116"/>
      <c r="HVC105" s="116"/>
      <c r="HVD105" s="116"/>
      <c r="HVE105" s="116"/>
      <c r="HVF105" s="116"/>
      <c r="HVG105" s="116"/>
      <c r="HVH105" s="116"/>
      <c r="HVI105" s="116"/>
      <c r="HVJ105" s="116"/>
      <c r="HVK105" s="116"/>
      <c r="HVL105" s="116"/>
      <c r="HVM105" s="116"/>
      <c r="HVN105" s="116"/>
      <c r="HVO105" s="116"/>
      <c r="HVP105" s="116"/>
      <c r="HVQ105" s="116"/>
      <c r="HVR105" s="116"/>
      <c r="HVS105" s="116"/>
      <c r="HVT105" s="116"/>
      <c r="HVU105" s="116"/>
      <c r="HVV105" s="116"/>
      <c r="HVW105" s="116"/>
      <c r="HVX105" s="116"/>
      <c r="HVY105" s="116"/>
      <c r="HVZ105" s="116"/>
      <c r="HWA105" s="116"/>
      <c r="HWB105" s="116"/>
      <c r="HWC105" s="116"/>
      <c r="HWD105" s="116"/>
      <c r="HWE105" s="116"/>
      <c r="HWF105" s="116"/>
      <c r="HWG105" s="116"/>
      <c r="HWH105" s="116"/>
      <c r="HWI105" s="116"/>
      <c r="HWJ105" s="116"/>
      <c r="HWK105" s="116"/>
      <c r="HWL105" s="116"/>
      <c r="HWM105" s="116"/>
      <c r="HWN105" s="116"/>
      <c r="HWO105" s="116"/>
      <c r="HWP105" s="116"/>
      <c r="HWQ105" s="116"/>
      <c r="HWR105" s="116"/>
      <c r="HWS105" s="116"/>
      <c r="HWT105" s="116"/>
      <c r="HWU105" s="116"/>
      <c r="HWV105" s="116"/>
      <c r="HWW105" s="116"/>
      <c r="HWX105" s="116"/>
      <c r="HWY105" s="116"/>
      <c r="HWZ105" s="116"/>
      <c r="HXA105" s="116"/>
      <c r="HXB105" s="116"/>
      <c r="HXC105" s="116"/>
      <c r="HXD105" s="116"/>
      <c r="HXE105" s="116"/>
      <c r="HXF105" s="116"/>
      <c r="HXG105" s="116"/>
      <c r="HXH105" s="116"/>
      <c r="HXI105" s="116"/>
      <c r="HXJ105" s="116"/>
      <c r="HXK105" s="116"/>
      <c r="HXL105" s="116"/>
      <c r="HXM105" s="116"/>
      <c r="HXN105" s="116"/>
      <c r="HXO105" s="116"/>
      <c r="HXP105" s="116"/>
      <c r="HXQ105" s="116"/>
      <c r="HXR105" s="116"/>
      <c r="HXS105" s="116"/>
      <c r="HXT105" s="116"/>
      <c r="HXU105" s="116"/>
      <c r="HXV105" s="116"/>
      <c r="HXW105" s="116"/>
      <c r="HXX105" s="116"/>
      <c r="HXY105" s="116"/>
      <c r="HXZ105" s="116"/>
      <c r="HYA105" s="116"/>
      <c r="HYB105" s="116"/>
      <c r="HYC105" s="116"/>
      <c r="HYD105" s="116"/>
      <c r="HYE105" s="116"/>
      <c r="HYF105" s="116"/>
      <c r="HYG105" s="116"/>
      <c r="HYH105" s="116"/>
      <c r="HYI105" s="116"/>
      <c r="HYJ105" s="116"/>
      <c r="HYK105" s="116"/>
      <c r="HYL105" s="116"/>
      <c r="HYM105" s="116"/>
      <c r="HYN105" s="116"/>
      <c r="HYO105" s="116"/>
      <c r="HYP105" s="116"/>
      <c r="HYQ105" s="116"/>
      <c r="HYR105" s="116"/>
      <c r="HYS105" s="116"/>
      <c r="HYT105" s="116"/>
      <c r="HYU105" s="116"/>
      <c r="HYV105" s="116"/>
      <c r="HYW105" s="116"/>
      <c r="HYX105" s="116"/>
      <c r="HYY105" s="116"/>
      <c r="HYZ105" s="116"/>
      <c r="HZA105" s="116"/>
      <c r="HZB105" s="116"/>
      <c r="HZC105" s="116"/>
      <c r="HZD105" s="116"/>
      <c r="HZE105" s="116"/>
      <c r="HZF105" s="116"/>
      <c r="HZG105" s="116"/>
      <c r="HZH105" s="116"/>
      <c r="HZI105" s="116"/>
      <c r="HZJ105" s="116"/>
      <c r="HZK105" s="116"/>
      <c r="HZL105" s="116"/>
      <c r="HZM105" s="116"/>
      <c r="HZN105" s="116"/>
      <c r="HZO105" s="116"/>
      <c r="HZP105" s="116"/>
      <c r="HZQ105" s="116"/>
      <c r="HZR105" s="116"/>
      <c r="HZS105" s="116"/>
      <c r="HZT105" s="116"/>
      <c r="HZU105" s="116"/>
      <c r="HZV105" s="116"/>
      <c r="HZW105" s="116"/>
      <c r="HZX105" s="116"/>
      <c r="HZY105" s="116"/>
      <c r="HZZ105" s="116"/>
      <c r="IAA105" s="116"/>
      <c r="IAB105" s="116"/>
      <c r="IAC105" s="116"/>
      <c r="IAD105" s="116"/>
      <c r="IAE105" s="116"/>
      <c r="IAF105" s="116"/>
      <c r="IAG105" s="116"/>
      <c r="IAH105" s="116"/>
      <c r="IAI105" s="116"/>
      <c r="IAJ105" s="116"/>
      <c r="IAK105" s="116"/>
      <c r="IAL105" s="116"/>
      <c r="IAM105" s="116"/>
      <c r="IAN105" s="116"/>
      <c r="IAO105" s="116"/>
      <c r="IAP105" s="116"/>
      <c r="IAQ105" s="116"/>
      <c r="IAR105" s="116"/>
      <c r="IAS105" s="116"/>
      <c r="IAT105" s="116"/>
      <c r="IAU105" s="116"/>
      <c r="IAV105" s="116"/>
      <c r="IAW105" s="116"/>
      <c r="IAX105" s="116"/>
      <c r="IAY105" s="116"/>
      <c r="IAZ105" s="116"/>
      <c r="IBA105" s="116"/>
      <c r="IBB105" s="116"/>
      <c r="IBC105" s="116"/>
      <c r="IBD105" s="116"/>
      <c r="IBE105" s="116"/>
      <c r="IBF105" s="116"/>
      <c r="IBG105" s="116"/>
      <c r="IBH105" s="116"/>
      <c r="IBI105" s="116"/>
      <c r="IBJ105" s="116"/>
      <c r="IBK105" s="116"/>
      <c r="IBL105" s="116"/>
      <c r="IBM105" s="116"/>
      <c r="IBN105" s="116"/>
      <c r="IBO105" s="116"/>
      <c r="IBP105" s="116"/>
      <c r="IBQ105" s="116"/>
      <c r="IBR105" s="116"/>
      <c r="IBS105" s="116"/>
      <c r="IBT105" s="116"/>
      <c r="IBU105" s="116"/>
      <c r="IBV105" s="116"/>
      <c r="IBW105" s="116"/>
      <c r="IBX105" s="116"/>
      <c r="IBY105" s="116"/>
      <c r="IBZ105" s="116"/>
      <c r="ICA105" s="116"/>
      <c r="ICB105" s="116"/>
      <c r="ICC105" s="116"/>
      <c r="ICD105" s="116"/>
      <c r="ICE105" s="116"/>
      <c r="ICF105" s="116"/>
      <c r="ICG105" s="116"/>
      <c r="ICH105" s="116"/>
      <c r="ICI105" s="116"/>
      <c r="ICJ105" s="116"/>
      <c r="ICK105" s="116"/>
      <c r="ICL105" s="116"/>
      <c r="ICM105" s="116"/>
      <c r="ICN105" s="116"/>
      <c r="ICO105" s="116"/>
      <c r="ICP105" s="116"/>
      <c r="ICQ105" s="116"/>
      <c r="ICR105" s="116"/>
      <c r="ICS105" s="116"/>
      <c r="ICT105" s="116"/>
      <c r="ICU105" s="116"/>
      <c r="ICV105" s="116"/>
      <c r="ICW105" s="116"/>
      <c r="ICX105" s="116"/>
      <c r="ICY105" s="116"/>
      <c r="ICZ105" s="116"/>
      <c r="IDA105" s="116"/>
      <c r="IDB105" s="116"/>
      <c r="IDC105" s="116"/>
      <c r="IDD105" s="116"/>
      <c r="IDE105" s="116"/>
      <c r="IDF105" s="116"/>
      <c r="IDG105" s="116"/>
      <c r="IDH105" s="116"/>
      <c r="IDI105" s="116"/>
      <c r="IDJ105" s="116"/>
      <c r="IDK105" s="116"/>
      <c r="IDL105" s="116"/>
      <c r="IDM105" s="116"/>
      <c r="IDN105" s="116"/>
      <c r="IDO105" s="116"/>
      <c r="IDP105" s="116"/>
      <c r="IDQ105" s="116"/>
      <c r="IDR105" s="116"/>
      <c r="IDS105" s="116"/>
      <c r="IDT105" s="116"/>
      <c r="IDU105" s="116"/>
      <c r="IDV105" s="116"/>
      <c r="IDW105" s="116"/>
      <c r="IDX105" s="116"/>
      <c r="IDY105" s="116"/>
      <c r="IDZ105" s="116"/>
      <c r="IEA105" s="116"/>
      <c r="IEB105" s="116"/>
      <c r="IEC105" s="116"/>
      <c r="IED105" s="116"/>
      <c r="IEE105" s="116"/>
      <c r="IEF105" s="116"/>
      <c r="IEG105" s="116"/>
      <c r="IEH105" s="116"/>
      <c r="IEI105" s="116"/>
      <c r="IEJ105" s="116"/>
      <c r="IEK105" s="116"/>
      <c r="IEL105" s="116"/>
      <c r="IEM105" s="116"/>
      <c r="IEN105" s="116"/>
      <c r="IEO105" s="116"/>
      <c r="IEP105" s="116"/>
      <c r="IEQ105" s="116"/>
      <c r="IER105" s="116"/>
      <c r="IES105" s="116"/>
      <c r="IET105" s="116"/>
      <c r="IEU105" s="116"/>
      <c r="IEV105" s="116"/>
      <c r="IEW105" s="116"/>
      <c r="IEX105" s="116"/>
      <c r="IEY105" s="116"/>
      <c r="IEZ105" s="116"/>
      <c r="IFA105" s="116"/>
      <c r="IFB105" s="116"/>
      <c r="IFC105" s="116"/>
      <c r="IFD105" s="116"/>
      <c r="IFE105" s="116"/>
      <c r="IFF105" s="116"/>
      <c r="IFG105" s="116"/>
      <c r="IFH105" s="116"/>
      <c r="IFI105" s="116"/>
      <c r="IFJ105" s="116"/>
      <c r="IFK105" s="116"/>
      <c r="IFL105" s="116"/>
      <c r="IFM105" s="116"/>
      <c r="IFN105" s="116"/>
      <c r="IFO105" s="116"/>
      <c r="IFP105" s="116"/>
      <c r="IFQ105" s="116"/>
      <c r="IFR105" s="116"/>
      <c r="IFS105" s="116"/>
      <c r="IFT105" s="116"/>
      <c r="IFU105" s="116"/>
      <c r="IFV105" s="116"/>
      <c r="IFW105" s="116"/>
      <c r="IFX105" s="116"/>
      <c r="IFY105" s="116"/>
      <c r="IFZ105" s="116"/>
      <c r="IGA105" s="116"/>
      <c r="IGB105" s="116"/>
      <c r="IGC105" s="116"/>
      <c r="IGD105" s="116"/>
      <c r="IGE105" s="116"/>
      <c r="IGF105" s="116"/>
      <c r="IGG105" s="116"/>
      <c r="IGH105" s="116"/>
      <c r="IGI105" s="116"/>
      <c r="IGJ105" s="116"/>
      <c r="IGK105" s="116"/>
      <c r="IGL105" s="116"/>
      <c r="IGM105" s="116"/>
      <c r="IGN105" s="116"/>
      <c r="IGO105" s="116"/>
      <c r="IGP105" s="116"/>
      <c r="IGQ105" s="116"/>
      <c r="IGR105" s="116"/>
      <c r="IGS105" s="116"/>
      <c r="IGT105" s="116"/>
      <c r="IGU105" s="116"/>
      <c r="IGV105" s="116"/>
      <c r="IGW105" s="116"/>
      <c r="IGX105" s="116"/>
      <c r="IGY105" s="116"/>
      <c r="IGZ105" s="116"/>
      <c r="IHA105" s="116"/>
      <c r="IHB105" s="116"/>
      <c r="IHC105" s="116"/>
      <c r="IHD105" s="116"/>
      <c r="IHE105" s="116"/>
      <c r="IHF105" s="116"/>
      <c r="IHG105" s="116"/>
      <c r="IHH105" s="116"/>
      <c r="IHI105" s="116"/>
      <c r="IHJ105" s="116"/>
      <c r="IHK105" s="116"/>
      <c r="IHL105" s="116"/>
      <c r="IHM105" s="116"/>
      <c r="IHN105" s="116"/>
      <c r="IHO105" s="116"/>
      <c r="IHP105" s="116"/>
      <c r="IHQ105" s="116"/>
      <c r="IHR105" s="116"/>
      <c r="IHS105" s="116"/>
      <c r="IHT105" s="116"/>
      <c r="IHU105" s="116"/>
      <c r="IHV105" s="116"/>
      <c r="IHW105" s="116"/>
      <c r="IHX105" s="116"/>
      <c r="IHY105" s="116"/>
      <c r="IHZ105" s="116"/>
      <c r="IIA105" s="116"/>
      <c r="IIB105" s="116"/>
      <c r="IIC105" s="116"/>
      <c r="IID105" s="116"/>
      <c r="IIE105" s="116"/>
      <c r="IIF105" s="116"/>
      <c r="IIG105" s="116"/>
      <c r="IIH105" s="116"/>
      <c r="III105" s="116"/>
      <c r="IIJ105" s="116"/>
      <c r="IIK105" s="116"/>
      <c r="IIL105" s="116"/>
      <c r="IIM105" s="116"/>
      <c r="IIN105" s="116"/>
      <c r="IIO105" s="116"/>
      <c r="IIP105" s="116"/>
      <c r="IIQ105" s="116"/>
      <c r="IIR105" s="116"/>
      <c r="IIS105" s="116"/>
      <c r="IIT105" s="116"/>
      <c r="IIU105" s="116"/>
      <c r="IIV105" s="116"/>
      <c r="IIW105" s="116"/>
      <c r="IIX105" s="116"/>
      <c r="IIY105" s="116"/>
      <c r="IIZ105" s="116"/>
      <c r="IJA105" s="116"/>
      <c r="IJB105" s="116"/>
      <c r="IJC105" s="116"/>
      <c r="IJD105" s="116"/>
      <c r="IJE105" s="116"/>
      <c r="IJF105" s="116"/>
      <c r="IJG105" s="116"/>
      <c r="IJH105" s="116"/>
      <c r="IJI105" s="116"/>
      <c r="IJJ105" s="116"/>
      <c r="IJK105" s="116"/>
      <c r="IJL105" s="116"/>
      <c r="IJM105" s="116"/>
      <c r="IJN105" s="116"/>
      <c r="IJO105" s="116"/>
      <c r="IJP105" s="116"/>
      <c r="IJQ105" s="116"/>
      <c r="IJR105" s="116"/>
      <c r="IJS105" s="116"/>
      <c r="IJT105" s="116"/>
      <c r="IJU105" s="116"/>
      <c r="IJV105" s="116"/>
      <c r="IJW105" s="116"/>
      <c r="IJX105" s="116"/>
      <c r="IJY105" s="116"/>
      <c r="IJZ105" s="116"/>
      <c r="IKA105" s="116"/>
      <c r="IKB105" s="116"/>
      <c r="IKC105" s="116"/>
      <c r="IKD105" s="116"/>
      <c r="IKE105" s="116"/>
      <c r="IKF105" s="116"/>
      <c r="IKG105" s="116"/>
      <c r="IKH105" s="116"/>
      <c r="IKI105" s="116"/>
      <c r="IKJ105" s="116"/>
      <c r="IKK105" s="116"/>
      <c r="IKL105" s="116"/>
      <c r="IKM105" s="116"/>
      <c r="IKN105" s="116"/>
      <c r="IKO105" s="116"/>
      <c r="IKP105" s="116"/>
      <c r="IKQ105" s="116"/>
      <c r="IKR105" s="116"/>
      <c r="IKS105" s="116"/>
      <c r="IKT105" s="116"/>
      <c r="IKU105" s="116"/>
      <c r="IKV105" s="116"/>
      <c r="IKW105" s="116"/>
      <c r="IKX105" s="116"/>
      <c r="IKY105" s="116"/>
      <c r="IKZ105" s="116"/>
      <c r="ILA105" s="116"/>
      <c r="ILB105" s="116"/>
      <c r="ILC105" s="116"/>
      <c r="ILD105" s="116"/>
      <c r="ILE105" s="116"/>
      <c r="ILF105" s="116"/>
      <c r="ILG105" s="116"/>
      <c r="ILH105" s="116"/>
      <c r="ILI105" s="116"/>
      <c r="ILJ105" s="116"/>
      <c r="ILK105" s="116"/>
      <c r="ILL105" s="116"/>
      <c r="ILM105" s="116"/>
      <c r="ILN105" s="116"/>
      <c r="ILO105" s="116"/>
      <c r="ILP105" s="116"/>
      <c r="ILQ105" s="116"/>
      <c r="ILR105" s="116"/>
      <c r="ILS105" s="116"/>
      <c r="ILT105" s="116"/>
      <c r="ILU105" s="116"/>
      <c r="ILV105" s="116"/>
      <c r="ILW105" s="116"/>
      <c r="ILX105" s="116"/>
      <c r="ILY105" s="116"/>
      <c r="ILZ105" s="116"/>
      <c r="IMA105" s="116"/>
      <c r="IMB105" s="116"/>
      <c r="IMC105" s="116"/>
      <c r="IMD105" s="116"/>
      <c r="IME105" s="116"/>
      <c r="IMF105" s="116"/>
      <c r="IMG105" s="116"/>
      <c r="IMH105" s="116"/>
      <c r="IMI105" s="116"/>
      <c r="IMJ105" s="116"/>
      <c r="IMK105" s="116"/>
      <c r="IML105" s="116"/>
      <c r="IMM105" s="116"/>
      <c r="IMN105" s="116"/>
      <c r="IMO105" s="116"/>
      <c r="IMP105" s="116"/>
      <c r="IMQ105" s="116"/>
      <c r="IMR105" s="116"/>
      <c r="IMS105" s="116"/>
      <c r="IMT105" s="116"/>
      <c r="IMU105" s="116"/>
      <c r="IMV105" s="116"/>
      <c r="IMW105" s="116"/>
      <c r="IMX105" s="116"/>
      <c r="IMY105" s="116"/>
      <c r="IMZ105" s="116"/>
      <c r="INA105" s="116"/>
      <c r="INB105" s="116"/>
      <c r="INC105" s="116"/>
      <c r="IND105" s="116"/>
      <c r="INE105" s="116"/>
      <c r="INF105" s="116"/>
      <c r="ING105" s="116"/>
      <c r="INH105" s="116"/>
      <c r="INI105" s="116"/>
      <c r="INJ105" s="116"/>
      <c r="INK105" s="116"/>
      <c r="INL105" s="116"/>
      <c r="INM105" s="116"/>
      <c r="INN105" s="116"/>
      <c r="INO105" s="116"/>
      <c r="INP105" s="116"/>
      <c r="INQ105" s="116"/>
      <c r="INR105" s="116"/>
      <c r="INS105" s="116"/>
      <c r="INT105" s="116"/>
      <c r="INU105" s="116"/>
      <c r="INV105" s="116"/>
      <c r="INW105" s="116"/>
      <c r="INX105" s="116"/>
      <c r="INY105" s="116"/>
      <c r="INZ105" s="116"/>
      <c r="IOA105" s="116"/>
      <c r="IOB105" s="116"/>
      <c r="IOC105" s="116"/>
      <c r="IOD105" s="116"/>
      <c r="IOE105" s="116"/>
      <c r="IOF105" s="116"/>
      <c r="IOG105" s="116"/>
      <c r="IOH105" s="116"/>
      <c r="IOI105" s="116"/>
      <c r="IOJ105" s="116"/>
      <c r="IOK105" s="116"/>
      <c r="IOL105" s="116"/>
      <c r="IOM105" s="116"/>
      <c r="ION105" s="116"/>
      <c r="IOO105" s="116"/>
      <c r="IOP105" s="116"/>
      <c r="IOQ105" s="116"/>
      <c r="IOR105" s="116"/>
      <c r="IOS105" s="116"/>
      <c r="IOT105" s="116"/>
      <c r="IOU105" s="116"/>
      <c r="IOV105" s="116"/>
      <c r="IOW105" s="116"/>
      <c r="IOX105" s="116"/>
      <c r="IOY105" s="116"/>
      <c r="IOZ105" s="116"/>
      <c r="IPA105" s="116"/>
      <c r="IPB105" s="116"/>
      <c r="IPC105" s="116"/>
      <c r="IPD105" s="116"/>
      <c r="IPE105" s="116"/>
      <c r="IPF105" s="116"/>
      <c r="IPG105" s="116"/>
      <c r="IPH105" s="116"/>
      <c r="IPI105" s="116"/>
      <c r="IPJ105" s="116"/>
      <c r="IPK105" s="116"/>
      <c r="IPL105" s="116"/>
      <c r="IPM105" s="116"/>
      <c r="IPN105" s="116"/>
      <c r="IPO105" s="116"/>
      <c r="IPP105" s="116"/>
      <c r="IPQ105" s="116"/>
      <c r="IPR105" s="116"/>
      <c r="IPS105" s="116"/>
      <c r="IPT105" s="116"/>
      <c r="IPU105" s="116"/>
      <c r="IPV105" s="116"/>
      <c r="IPW105" s="116"/>
      <c r="IPX105" s="116"/>
      <c r="IPY105" s="116"/>
      <c r="IPZ105" s="116"/>
      <c r="IQA105" s="116"/>
      <c r="IQB105" s="116"/>
      <c r="IQC105" s="116"/>
      <c r="IQD105" s="116"/>
      <c r="IQE105" s="116"/>
      <c r="IQF105" s="116"/>
      <c r="IQG105" s="116"/>
      <c r="IQH105" s="116"/>
      <c r="IQI105" s="116"/>
      <c r="IQJ105" s="116"/>
      <c r="IQK105" s="116"/>
      <c r="IQL105" s="116"/>
      <c r="IQM105" s="116"/>
      <c r="IQN105" s="116"/>
      <c r="IQO105" s="116"/>
      <c r="IQP105" s="116"/>
      <c r="IQQ105" s="116"/>
      <c r="IQR105" s="116"/>
      <c r="IQS105" s="116"/>
      <c r="IQT105" s="116"/>
      <c r="IQU105" s="116"/>
      <c r="IQV105" s="116"/>
      <c r="IQW105" s="116"/>
      <c r="IQX105" s="116"/>
      <c r="IQY105" s="116"/>
      <c r="IQZ105" s="116"/>
      <c r="IRA105" s="116"/>
      <c r="IRB105" s="116"/>
      <c r="IRC105" s="116"/>
      <c r="IRD105" s="116"/>
      <c r="IRE105" s="116"/>
      <c r="IRF105" s="116"/>
      <c r="IRG105" s="116"/>
      <c r="IRH105" s="116"/>
      <c r="IRI105" s="116"/>
      <c r="IRJ105" s="116"/>
      <c r="IRK105" s="116"/>
      <c r="IRL105" s="116"/>
      <c r="IRM105" s="116"/>
      <c r="IRN105" s="116"/>
      <c r="IRO105" s="116"/>
      <c r="IRP105" s="116"/>
      <c r="IRQ105" s="116"/>
      <c r="IRR105" s="116"/>
      <c r="IRS105" s="116"/>
      <c r="IRT105" s="116"/>
      <c r="IRU105" s="116"/>
      <c r="IRV105" s="116"/>
      <c r="IRW105" s="116"/>
      <c r="IRX105" s="116"/>
      <c r="IRY105" s="116"/>
      <c r="IRZ105" s="116"/>
      <c r="ISA105" s="116"/>
      <c r="ISB105" s="116"/>
      <c r="ISC105" s="116"/>
      <c r="ISD105" s="116"/>
      <c r="ISE105" s="116"/>
      <c r="ISF105" s="116"/>
      <c r="ISG105" s="116"/>
      <c r="ISH105" s="116"/>
      <c r="ISI105" s="116"/>
      <c r="ISJ105" s="116"/>
      <c r="ISK105" s="116"/>
      <c r="ISL105" s="116"/>
      <c r="ISM105" s="116"/>
      <c r="ISN105" s="116"/>
      <c r="ISO105" s="116"/>
      <c r="ISP105" s="116"/>
      <c r="ISQ105" s="116"/>
      <c r="ISR105" s="116"/>
      <c r="ISS105" s="116"/>
      <c r="IST105" s="116"/>
      <c r="ISU105" s="116"/>
      <c r="ISV105" s="116"/>
      <c r="ISW105" s="116"/>
      <c r="ISX105" s="116"/>
      <c r="ISY105" s="116"/>
      <c r="ISZ105" s="116"/>
      <c r="ITA105" s="116"/>
      <c r="ITB105" s="116"/>
      <c r="ITC105" s="116"/>
      <c r="ITD105" s="116"/>
      <c r="ITE105" s="116"/>
      <c r="ITF105" s="116"/>
      <c r="ITG105" s="116"/>
      <c r="ITH105" s="116"/>
      <c r="ITI105" s="116"/>
      <c r="ITJ105" s="116"/>
      <c r="ITK105" s="116"/>
      <c r="ITL105" s="116"/>
      <c r="ITM105" s="116"/>
      <c r="ITN105" s="116"/>
      <c r="ITO105" s="116"/>
      <c r="ITP105" s="116"/>
      <c r="ITQ105" s="116"/>
      <c r="ITR105" s="116"/>
      <c r="ITS105" s="116"/>
      <c r="ITT105" s="116"/>
      <c r="ITU105" s="116"/>
      <c r="ITV105" s="116"/>
      <c r="ITW105" s="116"/>
      <c r="ITX105" s="116"/>
      <c r="ITY105" s="116"/>
      <c r="ITZ105" s="116"/>
      <c r="IUA105" s="116"/>
      <c r="IUB105" s="116"/>
      <c r="IUC105" s="116"/>
      <c r="IUD105" s="116"/>
      <c r="IUE105" s="116"/>
      <c r="IUF105" s="116"/>
      <c r="IUG105" s="116"/>
      <c r="IUH105" s="116"/>
      <c r="IUI105" s="116"/>
      <c r="IUJ105" s="116"/>
      <c r="IUK105" s="116"/>
      <c r="IUL105" s="116"/>
      <c r="IUM105" s="116"/>
      <c r="IUN105" s="116"/>
      <c r="IUO105" s="116"/>
      <c r="IUP105" s="116"/>
      <c r="IUQ105" s="116"/>
      <c r="IUR105" s="116"/>
      <c r="IUS105" s="116"/>
      <c r="IUT105" s="116"/>
      <c r="IUU105" s="116"/>
      <c r="IUV105" s="116"/>
      <c r="IUW105" s="116"/>
      <c r="IUX105" s="116"/>
      <c r="IUY105" s="116"/>
      <c r="IUZ105" s="116"/>
      <c r="IVA105" s="116"/>
      <c r="IVB105" s="116"/>
      <c r="IVC105" s="116"/>
      <c r="IVD105" s="116"/>
      <c r="IVE105" s="116"/>
      <c r="IVF105" s="116"/>
      <c r="IVG105" s="116"/>
      <c r="IVH105" s="116"/>
      <c r="IVI105" s="116"/>
      <c r="IVJ105" s="116"/>
      <c r="IVK105" s="116"/>
      <c r="IVL105" s="116"/>
      <c r="IVM105" s="116"/>
      <c r="IVN105" s="116"/>
      <c r="IVO105" s="116"/>
      <c r="IVP105" s="116"/>
      <c r="IVQ105" s="116"/>
      <c r="IVR105" s="116"/>
      <c r="IVS105" s="116"/>
      <c r="IVT105" s="116"/>
      <c r="IVU105" s="116"/>
      <c r="IVV105" s="116"/>
      <c r="IVW105" s="116"/>
      <c r="IVX105" s="116"/>
      <c r="IVY105" s="116"/>
      <c r="IVZ105" s="116"/>
      <c r="IWA105" s="116"/>
      <c r="IWB105" s="116"/>
      <c r="IWC105" s="116"/>
      <c r="IWD105" s="116"/>
      <c r="IWE105" s="116"/>
      <c r="IWF105" s="116"/>
      <c r="IWG105" s="116"/>
      <c r="IWH105" s="116"/>
      <c r="IWI105" s="116"/>
      <c r="IWJ105" s="116"/>
      <c r="IWK105" s="116"/>
      <c r="IWL105" s="116"/>
      <c r="IWM105" s="116"/>
      <c r="IWN105" s="116"/>
      <c r="IWO105" s="116"/>
      <c r="IWP105" s="116"/>
      <c r="IWQ105" s="116"/>
      <c r="IWR105" s="116"/>
      <c r="IWS105" s="116"/>
      <c r="IWT105" s="116"/>
      <c r="IWU105" s="116"/>
      <c r="IWV105" s="116"/>
      <c r="IWW105" s="116"/>
      <c r="IWX105" s="116"/>
      <c r="IWY105" s="116"/>
      <c r="IWZ105" s="116"/>
      <c r="IXA105" s="116"/>
      <c r="IXB105" s="116"/>
      <c r="IXC105" s="116"/>
      <c r="IXD105" s="116"/>
      <c r="IXE105" s="116"/>
      <c r="IXF105" s="116"/>
      <c r="IXG105" s="116"/>
      <c r="IXH105" s="116"/>
      <c r="IXI105" s="116"/>
      <c r="IXJ105" s="116"/>
      <c r="IXK105" s="116"/>
      <c r="IXL105" s="116"/>
      <c r="IXM105" s="116"/>
      <c r="IXN105" s="116"/>
      <c r="IXO105" s="116"/>
      <c r="IXP105" s="116"/>
      <c r="IXQ105" s="116"/>
      <c r="IXR105" s="116"/>
      <c r="IXS105" s="116"/>
      <c r="IXT105" s="116"/>
      <c r="IXU105" s="116"/>
      <c r="IXV105" s="116"/>
      <c r="IXW105" s="116"/>
      <c r="IXX105" s="116"/>
      <c r="IXY105" s="116"/>
      <c r="IXZ105" s="116"/>
      <c r="IYA105" s="116"/>
      <c r="IYB105" s="116"/>
      <c r="IYC105" s="116"/>
      <c r="IYD105" s="116"/>
      <c r="IYE105" s="116"/>
      <c r="IYF105" s="116"/>
      <c r="IYG105" s="116"/>
      <c r="IYH105" s="116"/>
      <c r="IYI105" s="116"/>
      <c r="IYJ105" s="116"/>
      <c r="IYK105" s="116"/>
      <c r="IYL105" s="116"/>
      <c r="IYM105" s="116"/>
      <c r="IYN105" s="116"/>
      <c r="IYO105" s="116"/>
      <c r="IYP105" s="116"/>
      <c r="IYQ105" s="116"/>
      <c r="IYR105" s="116"/>
      <c r="IYS105" s="116"/>
      <c r="IYT105" s="116"/>
      <c r="IYU105" s="116"/>
      <c r="IYV105" s="116"/>
      <c r="IYW105" s="116"/>
      <c r="IYX105" s="116"/>
      <c r="IYY105" s="116"/>
      <c r="IYZ105" s="116"/>
      <c r="IZA105" s="116"/>
      <c r="IZB105" s="116"/>
      <c r="IZC105" s="116"/>
      <c r="IZD105" s="116"/>
      <c r="IZE105" s="116"/>
      <c r="IZF105" s="116"/>
      <c r="IZG105" s="116"/>
      <c r="IZH105" s="116"/>
      <c r="IZI105" s="116"/>
      <c r="IZJ105" s="116"/>
      <c r="IZK105" s="116"/>
      <c r="IZL105" s="116"/>
      <c r="IZM105" s="116"/>
      <c r="IZN105" s="116"/>
      <c r="IZO105" s="116"/>
      <c r="IZP105" s="116"/>
      <c r="IZQ105" s="116"/>
      <c r="IZR105" s="116"/>
      <c r="IZS105" s="116"/>
      <c r="IZT105" s="116"/>
      <c r="IZU105" s="116"/>
      <c r="IZV105" s="116"/>
      <c r="IZW105" s="116"/>
      <c r="IZX105" s="116"/>
      <c r="IZY105" s="116"/>
      <c r="IZZ105" s="116"/>
      <c r="JAA105" s="116"/>
      <c r="JAB105" s="116"/>
      <c r="JAC105" s="116"/>
      <c r="JAD105" s="116"/>
      <c r="JAE105" s="116"/>
      <c r="JAF105" s="116"/>
      <c r="JAG105" s="116"/>
      <c r="JAH105" s="116"/>
      <c r="JAI105" s="116"/>
      <c r="JAJ105" s="116"/>
      <c r="JAK105" s="116"/>
      <c r="JAL105" s="116"/>
      <c r="JAM105" s="116"/>
      <c r="JAN105" s="116"/>
      <c r="JAO105" s="116"/>
      <c r="JAP105" s="116"/>
      <c r="JAQ105" s="116"/>
      <c r="JAR105" s="116"/>
      <c r="JAS105" s="116"/>
      <c r="JAT105" s="116"/>
      <c r="JAU105" s="116"/>
      <c r="JAV105" s="116"/>
      <c r="JAW105" s="116"/>
      <c r="JAX105" s="116"/>
      <c r="JAY105" s="116"/>
      <c r="JAZ105" s="116"/>
      <c r="JBA105" s="116"/>
      <c r="JBB105" s="116"/>
      <c r="JBC105" s="116"/>
      <c r="JBD105" s="116"/>
      <c r="JBE105" s="116"/>
      <c r="JBF105" s="116"/>
      <c r="JBG105" s="116"/>
      <c r="JBH105" s="116"/>
      <c r="JBI105" s="116"/>
      <c r="JBJ105" s="116"/>
      <c r="JBK105" s="116"/>
      <c r="JBL105" s="116"/>
      <c r="JBM105" s="116"/>
      <c r="JBN105" s="116"/>
      <c r="JBO105" s="116"/>
      <c r="JBP105" s="116"/>
      <c r="JBQ105" s="116"/>
      <c r="JBR105" s="116"/>
      <c r="JBS105" s="116"/>
      <c r="JBT105" s="116"/>
      <c r="JBU105" s="116"/>
      <c r="JBV105" s="116"/>
      <c r="JBW105" s="116"/>
      <c r="JBX105" s="116"/>
      <c r="JBY105" s="116"/>
      <c r="JBZ105" s="116"/>
      <c r="JCA105" s="116"/>
      <c r="JCB105" s="116"/>
      <c r="JCC105" s="116"/>
      <c r="JCD105" s="116"/>
      <c r="JCE105" s="116"/>
      <c r="JCF105" s="116"/>
      <c r="JCG105" s="116"/>
      <c r="JCH105" s="116"/>
      <c r="JCI105" s="116"/>
      <c r="JCJ105" s="116"/>
      <c r="JCK105" s="116"/>
      <c r="JCL105" s="116"/>
      <c r="JCM105" s="116"/>
      <c r="JCN105" s="116"/>
      <c r="JCO105" s="116"/>
      <c r="JCP105" s="116"/>
      <c r="JCQ105" s="116"/>
      <c r="JCR105" s="116"/>
      <c r="JCS105" s="116"/>
      <c r="JCT105" s="116"/>
      <c r="JCU105" s="116"/>
      <c r="JCV105" s="116"/>
      <c r="JCW105" s="116"/>
      <c r="JCX105" s="116"/>
      <c r="JCY105" s="116"/>
      <c r="JCZ105" s="116"/>
      <c r="JDA105" s="116"/>
      <c r="JDB105" s="116"/>
      <c r="JDC105" s="116"/>
      <c r="JDD105" s="116"/>
      <c r="JDE105" s="116"/>
      <c r="JDF105" s="116"/>
      <c r="JDG105" s="116"/>
      <c r="JDH105" s="116"/>
      <c r="JDI105" s="116"/>
      <c r="JDJ105" s="116"/>
      <c r="JDK105" s="116"/>
      <c r="JDL105" s="116"/>
      <c r="JDM105" s="116"/>
      <c r="JDN105" s="116"/>
      <c r="JDO105" s="116"/>
      <c r="JDP105" s="116"/>
      <c r="JDQ105" s="116"/>
      <c r="JDR105" s="116"/>
      <c r="JDS105" s="116"/>
      <c r="JDT105" s="116"/>
      <c r="JDU105" s="116"/>
      <c r="JDV105" s="116"/>
      <c r="JDW105" s="116"/>
      <c r="JDX105" s="116"/>
      <c r="JDY105" s="116"/>
      <c r="JDZ105" s="116"/>
      <c r="JEA105" s="116"/>
      <c r="JEB105" s="116"/>
      <c r="JEC105" s="116"/>
      <c r="JED105" s="116"/>
      <c r="JEE105" s="116"/>
      <c r="JEF105" s="116"/>
      <c r="JEG105" s="116"/>
      <c r="JEH105" s="116"/>
      <c r="JEI105" s="116"/>
      <c r="JEJ105" s="116"/>
      <c r="JEK105" s="116"/>
      <c r="JEL105" s="116"/>
      <c r="JEM105" s="116"/>
      <c r="JEN105" s="116"/>
      <c r="JEO105" s="116"/>
      <c r="JEP105" s="116"/>
      <c r="JEQ105" s="116"/>
      <c r="JER105" s="116"/>
      <c r="JES105" s="116"/>
      <c r="JET105" s="116"/>
      <c r="JEU105" s="116"/>
      <c r="JEV105" s="116"/>
      <c r="JEW105" s="116"/>
      <c r="JEX105" s="116"/>
      <c r="JEY105" s="116"/>
      <c r="JEZ105" s="116"/>
      <c r="JFA105" s="116"/>
      <c r="JFB105" s="116"/>
      <c r="JFC105" s="116"/>
      <c r="JFD105" s="116"/>
      <c r="JFE105" s="116"/>
      <c r="JFF105" s="116"/>
      <c r="JFG105" s="116"/>
      <c r="JFH105" s="116"/>
      <c r="JFI105" s="116"/>
      <c r="JFJ105" s="116"/>
      <c r="JFK105" s="116"/>
      <c r="JFL105" s="116"/>
      <c r="JFM105" s="116"/>
      <c r="JFN105" s="116"/>
      <c r="JFO105" s="116"/>
      <c r="JFP105" s="116"/>
      <c r="JFQ105" s="116"/>
      <c r="JFR105" s="116"/>
      <c r="JFS105" s="116"/>
      <c r="JFT105" s="116"/>
      <c r="JFU105" s="116"/>
      <c r="JFV105" s="116"/>
      <c r="JFW105" s="116"/>
      <c r="JFX105" s="116"/>
      <c r="JFY105" s="116"/>
      <c r="JFZ105" s="116"/>
      <c r="JGA105" s="116"/>
      <c r="JGB105" s="116"/>
      <c r="JGC105" s="116"/>
      <c r="JGD105" s="116"/>
      <c r="JGE105" s="116"/>
      <c r="JGF105" s="116"/>
      <c r="JGG105" s="116"/>
      <c r="JGH105" s="116"/>
      <c r="JGI105" s="116"/>
      <c r="JGJ105" s="116"/>
      <c r="JGK105" s="116"/>
      <c r="JGL105" s="116"/>
      <c r="JGM105" s="116"/>
      <c r="JGN105" s="116"/>
      <c r="JGO105" s="116"/>
      <c r="JGP105" s="116"/>
      <c r="JGQ105" s="116"/>
      <c r="JGR105" s="116"/>
      <c r="JGS105" s="116"/>
      <c r="JGT105" s="116"/>
      <c r="JGU105" s="116"/>
      <c r="JGV105" s="116"/>
      <c r="JGW105" s="116"/>
      <c r="JGX105" s="116"/>
      <c r="JGY105" s="116"/>
      <c r="JGZ105" s="116"/>
      <c r="JHA105" s="116"/>
      <c r="JHB105" s="116"/>
      <c r="JHC105" s="116"/>
      <c r="JHD105" s="116"/>
      <c r="JHE105" s="116"/>
      <c r="JHF105" s="116"/>
      <c r="JHG105" s="116"/>
      <c r="JHH105" s="116"/>
      <c r="JHI105" s="116"/>
      <c r="JHJ105" s="116"/>
      <c r="JHK105" s="116"/>
      <c r="JHL105" s="116"/>
      <c r="JHM105" s="116"/>
      <c r="JHN105" s="116"/>
      <c r="JHO105" s="116"/>
      <c r="JHP105" s="116"/>
      <c r="JHQ105" s="116"/>
      <c r="JHR105" s="116"/>
      <c r="JHS105" s="116"/>
      <c r="JHT105" s="116"/>
      <c r="JHU105" s="116"/>
      <c r="JHV105" s="116"/>
      <c r="JHW105" s="116"/>
      <c r="JHX105" s="116"/>
      <c r="JHY105" s="116"/>
      <c r="JHZ105" s="116"/>
      <c r="JIA105" s="116"/>
      <c r="JIB105" s="116"/>
      <c r="JIC105" s="116"/>
      <c r="JID105" s="116"/>
      <c r="JIE105" s="116"/>
      <c r="JIF105" s="116"/>
      <c r="JIG105" s="116"/>
      <c r="JIH105" s="116"/>
      <c r="JII105" s="116"/>
      <c r="JIJ105" s="116"/>
      <c r="JIK105" s="116"/>
      <c r="JIL105" s="116"/>
      <c r="JIM105" s="116"/>
      <c r="JIN105" s="116"/>
      <c r="JIO105" s="116"/>
      <c r="JIP105" s="116"/>
      <c r="JIQ105" s="116"/>
      <c r="JIR105" s="116"/>
      <c r="JIS105" s="116"/>
      <c r="JIT105" s="116"/>
      <c r="JIU105" s="116"/>
      <c r="JIV105" s="116"/>
      <c r="JIW105" s="116"/>
      <c r="JIX105" s="116"/>
      <c r="JIY105" s="116"/>
      <c r="JIZ105" s="116"/>
      <c r="JJA105" s="116"/>
      <c r="JJB105" s="116"/>
      <c r="JJC105" s="116"/>
      <c r="JJD105" s="116"/>
      <c r="JJE105" s="116"/>
      <c r="JJF105" s="116"/>
      <c r="JJG105" s="116"/>
      <c r="JJH105" s="116"/>
      <c r="JJI105" s="116"/>
      <c r="JJJ105" s="116"/>
      <c r="JJK105" s="116"/>
      <c r="JJL105" s="116"/>
      <c r="JJM105" s="116"/>
      <c r="JJN105" s="116"/>
      <c r="JJO105" s="116"/>
      <c r="JJP105" s="116"/>
      <c r="JJQ105" s="116"/>
      <c r="JJR105" s="116"/>
      <c r="JJS105" s="116"/>
      <c r="JJT105" s="116"/>
      <c r="JJU105" s="116"/>
      <c r="JJV105" s="116"/>
      <c r="JJW105" s="116"/>
      <c r="JJX105" s="116"/>
      <c r="JJY105" s="116"/>
      <c r="JJZ105" s="116"/>
      <c r="JKA105" s="116"/>
      <c r="JKB105" s="116"/>
      <c r="JKC105" s="116"/>
      <c r="JKD105" s="116"/>
      <c r="JKE105" s="116"/>
      <c r="JKF105" s="116"/>
      <c r="JKG105" s="116"/>
      <c r="JKH105" s="116"/>
      <c r="JKI105" s="116"/>
      <c r="JKJ105" s="116"/>
      <c r="JKK105" s="116"/>
      <c r="JKL105" s="116"/>
      <c r="JKM105" s="116"/>
      <c r="JKN105" s="116"/>
      <c r="JKO105" s="116"/>
      <c r="JKP105" s="116"/>
      <c r="JKQ105" s="116"/>
      <c r="JKR105" s="116"/>
      <c r="JKS105" s="116"/>
      <c r="JKT105" s="116"/>
      <c r="JKU105" s="116"/>
      <c r="JKV105" s="116"/>
      <c r="JKW105" s="116"/>
      <c r="JKX105" s="116"/>
      <c r="JKY105" s="116"/>
      <c r="JKZ105" s="116"/>
      <c r="JLA105" s="116"/>
      <c r="JLB105" s="116"/>
      <c r="JLC105" s="116"/>
      <c r="JLD105" s="116"/>
      <c r="JLE105" s="116"/>
      <c r="JLF105" s="116"/>
      <c r="JLG105" s="116"/>
      <c r="JLH105" s="116"/>
      <c r="JLI105" s="116"/>
      <c r="JLJ105" s="116"/>
      <c r="JLK105" s="116"/>
      <c r="JLL105" s="116"/>
      <c r="JLM105" s="116"/>
      <c r="JLN105" s="116"/>
      <c r="JLO105" s="116"/>
      <c r="JLP105" s="116"/>
      <c r="JLQ105" s="116"/>
      <c r="JLR105" s="116"/>
      <c r="JLS105" s="116"/>
      <c r="JLT105" s="116"/>
      <c r="JLU105" s="116"/>
      <c r="JLV105" s="116"/>
      <c r="JLW105" s="116"/>
      <c r="JLX105" s="116"/>
      <c r="JLY105" s="116"/>
      <c r="JLZ105" s="116"/>
      <c r="JMA105" s="116"/>
      <c r="JMB105" s="116"/>
      <c r="JMC105" s="116"/>
      <c r="JMD105" s="116"/>
      <c r="JME105" s="116"/>
      <c r="JMF105" s="116"/>
      <c r="JMG105" s="116"/>
      <c r="JMH105" s="116"/>
      <c r="JMI105" s="116"/>
      <c r="JMJ105" s="116"/>
      <c r="JMK105" s="116"/>
      <c r="JML105" s="116"/>
      <c r="JMM105" s="116"/>
      <c r="JMN105" s="116"/>
      <c r="JMO105" s="116"/>
      <c r="JMP105" s="116"/>
      <c r="JMQ105" s="116"/>
      <c r="JMR105" s="116"/>
      <c r="JMS105" s="116"/>
      <c r="JMT105" s="116"/>
      <c r="JMU105" s="116"/>
      <c r="JMV105" s="116"/>
      <c r="JMW105" s="116"/>
      <c r="JMX105" s="116"/>
      <c r="JMY105" s="116"/>
      <c r="JMZ105" s="116"/>
      <c r="JNA105" s="116"/>
      <c r="JNB105" s="116"/>
      <c r="JNC105" s="116"/>
      <c r="JND105" s="116"/>
      <c r="JNE105" s="116"/>
      <c r="JNF105" s="116"/>
      <c r="JNG105" s="116"/>
      <c r="JNH105" s="116"/>
      <c r="JNI105" s="116"/>
      <c r="JNJ105" s="116"/>
      <c r="JNK105" s="116"/>
      <c r="JNL105" s="116"/>
      <c r="JNM105" s="116"/>
      <c r="JNN105" s="116"/>
      <c r="JNO105" s="116"/>
      <c r="JNP105" s="116"/>
      <c r="JNQ105" s="116"/>
      <c r="JNR105" s="116"/>
      <c r="JNS105" s="116"/>
      <c r="JNT105" s="116"/>
      <c r="JNU105" s="116"/>
      <c r="JNV105" s="116"/>
      <c r="JNW105" s="116"/>
      <c r="JNX105" s="116"/>
      <c r="JNY105" s="116"/>
      <c r="JNZ105" s="116"/>
      <c r="JOA105" s="116"/>
      <c r="JOB105" s="116"/>
      <c r="JOC105" s="116"/>
      <c r="JOD105" s="116"/>
      <c r="JOE105" s="116"/>
      <c r="JOF105" s="116"/>
      <c r="JOG105" s="116"/>
      <c r="JOH105" s="116"/>
      <c r="JOI105" s="116"/>
      <c r="JOJ105" s="116"/>
      <c r="JOK105" s="116"/>
      <c r="JOL105" s="116"/>
      <c r="JOM105" s="116"/>
      <c r="JON105" s="116"/>
      <c r="JOO105" s="116"/>
      <c r="JOP105" s="116"/>
      <c r="JOQ105" s="116"/>
      <c r="JOR105" s="116"/>
      <c r="JOS105" s="116"/>
      <c r="JOT105" s="116"/>
      <c r="JOU105" s="116"/>
      <c r="JOV105" s="116"/>
      <c r="JOW105" s="116"/>
      <c r="JOX105" s="116"/>
      <c r="JOY105" s="116"/>
      <c r="JOZ105" s="116"/>
      <c r="JPA105" s="116"/>
      <c r="JPB105" s="116"/>
      <c r="JPC105" s="116"/>
      <c r="JPD105" s="116"/>
      <c r="JPE105" s="116"/>
      <c r="JPF105" s="116"/>
      <c r="JPG105" s="116"/>
      <c r="JPH105" s="116"/>
      <c r="JPI105" s="116"/>
      <c r="JPJ105" s="116"/>
      <c r="JPK105" s="116"/>
      <c r="JPL105" s="116"/>
      <c r="JPM105" s="116"/>
      <c r="JPN105" s="116"/>
      <c r="JPO105" s="116"/>
      <c r="JPP105" s="116"/>
      <c r="JPQ105" s="116"/>
      <c r="JPR105" s="116"/>
      <c r="JPS105" s="116"/>
      <c r="JPT105" s="116"/>
      <c r="JPU105" s="116"/>
      <c r="JPV105" s="116"/>
      <c r="JPW105" s="116"/>
      <c r="JPX105" s="116"/>
      <c r="JPY105" s="116"/>
      <c r="JPZ105" s="116"/>
      <c r="JQA105" s="116"/>
      <c r="JQB105" s="116"/>
      <c r="JQC105" s="116"/>
      <c r="JQD105" s="116"/>
      <c r="JQE105" s="116"/>
      <c r="JQF105" s="116"/>
      <c r="JQG105" s="116"/>
      <c r="JQH105" s="116"/>
      <c r="JQI105" s="116"/>
      <c r="JQJ105" s="116"/>
      <c r="JQK105" s="116"/>
      <c r="JQL105" s="116"/>
      <c r="JQM105" s="116"/>
      <c r="JQN105" s="116"/>
      <c r="JQO105" s="116"/>
      <c r="JQP105" s="116"/>
      <c r="JQQ105" s="116"/>
      <c r="JQR105" s="116"/>
      <c r="JQS105" s="116"/>
      <c r="JQT105" s="116"/>
      <c r="JQU105" s="116"/>
      <c r="JQV105" s="116"/>
      <c r="JQW105" s="116"/>
      <c r="JQX105" s="116"/>
      <c r="JQY105" s="116"/>
      <c r="JQZ105" s="116"/>
      <c r="JRA105" s="116"/>
      <c r="JRB105" s="116"/>
      <c r="JRC105" s="116"/>
      <c r="JRD105" s="116"/>
      <c r="JRE105" s="116"/>
      <c r="JRF105" s="116"/>
      <c r="JRG105" s="116"/>
      <c r="JRH105" s="116"/>
      <c r="JRI105" s="116"/>
      <c r="JRJ105" s="116"/>
      <c r="JRK105" s="116"/>
      <c r="JRL105" s="116"/>
      <c r="JRM105" s="116"/>
      <c r="JRN105" s="116"/>
      <c r="JRO105" s="116"/>
      <c r="JRP105" s="116"/>
      <c r="JRQ105" s="116"/>
      <c r="JRR105" s="116"/>
      <c r="JRS105" s="116"/>
      <c r="JRT105" s="116"/>
      <c r="JRU105" s="116"/>
      <c r="JRV105" s="116"/>
      <c r="JRW105" s="116"/>
      <c r="JRX105" s="116"/>
      <c r="JRY105" s="116"/>
      <c r="JRZ105" s="116"/>
      <c r="JSA105" s="116"/>
      <c r="JSB105" s="116"/>
      <c r="JSC105" s="116"/>
      <c r="JSD105" s="116"/>
      <c r="JSE105" s="116"/>
      <c r="JSF105" s="116"/>
      <c r="JSG105" s="116"/>
      <c r="JSH105" s="116"/>
      <c r="JSI105" s="116"/>
      <c r="JSJ105" s="116"/>
      <c r="JSK105" s="116"/>
      <c r="JSL105" s="116"/>
      <c r="JSM105" s="116"/>
      <c r="JSN105" s="116"/>
      <c r="JSO105" s="116"/>
      <c r="JSP105" s="116"/>
      <c r="JSQ105" s="116"/>
      <c r="JSR105" s="116"/>
      <c r="JSS105" s="116"/>
      <c r="JST105" s="116"/>
      <c r="JSU105" s="116"/>
      <c r="JSV105" s="116"/>
      <c r="JSW105" s="116"/>
      <c r="JSX105" s="116"/>
      <c r="JSY105" s="116"/>
      <c r="JSZ105" s="116"/>
      <c r="JTA105" s="116"/>
      <c r="JTB105" s="116"/>
      <c r="JTC105" s="116"/>
      <c r="JTD105" s="116"/>
      <c r="JTE105" s="116"/>
      <c r="JTF105" s="116"/>
      <c r="JTG105" s="116"/>
      <c r="JTH105" s="116"/>
      <c r="JTI105" s="116"/>
      <c r="JTJ105" s="116"/>
      <c r="JTK105" s="116"/>
      <c r="JTL105" s="116"/>
      <c r="JTM105" s="116"/>
      <c r="JTN105" s="116"/>
      <c r="JTO105" s="116"/>
      <c r="JTP105" s="116"/>
      <c r="JTQ105" s="116"/>
      <c r="JTR105" s="116"/>
      <c r="JTS105" s="116"/>
      <c r="JTT105" s="116"/>
      <c r="JTU105" s="116"/>
      <c r="JTV105" s="116"/>
      <c r="JTW105" s="116"/>
      <c r="JTX105" s="116"/>
      <c r="JTY105" s="116"/>
      <c r="JTZ105" s="116"/>
      <c r="JUA105" s="116"/>
      <c r="JUB105" s="116"/>
      <c r="JUC105" s="116"/>
      <c r="JUD105" s="116"/>
      <c r="JUE105" s="116"/>
      <c r="JUF105" s="116"/>
      <c r="JUG105" s="116"/>
      <c r="JUH105" s="116"/>
      <c r="JUI105" s="116"/>
      <c r="JUJ105" s="116"/>
      <c r="JUK105" s="116"/>
      <c r="JUL105" s="116"/>
      <c r="JUM105" s="116"/>
      <c r="JUN105" s="116"/>
      <c r="JUO105" s="116"/>
      <c r="JUP105" s="116"/>
      <c r="JUQ105" s="116"/>
      <c r="JUR105" s="116"/>
      <c r="JUS105" s="116"/>
      <c r="JUT105" s="116"/>
      <c r="JUU105" s="116"/>
      <c r="JUV105" s="116"/>
      <c r="JUW105" s="116"/>
      <c r="JUX105" s="116"/>
      <c r="JUY105" s="116"/>
      <c r="JUZ105" s="116"/>
      <c r="JVA105" s="116"/>
      <c r="JVB105" s="116"/>
      <c r="JVC105" s="116"/>
      <c r="JVD105" s="116"/>
      <c r="JVE105" s="116"/>
      <c r="JVF105" s="116"/>
      <c r="JVG105" s="116"/>
      <c r="JVH105" s="116"/>
      <c r="JVI105" s="116"/>
      <c r="JVJ105" s="116"/>
      <c r="JVK105" s="116"/>
      <c r="JVL105" s="116"/>
      <c r="JVM105" s="116"/>
      <c r="JVN105" s="116"/>
      <c r="JVO105" s="116"/>
      <c r="JVP105" s="116"/>
      <c r="JVQ105" s="116"/>
      <c r="JVR105" s="116"/>
      <c r="JVS105" s="116"/>
      <c r="JVT105" s="116"/>
      <c r="JVU105" s="116"/>
      <c r="JVV105" s="116"/>
      <c r="JVW105" s="116"/>
      <c r="JVX105" s="116"/>
      <c r="JVY105" s="116"/>
      <c r="JVZ105" s="116"/>
      <c r="JWA105" s="116"/>
      <c r="JWB105" s="116"/>
      <c r="JWC105" s="116"/>
      <c r="JWD105" s="116"/>
      <c r="JWE105" s="116"/>
      <c r="JWF105" s="116"/>
      <c r="JWG105" s="116"/>
      <c r="JWH105" s="116"/>
      <c r="JWI105" s="116"/>
      <c r="JWJ105" s="116"/>
      <c r="JWK105" s="116"/>
      <c r="JWL105" s="116"/>
      <c r="JWM105" s="116"/>
      <c r="JWN105" s="116"/>
      <c r="JWO105" s="116"/>
      <c r="JWP105" s="116"/>
      <c r="JWQ105" s="116"/>
      <c r="JWR105" s="116"/>
      <c r="JWS105" s="116"/>
      <c r="JWT105" s="116"/>
      <c r="JWU105" s="116"/>
      <c r="JWV105" s="116"/>
      <c r="JWW105" s="116"/>
      <c r="JWX105" s="116"/>
      <c r="JWY105" s="116"/>
      <c r="JWZ105" s="116"/>
      <c r="JXA105" s="116"/>
      <c r="JXB105" s="116"/>
      <c r="JXC105" s="116"/>
      <c r="JXD105" s="116"/>
      <c r="JXE105" s="116"/>
      <c r="JXF105" s="116"/>
      <c r="JXG105" s="116"/>
      <c r="JXH105" s="116"/>
      <c r="JXI105" s="116"/>
      <c r="JXJ105" s="116"/>
      <c r="JXK105" s="116"/>
      <c r="JXL105" s="116"/>
      <c r="JXM105" s="116"/>
      <c r="JXN105" s="116"/>
      <c r="JXO105" s="116"/>
      <c r="JXP105" s="116"/>
      <c r="JXQ105" s="116"/>
      <c r="JXR105" s="116"/>
      <c r="JXS105" s="116"/>
      <c r="JXT105" s="116"/>
      <c r="JXU105" s="116"/>
      <c r="JXV105" s="116"/>
      <c r="JXW105" s="116"/>
      <c r="JXX105" s="116"/>
      <c r="JXY105" s="116"/>
      <c r="JXZ105" s="116"/>
      <c r="JYA105" s="116"/>
      <c r="JYB105" s="116"/>
      <c r="JYC105" s="116"/>
      <c r="JYD105" s="116"/>
      <c r="JYE105" s="116"/>
      <c r="JYF105" s="116"/>
      <c r="JYG105" s="116"/>
      <c r="JYH105" s="116"/>
      <c r="JYI105" s="116"/>
      <c r="JYJ105" s="116"/>
      <c r="JYK105" s="116"/>
      <c r="JYL105" s="116"/>
      <c r="JYM105" s="116"/>
      <c r="JYN105" s="116"/>
      <c r="JYO105" s="116"/>
      <c r="JYP105" s="116"/>
      <c r="JYQ105" s="116"/>
      <c r="JYR105" s="116"/>
      <c r="JYS105" s="116"/>
      <c r="JYT105" s="116"/>
      <c r="JYU105" s="116"/>
      <c r="JYV105" s="116"/>
      <c r="JYW105" s="116"/>
      <c r="JYX105" s="116"/>
      <c r="JYY105" s="116"/>
      <c r="JYZ105" s="116"/>
      <c r="JZA105" s="116"/>
      <c r="JZB105" s="116"/>
      <c r="JZC105" s="116"/>
      <c r="JZD105" s="116"/>
      <c r="JZE105" s="116"/>
      <c r="JZF105" s="116"/>
      <c r="JZG105" s="116"/>
      <c r="JZH105" s="116"/>
      <c r="JZI105" s="116"/>
      <c r="JZJ105" s="116"/>
      <c r="JZK105" s="116"/>
      <c r="JZL105" s="116"/>
      <c r="JZM105" s="116"/>
      <c r="JZN105" s="116"/>
      <c r="JZO105" s="116"/>
      <c r="JZP105" s="116"/>
      <c r="JZQ105" s="116"/>
      <c r="JZR105" s="116"/>
      <c r="JZS105" s="116"/>
      <c r="JZT105" s="116"/>
      <c r="JZU105" s="116"/>
      <c r="JZV105" s="116"/>
      <c r="JZW105" s="116"/>
      <c r="JZX105" s="116"/>
      <c r="JZY105" s="116"/>
      <c r="JZZ105" s="116"/>
      <c r="KAA105" s="116"/>
      <c r="KAB105" s="116"/>
      <c r="KAC105" s="116"/>
      <c r="KAD105" s="116"/>
      <c r="KAE105" s="116"/>
      <c r="KAF105" s="116"/>
      <c r="KAG105" s="116"/>
      <c r="KAH105" s="116"/>
      <c r="KAI105" s="116"/>
      <c r="KAJ105" s="116"/>
      <c r="KAK105" s="116"/>
      <c r="KAL105" s="116"/>
      <c r="KAM105" s="116"/>
      <c r="KAN105" s="116"/>
      <c r="KAO105" s="116"/>
      <c r="KAP105" s="116"/>
      <c r="KAQ105" s="116"/>
      <c r="KAR105" s="116"/>
      <c r="KAS105" s="116"/>
      <c r="KAT105" s="116"/>
      <c r="KAU105" s="116"/>
      <c r="KAV105" s="116"/>
      <c r="KAW105" s="116"/>
      <c r="KAX105" s="116"/>
      <c r="KAY105" s="116"/>
      <c r="KAZ105" s="116"/>
      <c r="KBA105" s="116"/>
      <c r="KBB105" s="116"/>
      <c r="KBC105" s="116"/>
      <c r="KBD105" s="116"/>
      <c r="KBE105" s="116"/>
      <c r="KBF105" s="116"/>
      <c r="KBG105" s="116"/>
      <c r="KBH105" s="116"/>
      <c r="KBI105" s="116"/>
      <c r="KBJ105" s="116"/>
      <c r="KBK105" s="116"/>
      <c r="KBL105" s="116"/>
      <c r="KBM105" s="116"/>
      <c r="KBN105" s="116"/>
      <c r="KBO105" s="116"/>
      <c r="KBP105" s="116"/>
      <c r="KBQ105" s="116"/>
      <c r="KBR105" s="116"/>
      <c r="KBS105" s="116"/>
      <c r="KBT105" s="116"/>
      <c r="KBU105" s="116"/>
      <c r="KBV105" s="116"/>
      <c r="KBW105" s="116"/>
      <c r="KBX105" s="116"/>
      <c r="KBY105" s="116"/>
      <c r="KBZ105" s="116"/>
      <c r="KCA105" s="116"/>
      <c r="KCB105" s="116"/>
      <c r="KCC105" s="116"/>
      <c r="KCD105" s="116"/>
      <c r="KCE105" s="116"/>
      <c r="KCF105" s="116"/>
      <c r="KCG105" s="116"/>
      <c r="KCH105" s="116"/>
      <c r="KCI105" s="116"/>
      <c r="KCJ105" s="116"/>
      <c r="KCK105" s="116"/>
      <c r="KCL105" s="116"/>
      <c r="KCM105" s="116"/>
      <c r="KCN105" s="116"/>
      <c r="KCO105" s="116"/>
      <c r="KCP105" s="116"/>
      <c r="KCQ105" s="116"/>
      <c r="KCR105" s="116"/>
      <c r="KCS105" s="116"/>
      <c r="KCT105" s="116"/>
      <c r="KCU105" s="116"/>
      <c r="KCV105" s="116"/>
      <c r="KCW105" s="116"/>
      <c r="KCX105" s="116"/>
      <c r="KCY105" s="116"/>
      <c r="KCZ105" s="116"/>
      <c r="KDA105" s="116"/>
      <c r="KDB105" s="116"/>
      <c r="KDC105" s="116"/>
      <c r="KDD105" s="116"/>
      <c r="KDE105" s="116"/>
      <c r="KDF105" s="116"/>
      <c r="KDG105" s="116"/>
      <c r="KDH105" s="116"/>
      <c r="KDI105" s="116"/>
      <c r="KDJ105" s="116"/>
      <c r="KDK105" s="116"/>
      <c r="KDL105" s="116"/>
      <c r="KDM105" s="116"/>
      <c r="KDN105" s="116"/>
      <c r="KDO105" s="116"/>
      <c r="KDP105" s="116"/>
      <c r="KDQ105" s="116"/>
      <c r="KDR105" s="116"/>
      <c r="KDS105" s="116"/>
      <c r="KDT105" s="116"/>
      <c r="KDU105" s="116"/>
      <c r="KDV105" s="116"/>
      <c r="KDW105" s="116"/>
      <c r="KDX105" s="116"/>
      <c r="KDY105" s="116"/>
      <c r="KDZ105" s="116"/>
      <c r="KEA105" s="116"/>
      <c r="KEB105" s="116"/>
      <c r="KEC105" s="116"/>
      <c r="KED105" s="116"/>
      <c r="KEE105" s="116"/>
      <c r="KEF105" s="116"/>
      <c r="KEG105" s="116"/>
      <c r="KEH105" s="116"/>
      <c r="KEI105" s="116"/>
      <c r="KEJ105" s="116"/>
      <c r="KEK105" s="116"/>
      <c r="KEL105" s="116"/>
      <c r="KEM105" s="116"/>
      <c r="KEN105" s="116"/>
      <c r="KEO105" s="116"/>
      <c r="KEP105" s="116"/>
      <c r="KEQ105" s="116"/>
      <c r="KER105" s="116"/>
      <c r="KES105" s="116"/>
      <c r="KET105" s="116"/>
      <c r="KEU105" s="116"/>
      <c r="KEV105" s="116"/>
      <c r="KEW105" s="116"/>
      <c r="KEX105" s="116"/>
      <c r="KEY105" s="116"/>
      <c r="KEZ105" s="116"/>
      <c r="KFA105" s="116"/>
      <c r="KFB105" s="116"/>
      <c r="KFC105" s="116"/>
      <c r="KFD105" s="116"/>
      <c r="KFE105" s="116"/>
      <c r="KFF105" s="116"/>
      <c r="KFG105" s="116"/>
      <c r="KFH105" s="116"/>
      <c r="KFI105" s="116"/>
      <c r="KFJ105" s="116"/>
      <c r="KFK105" s="116"/>
      <c r="KFL105" s="116"/>
      <c r="KFM105" s="116"/>
      <c r="KFN105" s="116"/>
      <c r="KFO105" s="116"/>
      <c r="KFP105" s="116"/>
      <c r="KFQ105" s="116"/>
      <c r="KFR105" s="116"/>
      <c r="KFS105" s="116"/>
      <c r="KFT105" s="116"/>
      <c r="KFU105" s="116"/>
      <c r="KFV105" s="116"/>
      <c r="KFW105" s="116"/>
      <c r="KFX105" s="116"/>
      <c r="KFY105" s="116"/>
      <c r="KFZ105" s="116"/>
      <c r="KGA105" s="116"/>
      <c r="KGB105" s="116"/>
      <c r="KGC105" s="116"/>
      <c r="KGD105" s="116"/>
      <c r="KGE105" s="116"/>
      <c r="KGF105" s="116"/>
      <c r="KGG105" s="116"/>
      <c r="KGH105" s="116"/>
      <c r="KGI105" s="116"/>
      <c r="KGJ105" s="116"/>
      <c r="KGK105" s="116"/>
      <c r="KGL105" s="116"/>
      <c r="KGM105" s="116"/>
      <c r="KGN105" s="116"/>
      <c r="KGO105" s="116"/>
      <c r="KGP105" s="116"/>
      <c r="KGQ105" s="116"/>
      <c r="KGR105" s="116"/>
      <c r="KGS105" s="116"/>
      <c r="KGT105" s="116"/>
      <c r="KGU105" s="116"/>
      <c r="KGV105" s="116"/>
      <c r="KGW105" s="116"/>
      <c r="KGX105" s="116"/>
      <c r="KGY105" s="116"/>
      <c r="KGZ105" s="116"/>
      <c r="KHA105" s="116"/>
      <c r="KHB105" s="116"/>
      <c r="KHC105" s="116"/>
      <c r="KHD105" s="116"/>
      <c r="KHE105" s="116"/>
      <c r="KHF105" s="116"/>
      <c r="KHG105" s="116"/>
      <c r="KHH105" s="116"/>
      <c r="KHI105" s="116"/>
      <c r="KHJ105" s="116"/>
      <c r="KHK105" s="116"/>
      <c r="KHL105" s="116"/>
      <c r="KHM105" s="116"/>
      <c r="KHN105" s="116"/>
      <c r="KHO105" s="116"/>
      <c r="KHP105" s="116"/>
      <c r="KHQ105" s="116"/>
      <c r="KHR105" s="116"/>
      <c r="KHS105" s="116"/>
      <c r="KHT105" s="116"/>
      <c r="KHU105" s="116"/>
      <c r="KHV105" s="116"/>
      <c r="KHW105" s="116"/>
      <c r="KHX105" s="116"/>
      <c r="KHY105" s="116"/>
      <c r="KHZ105" s="116"/>
      <c r="KIA105" s="116"/>
      <c r="KIB105" s="116"/>
      <c r="KIC105" s="116"/>
      <c r="KID105" s="116"/>
      <c r="KIE105" s="116"/>
      <c r="KIF105" s="116"/>
      <c r="KIG105" s="116"/>
      <c r="KIH105" s="116"/>
      <c r="KII105" s="116"/>
      <c r="KIJ105" s="116"/>
      <c r="KIK105" s="116"/>
      <c r="KIL105" s="116"/>
      <c r="KIM105" s="116"/>
      <c r="KIN105" s="116"/>
      <c r="KIO105" s="116"/>
      <c r="KIP105" s="116"/>
      <c r="KIQ105" s="116"/>
      <c r="KIR105" s="116"/>
      <c r="KIS105" s="116"/>
      <c r="KIT105" s="116"/>
      <c r="KIU105" s="116"/>
      <c r="KIV105" s="116"/>
      <c r="KIW105" s="116"/>
      <c r="KIX105" s="116"/>
      <c r="KIY105" s="116"/>
      <c r="KIZ105" s="116"/>
      <c r="KJA105" s="116"/>
      <c r="KJB105" s="116"/>
      <c r="KJC105" s="116"/>
      <c r="KJD105" s="116"/>
      <c r="KJE105" s="116"/>
      <c r="KJF105" s="116"/>
      <c r="KJG105" s="116"/>
      <c r="KJH105" s="116"/>
      <c r="KJI105" s="116"/>
      <c r="KJJ105" s="116"/>
      <c r="KJK105" s="116"/>
      <c r="KJL105" s="116"/>
      <c r="KJM105" s="116"/>
      <c r="KJN105" s="116"/>
      <c r="KJO105" s="116"/>
      <c r="KJP105" s="116"/>
      <c r="KJQ105" s="116"/>
      <c r="KJR105" s="116"/>
      <c r="KJS105" s="116"/>
      <c r="KJT105" s="116"/>
      <c r="KJU105" s="116"/>
      <c r="KJV105" s="116"/>
      <c r="KJW105" s="116"/>
      <c r="KJX105" s="116"/>
      <c r="KJY105" s="116"/>
      <c r="KJZ105" s="116"/>
      <c r="KKA105" s="116"/>
      <c r="KKB105" s="116"/>
      <c r="KKC105" s="116"/>
      <c r="KKD105" s="116"/>
      <c r="KKE105" s="116"/>
      <c r="KKF105" s="116"/>
      <c r="KKG105" s="116"/>
      <c r="KKH105" s="116"/>
      <c r="KKI105" s="116"/>
      <c r="KKJ105" s="116"/>
      <c r="KKK105" s="116"/>
      <c r="KKL105" s="116"/>
      <c r="KKM105" s="116"/>
      <c r="KKN105" s="116"/>
      <c r="KKO105" s="116"/>
      <c r="KKP105" s="116"/>
      <c r="KKQ105" s="116"/>
      <c r="KKR105" s="116"/>
      <c r="KKS105" s="116"/>
      <c r="KKT105" s="116"/>
      <c r="KKU105" s="116"/>
      <c r="KKV105" s="116"/>
      <c r="KKW105" s="116"/>
      <c r="KKX105" s="116"/>
      <c r="KKY105" s="116"/>
      <c r="KKZ105" s="116"/>
      <c r="KLA105" s="116"/>
      <c r="KLB105" s="116"/>
      <c r="KLC105" s="116"/>
      <c r="KLD105" s="116"/>
      <c r="KLE105" s="116"/>
      <c r="KLF105" s="116"/>
      <c r="KLG105" s="116"/>
      <c r="KLH105" s="116"/>
      <c r="KLI105" s="116"/>
      <c r="KLJ105" s="116"/>
      <c r="KLK105" s="116"/>
      <c r="KLL105" s="116"/>
      <c r="KLM105" s="116"/>
      <c r="KLN105" s="116"/>
      <c r="KLO105" s="116"/>
      <c r="KLP105" s="116"/>
      <c r="KLQ105" s="116"/>
      <c r="KLR105" s="116"/>
      <c r="KLS105" s="116"/>
      <c r="KLT105" s="116"/>
      <c r="KLU105" s="116"/>
      <c r="KLV105" s="116"/>
      <c r="KLW105" s="116"/>
      <c r="KLX105" s="116"/>
      <c r="KLY105" s="116"/>
      <c r="KLZ105" s="116"/>
      <c r="KMA105" s="116"/>
      <c r="KMB105" s="116"/>
      <c r="KMC105" s="116"/>
      <c r="KMD105" s="116"/>
      <c r="KME105" s="116"/>
      <c r="KMF105" s="116"/>
      <c r="KMG105" s="116"/>
      <c r="KMH105" s="116"/>
      <c r="KMI105" s="116"/>
      <c r="KMJ105" s="116"/>
      <c r="KMK105" s="116"/>
      <c r="KML105" s="116"/>
      <c r="KMM105" s="116"/>
      <c r="KMN105" s="116"/>
      <c r="KMO105" s="116"/>
      <c r="KMP105" s="116"/>
      <c r="KMQ105" s="116"/>
      <c r="KMR105" s="116"/>
      <c r="KMS105" s="116"/>
      <c r="KMT105" s="116"/>
      <c r="KMU105" s="116"/>
      <c r="KMV105" s="116"/>
      <c r="KMW105" s="116"/>
      <c r="KMX105" s="116"/>
      <c r="KMY105" s="116"/>
      <c r="KMZ105" s="116"/>
      <c r="KNA105" s="116"/>
      <c r="KNB105" s="116"/>
      <c r="KNC105" s="116"/>
      <c r="KND105" s="116"/>
      <c r="KNE105" s="116"/>
      <c r="KNF105" s="116"/>
      <c r="KNG105" s="116"/>
      <c r="KNH105" s="116"/>
      <c r="KNI105" s="116"/>
      <c r="KNJ105" s="116"/>
      <c r="KNK105" s="116"/>
      <c r="KNL105" s="116"/>
      <c r="KNM105" s="116"/>
      <c r="KNN105" s="116"/>
      <c r="KNO105" s="116"/>
      <c r="KNP105" s="116"/>
      <c r="KNQ105" s="116"/>
      <c r="KNR105" s="116"/>
      <c r="KNS105" s="116"/>
      <c r="KNT105" s="116"/>
      <c r="KNU105" s="116"/>
      <c r="KNV105" s="116"/>
      <c r="KNW105" s="116"/>
      <c r="KNX105" s="116"/>
      <c r="KNY105" s="116"/>
      <c r="KNZ105" s="116"/>
      <c r="KOA105" s="116"/>
      <c r="KOB105" s="116"/>
      <c r="KOC105" s="116"/>
      <c r="KOD105" s="116"/>
      <c r="KOE105" s="116"/>
      <c r="KOF105" s="116"/>
      <c r="KOG105" s="116"/>
      <c r="KOH105" s="116"/>
      <c r="KOI105" s="116"/>
      <c r="KOJ105" s="116"/>
      <c r="KOK105" s="116"/>
      <c r="KOL105" s="116"/>
      <c r="KOM105" s="116"/>
      <c r="KON105" s="116"/>
      <c r="KOO105" s="116"/>
      <c r="KOP105" s="116"/>
      <c r="KOQ105" s="116"/>
      <c r="KOR105" s="116"/>
      <c r="KOS105" s="116"/>
      <c r="KOT105" s="116"/>
      <c r="KOU105" s="116"/>
      <c r="KOV105" s="116"/>
      <c r="KOW105" s="116"/>
      <c r="KOX105" s="116"/>
      <c r="KOY105" s="116"/>
      <c r="KOZ105" s="116"/>
      <c r="KPA105" s="116"/>
      <c r="KPB105" s="116"/>
      <c r="KPC105" s="116"/>
      <c r="KPD105" s="116"/>
      <c r="KPE105" s="116"/>
      <c r="KPF105" s="116"/>
      <c r="KPG105" s="116"/>
      <c r="KPH105" s="116"/>
      <c r="KPI105" s="116"/>
      <c r="KPJ105" s="116"/>
      <c r="KPK105" s="116"/>
      <c r="KPL105" s="116"/>
      <c r="KPM105" s="116"/>
      <c r="KPN105" s="116"/>
      <c r="KPO105" s="116"/>
      <c r="KPP105" s="116"/>
      <c r="KPQ105" s="116"/>
      <c r="KPR105" s="116"/>
      <c r="KPS105" s="116"/>
      <c r="KPT105" s="116"/>
      <c r="KPU105" s="116"/>
      <c r="KPV105" s="116"/>
      <c r="KPW105" s="116"/>
      <c r="KPX105" s="116"/>
      <c r="KPY105" s="116"/>
      <c r="KPZ105" s="116"/>
      <c r="KQA105" s="116"/>
      <c r="KQB105" s="116"/>
      <c r="KQC105" s="116"/>
      <c r="KQD105" s="116"/>
      <c r="KQE105" s="116"/>
      <c r="KQF105" s="116"/>
      <c r="KQG105" s="116"/>
      <c r="KQH105" s="116"/>
      <c r="KQI105" s="116"/>
      <c r="KQJ105" s="116"/>
      <c r="KQK105" s="116"/>
      <c r="KQL105" s="116"/>
      <c r="KQM105" s="116"/>
      <c r="KQN105" s="116"/>
      <c r="KQO105" s="116"/>
      <c r="KQP105" s="116"/>
      <c r="KQQ105" s="116"/>
      <c r="KQR105" s="116"/>
      <c r="KQS105" s="116"/>
      <c r="KQT105" s="116"/>
      <c r="KQU105" s="116"/>
      <c r="KQV105" s="116"/>
      <c r="KQW105" s="116"/>
      <c r="KQX105" s="116"/>
      <c r="KQY105" s="116"/>
      <c r="KQZ105" s="116"/>
      <c r="KRA105" s="116"/>
      <c r="KRB105" s="116"/>
      <c r="KRC105" s="116"/>
      <c r="KRD105" s="116"/>
      <c r="KRE105" s="116"/>
      <c r="KRF105" s="116"/>
      <c r="KRG105" s="116"/>
      <c r="KRH105" s="116"/>
      <c r="KRI105" s="116"/>
      <c r="KRJ105" s="116"/>
      <c r="KRK105" s="116"/>
      <c r="KRL105" s="116"/>
      <c r="KRM105" s="116"/>
      <c r="KRN105" s="116"/>
      <c r="KRO105" s="116"/>
      <c r="KRP105" s="116"/>
      <c r="KRQ105" s="116"/>
      <c r="KRR105" s="116"/>
      <c r="KRS105" s="116"/>
      <c r="KRT105" s="116"/>
      <c r="KRU105" s="116"/>
      <c r="KRV105" s="116"/>
      <c r="KRW105" s="116"/>
      <c r="KRX105" s="116"/>
      <c r="KRY105" s="116"/>
      <c r="KRZ105" s="116"/>
      <c r="KSA105" s="116"/>
      <c r="KSB105" s="116"/>
      <c r="KSC105" s="116"/>
      <c r="KSD105" s="116"/>
      <c r="KSE105" s="116"/>
      <c r="KSF105" s="116"/>
      <c r="KSG105" s="116"/>
      <c r="KSH105" s="116"/>
      <c r="KSI105" s="116"/>
      <c r="KSJ105" s="116"/>
      <c r="KSK105" s="116"/>
      <c r="KSL105" s="116"/>
      <c r="KSM105" s="116"/>
      <c r="KSN105" s="116"/>
      <c r="KSO105" s="116"/>
      <c r="KSP105" s="116"/>
      <c r="KSQ105" s="116"/>
      <c r="KSR105" s="116"/>
      <c r="KSS105" s="116"/>
      <c r="KST105" s="116"/>
      <c r="KSU105" s="116"/>
      <c r="KSV105" s="116"/>
      <c r="KSW105" s="116"/>
      <c r="KSX105" s="116"/>
      <c r="KSY105" s="116"/>
      <c r="KSZ105" s="116"/>
      <c r="KTA105" s="116"/>
      <c r="KTB105" s="116"/>
      <c r="KTC105" s="116"/>
      <c r="KTD105" s="116"/>
      <c r="KTE105" s="116"/>
      <c r="KTF105" s="116"/>
      <c r="KTG105" s="116"/>
      <c r="KTH105" s="116"/>
      <c r="KTI105" s="116"/>
      <c r="KTJ105" s="116"/>
      <c r="KTK105" s="116"/>
      <c r="KTL105" s="116"/>
      <c r="KTM105" s="116"/>
      <c r="KTN105" s="116"/>
      <c r="KTO105" s="116"/>
      <c r="KTP105" s="116"/>
      <c r="KTQ105" s="116"/>
      <c r="KTR105" s="116"/>
      <c r="KTS105" s="116"/>
      <c r="KTT105" s="116"/>
      <c r="KTU105" s="116"/>
      <c r="KTV105" s="116"/>
      <c r="KTW105" s="116"/>
      <c r="KTX105" s="116"/>
      <c r="KTY105" s="116"/>
      <c r="KTZ105" s="116"/>
      <c r="KUA105" s="116"/>
      <c r="KUB105" s="116"/>
      <c r="KUC105" s="116"/>
      <c r="KUD105" s="116"/>
      <c r="KUE105" s="116"/>
      <c r="KUF105" s="116"/>
      <c r="KUG105" s="116"/>
      <c r="KUH105" s="116"/>
      <c r="KUI105" s="116"/>
      <c r="KUJ105" s="116"/>
      <c r="KUK105" s="116"/>
      <c r="KUL105" s="116"/>
      <c r="KUM105" s="116"/>
      <c r="KUN105" s="116"/>
      <c r="KUO105" s="116"/>
      <c r="KUP105" s="116"/>
      <c r="KUQ105" s="116"/>
      <c r="KUR105" s="116"/>
      <c r="KUS105" s="116"/>
      <c r="KUT105" s="116"/>
      <c r="KUU105" s="116"/>
      <c r="KUV105" s="116"/>
      <c r="KUW105" s="116"/>
      <c r="KUX105" s="116"/>
      <c r="KUY105" s="116"/>
      <c r="KUZ105" s="116"/>
      <c r="KVA105" s="116"/>
      <c r="KVB105" s="116"/>
      <c r="KVC105" s="116"/>
      <c r="KVD105" s="116"/>
      <c r="KVE105" s="116"/>
      <c r="KVF105" s="116"/>
      <c r="KVG105" s="116"/>
      <c r="KVH105" s="116"/>
      <c r="KVI105" s="116"/>
      <c r="KVJ105" s="116"/>
      <c r="KVK105" s="116"/>
      <c r="KVL105" s="116"/>
      <c r="KVM105" s="116"/>
      <c r="KVN105" s="116"/>
      <c r="KVO105" s="116"/>
      <c r="KVP105" s="116"/>
      <c r="KVQ105" s="116"/>
      <c r="KVR105" s="116"/>
      <c r="KVS105" s="116"/>
      <c r="KVT105" s="116"/>
      <c r="KVU105" s="116"/>
      <c r="KVV105" s="116"/>
      <c r="KVW105" s="116"/>
      <c r="KVX105" s="116"/>
      <c r="KVY105" s="116"/>
      <c r="KVZ105" s="116"/>
      <c r="KWA105" s="116"/>
      <c r="KWB105" s="116"/>
      <c r="KWC105" s="116"/>
      <c r="KWD105" s="116"/>
      <c r="KWE105" s="116"/>
      <c r="KWF105" s="116"/>
      <c r="KWG105" s="116"/>
      <c r="KWH105" s="116"/>
      <c r="KWI105" s="116"/>
      <c r="KWJ105" s="116"/>
      <c r="KWK105" s="116"/>
      <c r="KWL105" s="116"/>
      <c r="KWM105" s="116"/>
      <c r="KWN105" s="116"/>
      <c r="KWO105" s="116"/>
      <c r="KWP105" s="116"/>
      <c r="KWQ105" s="116"/>
      <c r="KWR105" s="116"/>
      <c r="KWS105" s="116"/>
      <c r="KWT105" s="116"/>
      <c r="KWU105" s="116"/>
      <c r="KWV105" s="116"/>
      <c r="KWW105" s="116"/>
      <c r="KWX105" s="116"/>
      <c r="KWY105" s="116"/>
      <c r="KWZ105" s="116"/>
      <c r="KXA105" s="116"/>
      <c r="KXB105" s="116"/>
      <c r="KXC105" s="116"/>
      <c r="KXD105" s="116"/>
      <c r="KXE105" s="116"/>
      <c r="KXF105" s="116"/>
      <c r="KXG105" s="116"/>
      <c r="KXH105" s="116"/>
      <c r="KXI105" s="116"/>
      <c r="KXJ105" s="116"/>
      <c r="KXK105" s="116"/>
      <c r="KXL105" s="116"/>
      <c r="KXM105" s="116"/>
      <c r="KXN105" s="116"/>
      <c r="KXO105" s="116"/>
      <c r="KXP105" s="116"/>
      <c r="KXQ105" s="116"/>
      <c r="KXR105" s="116"/>
      <c r="KXS105" s="116"/>
      <c r="KXT105" s="116"/>
      <c r="KXU105" s="116"/>
      <c r="KXV105" s="116"/>
      <c r="KXW105" s="116"/>
      <c r="KXX105" s="116"/>
      <c r="KXY105" s="116"/>
      <c r="KXZ105" s="116"/>
      <c r="KYA105" s="116"/>
      <c r="KYB105" s="116"/>
      <c r="KYC105" s="116"/>
      <c r="KYD105" s="116"/>
      <c r="KYE105" s="116"/>
      <c r="KYF105" s="116"/>
      <c r="KYG105" s="116"/>
      <c r="KYH105" s="116"/>
      <c r="KYI105" s="116"/>
      <c r="KYJ105" s="116"/>
      <c r="KYK105" s="116"/>
      <c r="KYL105" s="116"/>
      <c r="KYM105" s="116"/>
      <c r="KYN105" s="116"/>
      <c r="KYO105" s="116"/>
      <c r="KYP105" s="116"/>
      <c r="KYQ105" s="116"/>
      <c r="KYR105" s="116"/>
      <c r="KYS105" s="116"/>
      <c r="KYT105" s="116"/>
      <c r="KYU105" s="116"/>
      <c r="KYV105" s="116"/>
      <c r="KYW105" s="116"/>
      <c r="KYX105" s="116"/>
      <c r="KYY105" s="116"/>
      <c r="KYZ105" s="116"/>
      <c r="KZA105" s="116"/>
      <c r="KZB105" s="116"/>
      <c r="KZC105" s="116"/>
      <c r="KZD105" s="116"/>
      <c r="KZE105" s="116"/>
      <c r="KZF105" s="116"/>
      <c r="KZG105" s="116"/>
      <c r="KZH105" s="116"/>
      <c r="KZI105" s="116"/>
      <c r="KZJ105" s="116"/>
      <c r="KZK105" s="116"/>
      <c r="KZL105" s="116"/>
      <c r="KZM105" s="116"/>
      <c r="KZN105" s="116"/>
      <c r="KZO105" s="116"/>
      <c r="KZP105" s="116"/>
      <c r="KZQ105" s="116"/>
      <c r="KZR105" s="116"/>
      <c r="KZS105" s="116"/>
      <c r="KZT105" s="116"/>
      <c r="KZU105" s="116"/>
      <c r="KZV105" s="116"/>
      <c r="KZW105" s="116"/>
      <c r="KZX105" s="116"/>
      <c r="KZY105" s="116"/>
      <c r="KZZ105" s="116"/>
      <c r="LAA105" s="116"/>
      <c r="LAB105" s="116"/>
      <c r="LAC105" s="116"/>
      <c r="LAD105" s="116"/>
      <c r="LAE105" s="116"/>
      <c r="LAF105" s="116"/>
      <c r="LAG105" s="116"/>
      <c r="LAH105" s="116"/>
      <c r="LAI105" s="116"/>
      <c r="LAJ105" s="116"/>
      <c r="LAK105" s="116"/>
      <c r="LAL105" s="116"/>
      <c r="LAM105" s="116"/>
      <c r="LAN105" s="116"/>
      <c r="LAO105" s="116"/>
      <c r="LAP105" s="116"/>
      <c r="LAQ105" s="116"/>
      <c r="LAR105" s="116"/>
      <c r="LAS105" s="116"/>
      <c r="LAT105" s="116"/>
      <c r="LAU105" s="116"/>
      <c r="LAV105" s="116"/>
      <c r="LAW105" s="116"/>
      <c r="LAX105" s="116"/>
      <c r="LAY105" s="116"/>
      <c r="LAZ105" s="116"/>
      <c r="LBA105" s="116"/>
      <c r="LBB105" s="116"/>
      <c r="LBC105" s="116"/>
      <c r="LBD105" s="116"/>
      <c r="LBE105" s="116"/>
      <c r="LBF105" s="116"/>
      <c r="LBG105" s="116"/>
      <c r="LBH105" s="116"/>
      <c r="LBI105" s="116"/>
      <c r="LBJ105" s="116"/>
      <c r="LBK105" s="116"/>
      <c r="LBL105" s="116"/>
      <c r="LBM105" s="116"/>
      <c r="LBN105" s="116"/>
      <c r="LBO105" s="116"/>
      <c r="LBP105" s="116"/>
      <c r="LBQ105" s="116"/>
      <c r="LBR105" s="116"/>
      <c r="LBS105" s="116"/>
      <c r="LBT105" s="116"/>
      <c r="LBU105" s="116"/>
      <c r="LBV105" s="116"/>
      <c r="LBW105" s="116"/>
      <c r="LBX105" s="116"/>
      <c r="LBY105" s="116"/>
      <c r="LBZ105" s="116"/>
      <c r="LCA105" s="116"/>
      <c r="LCB105" s="116"/>
      <c r="LCC105" s="116"/>
      <c r="LCD105" s="116"/>
      <c r="LCE105" s="116"/>
      <c r="LCF105" s="116"/>
      <c r="LCG105" s="116"/>
      <c r="LCH105" s="116"/>
      <c r="LCI105" s="116"/>
      <c r="LCJ105" s="116"/>
      <c r="LCK105" s="116"/>
      <c r="LCL105" s="116"/>
      <c r="LCM105" s="116"/>
      <c r="LCN105" s="116"/>
      <c r="LCO105" s="116"/>
      <c r="LCP105" s="116"/>
      <c r="LCQ105" s="116"/>
      <c r="LCR105" s="116"/>
      <c r="LCS105" s="116"/>
      <c r="LCT105" s="116"/>
      <c r="LCU105" s="116"/>
      <c r="LCV105" s="116"/>
      <c r="LCW105" s="116"/>
      <c r="LCX105" s="116"/>
      <c r="LCY105" s="116"/>
      <c r="LCZ105" s="116"/>
      <c r="LDA105" s="116"/>
      <c r="LDB105" s="116"/>
      <c r="LDC105" s="116"/>
      <c r="LDD105" s="116"/>
      <c r="LDE105" s="116"/>
      <c r="LDF105" s="116"/>
      <c r="LDG105" s="116"/>
      <c r="LDH105" s="116"/>
      <c r="LDI105" s="116"/>
      <c r="LDJ105" s="116"/>
      <c r="LDK105" s="116"/>
      <c r="LDL105" s="116"/>
      <c r="LDM105" s="116"/>
      <c r="LDN105" s="116"/>
      <c r="LDO105" s="116"/>
      <c r="LDP105" s="116"/>
      <c r="LDQ105" s="116"/>
      <c r="LDR105" s="116"/>
      <c r="LDS105" s="116"/>
      <c r="LDT105" s="116"/>
      <c r="LDU105" s="116"/>
      <c r="LDV105" s="116"/>
      <c r="LDW105" s="116"/>
      <c r="LDX105" s="116"/>
      <c r="LDY105" s="116"/>
      <c r="LDZ105" s="116"/>
      <c r="LEA105" s="116"/>
      <c r="LEB105" s="116"/>
      <c r="LEC105" s="116"/>
      <c r="LED105" s="116"/>
      <c r="LEE105" s="116"/>
      <c r="LEF105" s="116"/>
      <c r="LEG105" s="116"/>
      <c r="LEH105" s="116"/>
      <c r="LEI105" s="116"/>
      <c r="LEJ105" s="116"/>
      <c r="LEK105" s="116"/>
      <c r="LEL105" s="116"/>
      <c r="LEM105" s="116"/>
      <c r="LEN105" s="116"/>
      <c r="LEO105" s="116"/>
      <c r="LEP105" s="116"/>
      <c r="LEQ105" s="116"/>
      <c r="LER105" s="116"/>
      <c r="LES105" s="116"/>
      <c r="LET105" s="116"/>
      <c r="LEU105" s="116"/>
      <c r="LEV105" s="116"/>
      <c r="LEW105" s="116"/>
      <c r="LEX105" s="116"/>
      <c r="LEY105" s="116"/>
      <c r="LEZ105" s="116"/>
      <c r="LFA105" s="116"/>
      <c r="LFB105" s="116"/>
      <c r="LFC105" s="116"/>
      <c r="LFD105" s="116"/>
      <c r="LFE105" s="116"/>
      <c r="LFF105" s="116"/>
      <c r="LFG105" s="116"/>
      <c r="LFH105" s="116"/>
      <c r="LFI105" s="116"/>
      <c r="LFJ105" s="116"/>
      <c r="LFK105" s="116"/>
      <c r="LFL105" s="116"/>
      <c r="LFM105" s="116"/>
      <c r="LFN105" s="116"/>
      <c r="LFO105" s="116"/>
      <c r="LFP105" s="116"/>
      <c r="LFQ105" s="116"/>
      <c r="LFR105" s="116"/>
      <c r="LFS105" s="116"/>
      <c r="LFT105" s="116"/>
      <c r="LFU105" s="116"/>
      <c r="LFV105" s="116"/>
      <c r="LFW105" s="116"/>
      <c r="LFX105" s="116"/>
      <c r="LFY105" s="116"/>
      <c r="LFZ105" s="116"/>
      <c r="LGA105" s="116"/>
      <c r="LGB105" s="116"/>
      <c r="LGC105" s="116"/>
      <c r="LGD105" s="116"/>
      <c r="LGE105" s="116"/>
      <c r="LGF105" s="116"/>
      <c r="LGG105" s="116"/>
      <c r="LGH105" s="116"/>
      <c r="LGI105" s="116"/>
      <c r="LGJ105" s="116"/>
      <c r="LGK105" s="116"/>
      <c r="LGL105" s="116"/>
      <c r="LGM105" s="116"/>
      <c r="LGN105" s="116"/>
      <c r="LGO105" s="116"/>
      <c r="LGP105" s="116"/>
      <c r="LGQ105" s="116"/>
      <c r="LGR105" s="116"/>
      <c r="LGS105" s="116"/>
      <c r="LGT105" s="116"/>
      <c r="LGU105" s="116"/>
      <c r="LGV105" s="116"/>
      <c r="LGW105" s="116"/>
      <c r="LGX105" s="116"/>
      <c r="LGY105" s="116"/>
      <c r="LGZ105" s="116"/>
      <c r="LHA105" s="116"/>
      <c r="LHB105" s="116"/>
      <c r="LHC105" s="116"/>
      <c r="LHD105" s="116"/>
      <c r="LHE105" s="116"/>
      <c r="LHF105" s="116"/>
      <c r="LHG105" s="116"/>
      <c r="LHH105" s="116"/>
      <c r="LHI105" s="116"/>
      <c r="LHJ105" s="116"/>
      <c r="LHK105" s="116"/>
      <c r="LHL105" s="116"/>
      <c r="LHM105" s="116"/>
      <c r="LHN105" s="116"/>
      <c r="LHO105" s="116"/>
      <c r="LHP105" s="116"/>
      <c r="LHQ105" s="116"/>
      <c r="LHR105" s="116"/>
      <c r="LHS105" s="116"/>
      <c r="LHT105" s="116"/>
      <c r="LHU105" s="116"/>
      <c r="LHV105" s="116"/>
      <c r="LHW105" s="116"/>
      <c r="LHX105" s="116"/>
      <c r="LHY105" s="116"/>
      <c r="LHZ105" s="116"/>
      <c r="LIA105" s="116"/>
      <c r="LIB105" s="116"/>
      <c r="LIC105" s="116"/>
      <c r="LID105" s="116"/>
      <c r="LIE105" s="116"/>
      <c r="LIF105" s="116"/>
      <c r="LIG105" s="116"/>
      <c r="LIH105" s="116"/>
      <c r="LII105" s="116"/>
      <c r="LIJ105" s="116"/>
      <c r="LIK105" s="116"/>
      <c r="LIL105" s="116"/>
      <c r="LIM105" s="116"/>
      <c r="LIN105" s="116"/>
      <c r="LIO105" s="116"/>
      <c r="LIP105" s="116"/>
      <c r="LIQ105" s="116"/>
      <c r="LIR105" s="116"/>
      <c r="LIS105" s="116"/>
      <c r="LIT105" s="116"/>
      <c r="LIU105" s="116"/>
      <c r="LIV105" s="116"/>
      <c r="LIW105" s="116"/>
      <c r="LIX105" s="116"/>
      <c r="LIY105" s="116"/>
      <c r="LIZ105" s="116"/>
      <c r="LJA105" s="116"/>
      <c r="LJB105" s="116"/>
      <c r="LJC105" s="116"/>
      <c r="LJD105" s="116"/>
      <c r="LJE105" s="116"/>
      <c r="LJF105" s="116"/>
      <c r="LJG105" s="116"/>
      <c r="LJH105" s="116"/>
      <c r="LJI105" s="116"/>
      <c r="LJJ105" s="116"/>
      <c r="LJK105" s="116"/>
      <c r="LJL105" s="116"/>
      <c r="LJM105" s="116"/>
      <c r="LJN105" s="116"/>
      <c r="LJO105" s="116"/>
      <c r="LJP105" s="116"/>
      <c r="LJQ105" s="116"/>
      <c r="LJR105" s="116"/>
      <c r="LJS105" s="116"/>
      <c r="LJT105" s="116"/>
      <c r="LJU105" s="116"/>
      <c r="LJV105" s="116"/>
      <c r="LJW105" s="116"/>
      <c r="LJX105" s="116"/>
      <c r="LJY105" s="116"/>
      <c r="LJZ105" s="116"/>
      <c r="LKA105" s="116"/>
      <c r="LKB105" s="116"/>
      <c r="LKC105" s="116"/>
      <c r="LKD105" s="116"/>
      <c r="LKE105" s="116"/>
      <c r="LKF105" s="116"/>
      <c r="LKG105" s="116"/>
      <c r="LKH105" s="116"/>
      <c r="LKI105" s="116"/>
      <c r="LKJ105" s="116"/>
      <c r="LKK105" s="116"/>
      <c r="LKL105" s="116"/>
      <c r="LKM105" s="116"/>
      <c r="LKN105" s="116"/>
      <c r="LKO105" s="116"/>
      <c r="LKP105" s="116"/>
      <c r="LKQ105" s="116"/>
      <c r="LKR105" s="116"/>
      <c r="LKS105" s="116"/>
      <c r="LKT105" s="116"/>
      <c r="LKU105" s="116"/>
      <c r="LKV105" s="116"/>
      <c r="LKW105" s="116"/>
      <c r="LKX105" s="116"/>
      <c r="LKY105" s="116"/>
      <c r="LKZ105" s="116"/>
      <c r="LLA105" s="116"/>
      <c r="LLB105" s="116"/>
      <c r="LLC105" s="116"/>
      <c r="LLD105" s="116"/>
      <c r="LLE105" s="116"/>
      <c r="LLF105" s="116"/>
      <c r="LLG105" s="116"/>
      <c r="LLH105" s="116"/>
      <c r="LLI105" s="116"/>
      <c r="LLJ105" s="116"/>
      <c r="LLK105" s="116"/>
      <c r="LLL105" s="116"/>
      <c r="LLM105" s="116"/>
      <c r="LLN105" s="116"/>
      <c r="LLO105" s="116"/>
      <c r="LLP105" s="116"/>
      <c r="LLQ105" s="116"/>
      <c r="LLR105" s="116"/>
      <c r="LLS105" s="116"/>
      <c r="LLT105" s="116"/>
      <c r="LLU105" s="116"/>
      <c r="LLV105" s="116"/>
      <c r="LLW105" s="116"/>
      <c r="LLX105" s="116"/>
      <c r="LLY105" s="116"/>
      <c r="LLZ105" s="116"/>
      <c r="LMA105" s="116"/>
      <c r="LMB105" s="116"/>
      <c r="LMC105" s="116"/>
      <c r="LMD105" s="116"/>
      <c r="LME105" s="116"/>
      <c r="LMF105" s="116"/>
      <c r="LMG105" s="116"/>
      <c r="LMH105" s="116"/>
      <c r="LMI105" s="116"/>
      <c r="LMJ105" s="116"/>
      <c r="LMK105" s="116"/>
      <c r="LML105" s="116"/>
      <c r="LMM105" s="116"/>
      <c r="LMN105" s="116"/>
      <c r="LMO105" s="116"/>
      <c r="LMP105" s="116"/>
      <c r="LMQ105" s="116"/>
      <c r="LMR105" s="116"/>
      <c r="LMS105" s="116"/>
      <c r="LMT105" s="116"/>
      <c r="LMU105" s="116"/>
      <c r="LMV105" s="116"/>
      <c r="LMW105" s="116"/>
      <c r="LMX105" s="116"/>
      <c r="LMY105" s="116"/>
      <c r="LMZ105" s="116"/>
      <c r="LNA105" s="116"/>
      <c r="LNB105" s="116"/>
      <c r="LNC105" s="116"/>
      <c r="LND105" s="116"/>
      <c r="LNE105" s="116"/>
      <c r="LNF105" s="116"/>
      <c r="LNG105" s="116"/>
      <c r="LNH105" s="116"/>
      <c r="LNI105" s="116"/>
      <c r="LNJ105" s="116"/>
      <c r="LNK105" s="116"/>
      <c r="LNL105" s="116"/>
      <c r="LNM105" s="116"/>
      <c r="LNN105" s="116"/>
      <c r="LNO105" s="116"/>
      <c r="LNP105" s="116"/>
      <c r="LNQ105" s="116"/>
      <c r="LNR105" s="116"/>
      <c r="LNS105" s="116"/>
      <c r="LNT105" s="116"/>
      <c r="LNU105" s="116"/>
      <c r="LNV105" s="116"/>
      <c r="LNW105" s="116"/>
      <c r="LNX105" s="116"/>
      <c r="LNY105" s="116"/>
      <c r="LNZ105" s="116"/>
      <c r="LOA105" s="116"/>
      <c r="LOB105" s="116"/>
      <c r="LOC105" s="116"/>
      <c r="LOD105" s="116"/>
      <c r="LOE105" s="116"/>
      <c r="LOF105" s="116"/>
      <c r="LOG105" s="116"/>
      <c r="LOH105" s="116"/>
      <c r="LOI105" s="116"/>
      <c r="LOJ105" s="116"/>
      <c r="LOK105" s="116"/>
      <c r="LOL105" s="116"/>
      <c r="LOM105" s="116"/>
      <c r="LON105" s="116"/>
      <c r="LOO105" s="116"/>
      <c r="LOP105" s="116"/>
      <c r="LOQ105" s="116"/>
      <c r="LOR105" s="116"/>
      <c r="LOS105" s="116"/>
      <c r="LOT105" s="116"/>
      <c r="LOU105" s="116"/>
      <c r="LOV105" s="116"/>
      <c r="LOW105" s="116"/>
      <c r="LOX105" s="116"/>
      <c r="LOY105" s="116"/>
      <c r="LOZ105" s="116"/>
      <c r="LPA105" s="116"/>
      <c r="LPB105" s="116"/>
      <c r="LPC105" s="116"/>
      <c r="LPD105" s="116"/>
      <c r="LPE105" s="116"/>
      <c r="LPF105" s="116"/>
      <c r="LPG105" s="116"/>
      <c r="LPH105" s="116"/>
      <c r="LPI105" s="116"/>
      <c r="LPJ105" s="116"/>
      <c r="LPK105" s="116"/>
      <c r="LPL105" s="116"/>
      <c r="LPM105" s="116"/>
      <c r="LPN105" s="116"/>
      <c r="LPO105" s="116"/>
      <c r="LPP105" s="116"/>
      <c r="LPQ105" s="116"/>
      <c r="LPR105" s="116"/>
      <c r="LPS105" s="116"/>
      <c r="LPT105" s="116"/>
      <c r="LPU105" s="116"/>
      <c r="LPV105" s="116"/>
      <c r="LPW105" s="116"/>
      <c r="LPX105" s="116"/>
      <c r="LPY105" s="116"/>
      <c r="LPZ105" s="116"/>
      <c r="LQA105" s="116"/>
      <c r="LQB105" s="116"/>
      <c r="LQC105" s="116"/>
      <c r="LQD105" s="116"/>
      <c r="LQE105" s="116"/>
      <c r="LQF105" s="116"/>
      <c r="LQG105" s="116"/>
      <c r="LQH105" s="116"/>
      <c r="LQI105" s="116"/>
      <c r="LQJ105" s="116"/>
      <c r="LQK105" s="116"/>
      <c r="LQL105" s="116"/>
      <c r="LQM105" s="116"/>
      <c r="LQN105" s="116"/>
      <c r="LQO105" s="116"/>
      <c r="LQP105" s="116"/>
      <c r="LQQ105" s="116"/>
      <c r="LQR105" s="116"/>
      <c r="LQS105" s="116"/>
      <c r="LQT105" s="116"/>
      <c r="LQU105" s="116"/>
      <c r="LQV105" s="116"/>
      <c r="LQW105" s="116"/>
      <c r="LQX105" s="116"/>
      <c r="LQY105" s="116"/>
      <c r="LQZ105" s="116"/>
      <c r="LRA105" s="116"/>
      <c r="LRB105" s="116"/>
      <c r="LRC105" s="116"/>
      <c r="LRD105" s="116"/>
      <c r="LRE105" s="116"/>
      <c r="LRF105" s="116"/>
      <c r="LRG105" s="116"/>
      <c r="LRH105" s="116"/>
      <c r="LRI105" s="116"/>
      <c r="LRJ105" s="116"/>
      <c r="LRK105" s="116"/>
      <c r="LRL105" s="116"/>
      <c r="LRM105" s="116"/>
      <c r="LRN105" s="116"/>
      <c r="LRO105" s="116"/>
      <c r="LRP105" s="116"/>
      <c r="LRQ105" s="116"/>
      <c r="LRR105" s="116"/>
      <c r="LRS105" s="116"/>
      <c r="LRT105" s="116"/>
      <c r="LRU105" s="116"/>
      <c r="LRV105" s="116"/>
      <c r="LRW105" s="116"/>
      <c r="LRX105" s="116"/>
      <c r="LRY105" s="116"/>
      <c r="LRZ105" s="116"/>
      <c r="LSA105" s="116"/>
      <c r="LSB105" s="116"/>
      <c r="LSC105" s="116"/>
      <c r="LSD105" s="116"/>
      <c r="LSE105" s="116"/>
      <c r="LSF105" s="116"/>
      <c r="LSG105" s="116"/>
      <c r="LSH105" s="116"/>
      <c r="LSI105" s="116"/>
      <c r="LSJ105" s="116"/>
      <c r="LSK105" s="116"/>
      <c r="LSL105" s="116"/>
      <c r="LSM105" s="116"/>
      <c r="LSN105" s="116"/>
      <c r="LSO105" s="116"/>
      <c r="LSP105" s="116"/>
      <c r="LSQ105" s="116"/>
      <c r="LSR105" s="116"/>
      <c r="LSS105" s="116"/>
      <c r="LST105" s="116"/>
      <c r="LSU105" s="116"/>
      <c r="LSV105" s="116"/>
      <c r="LSW105" s="116"/>
      <c r="LSX105" s="116"/>
      <c r="LSY105" s="116"/>
      <c r="LSZ105" s="116"/>
      <c r="LTA105" s="116"/>
      <c r="LTB105" s="116"/>
      <c r="LTC105" s="116"/>
      <c r="LTD105" s="116"/>
      <c r="LTE105" s="116"/>
      <c r="LTF105" s="116"/>
      <c r="LTG105" s="116"/>
      <c r="LTH105" s="116"/>
      <c r="LTI105" s="116"/>
      <c r="LTJ105" s="116"/>
      <c r="LTK105" s="116"/>
      <c r="LTL105" s="116"/>
      <c r="LTM105" s="116"/>
      <c r="LTN105" s="116"/>
      <c r="LTO105" s="116"/>
      <c r="LTP105" s="116"/>
      <c r="LTQ105" s="116"/>
      <c r="LTR105" s="116"/>
      <c r="LTS105" s="116"/>
      <c r="LTT105" s="116"/>
      <c r="LTU105" s="116"/>
      <c r="LTV105" s="116"/>
      <c r="LTW105" s="116"/>
      <c r="LTX105" s="116"/>
      <c r="LTY105" s="116"/>
      <c r="LTZ105" s="116"/>
      <c r="LUA105" s="116"/>
      <c r="LUB105" s="116"/>
      <c r="LUC105" s="116"/>
      <c r="LUD105" s="116"/>
      <c r="LUE105" s="116"/>
      <c r="LUF105" s="116"/>
      <c r="LUG105" s="116"/>
      <c r="LUH105" s="116"/>
      <c r="LUI105" s="116"/>
      <c r="LUJ105" s="116"/>
      <c r="LUK105" s="116"/>
      <c r="LUL105" s="116"/>
      <c r="LUM105" s="116"/>
      <c r="LUN105" s="116"/>
      <c r="LUO105" s="116"/>
      <c r="LUP105" s="116"/>
      <c r="LUQ105" s="116"/>
      <c r="LUR105" s="116"/>
      <c r="LUS105" s="116"/>
      <c r="LUT105" s="116"/>
      <c r="LUU105" s="116"/>
      <c r="LUV105" s="116"/>
      <c r="LUW105" s="116"/>
      <c r="LUX105" s="116"/>
      <c r="LUY105" s="116"/>
      <c r="LUZ105" s="116"/>
      <c r="LVA105" s="116"/>
      <c r="LVB105" s="116"/>
      <c r="LVC105" s="116"/>
      <c r="LVD105" s="116"/>
      <c r="LVE105" s="116"/>
      <c r="LVF105" s="116"/>
      <c r="LVG105" s="116"/>
      <c r="LVH105" s="116"/>
      <c r="LVI105" s="116"/>
      <c r="LVJ105" s="116"/>
      <c r="LVK105" s="116"/>
      <c r="LVL105" s="116"/>
      <c r="LVM105" s="116"/>
      <c r="LVN105" s="116"/>
      <c r="LVO105" s="116"/>
      <c r="LVP105" s="116"/>
      <c r="LVQ105" s="116"/>
      <c r="LVR105" s="116"/>
      <c r="LVS105" s="116"/>
      <c r="LVT105" s="116"/>
      <c r="LVU105" s="116"/>
      <c r="LVV105" s="116"/>
      <c r="LVW105" s="116"/>
      <c r="LVX105" s="116"/>
      <c r="LVY105" s="116"/>
      <c r="LVZ105" s="116"/>
      <c r="LWA105" s="116"/>
      <c r="LWB105" s="116"/>
      <c r="LWC105" s="116"/>
      <c r="LWD105" s="116"/>
      <c r="LWE105" s="116"/>
      <c r="LWF105" s="116"/>
      <c r="LWG105" s="116"/>
      <c r="LWH105" s="116"/>
      <c r="LWI105" s="116"/>
      <c r="LWJ105" s="116"/>
      <c r="LWK105" s="116"/>
      <c r="LWL105" s="116"/>
      <c r="LWM105" s="116"/>
      <c r="LWN105" s="116"/>
      <c r="LWO105" s="116"/>
      <c r="LWP105" s="116"/>
      <c r="LWQ105" s="116"/>
      <c r="LWR105" s="116"/>
      <c r="LWS105" s="116"/>
      <c r="LWT105" s="116"/>
      <c r="LWU105" s="116"/>
      <c r="LWV105" s="116"/>
      <c r="LWW105" s="116"/>
      <c r="LWX105" s="116"/>
      <c r="LWY105" s="116"/>
      <c r="LWZ105" s="116"/>
      <c r="LXA105" s="116"/>
      <c r="LXB105" s="116"/>
      <c r="LXC105" s="116"/>
      <c r="LXD105" s="116"/>
      <c r="LXE105" s="116"/>
      <c r="LXF105" s="116"/>
      <c r="LXG105" s="116"/>
      <c r="LXH105" s="116"/>
      <c r="LXI105" s="116"/>
      <c r="LXJ105" s="116"/>
      <c r="LXK105" s="116"/>
      <c r="LXL105" s="116"/>
      <c r="LXM105" s="116"/>
      <c r="LXN105" s="116"/>
      <c r="LXO105" s="116"/>
      <c r="LXP105" s="116"/>
      <c r="LXQ105" s="116"/>
      <c r="LXR105" s="116"/>
      <c r="LXS105" s="116"/>
      <c r="LXT105" s="116"/>
      <c r="LXU105" s="116"/>
      <c r="LXV105" s="116"/>
      <c r="LXW105" s="116"/>
      <c r="LXX105" s="116"/>
      <c r="LXY105" s="116"/>
      <c r="LXZ105" s="116"/>
      <c r="LYA105" s="116"/>
      <c r="LYB105" s="116"/>
      <c r="LYC105" s="116"/>
      <c r="LYD105" s="116"/>
      <c r="LYE105" s="116"/>
      <c r="LYF105" s="116"/>
      <c r="LYG105" s="116"/>
      <c r="LYH105" s="116"/>
      <c r="LYI105" s="116"/>
      <c r="LYJ105" s="116"/>
      <c r="LYK105" s="116"/>
      <c r="LYL105" s="116"/>
      <c r="LYM105" s="116"/>
      <c r="LYN105" s="116"/>
      <c r="LYO105" s="116"/>
      <c r="LYP105" s="116"/>
      <c r="LYQ105" s="116"/>
      <c r="LYR105" s="116"/>
      <c r="LYS105" s="116"/>
      <c r="LYT105" s="116"/>
      <c r="LYU105" s="116"/>
      <c r="LYV105" s="116"/>
      <c r="LYW105" s="116"/>
      <c r="LYX105" s="116"/>
      <c r="LYY105" s="116"/>
      <c r="LYZ105" s="116"/>
      <c r="LZA105" s="116"/>
      <c r="LZB105" s="116"/>
      <c r="LZC105" s="116"/>
      <c r="LZD105" s="116"/>
      <c r="LZE105" s="116"/>
      <c r="LZF105" s="116"/>
      <c r="LZG105" s="116"/>
      <c r="LZH105" s="116"/>
      <c r="LZI105" s="116"/>
      <c r="LZJ105" s="116"/>
      <c r="LZK105" s="116"/>
      <c r="LZL105" s="116"/>
      <c r="LZM105" s="116"/>
      <c r="LZN105" s="116"/>
      <c r="LZO105" s="116"/>
      <c r="LZP105" s="116"/>
      <c r="LZQ105" s="116"/>
      <c r="LZR105" s="116"/>
      <c r="LZS105" s="116"/>
      <c r="LZT105" s="116"/>
      <c r="LZU105" s="116"/>
      <c r="LZV105" s="116"/>
      <c r="LZW105" s="116"/>
      <c r="LZX105" s="116"/>
      <c r="LZY105" s="116"/>
      <c r="LZZ105" s="116"/>
      <c r="MAA105" s="116"/>
      <c r="MAB105" s="116"/>
      <c r="MAC105" s="116"/>
      <c r="MAD105" s="116"/>
      <c r="MAE105" s="116"/>
      <c r="MAF105" s="116"/>
      <c r="MAG105" s="116"/>
      <c r="MAH105" s="116"/>
      <c r="MAI105" s="116"/>
      <c r="MAJ105" s="116"/>
      <c r="MAK105" s="116"/>
      <c r="MAL105" s="116"/>
      <c r="MAM105" s="116"/>
      <c r="MAN105" s="116"/>
      <c r="MAO105" s="116"/>
      <c r="MAP105" s="116"/>
      <c r="MAQ105" s="116"/>
      <c r="MAR105" s="116"/>
      <c r="MAS105" s="116"/>
      <c r="MAT105" s="116"/>
      <c r="MAU105" s="116"/>
      <c r="MAV105" s="116"/>
      <c r="MAW105" s="116"/>
      <c r="MAX105" s="116"/>
      <c r="MAY105" s="116"/>
      <c r="MAZ105" s="116"/>
      <c r="MBA105" s="116"/>
      <c r="MBB105" s="116"/>
      <c r="MBC105" s="116"/>
      <c r="MBD105" s="116"/>
      <c r="MBE105" s="116"/>
      <c r="MBF105" s="116"/>
      <c r="MBG105" s="116"/>
      <c r="MBH105" s="116"/>
      <c r="MBI105" s="116"/>
      <c r="MBJ105" s="116"/>
      <c r="MBK105" s="116"/>
      <c r="MBL105" s="116"/>
      <c r="MBM105" s="116"/>
      <c r="MBN105" s="116"/>
      <c r="MBO105" s="116"/>
      <c r="MBP105" s="116"/>
      <c r="MBQ105" s="116"/>
      <c r="MBR105" s="116"/>
      <c r="MBS105" s="116"/>
      <c r="MBT105" s="116"/>
      <c r="MBU105" s="116"/>
      <c r="MBV105" s="116"/>
      <c r="MBW105" s="116"/>
      <c r="MBX105" s="116"/>
      <c r="MBY105" s="116"/>
      <c r="MBZ105" s="116"/>
      <c r="MCA105" s="116"/>
      <c r="MCB105" s="116"/>
      <c r="MCC105" s="116"/>
      <c r="MCD105" s="116"/>
      <c r="MCE105" s="116"/>
      <c r="MCF105" s="116"/>
      <c r="MCG105" s="116"/>
      <c r="MCH105" s="116"/>
      <c r="MCI105" s="116"/>
      <c r="MCJ105" s="116"/>
      <c r="MCK105" s="116"/>
      <c r="MCL105" s="116"/>
      <c r="MCM105" s="116"/>
      <c r="MCN105" s="116"/>
      <c r="MCO105" s="116"/>
      <c r="MCP105" s="116"/>
      <c r="MCQ105" s="116"/>
      <c r="MCR105" s="116"/>
      <c r="MCS105" s="116"/>
      <c r="MCT105" s="116"/>
      <c r="MCU105" s="116"/>
      <c r="MCV105" s="116"/>
      <c r="MCW105" s="116"/>
      <c r="MCX105" s="116"/>
      <c r="MCY105" s="116"/>
      <c r="MCZ105" s="116"/>
      <c r="MDA105" s="116"/>
      <c r="MDB105" s="116"/>
      <c r="MDC105" s="116"/>
      <c r="MDD105" s="116"/>
      <c r="MDE105" s="116"/>
      <c r="MDF105" s="116"/>
      <c r="MDG105" s="116"/>
      <c r="MDH105" s="116"/>
      <c r="MDI105" s="116"/>
      <c r="MDJ105" s="116"/>
      <c r="MDK105" s="116"/>
      <c r="MDL105" s="116"/>
      <c r="MDM105" s="116"/>
      <c r="MDN105" s="116"/>
      <c r="MDO105" s="116"/>
      <c r="MDP105" s="116"/>
      <c r="MDQ105" s="116"/>
      <c r="MDR105" s="116"/>
      <c r="MDS105" s="116"/>
      <c r="MDT105" s="116"/>
      <c r="MDU105" s="116"/>
      <c r="MDV105" s="116"/>
      <c r="MDW105" s="116"/>
      <c r="MDX105" s="116"/>
      <c r="MDY105" s="116"/>
      <c r="MDZ105" s="116"/>
      <c r="MEA105" s="116"/>
      <c r="MEB105" s="116"/>
      <c r="MEC105" s="116"/>
      <c r="MED105" s="116"/>
      <c r="MEE105" s="116"/>
      <c r="MEF105" s="116"/>
      <c r="MEG105" s="116"/>
      <c r="MEH105" s="116"/>
      <c r="MEI105" s="116"/>
      <c r="MEJ105" s="116"/>
      <c r="MEK105" s="116"/>
      <c r="MEL105" s="116"/>
      <c r="MEM105" s="116"/>
      <c r="MEN105" s="116"/>
      <c r="MEO105" s="116"/>
      <c r="MEP105" s="116"/>
      <c r="MEQ105" s="116"/>
      <c r="MER105" s="116"/>
      <c r="MES105" s="116"/>
      <c r="MET105" s="116"/>
      <c r="MEU105" s="116"/>
      <c r="MEV105" s="116"/>
      <c r="MEW105" s="116"/>
      <c r="MEX105" s="116"/>
      <c r="MEY105" s="116"/>
      <c r="MEZ105" s="116"/>
      <c r="MFA105" s="116"/>
      <c r="MFB105" s="116"/>
      <c r="MFC105" s="116"/>
      <c r="MFD105" s="116"/>
      <c r="MFE105" s="116"/>
      <c r="MFF105" s="116"/>
      <c r="MFG105" s="116"/>
      <c r="MFH105" s="116"/>
      <c r="MFI105" s="116"/>
      <c r="MFJ105" s="116"/>
      <c r="MFK105" s="116"/>
      <c r="MFL105" s="116"/>
      <c r="MFM105" s="116"/>
      <c r="MFN105" s="116"/>
      <c r="MFO105" s="116"/>
      <c r="MFP105" s="116"/>
      <c r="MFQ105" s="116"/>
      <c r="MFR105" s="116"/>
      <c r="MFS105" s="116"/>
      <c r="MFT105" s="116"/>
      <c r="MFU105" s="116"/>
      <c r="MFV105" s="116"/>
      <c r="MFW105" s="116"/>
      <c r="MFX105" s="116"/>
      <c r="MFY105" s="116"/>
      <c r="MFZ105" s="116"/>
      <c r="MGA105" s="116"/>
      <c r="MGB105" s="116"/>
      <c r="MGC105" s="116"/>
      <c r="MGD105" s="116"/>
      <c r="MGE105" s="116"/>
      <c r="MGF105" s="116"/>
      <c r="MGG105" s="116"/>
      <c r="MGH105" s="116"/>
      <c r="MGI105" s="116"/>
      <c r="MGJ105" s="116"/>
      <c r="MGK105" s="116"/>
      <c r="MGL105" s="116"/>
      <c r="MGM105" s="116"/>
      <c r="MGN105" s="116"/>
      <c r="MGO105" s="116"/>
      <c r="MGP105" s="116"/>
      <c r="MGQ105" s="116"/>
      <c r="MGR105" s="116"/>
      <c r="MGS105" s="116"/>
      <c r="MGT105" s="116"/>
      <c r="MGU105" s="116"/>
      <c r="MGV105" s="116"/>
      <c r="MGW105" s="116"/>
      <c r="MGX105" s="116"/>
      <c r="MGY105" s="116"/>
      <c r="MGZ105" s="116"/>
      <c r="MHA105" s="116"/>
      <c r="MHB105" s="116"/>
      <c r="MHC105" s="116"/>
      <c r="MHD105" s="116"/>
      <c r="MHE105" s="116"/>
      <c r="MHF105" s="116"/>
      <c r="MHG105" s="116"/>
      <c r="MHH105" s="116"/>
      <c r="MHI105" s="116"/>
      <c r="MHJ105" s="116"/>
      <c r="MHK105" s="116"/>
      <c r="MHL105" s="116"/>
      <c r="MHM105" s="116"/>
      <c r="MHN105" s="116"/>
      <c r="MHO105" s="116"/>
      <c r="MHP105" s="116"/>
      <c r="MHQ105" s="116"/>
      <c r="MHR105" s="116"/>
      <c r="MHS105" s="116"/>
      <c r="MHT105" s="116"/>
      <c r="MHU105" s="116"/>
      <c r="MHV105" s="116"/>
      <c r="MHW105" s="116"/>
      <c r="MHX105" s="116"/>
      <c r="MHY105" s="116"/>
      <c r="MHZ105" s="116"/>
      <c r="MIA105" s="116"/>
      <c r="MIB105" s="116"/>
      <c r="MIC105" s="116"/>
      <c r="MID105" s="116"/>
      <c r="MIE105" s="116"/>
      <c r="MIF105" s="116"/>
      <c r="MIG105" s="116"/>
      <c r="MIH105" s="116"/>
      <c r="MII105" s="116"/>
      <c r="MIJ105" s="116"/>
      <c r="MIK105" s="116"/>
      <c r="MIL105" s="116"/>
      <c r="MIM105" s="116"/>
      <c r="MIN105" s="116"/>
      <c r="MIO105" s="116"/>
      <c r="MIP105" s="116"/>
      <c r="MIQ105" s="116"/>
      <c r="MIR105" s="116"/>
      <c r="MIS105" s="116"/>
      <c r="MIT105" s="116"/>
      <c r="MIU105" s="116"/>
      <c r="MIV105" s="116"/>
      <c r="MIW105" s="116"/>
      <c r="MIX105" s="116"/>
      <c r="MIY105" s="116"/>
      <c r="MIZ105" s="116"/>
      <c r="MJA105" s="116"/>
      <c r="MJB105" s="116"/>
      <c r="MJC105" s="116"/>
      <c r="MJD105" s="116"/>
      <c r="MJE105" s="116"/>
      <c r="MJF105" s="116"/>
      <c r="MJG105" s="116"/>
      <c r="MJH105" s="116"/>
      <c r="MJI105" s="116"/>
      <c r="MJJ105" s="116"/>
      <c r="MJK105" s="116"/>
      <c r="MJL105" s="116"/>
      <c r="MJM105" s="116"/>
      <c r="MJN105" s="116"/>
      <c r="MJO105" s="116"/>
      <c r="MJP105" s="116"/>
      <c r="MJQ105" s="116"/>
      <c r="MJR105" s="116"/>
      <c r="MJS105" s="116"/>
      <c r="MJT105" s="116"/>
      <c r="MJU105" s="116"/>
      <c r="MJV105" s="116"/>
      <c r="MJW105" s="116"/>
      <c r="MJX105" s="116"/>
      <c r="MJY105" s="116"/>
      <c r="MJZ105" s="116"/>
      <c r="MKA105" s="116"/>
      <c r="MKB105" s="116"/>
      <c r="MKC105" s="116"/>
      <c r="MKD105" s="116"/>
      <c r="MKE105" s="116"/>
      <c r="MKF105" s="116"/>
      <c r="MKG105" s="116"/>
      <c r="MKH105" s="116"/>
      <c r="MKI105" s="116"/>
      <c r="MKJ105" s="116"/>
      <c r="MKK105" s="116"/>
      <c r="MKL105" s="116"/>
      <c r="MKM105" s="116"/>
      <c r="MKN105" s="116"/>
      <c r="MKO105" s="116"/>
      <c r="MKP105" s="116"/>
      <c r="MKQ105" s="116"/>
      <c r="MKR105" s="116"/>
      <c r="MKS105" s="116"/>
      <c r="MKT105" s="116"/>
      <c r="MKU105" s="116"/>
      <c r="MKV105" s="116"/>
      <c r="MKW105" s="116"/>
      <c r="MKX105" s="116"/>
      <c r="MKY105" s="116"/>
      <c r="MKZ105" s="116"/>
      <c r="MLA105" s="116"/>
      <c r="MLB105" s="116"/>
      <c r="MLC105" s="116"/>
      <c r="MLD105" s="116"/>
      <c r="MLE105" s="116"/>
      <c r="MLF105" s="116"/>
      <c r="MLG105" s="116"/>
      <c r="MLH105" s="116"/>
      <c r="MLI105" s="116"/>
      <c r="MLJ105" s="116"/>
      <c r="MLK105" s="116"/>
      <c r="MLL105" s="116"/>
      <c r="MLM105" s="116"/>
      <c r="MLN105" s="116"/>
      <c r="MLO105" s="116"/>
      <c r="MLP105" s="116"/>
      <c r="MLQ105" s="116"/>
      <c r="MLR105" s="116"/>
      <c r="MLS105" s="116"/>
      <c r="MLT105" s="116"/>
      <c r="MLU105" s="116"/>
      <c r="MLV105" s="116"/>
      <c r="MLW105" s="116"/>
      <c r="MLX105" s="116"/>
      <c r="MLY105" s="116"/>
      <c r="MLZ105" s="116"/>
      <c r="MMA105" s="116"/>
      <c r="MMB105" s="116"/>
      <c r="MMC105" s="116"/>
      <c r="MMD105" s="116"/>
      <c r="MME105" s="116"/>
      <c r="MMF105" s="116"/>
      <c r="MMG105" s="116"/>
      <c r="MMH105" s="116"/>
      <c r="MMI105" s="116"/>
      <c r="MMJ105" s="116"/>
      <c r="MMK105" s="116"/>
      <c r="MML105" s="116"/>
      <c r="MMM105" s="116"/>
      <c r="MMN105" s="116"/>
      <c r="MMO105" s="116"/>
      <c r="MMP105" s="116"/>
      <c r="MMQ105" s="116"/>
      <c r="MMR105" s="116"/>
      <c r="MMS105" s="116"/>
      <c r="MMT105" s="116"/>
      <c r="MMU105" s="116"/>
      <c r="MMV105" s="116"/>
      <c r="MMW105" s="116"/>
      <c r="MMX105" s="116"/>
      <c r="MMY105" s="116"/>
      <c r="MMZ105" s="116"/>
      <c r="MNA105" s="116"/>
      <c r="MNB105" s="116"/>
      <c r="MNC105" s="116"/>
      <c r="MND105" s="116"/>
      <c r="MNE105" s="116"/>
      <c r="MNF105" s="116"/>
      <c r="MNG105" s="116"/>
      <c r="MNH105" s="116"/>
      <c r="MNI105" s="116"/>
      <c r="MNJ105" s="116"/>
      <c r="MNK105" s="116"/>
      <c r="MNL105" s="116"/>
      <c r="MNM105" s="116"/>
      <c r="MNN105" s="116"/>
      <c r="MNO105" s="116"/>
      <c r="MNP105" s="116"/>
      <c r="MNQ105" s="116"/>
      <c r="MNR105" s="116"/>
      <c r="MNS105" s="116"/>
      <c r="MNT105" s="116"/>
      <c r="MNU105" s="116"/>
      <c r="MNV105" s="116"/>
      <c r="MNW105" s="116"/>
      <c r="MNX105" s="116"/>
      <c r="MNY105" s="116"/>
      <c r="MNZ105" s="116"/>
      <c r="MOA105" s="116"/>
      <c r="MOB105" s="116"/>
      <c r="MOC105" s="116"/>
      <c r="MOD105" s="116"/>
      <c r="MOE105" s="116"/>
      <c r="MOF105" s="116"/>
      <c r="MOG105" s="116"/>
      <c r="MOH105" s="116"/>
      <c r="MOI105" s="116"/>
      <c r="MOJ105" s="116"/>
      <c r="MOK105" s="116"/>
      <c r="MOL105" s="116"/>
      <c r="MOM105" s="116"/>
      <c r="MON105" s="116"/>
      <c r="MOO105" s="116"/>
      <c r="MOP105" s="116"/>
      <c r="MOQ105" s="116"/>
      <c r="MOR105" s="116"/>
      <c r="MOS105" s="116"/>
      <c r="MOT105" s="116"/>
      <c r="MOU105" s="116"/>
      <c r="MOV105" s="116"/>
      <c r="MOW105" s="116"/>
      <c r="MOX105" s="116"/>
      <c r="MOY105" s="116"/>
      <c r="MOZ105" s="116"/>
      <c r="MPA105" s="116"/>
      <c r="MPB105" s="116"/>
      <c r="MPC105" s="116"/>
      <c r="MPD105" s="116"/>
      <c r="MPE105" s="116"/>
      <c r="MPF105" s="116"/>
      <c r="MPG105" s="116"/>
      <c r="MPH105" s="116"/>
      <c r="MPI105" s="116"/>
      <c r="MPJ105" s="116"/>
      <c r="MPK105" s="116"/>
      <c r="MPL105" s="116"/>
      <c r="MPM105" s="116"/>
      <c r="MPN105" s="116"/>
      <c r="MPO105" s="116"/>
      <c r="MPP105" s="116"/>
      <c r="MPQ105" s="116"/>
      <c r="MPR105" s="116"/>
      <c r="MPS105" s="116"/>
      <c r="MPT105" s="116"/>
      <c r="MPU105" s="116"/>
      <c r="MPV105" s="116"/>
      <c r="MPW105" s="116"/>
      <c r="MPX105" s="116"/>
      <c r="MPY105" s="116"/>
      <c r="MPZ105" s="116"/>
      <c r="MQA105" s="116"/>
      <c r="MQB105" s="116"/>
      <c r="MQC105" s="116"/>
      <c r="MQD105" s="116"/>
      <c r="MQE105" s="116"/>
      <c r="MQF105" s="116"/>
      <c r="MQG105" s="116"/>
      <c r="MQH105" s="116"/>
      <c r="MQI105" s="116"/>
      <c r="MQJ105" s="116"/>
      <c r="MQK105" s="116"/>
      <c r="MQL105" s="116"/>
      <c r="MQM105" s="116"/>
      <c r="MQN105" s="116"/>
      <c r="MQO105" s="116"/>
      <c r="MQP105" s="116"/>
      <c r="MQQ105" s="116"/>
      <c r="MQR105" s="116"/>
      <c r="MQS105" s="116"/>
      <c r="MQT105" s="116"/>
      <c r="MQU105" s="116"/>
      <c r="MQV105" s="116"/>
      <c r="MQW105" s="116"/>
      <c r="MQX105" s="116"/>
      <c r="MQY105" s="116"/>
      <c r="MQZ105" s="116"/>
      <c r="MRA105" s="116"/>
      <c r="MRB105" s="116"/>
      <c r="MRC105" s="116"/>
      <c r="MRD105" s="116"/>
      <c r="MRE105" s="116"/>
      <c r="MRF105" s="116"/>
      <c r="MRG105" s="116"/>
      <c r="MRH105" s="116"/>
      <c r="MRI105" s="116"/>
      <c r="MRJ105" s="116"/>
      <c r="MRK105" s="116"/>
      <c r="MRL105" s="116"/>
      <c r="MRM105" s="116"/>
      <c r="MRN105" s="116"/>
      <c r="MRO105" s="116"/>
      <c r="MRP105" s="116"/>
      <c r="MRQ105" s="116"/>
      <c r="MRR105" s="116"/>
      <c r="MRS105" s="116"/>
      <c r="MRT105" s="116"/>
      <c r="MRU105" s="116"/>
      <c r="MRV105" s="116"/>
      <c r="MRW105" s="116"/>
      <c r="MRX105" s="116"/>
      <c r="MRY105" s="116"/>
      <c r="MRZ105" s="116"/>
      <c r="MSA105" s="116"/>
      <c r="MSB105" s="116"/>
      <c r="MSC105" s="116"/>
      <c r="MSD105" s="116"/>
      <c r="MSE105" s="116"/>
      <c r="MSF105" s="116"/>
      <c r="MSG105" s="116"/>
      <c r="MSH105" s="116"/>
      <c r="MSI105" s="116"/>
      <c r="MSJ105" s="116"/>
      <c r="MSK105" s="116"/>
      <c r="MSL105" s="116"/>
      <c r="MSM105" s="116"/>
      <c r="MSN105" s="116"/>
      <c r="MSO105" s="116"/>
      <c r="MSP105" s="116"/>
      <c r="MSQ105" s="116"/>
      <c r="MSR105" s="116"/>
      <c r="MSS105" s="116"/>
      <c r="MST105" s="116"/>
      <c r="MSU105" s="116"/>
      <c r="MSV105" s="116"/>
      <c r="MSW105" s="116"/>
      <c r="MSX105" s="116"/>
      <c r="MSY105" s="116"/>
      <c r="MSZ105" s="116"/>
      <c r="MTA105" s="116"/>
      <c r="MTB105" s="116"/>
      <c r="MTC105" s="116"/>
      <c r="MTD105" s="116"/>
      <c r="MTE105" s="116"/>
      <c r="MTF105" s="116"/>
      <c r="MTG105" s="116"/>
      <c r="MTH105" s="116"/>
      <c r="MTI105" s="116"/>
      <c r="MTJ105" s="116"/>
      <c r="MTK105" s="116"/>
      <c r="MTL105" s="116"/>
      <c r="MTM105" s="116"/>
      <c r="MTN105" s="116"/>
      <c r="MTO105" s="116"/>
      <c r="MTP105" s="116"/>
      <c r="MTQ105" s="116"/>
      <c r="MTR105" s="116"/>
      <c r="MTS105" s="116"/>
      <c r="MTT105" s="116"/>
      <c r="MTU105" s="116"/>
      <c r="MTV105" s="116"/>
      <c r="MTW105" s="116"/>
      <c r="MTX105" s="116"/>
      <c r="MTY105" s="116"/>
      <c r="MTZ105" s="116"/>
      <c r="MUA105" s="116"/>
      <c r="MUB105" s="116"/>
      <c r="MUC105" s="116"/>
      <c r="MUD105" s="116"/>
      <c r="MUE105" s="116"/>
      <c r="MUF105" s="116"/>
      <c r="MUG105" s="116"/>
      <c r="MUH105" s="116"/>
      <c r="MUI105" s="116"/>
      <c r="MUJ105" s="116"/>
      <c r="MUK105" s="116"/>
      <c r="MUL105" s="116"/>
      <c r="MUM105" s="116"/>
      <c r="MUN105" s="116"/>
      <c r="MUO105" s="116"/>
      <c r="MUP105" s="116"/>
      <c r="MUQ105" s="116"/>
      <c r="MUR105" s="116"/>
      <c r="MUS105" s="116"/>
      <c r="MUT105" s="116"/>
      <c r="MUU105" s="116"/>
      <c r="MUV105" s="116"/>
      <c r="MUW105" s="116"/>
      <c r="MUX105" s="116"/>
      <c r="MUY105" s="116"/>
      <c r="MUZ105" s="116"/>
      <c r="MVA105" s="116"/>
      <c r="MVB105" s="116"/>
      <c r="MVC105" s="116"/>
      <c r="MVD105" s="116"/>
      <c r="MVE105" s="116"/>
      <c r="MVF105" s="116"/>
      <c r="MVG105" s="116"/>
      <c r="MVH105" s="116"/>
      <c r="MVI105" s="116"/>
      <c r="MVJ105" s="116"/>
      <c r="MVK105" s="116"/>
      <c r="MVL105" s="116"/>
      <c r="MVM105" s="116"/>
      <c r="MVN105" s="116"/>
      <c r="MVO105" s="116"/>
      <c r="MVP105" s="116"/>
      <c r="MVQ105" s="116"/>
      <c r="MVR105" s="116"/>
      <c r="MVS105" s="116"/>
      <c r="MVT105" s="116"/>
      <c r="MVU105" s="116"/>
      <c r="MVV105" s="116"/>
      <c r="MVW105" s="116"/>
      <c r="MVX105" s="116"/>
      <c r="MVY105" s="116"/>
      <c r="MVZ105" s="116"/>
      <c r="MWA105" s="116"/>
      <c r="MWB105" s="116"/>
      <c r="MWC105" s="116"/>
      <c r="MWD105" s="116"/>
      <c r="MWE105" s="116"/>
      <c r="MWF105" s="116"/>
      <c r="MWG105" s="116"/>
      <c r="MWH105" s="116"/>
      <c r="MWI105" s="116"/>
      <c r="MWJ105" s="116"/>
      <c r="MWK105" s="116"/>
      <c r="MWL105" s="116"/>
      <c r="MWM105" s="116"/>
      <c r="MWN105" s="116"/>
      <c r="MWO105" s="116"/>
      <c r="MWP105" s="116"/>
      <c r="MWQ105" s="116"/>
      <c r="MWR105" s="116"/>
      <c r="MWS105" s="116"/>
      <c r="MWT105" s="116"/>
      <c r="MWU105" s="116"/>
      <c r="MWV105" s="116"/>
      <c r="MWW105" s="116"/>
      <c r="MWX105" s="116"/>
      <c r="MWY105" s="116"/>
      <c r="MWZ105" s="116"/>
      <c r="MXA105" s="116"/>
      <c r="MXB105" s="116"/>
      <c r="MXC105" s="116"/>
      <c r="MXD105" s="116"/>
      <c r="MXE105" s="116"/>
      <c r="MXF105" s="116"/>
      <c r="MXG105" s="116"/>
      <c r="MXH105" s="116"/>
      <c r="MXI105" s="116"/>
      <c r="MXJ105" s="116"/>
      <c r="MXK105" s="116"/>
      <c r="MXL105" s="116"/>
      <c r="MXM105" s="116"/>
      <c r="MXN105" s="116"/>
      <c r="MXO105" s="116"/>
      <c r="MXP105" s="116"/>
      <c r="MXQ105" s="116"/>
      <c r="MXR105" s="116"/>
      <c r="MXS105" s="116"/>
      <c r="MXT105" s="116"/>
      <c r="MXU105" s="116"/>
      <c r="MXV105" s="116"/>
      <c r="MXW105" s="116"/>
      <c r="MXX105" s="116"/>
      <c r="MXY105" s="116"/>
      <c r="MXZ105" s="116"/>
      <c r="MYA105" s="116"/>
      <c r="MYB105" s="116"/>
      <c r="MYC105" s="116"/>
      <c r="MYD105" s="116"/>
      <c r="MYE105" s="116"/>
      <c r="MYF105" s="116"/>
      <c r="MYG105" s="116"/>
      <c r="MYH105" s="116"/>
      <c r="MYI105" s="116"/>
      <c r="MYJ105" s="116"/>
      <c r="MYK105" s="116"/>
      <c r="MYL105" s="116"/>
      <c r="MYM105" s="116"/>
      <c r="MYN105" s="116"/>
      <c r="MYO105" s="116"/>
      <c r="MYP105" s="116"/>
      <c r="MYQ105" s="116"/>
      <c r="MYR105" s="116"/>
      <c r="MYS105" s="116"/>
      <c r="MYT105" s="116"/>
      <c r="MYU105" s="116"/>
      <c r="MYV105" s="116"/>
      <c r="MYW105" s="116"/>
      <c r="MYX105" s="116"/>
      <c r="MYY105" s="116"/>
      <c r="MYZ105" s="116"/>
      <c r="MZA105" s="116"/>
      <c r="MZB105" s="116"/>
      <c r="MZC105" s="116"/>
      <c r="MZD105" s="116"/>
      <c r="MZE105" s="116"/>
      <c r="MZF105" s="116"/>
      <c r="MZG105" s="116"/>
      <c r="MZH105" s="116"/>
      <c r="MZI105" s="116"/>
      <c r="MZJ105" s="116"/>
      <c r="MZK105" s="116"/>
      <c r="MZL105" s="116"/>
      <c r="MZM105" s="116"/>
      <c r="MZN105" s="116"/>
      <c r="MZO105" s="116"/>
      <c r="MZP105" s="116"/>
      <c r="MZQ105" s="116"/>
      <c r="MZR105" s="116"/>
      <c r="MZS105" s="116"/>
      <c r="MZT105" s="116"/>
      <c r="MZU105" s="116"/>
      <c r="MZV105" s="116"/>
      <c r="MZW105" s="116"/>
      <c r="MZX105" s="116"/>
      <c r="MZY105" s="116"/>
      <c r="MZZ105" s="116"/>
      <c r="NAA105" s="116"/>
      <c r="NAB105" s="116"/>
      <c r="NAC105" s="116"/>
      <c r="NAD105" s="116"/>
      <c r="NAE105" s="116"/>
      <c r="NAF105" s="116"/>
      <c r="NAG105" s="116"/>
      <c r="NAH105" s="116"/>
      <c r="NAI105" s="116"/>
      <c r="NAJ105" s="116"/>
      <c r="NAK105" s="116"/>
      <c r="NAL105" s="116"/>
      <c r="NAM105" s="116"/>
      <c r="NAN105" s="116"/>
      <c r="NAO105" s="116"/>
      <c r="NAP105" s="116"/>
      <c r="NAQ105" s="116"/>
      <c r="NAR105" s="116"/>
      <c r="NAS105" s="116"/>
      <c r="NAT105" s="116"/>
      <c r="NAU105" s="116"/>
      <c r="NAV105" s="116"/>
      <c r="NAW105" s="116"/>
      <c r="NAX105" s="116"/>
      <c r="NAY105" s="116"/>
      <c r="NAZ105" s="116"/>
      <c r="NBA105" s="116"/>
      <c r="NBB105" s="116"/>
      <c r="NBC105" s="116"/>
      <c r="NBD105" s="116"/>
      <c r="NBE105" s="116"/>
      <c r="NBF105" s="116"/>
      <c r="NBG105" s="116"/>
      <c r="NBH105" s="116"/>
      <c r="NBI105" s="116"/>
      <c r="NBJ105" s="116"/>
      <c r="NBK105" s="116"/>
      <c r="NBL105" s="116"/>
      <c r="NBM105" s="116"/>
      <c r="NBN105" s="116"/>
      <c r="NBO105" s="116"/>
      <c r="NBP105" s="116"/>
      <c r="NBQ105" s="116"/>
      <c r="NBR105" s="116"/>
      <c r="NBS105" s="116"/>
      <c r="NBT105" s="116"/>
      <c r="NBU105" s="116"/>
      <c r="NBV105" s="116"/>
      <c r="NBW105" s="116"/>
      <c r="NBX105" s="116"/>
      <c r="NBY105" s="116"/>
      <c r="NBZ105" s="116"/>
      <c r="NCA105" s="116"/>
      <c r="NCB105" s="116"/>
      <c r="NCC105" s="116"/>
      <c r="NCD105" s="116"/>
      <c r="NCE105" s="116"/>
      <c r="NCF105" s="116"/>
      <c r="NCG105" s="116"/>
      <c r="NCH105" s="116"/>
      <c r="NCI105" s="116"/>
      <c r="NCJ105" s="116"/>
      <c r="NCK105" s="116"/>
      <c r="NCL105" s="116"/>
      <c r="NCM105" s="116"/>
      <c r="NCN105" s="116"/>
      <c r="NCO105" s="116"/>
      <c r="NCP105" s="116"/>
      <c r="NCQ105" s="116"/>
      <c r="NCR105" s="116"/>
      <c r="NCS105" s="116"/>
      <c r="NCT105" s="116"/>
      <c r="NCU105" s="116"/>
      <c r="NCV105" s="116"/>
      <c r="NCW105" s="116"/>
      <c r="NCX105" s="116"/>
      <c r="NCY105" s="116"/>
      <c r="NCZ105" s="116"/>
      <c r="NDA105" s="116"/>
      <c r="NDB105" s="116"/>
      <c r="NDC105" s="116"/>
      <c r="NDD105" s="116"/>
      <c r="NDE105" s="116"/>
      <c r="NDF105" s="116"/>
      <c r="NDG105" s="116"/>
      <c r="NDH105" s="116"/>
      <c r="NDI105" s="116"/>
      <c r="NDJ105" s="116"/>
      <c r="NDK105" s="116"/>
      <c r="NDL105" s="116"/>
      <c r="NDM105" s="116"/>
      <c r="NDN105" s="116"/>
      <c r="NDO105" s="116"/>
      <c r="NDP105" s="116"/>
      <c r="NDQ105" s="116"/>
      <c r="NDR105" s="116"/>
      <c r="NDS105" s="116"/>
      <c r="NDT105" s="116"/>
      <c r="NDU105" s="116"/>
      <c r="NDV105" s="116"/>
      <c r="NDW105" s="116"/>
      <c r="NDX105" s="116"/>
      <c r="NDY105" s="116"/>
      <c r="NDZ105" s="116"/>
      <c r="NEA105" s="116"/>
      <c r="NEB105" s="116"/>
      <c r="NEC105" s="116"/>
      <c r="NED105" s="116"/>
      <c r="NEE105" s="116"/>
      <c r="NEF105" s="116"/>
      <c r="NEG105" s="116"/>
      <c r="NEH105" s="116"/>
      <c r="NEI105" s="116"/>
      <c r="NEJ105" s="116"/>
      <c r="NEK105" s="116"/>
      <c r="NEL105" s="116"/>
      <c r="NEM105" s="116"/>
      <c r="NEN105" s="116"/>
      <c r="NEO105" s="116"/>
      <c r="NEP105" s="116"/>
      <c r="NEQ105" s="116"/>
      <c r="NER105" s="116"/>
      <c r="NES105" s="116"/>
      <c r="NET105" s="116"/>
      <c r="NEU105" s="116"/>
      <c r="NEV105" s="116"/>
      <c r="NEW105" s="116"/>
      <c r="NEX105" s="116"/>
      <c r="NEY105" s="116"/>
      <c r="NEZ105" s="116"/>
      <c r="NFA105" s="116"/>
      <c r="NFB105" s="116"/>
      <c r="NFC105" s="116"/>
      <c r="NFD105" s="116"/>
      <c r="NFE105" s="116"/>
      <c r="NFF105" s="116"/>
      <c r="NFG105" s="116"/>
      <c r="NFH105" s="116"/>
      <c r="NFI105" s="116"/>
      <c r="NFJ105" s="116"/>
      <c r="NFK105" s="116"/>
      <c r="NFL105" s="116"/>
      <c r="NFM105" s="116"/>
      <c r="NFN105" s="116"/>
      <c r="NFO105" s="116"/>
      <c r="NFP105" s="116"/>
      <c r="NFQ105" s="116"/>
      <c r="NFR105" s="116"/>
      <c r="NFS105" s="116"/>
      <c r="NFT105" s="116"/>
      <c r="NFU105" s="116"/>
      <c r="NFV105" s="116"/>
      <c r="NFW105" s="116"/>
      <c r="NFX105" s="116"/>
      <c r="NFY105" s="116"/>
      <c r="NFZ105" s="116"/>
      <c r="NGA105" s="116"/>
      <c r="NGB105" s="116"/>
      <c r="NGC105" s="116"/>
      <c r="NGD105" s="116"/>
      <c r="NGE105" s="116"/>
      <c r="NGF105" s="116"/>
      <c r="NGG105" s="116"/>
      <c r="NGH105" s="116"/>
      <c r="NGI105" s="116"/>
      <c r="NGJ105" s="116"/>
      <c r="NGK105" s="116"/>
      <c r="NGL105" s="116"/>
      <c r="NGM105" s="116"/>
      <c r="NGN105" s="116"/>
      <c r="NGO105" s="116"/>
      <c r="NGP105" s="116"/>
      <c r="NGQ105" s="116"/>
      <c r="NGR105" s="116"/>
      <c r="NGS105" s="116"/>
      <c r="NGT105" s="116"/>
      <c r="NGU105" s="116"/>
      <c r="NGV105" s="116"/>
      <c r="NGW105" s="116"/>
      <c r="NGX105" s="116"/>
      <c r="NGY105" s="116"/>
      <c r="NGZ105" s="116"/>
      <c r="NHA105" s="116"/>
      <c r="NHB105" s="116"/>
      <c r="NHC105" s="116"/>
      <c r="NHD105" s="116"/>
      <c r="NHE105" s="116"/>
      <c r="NHF105" s="116"/>
      <c r="NHG105" s="116"/>
      <c r="NHH105" s="116"/>
      <c r="NHI105" s="116"/>
      <c r="NHJ105" s="116"/>
      <c r="NHK105" s="116"/>
      <c r="NHL105" s="116"/>
      <c r="NHM105" s="116"/>
      <c r="NHN105" s="116"/>
      <c r="NHO105" s="116"/>
      <c r="NHP105" s="116"/>
      <c r="NHQ105" s="116"/>
      <c r="NHR105" s="116"/>
      <c r="NHS105" s="116"/>
      <c r="NHT105" s="116"/>
      <c r="NHU105" s="116"/>
      <c r="NHV105" s="116"/>
      <c r="NHW105" s="116"/>
      <c r="NHX105" s="116"/>
      <c r="NHY105" s="116"/>
      <c r="NHZ105" s="116"/>
      <c r="NIA105" s="116"/>
      <c r="NIB105" s="116"/>
      <c r="NIC105" s="116"/>
      <c r="NID105" s="116"/>
      <c r="NIE105" s="116"/>
      <c r="NIF105" s="116"/>
      <c r="NIG105" s="116"/>
      <c r="NIH105" s="116"/>
      <c r="NII105" s="116"/>
      <c r="NIJ105" s="116"/>
      <c r="NIK105" s="116"/>
      <c r="NIL105" s="116"/>
      <c r="NIM105" s="116"/>
      <c r="NIN105" s="116"/>
      <c r="NIO105" s="116"/>
      <c r="NIP105" s="116"/>
      <c r="NIQ105" s="116"/>
      <c r="NIR105" s="116"/>
      <c r="NIS105" s="116"/>
      <c r="NIT105" s="116"/>
      <c r="NIU105" s="116"/>
      <c r="NIV105" s="116"/>
      <c r="NIW105" s="116"/>
      <c r="NIX105" s="116"/>
      <c r="NIY105" s="116"/>
      <c r="NIZ105" s="116"/>
      <c r="NJA105" s="116"/>
      <c r="NJB105" s="116"/>
      <c r="NJC105" s="116"/>
      <c r="NJD105" s="116"/>
      <c r="NJE105" s="116"/>
      <c r="NJF105" s="116"/>
      <c r="NJG105" s="116"/>
      <c r="NJH105" s="116"/>
      <c r="NJI105" s="116"/>
      <c r="NJJ105" s="116"/>
      <c r="NJK105" s="116"/>
      <c r="NJL105" s="116"/>
      <c r="NJM105" s="116"/>
      <c r="NJN105" s="116"/>
      <c r="NJO105" s="116"/>
      <c r="NJP105" s="116"/>
      <c r="NJQ105" s="116"/>
      <c r="NJR105" s="116"/>
      <c r="NJS105" s="116"/>
      <c r="NJT105" s="116"/>
      <c r="NJU105" s="116"/>
      <c r="NJV105" s="116"/>
      <c r="NJW105" s="116"/>
      <c r="NJX105" s="116"/>
      <c r="NJY105" s="116"/>
      <c r="NJZ105" s="116"/>
      <c r="NKA105" s="116"/>
      <c r="NKB105" s="116"/>
      <c r="NKC105" s="116"/>
      <c r="NKD105" s="116"/>
      <c r="NKE105" s="116"/>
      <c r="NKF105" s="116"/>
      <c r="NKG105" s="116"/>
      <c r="NKH105" s="116"/>
      <c r="NKI105" s="116"/>
      <c r="NKJ105" s="116"/>
      <c r="NKK105" s="116"/>
      <c r="NKL105" s="116"/>
      <c r="NKM105" s="116"/>
      <c r="NKN105" s="116"/>
      <c r="NKO105" s="116"/>
      <c r="NKP105" s="116"/>
      <c r="NKQ105" s="116"/>
      <c r="NKR105" s="116"/>
      <c r="NKS105" s="116"/>
      <c r="NKT105" s="116"/>
      <c r="NKU105" s="116"/>
      <c r="NKV105" s="116"/>
      <c r="NKW105" s="116"/>
      <c r="NKX105" s="116"/>
      <c r="NKY105" s="116"/>
      <c r="NKZ105" s="116"/>
      <c r="NLA105" s="116"/>
      <c r="NLB105" s="116"/>
      <c r="NLC105" s="116"/>
      <c r="NLD105" s="116"/>
      <c r="NLE105" s="116"/>
      <c r="NLF105" s="116"/>
      <c r="NLG105" s="116"/>
      <c r="NLH105" s="116"/>
      <c r="NLI105" s="116"/>
      <c r="NLJ105" s="116"/>
      <c r="NLK105" s="116"/>
      <c r="NLL105" s="116"/>
      <c r="NLM105" s="116"/>
      <c r="NLN105" s="116"/>
      <c r="NLO105" s="116"/>
      <c r="NLP105" s="116"/>
      <c r="NLQ105" s="116"/>
      <c r="NLR105" s="116"/>
      <c r="NLS105" s="116"/>
      <c r="NLT105" s="116"/>
      <c r="NLU105" s="116"/>
      <c r="NLV105" s="116"/>
      <c r="NLW105" s="116"/>
      <c r="NLX105" s="116"/>
      <c r="NLY105" s="116"/>
      <c r="NLZ105" s="116"/>
      <c r="NMA105" s="116"/>
      <c r="NMB105" s="116"/>
      <c r="NMC105" s="116"/>
      <c r="NMD105" s="116"/>
      <c r="NME105" s="116"/>
      <c r="NMF105" s="116"/>
      <c r="NMG105" s="116"/>
      <c r="NMH105" s="116"/>
      <c r="NMI105" s="116"/>
      <c r="NMJ105" s="116"/>
      <c r="NMK105" s="116"/>
      <c r="NML105" s="116"/>
      <c r="NMM105" s="116"/>
      <c r="NMN105" s="116"/>
      <c r="NMO105" s="116"/>
      <c r="NMP105" s="116"/>
      <c r="NMQ105" s="116"/>
      <c r="NMR105" s="116"/>
      <c r="NMS105" s="116"/>
      <c r="NMT105" s="116"/>
      <c r="NMU105" s="116"/>
      <c r="NMV105" s="116"/>
      <c r="NMW105" s="116"/>
      <c r="NMX105" s="116"/>
      <c r="NMY105" s="116"/>
      <c r="NMZ105" s="116"/>
      <c r="NNA105" s="116"/>
      <c r="NNB105" s="116"/>
      <c r="NNC105" s="116"/>
      <c r="NND105" s="116"/>
      <c r="NNE105" s="116"/>
      <c r="NNF105" s="116"/>
      <c r="NNG105" s="116"/>
      <c r="NNH105" s="116"/>
      <c r="NNI105" s="116"/>
      <c r="NNJ105" s="116"/>
      <c r="NNK105" s="116"/>
      <c r="NNL105" s="116"/>
      <c r="NNM105" s="116"/>
      <c r="NNN105" s="116"/>
      <c r="NNO105" s="116"/>
      <c r="NNP105" s="116"/>
      <c r="NNQ105" s="116"/>
      <c r="NNR105" s="116"/>
      <c r="NNS105" s="116"/>
      <c r="NNT105" s="116"/>
      <c r="NNU105" s="116"/>
      <c r="NNV105" s="116"/>
      <c r="NNW105" s="116"/>
      <c r="NNX105" s="116"/>
      <c r="NNY105" s="116"/>
      <c r="NNZ105" s="116"/>
      <c r="NOA105" s="116"/>
      <c r="NOB105" s="116"/>
      <c r="NOC105" s="116"/>
      <c r="NOD105" s="116"/>
      <c r="NOE105" s="116"/>
      <c r="NOF105" s="116"/>
      <c r="NOG105" s="116"/>
      <c r="NOH105" s="116"/>
      <c r="NOI105" s="116"/>
      <c r="NOJ105" s="116"/>
      <c r="NOK105" s="116"/>
      <c r="NOL105" s="116"/>
      <c r="NOM105" s="116"/>
      <c r="NON105" s="116"/>
      <c r="NOO105" s="116"/>
      <c r="NOP105" s="116"/>
      <c r="NOQ105" s="116"/>
      <c r="NOR105" s="116"/>
      <c r="NOS105" s="116"/>
      <c r="NOT105" s="116"/>
      <c r="NOU105" s="116"/>
      <c r="NOV105" s="116"/>
      <c r="NOW105" s="116"/>
      <c r="NOX105" s="116"/>
      <c r="NOY105" s="116"/>
      <c r="NOZ105" s="116"/>
      <c r="NPA105" s="116"/>
      <c r="NPB105" s="116"/>
      <c r="NPC105" s="116"/>
      <c r="NPD105" s="116"/>
      <c r="NPE105" s="116"/>
      <c r="NPF105" s="116"/>
      <c r="NPG105" s="116"/>
      <c r="NPH105" s="116"/>
      <c r="NPI105" s="116"/>
      <c r="NPJ105" s="116"/>
      <c r="NPK105" s="116"/>
      <c r="NPL105" s="116"/>
      <c r="NPM105" s="116"/>
      <c r="NPN105" s="116"/>
      <c r="NPO105" s="116"/>
      <c r="NPP105" s="116"/>
      <c r="NPQ105" s="116"/>
      <c r="NPR105" s="116"/>
      <c r="NPS105" s="116"/>
      <c r="NPT105" s="116"/>
      <c r="NPU105" s="116"/>
      <c r="NPV105" s="116"/>
      <c r="NPW105" s="116"/>
      <c r="NPX105" s="116"/>
      <c r="NPY105" s="116"/>
      <c r="NPZ105" s="116"/>
      <c r="NQA105" s="116"/>
      <c r="NQB105" s="116"/>
      <c r="NQC105" s="116"/>
      <c r="NQD105" s="116"/>
      <c r="NQE105" s="116"/>
      <c r="NQF105" s="116"/>
      <c r="NQG105" s="116"/>
      <c r="NQH105" s="116"/>
      <c r="NQI105" s="116"/>
      <c r="NQJ105" s="116"/>
      <c r="NQK105" s="116"/>
      <c r="NQL105" s="116"/>
      <c r="NQM105" s="116"/>
      <c r="NQN105" s="116"/>
      <c r="NQO105" s="116"/>
      <c r="NQP105" s="116"/>
      <c r="NQQ105" s="116"/>
      <c r="NQR105" s="116"/>
      <c r="NQS105" s="116"/>
      <c r="NQT105" s="116"/>
      <c r="NQU105" s="116"/>
      <c r="NQV105" s="116"/>
      <c r="NQW105" s="116"/>
      <c r="NQX105" s="116"/>
      <c r="NQY105" s="116"/>
      <c r="NQZ105" s="116"/>
      <c r="NRA105" s="116"/>
      <c r="NRB105" s="116"/>
      <c r="NRC105" s="116"/>
      <c r="NRD105" s="116"/>
      <c r="NRE105" s="116"/>
      <c r="NRF105" s="116"/>
      <c r="NRG105" s="116"/>
      <c r="NRH105" s="116"/>
      <c r="NRI105" s="116"/>
      <c r="NRJ105" s="116"/>
      <c r="NRK105" s="116"/>
      <c r="NRL105" s="116"/>
      <c r="NRM105" s="116"/>
      <c r="NRN105" s="116"/>
      <c r="NRO105" s="116"/>
      <c r="NRP105" s="116"/>
      <c r="NRQ105" s="116"/>
      <c r="NRR105" s="116"/>
      <c r="NRS105" s="116"/>
      <c r="NRT105" s="116"/>
      <c r="NRU105" s="116"/>
      <c r="NRV105" s="116"/>
      <c r="NRW105" s="116"/>
      <c r="NRX105" s="116"/>
      <c r="NRY105" s="116"/>
      <c r="NRZ105" s="116"/>
      <c r="NSA105" s="116"/>
      <c r="NSB105" s="116"/>
      <c r="NSC105" s="116"/>
      <c r="NSD105" s="116"/>
      <c r="NSE105" s="116"/>
      <c r="NSF105" s="116"/>
      <c r="NSG105" s="116"/>
      <c r="NSH105" s="116"/>
      <c r="NSI105" s="116"/>
      <c r="NSJ105" s="116"/>
      <c r="NSK105" s="116"/>
      <c r="NSL105" s="116"/>
      <c r="NSM105" s="116"/>
      <c r="NSN105" s="116"/>
      <c r="NSO105" s="116"/>
      <c r="NSP105" s="116"/>
      <c r="NSQ105" s="116"/>
      <c r="NSR105" s="116"/>
      <c r="NSS105" s="116"/>
      <c r="NST105" s="116"/>
      <c r="NSU105" s="116"/>
      <c r="NSV105" s="116"/>
      <c r="NSW105" s="116"/>
      <c r="NSX105" s="116"/>
      <c r="NSY105" s="116"/>
      <c r="NSZ105" s="116"/>
      <c r="NTA105" s="116"/>
      <c r="NTB105" s="116"/>
      <c r="NTC105" s="116"/>
      <c r="NTD105" s="116"/>
      <c r="NTE105" s="116"/>
      <c r="NTF105" s="116"/>
      <c r="NTG105" s="116"/>
      <c r="NTH105" s="116"/>
      <c r="NTI105" s="116"/>
      <c r="NTJ105" s="116"/>
      <c r="NTK105" s="116"/>
      <c r="NTL105" s="116"/>
      <c r="NTM105" s="116"/>
      <c r="NTN105" s="116"/>
      <c r="NTO105" s="116"/>
      <c r="NTP105" s="116"/>
      <c r="NTQ105" s="116"/>
      <c r="NTR105" s="116"/>
      <c r="NTS105" s="116"/>
      <c r="NTT105" s="116"/>
      <c r="NTU105" s="116"/>
      <c r="NTV105" s="116"/>
      <c r="NTW105" s="116"/>
      <c r="NTX105" s="116"/>
      <c r="NTY105" s="116"/>
      <c r="NTZ105" s="116"/>
      <c r="NUA105" s="116"/>
      <c r="NUB105" s="116"/>
      <c r="NUC105" s="116"/>
      <c r="NUD105" s="116"/>
      <c r="NUE105" s="116"/>
      <c r="NUF105" s="116"/>
      <c r="NUG105" s="116"/>
      <c r="NUH105" s="116"/>
      <c r="NUI105" s="116"/>
      <c r="NUJ105" s="116"/>
      <c r="NUK105" s="116"/>
      <c r="NUL105" s="116"/>
      <c r="NUM105" s="116"/>
      <c r="NUN105" s="116"/>
      <c r="NUO105" s="116"/>
      <c r="NUP105" s="116"/>
      <c r="NUQ105" s="116"/>
      <c r="NUR105" s="116"/>
      <c r="NUS105" s="116"/>
      <c r="NUT105" s="116"/>
      <c r="NUU105" s="116"/>
      <c r="NUV105" s="116"/>
      <c r="NUW105" s="116"/>
      <c r="NUX105" s="116"/>
      <c r="NUY105" s="116"/>
      <c r="NUZ105" s="116"/>
      <c r="NVA105" s="116"/>
      <c r="NVB105" s="116"/>
      <c r="NVC105" s="116"/>
      <c r="NVD105" s="116"/>
      <c r="NVE105" s="116"/>
      <c r="NVF105" s="116"/>
      <c r="NVG105" s="116"/>
      <c r="NVH105" s="116"/>
      <c r="NVI105" s="116"/>
      <c r="NVJ105" s="116"/>
      <c r="NVK105" s="116"/>
      <c r="NVL105" s="116"/>
      <c r="NVM105" s="116"/>
      <c r="NVN105" s="116"/>
      <c r="NVO105" s="116"/>
      <c r="NVP105" s="116"/>
      <c r="NVQ105" s="116"/>
      <c r="NVR105" s="116"/>
      <c r="NVS105" s="116"/>
      <c r="NVT105" s="116"/>
      <c r="NVU105" s="116"/>
      <c r="NVV105" s="116"/>
      <c r="NVW105" s="116"/>
      <c r="NVX105" s="116"/>
      <c r="NVY105" s="116"/>
      <c r="NVZ105" s="116"/>
      <c r="NWA105" s="116"/>
      <c r="NWB105" s="116"/>
      <c r="NWC105" s="116"/>
      <c r="NWD105" s="116"/>
      <c r="NWE105" s="116"/>
      <c r="NWF105" s="116"/>
      <c r="NWG105" s="116"/>
      <c r="NWH105" s="116"/>
      <c r="NWI105" s="116"/>
      <c r="NWJ105" s="116"/>
      <c r="NWK105" s="116"/>
      <c r="NWL105" s="116"/>
      <c r="NWM105" s="116"/>
      <c r="NWN105" s="116"/>
      <c r="NWO105" s="116"/>
      <c r="NWP105" s="116"/>
      <c r="NWQ105" s="116"/>
      <c r="NWR105" s="116"/>
      <c r="NWS105" s="116"/>
      <c r="NWT105" s="116"/>
      <c r="NWU105" s="116"/>
      <c r="NWV105" s="116"/>
      <c r="NWW105" s="116"/>
      <c r="NWX105" s="116"/>
      <c r="NWY105" s="116"/>
      <c r="NWZ105" s="116"/>
      <c r="NXA105" s="116"/>
      <c r="NXB105" s="116"/>
      <c r="NXC105" s="116"/>
      <c r="NXD105" s="116"/>
      <c r="NXE105" s="116"/>
      <c r="NXF105" s="116"/>
      <c r="NXG105" s="116"/>
      <c r="NXH105" s="116"/>
      <c r="NXI105" s="116"/>
      <c r="NXJ105" s="116"/>
      <c r="NXK105" s="116"/>
      <c r="NXL105" s="116"/>
      <c r="NXM105" s="116"/>
      <c r="NXN105" s="116"/>
      <c r="NXO105" s="116"/>
      <c r="NXP105" s="116"/>
      <c r="NXQ105" s="116"/>
      <c r="NXR105" s="116"/>
      <c r="NXS105" s="116"/>
      <c r="NXT105" s="116"/>
      <c r="NXU105" s="116"/>
      <c r="NXV105" s="116"/>
      <c r="NXW105" s="116"/>
      <c r="NXX105" s="116"/>
      <c r="NXY105" s="116"/>
      <c r="NXZ105" s="116"/>
      <c r="NYA105" s="116"/>
      <c r="NYB105" s="116"/>
      <c r="NYC105" s="116"/>
      <c r="NYD105" s="116"/>
      <c r="NYE105" s="116"/>
      <c r="NYF105" s="116"/>
      <c r="NYG105" s="116"/>
      <c r="NYH105" s="116"/>
      <c r="NYI105" s="116"/>
      <c r="NYJ105" s="116"/>
      <c r="NYK105" s="116"/>
      <c r="NYL105" s="116"/>
      <c r="NYM105" s="116"/>
      <c r="NYN105" s="116"/>
      <c r="NYO105" s="116"/>
      <c r="NYP105" s="116"/>
      <c r="NYQ105" s="116"/>
      <c r="NYR105" s="116"/>
      <c r="NYS105" s="116"/>
      <c r="NYT105" s="116"/>
      <c r="NYU105" s="116"/>
      <c r="NYV105" s="116"/>
      <c r="NYW105" s="116"/>
      <c r="NYX105" s="116"/>
      <c r="NYY105" s="116"/>
      <c r="NYZ105" s="116"/>
      <c r="NZA105" s="116"/>
      <c r="NZB105" s="116"/>
      <c r="NZC105" s="116"/>
      <c r="NZD105" s="116"/>
      <c r="NZE105" s="116"/>
      <c r="NZF105" s="116"/>
      <c r="NZG105" s="116"/>
      <c r="NZH105" s="116"/>
      <c r="NZI105" s="116"/>
      <c r="NZJ105" s="116"/>
      <c r="NZK105" s="116"/>
      <c r="NZL105" s="116"/>
      <c r="NZM105" s="116"/>
      <c r="NZN105" s="116"/>
      <c r="NZO105" s="116"/>
      <c r="NZP105" s="116"/>
      <c r="NZQ105" s="116"/>
      <c r="NZR105" s="116"/>
      <c r="NZS105" s="116"/>
      <c r="NZT105" s="116"/>
      <c r="NZU105" s="116"/>
      <c r="NZV105" s="116"/>
      <c r="NZW105" s="116"/>
      <c r="NZX105" s="116"/>
      <c r="NZY105" s="116"/>
      <c r="NZZ105" s="116"/>
      <c r="OAA105" s="116"/>
      <c r="OAB105" s="116"/>
      <c r="OAC105" s="116"/>
      <c r="OAD105" s="116"/>
      <c r="OAE105" s="116"/>
      <c r="OAF105" s="116"/>
      <c r="OAG105" s="116"/>
      <c r="OAH105" s="116"/>
      <c r="OAI105" s="116"/>
      <c r="OAJ105" s="116"/>
      <c r="OAK105" s="116"/>
      <c r="OAL105" s="116"/>
      <c r="OAM105" s="116"/>
      <c r="OAN105" s="116"/>
      <c r="OAO105" s="116"/>
      <c r="OAP105" s="116"/>
      <c r="OAQ105" s="116"/>
      <c r="OAR105" s="116"/>
      <c r="OAS105" s="116"/>
      <c r="OAT105" s="116"/>
      <c r="OAU105" s="116"/>
      <c r="OAV105" s="116"/>
      <c r="OAW105" s="116"/>
      <c r="OAX105" s="116"/>
      <c r="OAY105" s="116"/>
      <c r="OAZ105" s="116"/>
      <c r="OBA105" s="116"/>
      <c r="OBB105" s="116"/>
      <c r="OBC105" s="116"/>
      <c r="OBD105" s="116"/>
      <c r="OBE105" s="116"/>
      <c r="OBF105" s="116"/>
      <c r="OBG105" s="116"/>
      <c r="OBH105" s="116"/>
      <c r="OBI105" s="116"/>
      <c r="OBJ105" s="116"/>
      <c r="OBK105" s="116"/>
      <c r="OBL105" s="116"/>
      <c r="OBM105" s="116"/>
      <c r="OBN105" s="116"/>
      <c r="OBO105" s="116"/>
      <c r="OBP105" s="116"/>
      <c r="OBQ105" s="116"/>
      <c r="OBR105" s="116"/>
      <c r="OBS105" s="116"/>
      <c r="OBT105" s="116"/>
      <c r="OBU105" s="116"/>
      <c r="OBV105" s="116"/>
      <c r="OBW105" s="116"/>
      <c r="OBX105" s="116"/>
      <c r="OBY105" s="116"/>
      <c r="OBZ105" s="116"/>
      <c r="OCA105" s="116"/>
      <c r="OCB105" s="116"/>
      <c r="OCC105" s="116"/>
      <c r="OCD105" s="116"/>
      <c r="OCE105" s="116"/>
      <c r="OCF105" s="116"/>
      <c r="OCG105" s="116"/>
      <c r="OCH105" s="116"/>
      <c r="OCI105" s="116"/>
      <c r="OCJ105" s="116"/>
      <c r="OCK105" s="116"/>
      <c r="OCL105" s="116"/>
      <c r="OCM105" s="116"/>
      <c r="OCN105" s="116"/>
      <c r="OCO105" s="116"/>
      <c r="OCP105" s="116"/>
      <c r="OCQ105" s="116"/>
      <c r="OCR105" s="116"/>
      <c r="OCS105" s="116"/>
      <c r="OCT105" s="116"/>
      <c r="OCU105" s="116"/>
      <c r="OCV105" s="116"/>
      <c r="OCW105" s="116"/>
      <c r="OCX105" s="116"/>
      <c r="OCY105" s="116"/>
      <c r="OCZ105" s="116"/>
      <c r="ODA105" s="116"/>
      <c r="ODB105" s="116"/>
      <c r="ODC105" s="116"/>
      <c r="ODD105" s="116"/>
      <c r="ODE105" s="116"/>
      <c r="ODF105" s="116"/>
      <c r="ODG105" s="116"/>
      <c r="ODH105" s="116"/>
      <c r="ODI105" s="116"/>
      <c r="ODJ105" s="116"/>
      <c r="ODK105" s="116"/>
      <c r="ODL105" s="116"/>
      <c r="ODM105" s="116"/>
      <c r="ODN105" s="116"/>
      <c r="ODO105" s="116"/>
      <c r="ODP105" s="116"/>
      <c r="ODQ105" s="116"/>
      <c r="ODR105" s="116"/>
      <c r="ODS105" s="116"/>
      <c r="ODT105" s="116"/>
      <c r="ODU105" s="116"/>
      <c r="ODV105" s="116"/>
      <c r="ODW105" s="116"/>
      <c r="ODX105" s="116"/>
      <c r="ODY105" s="116"/>
      <c r="ODZ105" s="116"/>
      <c r="OEA105" s="116"/>
      <c r="OEB105" s="116"/>
      <c r="OEC105" s="116"/>
      <c r="OED105" s="116"/>
      <c r="OEE105" s="116"/>
      <c r="OEF105" s="116"/>
      <c r="OEG105" s="116"/>
      <c r="OEH105" s="116"/>
      <c r="OEI105" s="116"/>
      <c r="OEJ105" s="116"/>
      <c r="OEK105" s="116"/>
      <c r="OEL105" s="116"/>
      <c r="OEM105" s="116"/>
      <c r="OEN105" s="116"/>
      <c r="OEO105" s="116"/>
      <c r="OEP105" s="116"/>
      <c r="OEQ105" s="116"/>
      <c r="OER105" s="116"/>
      <c r="OES105" s="116"/>
      <c r="OET105" s="116"/>
      <c r="OEU105" s="116"/>
      <c r="OEV105" s="116"/>
      <c r="OEW105" s="116"/>
      <c r="OEX105" s="116"/>
      <c r="OEY105" s="116"/>
      <c r="OEZ105" s="116"/>
      <c r="OFA105" s="116"/>
      <c r="OFB105" s="116"/>
      <c r="OFC105" s="116"/>
      <c r="OFD105" s="116"/>
      <c r="OFE105" s="116"/>
      <c r="OFF105" s="116"/>
      <c r="OFG105" s="116"/>
      <c r="OFH105" s="116"/>
      <c r="OFI105" s="116"/>
      <c r="OFJ105" s="116"/>
      <c r="OFK105" s="116"/>
      <c r="OFL105" s="116"/>
      <c r="OFM105" s="116"/>
      <c r="OFN105" s="116"/>
      <c r="OFO105" s="116"/>
      <c r="OFP105" s="116"/>
      <c r="OFQ105" s="116"/>
      <c r="OFR105" s="116"/>
      <c r="OFS105" s="116"/>
      <c r="OFT105" s="116"/>
      <c r="OFU105" s="116"/>
      <c r="OFV105" s="116"/>
      <c r="OFW105" s="116"/>
      <c r="OFX105" s="116"/>
      <c r="OFY105" s="116"/>
      <c r="OFZ105" s="116"/>
      <c r="OGA105" s="116"/>
      <c r="OGB105" s="116"/>
      <c r="OGC105" s="116"/>
      <c r="OGD105" s="116"/>
      <c r="OGE105" s="116"/>
      <c r="OGF105" s="116"/>
      <c r="OGG105" s="116"/>
      <c r="OGH105" s="116"/>
      <c r="OGI105" s="116"/>
      <c r="OGJ105" s="116"/>
      <c r="OGK105" s="116"/>
      <c r="OGL105" s="116"/>
      <c r="OGM105" s="116"/>
      <c r="OGN105" s="116"/>
      <c r="OGO105" s="116"/>
      <c r="OGP105" s="116"/>
      <c r="OGQ105" s="116"/>
      <c r="OGR105" s="116"/>
      <c r="OGS105" s="116"/>
      <c r="OGT105" s="116"/>
      <c r="OGU105" s="116"/>
      <c r="OGV105" s="116"/>
      <c r="OGW105" s="116"/>
      <c r="OGX105" s="116"/>
      <c r="OGY105" s="116"/>
      <c r="OGZ105" s="116"/>
      <c r="OHA105" s="116"/>
      <c r="OHB105" s="116"/>
      <c r="OHC105" s="116"/>
      <c r="OHD105" s="116"/>
      <c r="OHE105" s="116"/>
      <c r="OHF105" s="116"/>
      <c r="OHG105" s="116"/>
      <c r="OHH105" s="116"/>
      <c r="OHI105" s="116"/>
      <c r="OHJ105" s="116"/>
      <c r="OHK105" s="116"/>
      <c r="OHL105" s="116"/>
      <c r="OHM105" s="116"/>
      <c r="OHN105" s="116"/>
      <c r="OHO105" s="116"/>
      <c r="OHP105" s="116"/>
      <c r="OHQ105" s="116"/>
      <c r="OHR105" s="116"/>
      <c r="OHS105" s="116"/>
      <c r="OHT105" s="116"/>
      <c r="OHU105" s="116"/>
      <c r="OHV105" s="116"/>
      <c r="OHW105" s="116"/>
      <c r="OHX105" s="116"/>
      <c r="OHY105" s="116"/>
      <c r="OHZ105" s="116"/>
      <c r="OIA105" s="116"/>
      <c r="OIB105" s="116"/>
      <c r="OIC105" s="116"/>
      <c r="OID105" s="116"/>
      <c r="OIE105" s="116"/>
      <c r="OIF105" s="116"/>
      <c r="OIG105" s="116"/>
      <c r="OIH105" s="116"/>
      <c r="OII105" s="116"/>
      <c r="OIJ105" s="116"/>
      <c r="OIK105" s="116"/>
      <c r="OIL105" s="116"/>
      <c r="OIM105" s="116"/>
      <c r="OIN105" s="116"/>
      <c r="OIO105" s="116"/>
      <c r="OIP105" s="116"/>
      <c r="OIQ105" s="116"/>
      <c r="OIR105" s="116"/>
      <c r="OIS105" s="116"/>
      <c r="OIT105" s="116"/>
      <c r="OIU105" s="116"/>
      <c r="OIV105" s="116"/>
      <c r="OIW105" s="116"/>
      <c r="OIX105" s="116"/>
      <c r="OIY105" s="116"/>
      <c r="OIZ105" s="116"/>
      <c r="OJA105" s="116"/>
      <c r="OJB105" s="116"/>
      <c r="OJC105" s="116"/>
      <c r="OJD105" s="116"/>
      <c r="OJE105" s="116"/>
      <c r="OJF105" s="116"/>
      <c r="OJG105" s="116"/>
      <c r="OJH105" s="116"/>
      <c r="OJI105" s="116"/>
      <c r="OJJ105" s="116"/>
      <c r="OJK105" s="116"/>
      <c r="OJL105" s="116"/>
      <c r="OJM105" s="116"/>
      <c r="OJN105" s="116"/>
      <c r="OJO105" s="116"/>
      <c r="OJP105" s="116"/>
      <c r="OJQ105" s="116"/>
      <c r="OJR105" s="116"/>
      <c r="OJS105" s="116"/>
      <c r="OJT105" s="116"/>
      <c r="OJU105" s="116"/>
      <c r="OJV105" s="116"/>
      <c r="OJW105" s="116"/>
      <c r="OJX105" s="116"/>
      <c r="OJY105" s="116"/>
      <c r="OJZ105" s="116"/>
      <c r="OKA105" s="116"/>
      <c r="OKB105" s="116"/>
      <c r="OKC105" s="116"/>
      <c r="OKD105" s="116"/>
      <c r="OKE105" s="116"/>
      <c r="OKF105" s="116"/>
      <c r="OKG105" s="116"/>
      <c r="OKH105" s="116"/>
      <c r="OKI105" s="116"/>
      <c r="OKJ105" s="116"/>
      <c r="OKK105" s="116"/>
      <c r="OKL105" s="116"/>
      <c r="OKM105" s="116"/>
      <c r="OKN105" s="116"/>
      <c r="OKO105" s="116"/>
      <c r="OKP105" s="116"/>
      <c r="OKQ105" s="116"/>
      <c r="OKR105" s="116"/>
      <c r="OKS105" s="116"/>
      <c r="OKT105" s="116"/>
      <c r="OKU105" s="116"/>
      <c r="OKV105" s="116"/>
      <c r="OKW105" s="116"/>
      <c r="OKX105" s="116"/>
      <c r="OKY105" s="116"/>
      <c r="OKZ105" s="116"/>
      <c r="OLA105" s="116"/>
      <c r="OLB105" s="116"/>
      <c r="OLC105" s="116"/>
      <c r="OLD105" s="116"/>
      <c r="OLE105" s="116"/>
      <c r="OLF105" s="116"/>
      <c r="OLG105" s="116"/>
      <c r="OLH105" s="116"/>
      <c r="OLI105" s="116"/>
      <c r="OLJ105" s="116"/>
      <c r="OLK105" s="116"/>
      <c r="OLL105" s="116"/>
      <c r="OLM105" s="116"/>
      <c r="OLN105" s="116"/>
      <c r="OLO105" s="116"/>
      <c r="OLP105" s="116"/>
      <c r="OLQ105" s="116"/>
      <c r="OLR105" s="116"/>
      <c r="OLS105" s="116"/>
      <c r="OLT105" s="116"/>
      <c r="OLU105" s="116"/>
      <c r="OLV105" s="116"/>
      <c r="OLW105" s="116"/>
      <c r="OLX105" s="116"/>
      <c r="OLY105" s="116"/>
      <c r="OLZ105" s="116"/>
      <c r="OMA105" s="116"/>
      <c r="OMB105" s="116"/>
      <c r="OMC105" s="116"/>
      <c r="OMD105" s="116"/>
      <c r="OME105" s="116"/>
      <c r="OMF105" s="116"/>
      <c r="OMG105" s="116"/>
      <c r="OMH105" s="116"/>
      <c r="OMI105" s="116"/>
      <c r="OMJ105" s="116"/>
      <c r="OMK105" s="116"/>
      <c r="OML105" s="116"/>
      <c r="OMM105" s="116"/>
      <c r="OMN105" s="116"/>
      <c r="OMO105" s="116"/>
      <c r="OMP105" s="116"/>
      <c r="OMQ105" s="116"/>
      <c r="OMR105" s="116"/>
      <c r="OMS105" s="116"/>
      <c r="OMT105" s="116"/>
      <c r="OMU105" s="116"/>
      <c r="OMV105" s="116"/>
      <c r="OMW105" s="116"/>
      <c r="OMX105" s="116"/>
      <c r="OMY105" s="116"/>
      <c r="OMZ105" s="116"/>
      <c r="ONA105" s="116"/>
      <c r="ONB105" s="116"/>
      <c r="ONC105" s="116"/>
      <c r="OND105" s="116"/>
      <c r="ONE105" s="116"/>
      <c r="ONF105" s="116"/>
      <c r="ONG105" s="116"/>
      <c r="ONH105" s="116"/>
      <c r="ONI105" s="116"/>
      <c r="ONJ105" s="116"/>
      <c r="ONK105" s="116"/>
      <c r="ONL105" s="116"/>
      <c r="ONM105" s="116"/>
      <c r="ONN105" s="116"/>
      <c r="ONO105" s="116"/>
      <c r="ONP105" s="116"/>
      <c r="ONQ105" s="116"/>
      <c r="ONR105" s="116"/>
      <c r="ONS105" s="116"/>
      <c r="ONT105" s="116"/>
      <c r="ONU105" s="116"/>
      <c r="ONV105" s="116"/>
      <c r="ONW105" s="116"/>
      <c r="ONX105" s="116"/>
      <c r="ONY105" s="116"/>
      <c r="ONZ105" s="116"/>
      <c r="OOA105" s="116"/>
      <c r="OOB105" s="116"/>
      <c r="OOC105" s="116"/>
      <c r="OOD105" s="116"/>
      <c r="OOE105" s="116"/>
      <c r="OOF105" s="116"/>
      <c r="OOG105" s="116"/>
      <c r="OOH105" s="116"/>
      <c r="OOI105" s="116"/>
      <c r="OOJ105" s="116"/>
      <c r="OOK105" s="116"/>
      <c r="OOL105" s="116"/>
      <c r="OOM105" s="116"/>
      <c r="OON105" s="116"/>
      <c r="OOO105" s="116"/>
      <c r="OOP105" s="116"/>
      <c r="OOQ105" s="116"/>
      <c r="OOR105" s="116"/>
      <c r="OOS105" s="116"/>
      <c r="OOT105" s="116"/>
      <c r="OOU105" s="116"/>
      <c r="OOV105" s="116"/>
      <c r="OOW105" s="116"/>
      <c r="OOX105" s="116"/>
      <c r="OOY105" s="116"/>
      <c r="OOZ105" s="116"/>
      <c r="OPA105" s="116"/>
      <c r="OPB105" s="116"/>
      <c r="OPC105" s="116"/>
      <c r="OPD105" s="116"/>
      <c r="OPE105" s="116"/>
      <c r="OPF105" s="116"/>
      <c r="OPG105" s="116"/>
      <c r="OPH105" s="116"/>
      <c r="OPI105" s="116"/>
      <c r="OPJ105" s="116"/>
      <c r="OPK105" s="116"/>
      <c r="OPL105" s="116"/>
      <c r="OPM105" s="116"/>
      <c r="OPN105" s="116"/>
      <c r="OPO105" s="116"/>
      <c r="OPP105" s="116"/>
      <c r="OPQ105" s="116"/>
      <c r="OPR105" s="116"/>
      <c r="OPS105" s="116"/>
      <c r="OPT105" s="116"/>
      <c r="OPU105" s="116"/>
      <c r="OPV105" s="116"/>
      <c r="OPW105" s="116"/>
      <c r="OPX105" s="116"/>
      <c r="OPY105" s="116"/>
      <c r="OPZ105" s="116"/>
      <c r="OQA105" s="116"/>
      <c r="OQB105" s="116"/>
      <c r="OQC105" s="116"/>
      <c r="OQD105" s="116"/>
      <c r="OQE105" s="116"/>
      <c r="OQF105" s="116"/>
      <c r="OQG105" s="116"/>
      <c r="OQH105" s="116"/>
      <c r="OQI105" s="116"/>
      <c r="OQJ105" s="116"/>
      <c r="OQK105" s="116"/>
      <c r="OQL105" s="116"/>
      <c r="OQM105" s="116"/>
      <c r="OQN105" s="116"/>
      <c r="OQO105" s="116"/>
      <c r="OQP105" s="116"/>
      <c r="OQQ105" s="116"/>
      <c r="OQR105" s="116"/>
      <c r="OQS105" s="116"/>
      <c r="OQT105" s="116"/>
      <c r="OQU105" s="116"/>
      <c r="OQV105" s="116"/>
      <c r="OQW105" s="116"/>
      <c r="OQX105" s="116"/>
      <c r="OQY105" s="116"/>
      <c r="OQZ105" s="116"/>
      <c r="ORA105" s="116"/>
      <c r="ORB105" s="116"/>
      <c r="ORC105" s="116"/>
      <c r="ORD105" s="116"/>
      <c r="ORE105" s="116"/>
      <c r="ORF105" s="116"/>
      <c r="ORG105" s="116"/>
      <c r="ORH105" s="116"/>
      <c r="ORI105" s="116"/>
      <c r="ORJ105" s="116"/>
      <c r="ORK105" s="116"/>
      <c r="ORL105" s="116"/>
      <c r="ORM105" s="116"/>
      <c r="ORN105" s="116"/>
      <c r="ORO105" s="116"/>
      <c r="ORP105" s="116"/>
      <c r="ORQ105" s="116"/>
      <c r="ORR105" s="116"/>
      <c r="ORS105" s="116"/>
      <c r="ORT105" s="116"/>
      <c r="ORU105" s="116"/>
      <c r="ORV105" s="116"/>
      <c r="ORW105" s="116"/>
      <c r="ORX105" s="116"/>
      <c r="ORY105" s="116"/>
      <c r="ORZ105" s="116"/>
      <c r="OSA105" s="116"/>
      <c r="OSB105" s="116"/>
      <c r="OSC105" s="116"/>
      <c r="OSD105" s="116"/>
      <c r="OSE105" s="116"/>
      <c r="OSF105" s="116"/>
      <c r="OSG105" s="116"/>
      <c r="OSH105" s="116"/>
      <c r="OSI105" s="116"/>
      <c r="OSJ105" s="116"/>
      <c r="OSK105" s="116"/>
      <c r="OSL105" s="116"/>
      <c r="OSM105" s="116"/>
      <c r="OSN105" s="116"/>
      <c r="OSO105" s="116"/>
      <c r="OSP105" s="116"/>
      <c r="OSQ105" s="116"/>
      <c r="OSR105" s="116"/>
      <c r="OSS105" s="116"/>
      <c r="OST105" s="116"/>
      <c r="OSU105" s="116"/>
      <c r="OSV105" s="116"/>
      <c r="OSW105" s="116"/>
      <c r="OSX105" s="116"/>
      <c r="OSY105" s="116"/>
      <c r="OSZ105" s="116"/>
      <c r="OTA105" s="116"/>
      <c r="OTB105" s="116"/>
      <c r="OTC105" s="116"/>
      <c r="OTD105" s="116"/>
      <c r="OTE105" s="116"/>
      <c r="OTF105" s="116"/>
      <c r="OTG105" s="116"/>
      <c r="OTH105" s="116"/>
      <c r="OTI105" s="116"/>
      <c r="OTJ105" s="116"/>
      <c r="OTK105" s="116"/>
      <c r="OTL105" s="116"/>
      <c r="OTM105" s="116"/>
      <c r="OTN105" s="116"/>
      <c r="OTO105" s="116"/>
      <c r="OTP105" s="116"/>
      <c r="OTQ105" s="116"/>
      <c r="OTR105" s="116"/>
      <c r="OTS105" s="116"/>
      <c r="OTT105" s="116"/>
      <c r="OTU105" s="116"/>
      <c r="OTV105" s="116"/>
      <c r="OTW105" s="116"/>
      <c r="OTX105" s="116"/>
      <c r="OTY105" s="116"/>
      <c r="OTZ105" s="116"/>
      <c r="OUA105" s="116"/>
      <c r="OUB105" s="116"/>
      <c r="OUC105" s="116"/>
      <c r="OUD105" s="116"/>
      <c r="OUE105" s="116"/>
      <c r="OUF105" s="116"/>
      <c r="OUG105" s="116"/>
      <c r="OUH105" s="116"/>
      <c r="OUI105" s="116"/>
      <c r="OUJ105" s="116"/>
      <c r="OUK105" s="116"/>
      <c r="OUL105" s="116"/>
      <c r="OUM105" s="116"/>
      <c r="OUN105" s="116"/>
      <c r="OUO105" s="116"/>
      <c r="OUP105" s="116"/>
      <c r="OUQ105" s="116"/>
      <c r="OUR105" s="116"/>
      <c r="OUS105" s="116"/>
      <c r="OUT105" s="116"/>
      <c r="OUU105" s="116"/>
      <c r="OUV105" s="116"/>
      <c r="OUW105" s="116"/>
      <c r="OUX105" s="116"/>
      <c r="OUY105" s="116"/>
      <c r="OUZ105" s="116"/>
      <c r="OVA105" s="116"/>
      <c r="OVB105" s="116"/>
      <c r="OVC105" s="116"/>
      <c r="OVD105" s="116"/>
      <c r="OVE105" s="116"/>
      <c r="OVF105" s="116"/>
      <c r="OVG105" s="116"/>
      <c r="OVH105" s="116"/>
      <c r="OVI105" s="116"/>
      <c r="OVJ105" s="116"/>
      <c r="OVK105" s="116"/>
      <c r="OVL105" s="116"/>
      <c r="OVM105" s="116"/>
      <c r="OVN105" s="116"/>
      <c r="OVO105" s="116"/>
      <c r="OVP105" s="116"/>
      <c r="OVQ105" s="116"/>
      <c r="OVR105" s="116"/>
      <c r="OVS105" s="116"/>
      <c r="OVT105" s="116"/>
      <c r="OVU105" s="116"/>
      <c r="OVV105" s="116"/>
      <c r="OVW105" s="116"/>
      <c r="OVX105" s="116"/>
      <c r="OVY105" s="116"/>
      <c r="OVZ105" s="116"/>
      <c r="OWA105" s="116"/>
      <c r="OWB105" s="116"/>
      <c r="OWC105" s="116"/>
      <c r="OWD105" s="116"/>
      <c r="OWE105" s="116"/>
      <c r="OWF105" s="116"/>
      <c r="OWG105" s="116"/>
      <c r="OWH105" s="116"/>
      <c r="OWI105" s="116"/>
      <c r="OWJ105" s="116"/>
      <c r="OWK105" s="116"/>
      <c r="OWL105" s="116"/>
      <c r="OWM105" s="116"/>
      <c r="OWN105" s="116"/>
      <c r="OWO105" s="116"/>
      <c r="OWP105" s="116"/>
      <c r="OWQ105" s="116"/>
      <c r="OWR105" s="116"/>
      <c r="OWS105" s="116"/>
      <c r="OWT105" s="116"/>
      <c r="OWU105" s="116"/>
      <c r="OWV105" s="116"/>
      <c r="OWW105" s="116"/>
      <c r="OWX105" s="116"/>
      <c r="OWY105" s="116"/>
      <c r="OWZ105" s="116"/>
      <c r="OXA105" s="116"/>
      <c r="OXB105" s="116"/>
      <c r="OXC105" s="116"/>
      <c r="OXD105" s="116"/>
      <c r="OXE105" s="116"/>
      <c r="OXF105" s="116"/>
      <c r="OXG105" s="116"/>
      <c r="OXH105" s="116"/>
      <c r="OXI105" s="116"/>
      <c r="OXJ105" s="116"/>
      <c r="OXK105" s="116"/>
      <c r="OXL105" s="116"/>
      <c r="OXM105" s="116"/>
      <c r="OXN105" s="116"/>
      <c r="OXO105" s="116"/>
      <c r="OXP105" s="116"/>
      <c r="OXQ105" s="116"/>
      <c r="OXR105" s="116"/>
      <c r="OXS105" s="116"/>
      <c r="OXT105" s="116"/>
      <c r="OXU105" s="116"/>
      <c r="OXV105" s="116"/>
      <c r="OXW105" s="116"/>
      <c r="OXX105" s="116"/>
      <c r="OXY105" s="116"/>
      <c r="OXZ105" s="116"/>
      <c r="OYA105" s="116"/>
      <c r="OYB105" s="116"/>
      <c r="OYC105" s="116"/>
      <c r="OYD105" s="116"/>
      <c r="OYE105" s="116"/>
      <c r="OYF105" s="116"/>
      <c r="OYG105" s="116"/>
      <c r="OYH105" s="116"/>
      <c r="OYI105" s="116"/>
      <c r="OYJ105" s="116"/>
      <c r="OYK105" s="116"/>
      <c r="OYL105" s="116"/>
      <c r="OYM105" s="116"/>
      <c r="OYN105" s="116"/>
      <c r="OYO105" s="116"/>
      <c r="OYP105" s="116"/>
      <c r="OYQ105" s="116"/>
      <c r="OYR105" s="116"/>
      <c r="OYS105" s="116"/>
      <c r="OYT105" s="116"/>
      <c r="OYU105" s="116"/>
      <c r="OYV105" s="116"/>
      <c r="OYW105" s="116"/>
      <c r="OYX105" s="116"/>
      <c r="OYY105" s="116"/>
      <c r="OYZ105" s="116"/>
      <c r="OZA105" s="116"/>
      <c r="OZB105" s="116"/>
      <c r="OZC105" s="116"/>
      <c r="OZD105" s="116"/>
      <c r="OZE105" s="116"/>
      <c r="OZF105" s="116"/>
      <c r="OZG105" s="116"/>
      <c r="OZH105" s="116"/>
      <c r="OZI105" s="116"/>
      <c r="OZJ105" s="116"/>
      <c r="OZK105" s="116"/>
      <c r="OZL105" s="116"/>
      <c r="OZM105" s="116"/>
      <c r="OZN105" s="116"/>
      <c r="OZO105" s="116"/>
      <c r="OZP105" s="116"/>
      <c r="OZQ105" s="116"/>
      <c r="OZR105" s="116"/>
      <c r="OZS105" s="116"/>
      <c r="OZT105" s="116"/>
      <c r="OZU105" s="116"/>
      <c r="OZV105" s="116"/>
      <c r="OZW105" s="116"/>
      <c r="OZX105" s="116"/>
      <c r="OZY105" s="116"/>
      <c r="OZZ105" s="116"/>
      <c r="PAA105" s="116"/>
      <c r="PAB105" s="116"/>
      <c r="PAC105" s="116"/>
      <c r="PAD105" s="116"/>
      <c r="PAE105" s="116"/>
      <c r="PAF105" s="116"/>
      <c r="PAG105" s="116"/>
      <c r="PAH105" s="116"/>
      <c r="PAI105" s="116"/>
      <c r="PAJ105" s="116"/>
      <c r="PAK105" s="116"/>
      <c r="PAL105" s="116"/>
      <c r="PAM105" s="116"/>
      <c r="PAN105" s="116"/>
      <c r="PAO105" s="116"/>
      <c r="PAP105" s="116"/>
      <c r="PAQ105" s="116"/>
      <c r="PAR105" s="116"/>
      <c r="PAS105" s="116"/>
      <c r="PAT105" s="116"/>
      <c r="PAU105" s="116"/>
      <c r="PAV105" s="116"/>
      <c r="PAW105" s="116"/>
      <c r="PAX105" s="116"/>
      <c r="PAY105" s="116"/>
      <c r="PAZ105" s="116"/>
      <c r="PBA105" s="116"/>
      <c r="PBB105" s="116"/>
      <c r="PBC105" s="116"/>
      <c r="PBD105" s="116"/>
      <c r="PBE105" s="116"/>
      <c r="PBF105" s="116"/>
      <c r="PBG105" s="116"/>
      <c r="PBH105" s="116"/>
      <c r="PBI105" s="116"/>
      <c r="PBJ105" s="116"/>
      <c r="PBK105" s="116"/>
      <c r="PBL105" s="116"/>
      <c r="PBM105" s="116"/>
      <c r="PBN105" s="116"/>
      <c r="PBO105" s="116"/>
      <c r="PBP105" s="116"/>
      <c r="PBQ105" s="116"/>
      <c r="PBR105" s="116"/>
      <c r="PBS105" s="116"/>
      <c r="PBT105" s="116"/>
      <c r="PBU105" s="116"/>
      <c r="PBV105" s="116"/>
      <c r="PBW105" s="116"/>
      <c r="PBX105" s="116"/>
      <c r="PBY105" s="116"/>
      <c r="PBZ105" s="116"/>
      <c r="PCA105" s="116"/>
      <c r="PCB105" s="116"/>
      <c r="PCC105" s="116"/>
      <c r="PCD105" s="116"/>
      <c r="PCE105" s="116"/>
      <c r="PCF105" s="116"/>
      <c r="PCG105" s="116"/>
      <c r="PCH105" s="116"/>
      <c r="PCI105" s="116"/>
      <c r="PCJ105" s="116"/>
      <c r="PCK105" s="116"/>
      <c r="PCL105" s="116"/>
      <c r="PCM105" s="116"/>
      <c r="PCN105" s="116"/>
      <c r="PCO105" s="116"/>
      <c r="PCP105" s="116"/>
      <c r="PCQ105" s="116"/>
      <c r="PCR105" s="116"/>
      <c r="PCS105" s="116"/>
      <c r="PCT105" s="116"/>
      <c r="PCU105" s="116"/>
      <c r="PCV105" s="116"/>
      <c r="PCW105" s="116"/>
      <c r="PCX105" s="116"/>
      <c r="PCY105" s="116"/>
      <c r="PCZ105" s="116"/>
      <c r="PDA105" s="116"/>
      <c r="PDB105" s="116"/>
      <c r="PDC105" s="116"/>
      <c r="PDD105" s="116"/>
      <c r="PDE105" s="116"/>
      <c r="PDF105" s="116"/>
      <c r="PDG105" s="116"/>
      <c r="PDH105" s="116"/>
      <c r="PDI105" s="116"/>
      <c r="PDJ105" s="116"/>
      <c r="PDK105" s="116"/>
      <c r="PDL105" s="116"/>
      <c r="PDM105" s="116"/>
      <c r="PDN105" s="116"/>
      <c r="PDO105" s="116"/>
      <c r="PDP105" s="116"/>
      <c r="PDQ105" s="116"/>
      <c r="PDR105" s="116"/>
      <c r="PDS105" s="116"/>
      <c r="PDT105" s="116"/>
      <c r="PDU105" s="116"/>
      <c r="PDV105" s="116"/>
      <c r="PDW105" s="116"/>
      <c r="PDX105" s="116"/>
      <c r="PDY105" s="116"/>
      <c r="PDZ105" s="116"/>
      <c r="PEA105" s="116"/>
      <c r="PEB105" s="116"/>
      <c r="PEC105" s="116"/>
      <c r="PED105" s="116"/>
      <c r="PEE105" s="116"/>
      <c r="PEF105" s="116"/>
      <c r="PEG105" s="116"/>
      <c r="PEH105" s="116"/>
      <c r="PEI105" s="116"/>
      <c r="PEJ105" s="116"/>
      <c r="PEK105" s="116"/>
      <c r="PEL105" s="116"/>
      <c r="PEM105" s="116"/>
      <c r="PEN105" s="116"/>
      <c r="PEO105" s="116"/>
      <c r="PEP105" s="116"/>
      <c r="PEQ105" s="116"/>
      <c r="PER105" s="116"/>
      <c r="PES105" s="116"/>
      <c r="PET105" s="116"/>
      <c r="PEU105" s="116"/>
      <c r="PEV105" s="116"/>
      <c r="PEW105" s="116"/>
      <c r="PEX105" s="116"/>
      <c r="PEY105" s="116"/>
      <c r="PEZ105" s="116"/>
      <c r="PFA105" s="116"/>
      <c r="PFB105" s="116"/>
      <c r="PFC105" s="116"/>
      <c r="PFD105" s="116"/>
      <c r="PFE105" s="116"/>
      <c r="PFF105" s="116"/>
      <c r="PFG105" s="116"/>
      <c r="PFH105" s="116"/>
      <c r="PFI105" s="116"/>
      <c r="PFJ105" s="116"/>
      <c r="PFK105" s="116"/>
      <c r="PFL105" s="116"/>
      <c r="PFM105" s="116"/>
      <c r="PFN105" s="116"/>
      <c r="PFO105" s="116"/>
      <c r="PFP105" s="116"/>
      <c r="PFQ105" s="116"/>
      <c r="PFR105" s="116"/>
      <c r="PFS105" s="116"/>
      <c r="PFT105" s="116"/>
      <c r="PFU105" s="116"/>
      <c r="PFV105" s="116"/>
      <c r="PFW105" s="116"/>
      <c r="PFX105" s="116"/>
      <c r="PFY105" s="116"/>
      <c r="PFZ105" s="116"/>
      <c r="PGA105" s="116"/>
      <c r="PGB105" s="116"/>
      <c r="PGC105" s="116"/>
      <c r="PGD105" s="116"/>
      <c r="PGE105" s="116"/>
      <c r="PGF105" s="116"/>
      <c r="PGG105" s="116"/>
      <c r="PGH105" s="116"/>
      <c r="PGI105" s="116"/>
      <c r="PGJ105" s="116"/>
      <c r="PGK105" s="116"/>
      <c r="PGL105" s="116"/>
      <c r="PGM105" s="116"/>
      <c r="PGN105" s="116"/>
      <c r="PGO105" s="116"/>
      <c r="PGP105" s="116"/>
      <c r="PGQ105" s="116"/>
      <c r="PGR105" s="116"/>
      <c r="PGS105" s="116"/>
      <c r="PGT105" s="116"/>
      <c r="PGU105" s="116"/>
      <c r="PGV105" s="116"/>
      <c r="PGW105" s="116"/>
      <c r="PGX105" s="116"/>
      <c r="PGY105" s="116"/>
      <c r="PGZ105" s="116"/>
      <c r="PHA105" s="116"/>
      <c r="PHB105" s="116"/>
      <c r="PHC105" s="116"/>
      <c r="PHD105" s="116"/>
      <c r="PHE105" s="116"/>
      <c r="PHF105" s="116"/>
      <c r="PHG105" s="116"/>
      <c r="PHH105" s="116"/>
      <c r="PHI105" s="116"/>
      <c r="PHJ105" s="116"/>
      <c r="PHK105" s="116"/>
      <c r="PHL105" s="116"/>
      <c r="PHM105" s="116"/>
      <c r="PHN105" s="116"/>
      <c r="PHO105" s="116"/>
      <c r="PHP105" s="116"/>
      <c r="PHQ105" s="116"/>
      <c r="PHR105" s="116"/>
      <c r="PHS105" s="116"/>
      <c r="PHT105" s="116"/>
      <c r="PHU105" s="116"/>
      <c r="PHV105" s="116"/>
      <c r="PHW105" s="116"/>
      <c r="PHX105" s="116"/>
      <c r="PHY105" s="116"/>
      <c r="PHZ105" s="116"/>
      <c r="PIA105" s="116"/>
      <c r="PIB105" s="116"/>
      <c r="PIC105" s="116"/>
      <c r="PID105" s="116"/>
      <c r="PIE105" s="116"/>
      <c r="PIF105" s="116"/>
      <c r="PIG105" s="116"/>
      <c r="PIH105" s="116"/>
      <c r="PII105" s="116"/>
      <c r="PIJ105" s="116"/>
      <c r="PIK105" s="116"/>
      <c r="PIL105" s="116"/>
      <c r="PIM105" s="116"/>
      <c r="PIN105" s="116"/>
      <c r="PIO105" s="116"/>
      <c r="PIP105" s="116"/>
      <c r="PIQ105" s="116"/>
      <c r="PIR105" s="116"/>
      <c r="PIS105" s="116"/>
      <c r="PIT105" s="116"/>
      <c r="PIU105" s="116"/>
      <c r="PIV105" s="116"/>
      <c r="PIW105" s="116"/>
      <c r="PIX105" s="116"/>
      <c r="PIY105" s="116"/>
      <c r="PIZ105" s="116"/>
      <c r="PJA105" s="116"/>
      <c r="PJB105" s="116"/>
      <c r="PJC105" s="116"/>
      <c r="PJD105" s="116"/>
      <c r="PJE105" s="116"/>
      <c r="PJF105" s="116"/>
      <c r="PJG105" s="116"/>
      <c r="PJH105" s="116"/>
      <c r="PJI105" s="116"/>
      <c r="PJJ105" s="116"/>
      <c r="PJK105" s="116"/>
      <c r="PJL105" s="116"/>
      <c r="PJM105" s="116"/>
      <c r="PJN105" s="116"/>
      <c r="PJO105" s="116"/>
      <c r="PJP105" s="116"/>
      <c r="PJQ105" s="116"/>
      <c r="PJR105" s="116"/>
      <c r="PJS105" s="116"/>
      <c r="PJT105" s="116"/>
      <c r="PJU105" s="116"/>
      <c r="PJV105" s="116"/>
      <c r="PJW105" s="116"/>
      <c r="PJX105" s="116"/>
      <c r="PJY105" s="116"/>
      <c r="PJZ105" s="116"/>
      <c r="PKA105" s="116"/>
      <c r="PKB105" s="116"/>
      <c r="PKC105" s="116"/>
      <c r="PKD105" s="116"/>
      <c r="PKE105" s="116"/>
      <c r="PKF105" s="116"/>
      <c r="PKG105" s="116"/>
      <c r="PKH105" s="116"/>
      <c r="PKI105" s="116"/>
      <c r="PKJ105" s="116"/>
      <c r="PKK105" s="116"/>
      <c r="PKL105" s="116"/>
      <c r="PKM105" s="116"/>
      <c r="PKN105" s="116"/>
      <c r="PKO105" s="116"/>
      <c r="PKP105" s="116"/>
      <c r="PKQ105" s="116"/>
      <c r="PKR105" s="116"/>
      <c r="PKS105" s="116"/>
      <c r="PKT105" s="116"/>
      <c r="PKU105" s="116"/>
      <c r="PKV105" s="116"/>
      <c r="PKW105" s="116"/>
      <c r="PKX105" s="116"/>
      <c r="PKY105" s="116"/>
      <c r="PKZ105" s="116"/>
      <c r="PLA105" s="116"/>
      <c r="PLB105" s="116"/>
      <c r="PLC105" s="116"/>
      <c r="PLD105" s="116"/>
      <c r="PLE105" s="116"/>
      <c r="PLF105" s="116"/>
      <c r="PLG105" s="116"/>
      <c r="PLH105" s="116"/>
      <c r="PLI105" s="116"/>
      <c r="PLJ105" s="116"/>
      <c r="PLK105" s="116"/>
      <c r="PLL105" s="116"/>
      <c r="PLM105" s="116"/>
      <c r="PLN105" s="116"/>
      <c r="PLO105" s="116"/>
      <c r="PLP105" s="116"/>
      <c r="PLQ105" s="116"/>
      <c r="PLR105" s="116"/>
      <c r="PLS105" s="116"/>
      <c r="PLT105" s="116"/>
      <c r="PLU105" s="116"/>
      <c r="PLV105" s="116"/>
      <c r="PLW105" s="116"/>
      <c r="PLX105" s="116"/>
      <c r="PLY105" s="116"/>
      <c r="PLZ105" s="116"/>
      <c r="PMA105" s="116"/>
      <c r="PMB105" s="116"/>
      <c r="PMC105" s="116"/>
      <c r="PMD105" s="116"/>
      <c r="PME105" s="116"/>
      <c r="PMF105" s="116"/>
      <c r="PMG105" s="116"/>
      <c r="PMH105" s="116"/>
      <c r="PMI105" s="116"/>
      <c r="PMJ105" s="116"/>
      <c r="PMK105" s="116"/>
      <c r="PML105" s="116"/>
      <c r="PMM105" s="116"/>
      <c r="PMN105" s="116"/>
      <c r="PMO105" s="116"/>
      <c r="PMP105" s="116"/>
      <c r="PMQ105" s="116"/>
      <c r="PMR105" s="116"/>
      <c r="PMS105" s="116"/>
      <c r="PMT105" s="116"/>
      <c r="PMU105" s="116"/>
      <c r="PMV105" s="116"/>
      <c r="PMW105" s="116"/>
      <c r="PMX105" s="116"/>
      <c r="PMY105" s="116"/>
      <c r="PMZ105" s="116"/>
      <c r="PNA105" s="116"/>
      <c r="PNB105" s="116"/>
      <c r="PNC105" s="116"/>
      <c r="PND105" s="116"/>
      <c r="PNE105" s="116"/>
      <c r="PNF105" s="116"/>
      <c r="PNG105" s="116"/>
      <c r="PNH105" s="116"/>
      <c r="PNI105" s="116"/>
      <c r="PNJ105" s="116"/>
      <c r="PNK105" s="116"/>
      <c r="PNL105" s="116"/>
      <c r="PNM105" s="116"/>
      <c r="PNN105" s="116"/>
      <c r="PNO105" s="116"/>
      <c r="PNP105" s="116"/>
      <c r="PNQ105" s="116"/>
      <c r="PNR105" s="116"/>
      <c r="PNS105" s="116"/>
      <c r="PNT105" s="116"/>
      <c r="PNU105" s="116"/>
      <c r="PNV105" s="116"/>
      <c r="PNW105" s="116"/>
      <c r="PNX105" s="116"/>
      <c r="PNY105" s="116"/>
      <c r="PNZ105" s="116"/>
      <c r="POA105" s="116"/>
      <c r="POB105" s="116"/>
      <c r="POC105" s="116"/>
      <c r="POD105" s="116"/>
      <c r="POE105" s="116"/>
      <c r="POF105" s="116"/>
      <c r="POG105" s="116"/>
      <c r="POH105" s="116"/>
      <c r="POI105" s="116"/>
      <c r="POJ105" s="116"/>
      <c r="POK105" s="116"/>
      <c r="POL105" s="116"/>
      <c r="POM105" s="116"/>
      <c r="PON105" s="116"/>
      <c r="POO105" s="116"/>
      <c r="POP105" s="116"/>
      <c r="POQ105" s="116"/>
      <c r="POR105" s="116"/>
      <c r="POS105" s="116"/>
      <c r="POT105" s="116"/>
      <c r="POU105" s="116"/>
      <c r="POV105" s="116"/>
      <c r="POW105" s="116"/>
      <c r="POX105" s="116"/>
      <c r="POY105" s="116"/>
      <c r="POZ105" s="116"/>
      <c r="PPA105" s="116"/>
      <c r="PPB105" s="116"/>
      <c r="PPC105" s="116"/>
      <c r="PPD105" s="116"/>
      <c r="PPE105" s="116"/>
      <c r="PPF105" s="116"/>
      <c r="PPG105" s="116"/>
      <c r="PPH105" s="116"/>
      <c r="PPI105" s="116"/>
      <c r="PPJ105" s="116"/>
      <c r="PPK105" s="116"/>
      <c r="PPL105" s="116"/>
      <c r="PPM105" s="116"/>
      <c r="PPN105" s="116"/>
      <c r="PPO105" s="116"/>
      <c r="PPP105" s="116"/>
      <c r="PPQ105" s="116"/>
      <c r="PPR105" s="116"/>
      <c r="PPS105" s="116"/>
      <c r="PPT105" s="116"/>
      <c r="PPU105" s="116"/>
      <c r="PPV105" s="116"/>
      <c r="PPW105" s="116"/>
      <c r="PPX105" s="116"/>
      <c r="PPY105" s="116"/>
      <c r="PPZ105" s="116"/>
      <c r="PQA105" s="116"/>
      <c r="PQB105" s="116"/>
      <c r="PQC105" s="116"/>
      <c r="PQD105" s="116"/>
      <c r="PQE105" s="116"/>
      <c r="PQF105" s="116"/>
      <c r="PQG105" s="116"/>
      <c r="PQH105" s="116"/>
      <c r="PQI105" s="116"/>
      <c r="PQJ105" s="116"/>
      <c r="PQK105" s="116"/>
      <c r="PQL105" s="116"/>
      <c r="PQM105" s="116"/>
      <c r="PQN105" s="116"/>
      <c r="PQO105" s="116"/>
      <c r="PQP105" s="116"/>
      <c r="PQQ105" s="116"/>
      <c r="PQR105" s="116"/>
      <c r="PQS105" s="116"/>
      <c r="PQT105" s="116"/>
      <c r="PQU105" s="116"/>
      <c r="PQV105" s="116"/>
      <c r="PQW105" s="116"/>
      <c r="PQX105" s="116"/>
      <c r="PQY105" s="116"/>
      <c r="PQZ105" s="116"/>
      <c r="PRA105" s="116"/>
      <c r="PRB105" s="116"/>
      <c r="PRC105" s="116"/>
      <c r="PRD105" s="116"/>
      <c r="PRE105" s="116"/>
      <c r="PRF105" s="116"/>
      <c r="PRG105" s="116"/>
      <c r="PRH105" s="116"/>
      <c r="PRI105" s="116"/>
      <c r="PRJ105" s="116"/>
      <c r="PRK105" s="116"/>
      <c r="PRL105" s="116"/>
      <c r="PRM105" s="116"/>
      <c r="PRN105" s="116"/>
      <c r="PRO105" s="116"/>
      <c r="PRP105" s="116"/>
      <c r="PRQ105" s="116"/>
      <c r="PRR105" s="116"/>
      <c r="PRS105" s="116"/>
      <c r="PRT105" s="116"/>
      <c r="PRU105" s="116"/>
      <c r="PRV105" s="116"/>
      <c r="PRW105" s="116"/>
      <c r="PRX105" s="116"/>
      <c r="PRY105" s="116"/>
      <c r="PRZ105" s="116"/>
      <c r="PSA105" s="116"/>
      <c r="PSB105" s="116"/>
      <c r="PSC105" s="116"/>
      <c r="PSD105" s="116"/>
      <c r="PSE105" s="116"/>
      <c r="PSF105" s="116"/>
      <c r="PSG105" s="116"/>
      <c r="PSH105" s="116"/>
      <c r="PSI105" s="116"/>
      <c r="PSJ105" s="116"/>
      <c r="PSK105" s="116"/>
      <c r="PSL105" s="116"/>
      <c r="PSM105" s="116"/>
      <c r="PSN105" s="116"/>
      <c r="PSO105" s="116"/>
      <c r="PSP105" s="116"/>
      <c r="PSQ105" s="116"/>
      <c r="PSR105" s="116"/>
      <c r="PSS105" s="116"/>
      <c r="PST105" s="116"/>
      <c r="PSU105" s="116"/>
      <c r="PSV105" s="116"/>
      <c r="PSW105" s="116"/>
      <c r="PSX105" s="116"/>
      <c r="PSY105" s="116"/>
      <c r="PSZ105" s="116"/>
      <c r="PTA105" s="116"/>
      <c r="PTB105" s="116"/>
      <c r="PTC105" s="116"/>
      <c r="PTD105" s="116"/>
      <c r="PTE105" s="116"/>
      <c r="PTF105" s="116"/>
      <c r="PTG105" s="116"/>
      <c r="PTH105" s="116"/>
      <c r="PTI105" s="116"/>
      <c r="PTJ105" s="116"/>
      <c r="PTK105" s="116"/>
      <c r="PTL105" s="116"/>
      <c r="PTM105" s="116"/>
      <c r="PTN105" s="116"/>
      <c r="PTO105" s="116"/>
      <c r="PTP105" s="116"/>
      <c r="PTQ105" s="116"/>
      <c r="PTR105" s="116"/>
      <c r="PTS105" s="116"/>
      <c r="PTT105" s="116"/>
      <c r="PTU105" s="116"/>
      <c r="PTV105" s="116"/>
      <c r="PTW105" s="116"/>
      <c r="PTX105" s="116"/>
      <c r="PTY105" s="116"/>
      <c r="PTZ105" s="116"/>
      <c r="PUA105" s="116"/>
      <c r="PUB105" s="116"/>
      <c r="PUC105" s="116"/>
      <c r="PUD105" s="116"/>
      <c r="PUE105" s="116"/>
      <c r="PUF105" s="116"/>
      <c r="PUG105" s="116"/>
      <c r="PUH105" s="116"/>
      <c r="PUI105" s="116"/>
      <c r="PUJ105" s="116"/>
      <c r="PUK105" s="116"/>
      <c r="PUL105" s="116"/>
      <c r="PUM105" s="116"/>
      <c r="PUN105" s="116"/>
      <c r="PUO105" s="116"/>
      <c r="PUP105" s="116"/>
      <c r="PUQ105" s="116"/>
      <c r="PUR105" s="116"/>
      <c r="PUS105" s="116"/>
      <c r="PUT105" s="116"/>
      <c r="PUU105" s="116"/>
      <c r="PUV105" s="116"/>
      <c r="PUW105" s="116"/>
      <c r="PUX105" s="116"/>
      <c r="PUY105" s="116"/>
      <c r="PUZ105" s="116"/>
      <c r="PVA105" s="116"/>
      <c r="PVB105" s="116"/>
      <c r="PVC105" s="116"/>
      <c r="PVD105" s="116"/>
      <c r="PVE105" s="116"/>
      <c r="PVF105" s="116"/>
      <c r="PVG105" s="116"/>
      <c r="PVH105" s="116"/>
      <c r="PVI105" s="116"/>
      <c r="PVJ105" s="116"/>
      <c r="PVK105" s="116"/>
      <c r="PVL105" s="116"/>
      <c r="PVM105" s="116"/>
      <c r="PVN105" s="116"/>
      <c r="PVO105" s="116"/>
      <c r="PVP105" s="116"/>
      <c r="PVQ105" s="116"/>
      <c r="PVR105" s="116"/>
      <c r="PVS105" s="116"/>
      <c r="PVT105" s="116"/>
      <c r="PVU105" s="116"/>
      <c r="PVV105" s="116"/>
      <c r="PVW105" s="116"/>
      <c r="PVX105" s="116"/>
      <c r="PVY105" s="116"/>
      <c r="PVZ105" s="116"/>
      <c r="PWA105" s="116"/>
      <c r="PWB105" s="116"/>
      <c r="PWC105" s="116"/>
      <c r="PWD105" s="116"/>
      <c r="PWE105" s="116"/>
      <c r="PWF105" s="116"/>
      <c r="PWG105" s="116"/>
      <c r="PWH105" s="116"/>
      <c r="PWI105" s="116"/>
      <c r="PWJ105" s="116"/>
      <c r="PWK105" s="116"/>
      <c r="PWL105" s="116"/>
      <c r="PWM105" s="116"/>
      <c r="PWN105" s="116"/>
      <c r="PWO105" s="116"/>
      <c r="PWP105" s="116"/>
      <c r="PWQ105" s="116"/>
      <c r="PWR105" s="116"/>
      <c r="PWS105" s="116"/>
      <c r="PWT105" s="116"/>
      <c r="PWU105" s="116"/>
      <c r="PWV105" s="116"/>
      <c r="PWW105" s="116"/>
      <c r="PWX105" s="116"/>
      <c r="PWY105" s="116"/>
      <c r="PWZ105" s="116"/>
      <c r="PXA105" s="116"/>
      <c r="PXB105" s="116"/>
      <c r="PXC105" s="116"/>
      <c r="PXD105" s="116"/>
      <c r="PXE105" s="116"/>
      <c r="PXF105" s="116"/>
      <c r="PXG105" s="116"/>
      <c r="PXH105" s="116"/>
      <c r="PXI105" s="116"/>
      <c r="PXJ105" s="116"/>
      <c r="PXK105" s="116"/>
      <c r="PXL105" s="116"/>
      <c r="PXM105" s="116"/>
      <c r="PXN105" s="116"/>
      <c r="PXO105" s="116"/>
      <c r="PXP105" s="116"/>
      <c r="PXQ105" s="116"/>
      <c r="PXR105" s="116"/>
      <c r="PXS105" s="116"/>
      <c r="PXT105" s="116"/>
      <c r="PXU105" s="116"/>
      <c r="PXV105" s="116"/>
      <c r="PXW105" s="116"/>
      <c r="PXX105" s="116"/>
      <c r="PXY105" s="116"/>
      <c r="PXZ105" s="116"/>
      <c r="PYA105" s="116"/>
      <c r="PYB105" s="116"/>
      <c r="PYC105" s="116"/>
      <c r="PYD105" s="116"/>
      <c r="PYE105" s="116"/>
      <c r="PYF105" s="116"/>
      <c r="PYG105" s="116"/>
      <c r="PYH105" s="116"/>
      <c r="PYI105" s="116"/>
      <c r="PYJ105" s="116"/>
      <c r="PYK105" s="116"/>
      <c r="PYL105" s="116"/>
      <c r="PYM105" s="116"/>
      <c r="PYN105" s="116"/>
      <c r="PYO105" s="116"/>
      <c r="PYP105" s="116"/>
      <c r="PYQ105" s="116"/>
      <c r="PYR105" s="116"/>
      <c r="PYS105" s="116"/>
      <c r="PYT105" s="116"/>
      <c r="PYU105" s="116"/>
      <c r="PYV105" s="116"/>
      <c r="PYW105" s="116"/>
      <c r="PYX105" s="116"/>
      <c r="PYY105" s="116"/>
      <c r="PYZ105" s="116"/>
      <c r="PZA105" s="116"/>
      <c r="PZB105" s="116"/>
      <c r="PZC105" s="116"/>
      <c r="PZD105" s="116"/>
      <c r="PZE105" s="116"/>
      <c r="PZF105" s="116"/>
      <c r="PZG105" s="116"/>
      <c r="PZH105" s="116"/>
      <c r="PZI105" s="116"/>
      <c r="PZJ105" s="116"/>
      <c r="PZK105" s="116"/>
      <c r="PZL105" s="116"/>
      <c r="PZM105" s="116"/>
      <c r="PZN105" s="116"/>
      <c r="PZO105" s="116"/>
      <c r="PZP105" s="116"/>
      <c r="PZQ105" s="116"/>
      <c r="PZR105" s="116"/>
      <c r="PZS105" s="116"/>
      <c r="PZT105" s="116"/>
      <c r="PZU105" s="116"/>
      <c r="PZV105" s="116"/>
      <c r="PZW105" s="116"/>
      <c r="PZX105" s="116"/>
      <c r="PZY105" s="116"/>
      <c r="PZZ105" s="116"/>
      <c r="QAA105" s="116"/>
      <c r="QAB105" s="116"/>
      <c r="QAC105" s="116"/>
      <c r="QAD105" s="116"/>
      <c r="QAE105" s="116"/>
      <c r="QAF105" s="116"/>
      <c r="QAG105" s="116"/>
      <c r="QAH105" s="116"/>
      <c r="QAI105" s="116"/>
      <c r="QAJ105" s="116"/>
      <c r="QAK105" s="116"/>
      <c r="QAL105" s="116"/>
      <c r="QAM105" s="116"/>
      <c r="QAN105" s="116"/>
      <c r="QAO105" s="116"/>
      <c r="QAP105" s="116"/>
      <c r="QAQ105" s="116"/>
      <c r="QAR105" s="116"/>
      <c r="QAS105" s="116"/>
      <c r="QAT105" s="116"/>
      <c r="QAU105" s="116"/>
      <c r="QAV105" s="116"/>
      <c r="QAW105" s="116"/>
      <c r="QAX105" s="116"/>
      <c r="QAY105" s="116"/>
      <c r="QAZ105" s="116"/>
      <c r="QBA105" s="116"/>
      <c r="QBB105" s="116"/>
      <c r="QBC105" s="116"/>
      <c r="QBD105" s="116"/>
      <c r="QBE105" s="116"/>
      <c r="QBF105" s="116"/>
      <c r="QBG105" s="116"/>
      <c r="QBH105" s="116"/>
      <c r="QBI105" s="116"/>
      <c r="QBJ105" s="116"/>
      <c r="QBK105" s="116"/>
      <c r="QBL105" s="116"/>
      <c r="QBM105" s="116"/>
      <c r="QBN105" s="116"/>
      <c r="QBO105" s="116"/>
      <c r="QBP105" s="116"/>
      <c r="QBQ105" s="116"/>
      <c r="QBR105" s="116"/>
      <c r="QBS105" s="116"/>
      <c r="QBT105" s="116"/>
      <c r="QBU105" s="116"/>
      <c r="QBV105" s="116"/>
      <c r="QBW105" s="116"/>
      <c r="QBX105" s="116"/>
      <c r="QBY105" s="116"/>
      <c r="QBZ105" s="116"/>
      <c r="QCA105" s="116"/>
      <c r="QCB105" s="116"/>
      <c r="QCC105" s="116"/>
      <c r="QCD105" s="116"/>
      <c r="QCE105" s="116"/>
      <c r="QCF105" s="116"/>
      <c r="QCG105" s="116"/>
      <c r="QCH105" s="116"/>
      <c r="QCI105" s="116"/>
      <c r="QCJ105" s="116"/>
      <c r="QCK105" s="116"/>
      <c r="QCL105" s="116"/>
      <c r="QCM105" s="116"/>
      <c r="QCN105" s="116"/>
      <c r="QCO105" s="116"/>
      <c r="QCP105" s="116"/>
      <c r="QCQ105" s="116"/>
      <c r="QCR105" s="116"/>
      <c r="QCS105" s="116"/>
      <c r="QCT105" s="116"/>
      <c r="QCU105" s="116"/>
      <c r="QCV105" s="116"/>
      <c r="QCW105" s="116"/>
      <c r="QCX105" s="116"/>
      <c r="QCY105" s="116"/>
      <c r="QCZ105" s="116"/>
      <c r="QDA105" s="116"/>
      <c r="QDB105" s="116"/>
      <c r="QDC105" s="116"/>
      <c r="QDD105" s="116"/>
      <c r="QDE105" s="116"/>
      <c r="QDF105" s="116"/>
      <c r="QDG105" s="116"/>
      <c r="QDH105" s="116"/>
      <c r="QDI105" s="116"/>
      <c r="QDJ105" s="116"/>
      <c r="QDK105" s="116"/>
      <c r="QDL105" s="116"/>
      <c r="QDM105" s="116"/>
      <c r="QDN105" s="116"/>
      <c r="QDO105" s="116"/>
      <c r="QDP105" s="116"/>
      <c r="QDQ105" s="116"/>
      <c r="QDR105" s="116"/>
      <c r="QDS105" s="116"/>
      <c r="QDT105" s="116"/>
      <c r="QDU105" s="116"/>
      <c r="QDV105" s="116"/>
      <c r="QDW105" s="116"/>
      <c r="QDX105" s="116"/>
      <c r="QDY105" s="116"/>
      <c r="QDZ105" s="116"/>
      <c r="QEA105" s="116"/>
      <c r="QEB105" s="116"/>
      <c r="QEC105" s="116"/>
      <c r="QED105" s="116"/>
      <c r="QEE105" s="116"/>
      <c r="QEF105" s="116"/>
      <c r="QEG105" s="116"/>
      <c r="QEH105" s="116"/>
      <c r="QEI105" s="116"/>
      <c r="QEJ105" s="116"/>
      <c r="QEK105" s="116"/>
      <c r="QEL105" s="116"/>
      <c r="QEM105" s="116"/>
      <c r="QEN105" s="116"/>
      <c r="QEO105" s="116"/>
      <c r="QEP105" s="116"/>
      <c r="QEQ105" s="116"/>
      <c r="QER105" s="116"/>
      <c r="QES105" s="116"/>
      <c r="QET105" s="116"/>
      <c r="QEU105" s="116"/>
      <c r="QEV105" s="116"/>
      <c r="QEW105" s="116"/>
      <c r="QEX105" s="116"/>
      <c r="QEY105" s="116"/>
      <c r="QEZ105" s="116"/>
      <c r="QFA105" s="116"/>
      <c r="QFB105" s="116"/>
      <c r="QFC105" s="116"/>
      <c r="QFD105" s="116"/>
      <c r="QFE105" s="116"/>
      <c r="QFF105" s="116"/>
      <c r="QFG105" s="116"/>
      <c r="QFH105" s="116"/>
      <c r="QFI105" s="116"/>
      <c r="QFJ105" s="116"/>
      <c r="QFK105" s="116"/>
      <c r="QFL105" s="116"/>
      <c r="QFM105" s="116"/>
      <c r="QFN105" s="116"/>
      <c r="QFO105" s="116"/>
      <c r="QFP105" s="116"/>
      <c r="QFQ105" s="116"/>
      <c r="QFR105" s="116"/>
      <c r="QFS105" s="116"/>
      <c r="QFT105" s="116"/>
      <c r="QFU105" s="116"/>
      <c r="QFV105" s="116"/>
      <c r="QFW105" s="116"/>
      <c r="QFX105" s="116"/>
      <c r="QFY105" s="116"/>
      <c r="QFZ105" s="116"/>
      <c r="QGA105" s="116"/>
      <c r="QGB105" s="116"/>
      <c r="QGC105" s="116"/>
      <c r="QGD105" s="116"/>
      <c r="QGE105" s="116"/>
      <c r="QGF105" s="116"/>
      <c r="QGG105" s="116"/>
      <c r="QGH105" s="116"/>
      <c r="QGI105" s="116"/>
      <c r="QGJ105" s="116"/>
      <c r="QGK105" s="116"/>
      <c r="QGL105" s="116"/>
      <c r="QGM105" s="116"/>
      <c r="QGN105" s="116"/>
      <c r="QGO105" s="116"/>
      <c r="QGP105" s="116"/>
      <c r="QGQ105" s="116"/>
      <c r="QGR105" s="116"/>
      <c r="QGS105" s="116"/>
      <c r="QGT105" s="116"/>
      <c r="QGU105" s="116"/>
      <c r="QGV105" s="116"/>
      <c r="QGW105" s="116"/>
      <c r="QGX105" s="116"/>
      <c r="QGY105" s="116"/>
      <c r="QGZ105" s="116"/>
      <c r="QHA105" s="116"/>
      <c r="QHB105" s="116"/>
      <c r="QHC105" s="116"/>
      <c r="QHD105" s="116"/>
      <c r="QHE105" s="116"/>
      <c r="QHF105" s="116"/>
      <c r="QHG105" s="116"/>
      <c r="QHH105" s="116"/>
      <c r="QHI105" s="116"/>
      <c r="QHJ105" s="116"/>
      <c r="QHK105" s="116"/>
      <c r="QHL105" s="116"/>
      <c r="QHM105" s="116"/>
      <c r="QHN105" s="116"/>
      <c r="QHO105" s="116"/>
      <c r="QHP105" s="116"/>
      <c r="QHQ105" s="116"/>
      <c r="QHR105" s="116"/>
      <c r="QHS105" s="116"/>
      <c r="QHT105" s="116"/>
      <c r="QHU105" s="116"/>
      <c r="QHV105" s="116"/>
      <c r="QHW105" s="116"/>
      <c r="QHX105" s="116"/>
      <c r="QHY105" s="116"/>
      <c r="QHZ105" s="116"/>
      <c r="QIA105" s="116"/>
      <c r="QIB105" s="116"/>
      <c r="QIC105" s="116"/>
      <c r="QID105" s="116"/>
      <c r="QIE105" s="116"/>
      <c r="QIF105" s="116"/>
      <c r="QIG105" s="116"/>
      <c r="QIH105" s="116"/>
      <c r="QII105" s="116"/>
      <c r="QIJ105" s="116"/>
      <c r="QIK105" s="116"/>
      <c r="QIL105" s="116"/>
      <c r="QIM105" s="116"/>
      <c r="QIN105" s="116"/>
      <c r="QIO105" s="116"/>
      <c r="QIP105" s="116"/>
      <c r="QIQ105" s="116"/>
      <c r="QIR105" s="116"/>
      <c r="QIS105" s="116"/>
      <c r="QIT105" s="116"/>
      <c r="QIU105" s="116"/>
      <c r="QIV105" s="116"/>
      <c r="QIW105" s="116"/>
      <c r="QIX105" s="116"/>
      <c r="QIY105" s="116"/>
      <c r="QIZ105" s="116"/>
      <c r="QJA105" s="116"/>
      <c r="QJB105" s="116"/>
      <c r="QJC105" s="116"/>
      <c r="QJD105" s="116"/>
      <c r="QJE105" s="116"/>
      <c r="QJF105" s="116"/>
      <c r="QJG105" s="116"/>
      <c r="QJH105" s="116"/>
      <c r="QJI105" s="116"/>
      <c r="QJJ105" s="116"/>
      <c r="QJK105" s="116"/>
      <c r="QJL105" s="116"/>
      <c r="QJM105" s="116"/>
      <c r="QJN105" s="116"/>
      <c r="QJO105" s="116"/>
      <c r="QJP105" s="116"/>
      <c r="QJQ105" s="116"/>
      <c r="QJR105" s="116"/>
      <c r="QJS105" s="116"/>
      <c r="QJT105" s="116"/>
      <c r="QJU105" s="116"/>
      <c r="QJV105" s="116"/>
      <c r="QJW105" s="116"/>
      <c r="QJX105" s="116"/>
      <c r="QJY105" s="116"/>
      <c r="QJZ105" s="116"/>
      <c r="QKA105" s="116"/>
      <c r="QKB105" s="116"/>
      <c r="QKC105" s="116"/>
      <c r="QKD105" s="116"/>
      <c r="QKE105" s="116"/>
      <c r="QKF105" s="116"/>
      <c r="QKG105" s="116"/>
      <c r="QKH105" s="116"/>
      <c r="QKI105" s="116"/>
      <c r="QKJ105" s="116"/>
      <c r="QKK105" s="116"/>
      <c r="QKL105" s="116"/>
      <c r="QKM105" s="116"/>
      <c r="QKN105" s="116"/>
      <c r="QKO105" s="116"/>
      <c r="QKP105" s="116"/>
      <c r="QKQ105" s="116"/>
      <c r="QKR105" s="116"/>
      <c r="QKS105" s="116"/>
      <c r="QKT105" s="116"/>
      <c r="QKU105" s="116"/>
      <c r="QKV105" s="116"/>
      <c r="QKW105" s="116"/>
      <c r="QKX105" s="116"/>
      <c r="QKY105" s="116"/>
      <c r="QKZ105" s="116"/>
      <c r="QLA105" s="116"/>
      <c r="QLB105" s="116"/>
      <c r="QLC105" s="116"/>
      <c r="QLD105" s="116"/>
      <c r="QLE105" s="116"/>
      <c r="QLF105" s="116"/>
      <c r="QLG105" s="116"/>
      <c r="QLH105" s="116"/>
      <c r="QLI105" s="116"/>
      <c r="QLJ105" s="116"/>
      <c r="QLK105" s="116"/>
      <c r="QLL105" s="116"/>
      <c r="QLM105" s="116"/>
      <c r="QLN105" s="116"/>
      <c r="QLO105" s="116"/>
      <c r="QLP105" s="116"/>
      <c r="QLQ105" s="116"/>
      <c r="QLR105" s="116"/>
      <c r="QLS105" s="116"/>
      <c r="QLT105" s="116"/>
      <c r="QLU105" s="116"/>
      <c r="QLV105" s="116"/>
      <c r="QLW105" s="116"/>
      <c r="QLX105" s="116"/>
      <c r="QLY105" s="116"/>
      <c r="QLZ105" s="116"/>
      <c r="QMA105" s="116"/>
      <c r="QMB105" s="116"/>
      <c r="QMC105" s="116"/>
      <c r="QMD105" s="116"/>
      <c r="QME105" s="116"/>
      <c r="QMF105" s="116"/>
      <c r="QMG105" s="116"/>
      <c r="QMH105" s="116"/>
      <c r="QMI105" s="116"/>
      <c r="QMJ105" s="116"/>
      <c r="QMK105" s="116"/>
      <c r="QML105" s="116"/>
      <c r="QMM105" s="116"/>
      <c r="QMN105" s="116"/>
      <c r="QMO105" s="116"/>
      <c r="QMP105" s="116"/>
      <c r="QMQ105" s="116"/>
      <c r="QMR105" s="116"/>
      <c r="QMS105" s="116"/>
      <c r="QMT105" s="116"/>
      <c r="QMU105" s="116"/>
      <c r="QMV105" s="116"/>
      <c r="QMW105" s="116"/>
      <c r="QMX105" s="116"/>
      <c r="QMY105" s="116"/>
      <c r="QMZ105" s="116"/>
      <c r="QNA105" s="116"/>
      <c r="QNB105" s="116"/>
      <c r="QNC105" s="116"/>
      <c r="QND105" s="116"/>
      <c r="QNE105" s="116"/>
      <c r="QNF105" s="116"/>
      <c r="QNG105" s="116"/>
      <c r="QNH105" s="116"/>
      <c r="QNI105" s="116"/>
      <c r="QNJ105" s="116"/>
      <c r="QNK105" s="116"/>
      <c r="QNL105" s="116"/>
      <c r="QNM105" s="116"/>
      <c r="QNN105" s="116"/>
      <c r="QNO105" s="116"/>
      <c r="QNP105" s="116"/>
      <c r="QNQ105" s="116"/>
      <c r="QNR105" s="116"/>
      <c r="QNS105" s="116"/>
      <c r="QNT105" s="116"/>
      <c r="QNU105" s="116"/>
      <c r="QNV105" s="116"/>
      <c r="QNW105" s="116"/>
      <c r="QNX105" s="116"/>
      <c r="QNY105" s="116"/>
      <c r="QNZ105" s="116"/>
      <c r="QOA105" s="116"/>
      <c r="QOB105" s="116"/>
      <c r="QOC105" s="116"/>
      <c r="QOD105" s="116"/>
      <c r="QOE105" s="116"/>
      <c r="QOF105" s="116"/>
      <c r="QOG105" s="116"/>
      <c r="QOH105" s="116"/>
      <c r="QOI105" s="116"/>
      <c r="QOJ105" s="116"/>
      <c r="QOK105" s="116"/>
      <c r="QOL105" s="116"/>
      <c r="QOM105" s="116"/>
      <c r="QON105" s="116"/>
      <c r="QOO105" s="116"/>
      <c r="QOP105" s="116"/>
      <c r="QOQ105" s="116"/>
      <c r="QOR105" s="116"/>
      <c r="QOS105" s="116"/>
      <c r="QOT105" s="116"/>
      <c r="QOU105" s="116"/>
      <c r="QOV105" s="116"/>
      <c r="QOW105" s="116"/>
      <c r="QOX105" s="116"/>
      <c r="QOY105" s="116"/>
      <c r="QOZ105" s="116"/>
      <c r="QPA105" s="116"/>
      <c r="QPB105" s="116"/>
      <c r="QPC105" s="116"/>
      <c r="QPD105" s="116"/>
      <c r="QPE105" s="116"/>
      <c r="QPF105" s="116"/>
      <c r="QPG105" s="116"/>
      <c r="QPH105" s="116"/>
      <c r="QPI105" s="116"/>
      <c r="QPJ105" s="116"/>
      <c r="QPK105" s="116"/>
      <c r="QPL105" s="116"/>
      <c r="QPM105" s="116"/>
      <c r="QPN105" s="116"/>
      <c r="QPO105" s="116"/>
      <c r="QPP105" s="116"/>
      <c r="QPQ105" s="116"/>
      <c r="QPR105" s="116"/>
      <c r="QPS105" s="116"/>
      <c r="QPT105" s="116"/>
      <c r="QPU105" s="116"/>
      <c r="QPV105" s="116"/>
      <c r="QPW105" s="116"/>
      <c r="QPX105" s="116"/>
      <c r="QPY105" s="116"/>
      <c r="QPZ105" s="116"/>
      <c r="QQA105" s="116"/>
      <c r="QQB105" s="116"/>
      <c r="QQC105" s="116"/>
      <c r="QQD105" s="116"/>
      <c r="QQE105" s="116"/>
      <c r="QQF105" s="116"/>
      <c r="QQG105" s="116"/>
      <c r="QQH105" s="116"/>
      <c r="QQI105" s="116"/>
      <c r="QQJ105" s="116"/>
      <c r="QQK105" s="116"/>
      <c r="QQL105" s="116"/>
      <c r="QQM105" s="116"/>
      <c r="QQN105" s="116"/>
      <c r="QQO105" s="116"/>
      <c r="QQP105" s="116"/>
      <c r="QQQ105" s="116"/>
      <c r="QQR105" s="116"/>
      <c r="QQS105" s="116"/>
      <c r="QQT105" s="116"/>
      <c r="QQU105" s="116"/>
      <c r="QQV105" s="116"/>
      <c r="QQW105" s="116"/>
      <c r="QQX105" s="116"/>
      <c r="QQY105" s="116"/>
      <c r="QQZ105" s="116"/>
      <c r="QRA105" s="116"/>
      <c r="QRB105" s="116"/>
      <c r="QRC105" s="116"/>
      <c r="QRD105" s="116"/>
      <c r="QRE105" s="116"/>
      <c r="QRF105" s="116"/>
      <c r="QRG105" s="116"/>
      <c r="QRH105" s="116"/>
      <c r="QRI105" s="116"/>
      <c r="QRJ105" s="116"/>
      <c r="QRK105" s="116"/>
      <c r="QRL105" s="116"/>
      <c r="QRM105" s="116"/>
      <c r="QRN105" s="116"/>
      <c r="QRO105" s="116"/>
      <c r="QRP105" s="116"/>
      <c r="QRQ105" s="116"/>
      <c r="QRR105" s="116"/>
      <c r="QRS105" s="116"/>
      <c r="QRT105" s="116"/>
      <c r="QRU105" s="116"/>
      <c r="QRV105" s="116"/>
      <c r="QRW105" s="116"/>
      <c r="QRX105" s="116"/>
      <c r="QRY105" s="116"/>
      <c r="QRZ105" s="116"/>
      <c r="QSA105" s="116"/>
      <c r="QSB105" s="116"/>
      <c r="QSC105" s="116"/>
      <c r="QSD105" s="116"/>
      <c r="QSE105" s="116"/>
      <c r="QSF105" s="116"/>
      <c r="QSG105" s="116"/>
      <c r="QSH105" s="116"/>
      <c r="QSI105" s="116"/>
      <c r="QSJ105" s="116"/>
      <c r="QSK105" s="116"/>
      <c r="QSL105" s="116"/>
      <c r="QSM105" s="116"/>
      <c r="QSN105" s="116"/>
      <c r="QSO105" s="116"/>
      <c r="QSP105" s="116"/>
      <c r="QSQ105" s="116"/>
      <c r="QSR105" s="116"/>
      <c r="QSS105" s="116"/>
      <c r="QST105" s="116"/>
      <c r="QSU105" s="116"/>
      <c r="QSV105" s="116"/>
      <c r="QSW105" s="116"/>
      <c r="QSX105" s="116"/>
      <c r="QSY105" s="116"/>
      <c r="QSZ105" s="116"/>
      <c r="QTA105" s="116"/>
      <c r="QTB105" s="116"/>
      <c r="QTC105" s="116"/>
      <c r="QTD105" s="116"/>
      <c r="QTE105" s="116"/>
      <c r="QTF105" s="116"/>
      <c r="QTG105" s="116"/>
      <c r="QTH105" s="116"/>
      <c r="QTI105" s="116"/>
      <c r="QTJ105" s="116"/>
      <c r="QTK105" s="116"/>
      <c r="QTL105" s="116"/>
      <c r="QTM105" s="116"/>
      <c r="QTN105" s="116"/>
      <c r="QTO105" s="116"/>
      <c r="QTP105" s="116"/>
      <c r="QTQ105" s="116"/>
      <c r="QTR105" s="116"/>
      <c r="QTS105" s="116"/>
      <c r="QTT105" s="116"/>
      <c r="QTU105" s="116"/>
      <c r="QTV105" s="116"/>
      <c r="QTW105" s="116"/>
      <c r="QTX105" s="116"/>
      <c r="QTY105" s="116"/>
      <c r="QTZ105" s="116"/>
      <c r="QUA105" s="116"/>
      <c r="QUB105" s="116"/>
      <c r="QUC105" s="116"/>
      <c r="QUD105" s="116"/>
      <c r="QUE105" s="116"/>
      <c r="QUF105" s="116"/>
      <c r="QUG105" s="116"/>
      <c r="QUH105" s="116"/>
      <c r="QUI105" s="116"/>
      <c r="QUJ105" s="116"/>
      <c r="QUK105" s="116"/>
      <c r="QUL105" s="116"/>
      <c r="QUM105" s="116"/>
      <c r="QUN105" s="116"/>
      <c r="QUO105" s="116"/>
      <c r="QUP105" s="116"/>
      <c r="QUQ105" s="116"/>
      <c r="QUR105" s="116"/>
      <c r="QUS105" s="116"/>
      <c r="QUT105" s="116"/>
      <c r="QUU105" s="116"/>
      <c r="QUV105" s="116"/>
      <c r="QUW105" s="116"/>
      <c r="QUX105" s="116"/>
      <c r="QUY105" s="116"/>
      <c r="QUZ105" s="116"/>
      <c r="QVA105" s="116"/>
      <c r="QVB105" s="116"/>
      <c r="QVC105" s="116"/>
      <c r="QVD105" s="116"/>
      <c r="QVE105" s="116"/>
      <c r="QVF105" s="116"/>
      <c r="QVG105" s="116"/>
      <c r="QVH105" s="116"/>
      <c r="QVI105" s="116"/>
      <c r="QVJ105" s="116"/>
      <c r="QVK105" s="116"/>
      <c r="QVL105" s="116"/>
      <c r="QVM105" s="116"/>
      <c r="QVN105" s="116"/>
      <c r="QVO105" s="116"/>
      <c r="QVP105" s="116"/>
      <c r="QVQ105" s="116"/>
      <c r="QVR105" s="116"/>
      <c r="QVS105" s="116"/>
      <c r="QVT105" s="116"/>
      <c r="QVU105" s="116"/>
      <c r="QVV105" s="116"/>
      <c r="QVW105" s="116"/>
      <c r="QVX105" s="116"/>
      <c r="QVY105" s="116"/>
      <c r="QVZ105" s="116"/>
      <c r="QWA105" s="116"/>
      <c r="QWB105" s="116"/>
      <c r="QWC105" s="116"/>
      <c r="QWD105" s="116"/>
      <c r="QWE105" s="116"/>
      <c r="QWF105" s="116"/>
      <c r="QWG105" s="116"/>
      <c r="QWH105" s="116"/>
      <c r="QWI105" s="116"/>
      <c r="QWJ105" s="116"/>
      <c r="QWK105" s="116"/>
      <c r="QWL105" s="116"/>
      <c r="QWM105" s="116"/>
      <c r="QWN105" s="116"/>
      <c r="QWO105" s="116"/>
      <c r="QWP105" s="116"/>
      <c r="QWQ105" s="116"/>
      <c r="QWR105" s="116"/>
      <c r="QWS105" s="116"/>
      <c r="QWT105" s="116"/>
      <c r="QWU105" s="116"/>
      <c r="QWV105" s="116"/>
      <c r="QWW105" s="116"/>
      <c r="QWX105" s="116"/>
      <c r="QWY105" s="116"/>
      <c r="QWZ105" s="116"/>
      <c r="QXA105" s="116"/>
      <c r="QXB105" s="116"/>
      <c r="QXC105" s="116"/>
      <c r="QXD105" s="116"/>
      <c r="QXE105" s="116"/>
      <c r="QXF105" s="116"/>
      <c r="QXG105" s="116"/>
      <c r="QXH105" s="116"/>
      <c r="QXI105" s="116"/>
      <c r="QXJ105" s="116"/>
      <c r="QXK105" s="116"/>
      <c r="QXL105" s="116"/>
      <c r="QXM105" s="116"/>
      <c r="QXN105" s="116"/>
      <c r="QXO105" s="116"/>
      <c r="QXP105" s="116"/>
      <c r="QXQ105" s="116"/>
      <c r="QXR105" s="116"/>
      <c r="QXS105" s="116"/>
      <c r="QXT105" s="116"/>
      <c r="QXU105" s="116"/>
      <c r="QXV105" s="116"/>
      <c r="QXW105" s="116"/>
      <c r="QXX105" s="116"/>
      <c r="QXY105" s="116"/>
      <c r="QXZ105" s="116"/>
      <c r="QYA105" s="116"/>
      <c r="QYB105" s="116"/>
      <c r="QYC105" s="116"/>
      <c r="QYD105" s="116"/>
      <c r="QYE105" s="116"/>
      <c r="QYF105" s="116"/>
      <c r="QYG105" s="116"/>
      <c r="QYH105" s="116"/>
      <c r="QYI105" s="116"/>
      <c r="QYJ105" s="116"/>
      <c r="QYK105" s="116"/>
      <c r="QYL105" s="116"/>
      <c r="QYM105" s="116"/>
      <c r="QYN105" s="116"/>
      <c r="QYO105" s="116"/>
      <c r="QYP105" s="116"/>
      <c r="QYQ105" s="116"/>
      <c r="QYR105" s="116"/>
      <c r="QYS105" s="116"/>
      <c r="QYT105" s="116"/>
      <c r="QYU105" s="116"/>
      <c r="QYV105" s="116"/>
      <c r="QYW105" s="116"/>
      <c r="QYX105" s="116"/>
      <c r="QYY105" s="116"/>
      <c r="QYZ105" s="116"/>
      <c r="QZA105" s="116"/>
      <c r="QZB105" s="116"/>
      <c r="QZC105" s="116"/>
      <c r="QZD105" s="116"/>
      <c r="QZE105" s="116"/>
      <c r="QZF105" s="116"/>
      <c r="QZG105" s="116"/>
      <c r="QZH105" s="116"/>
      <c r="QZI105" s="116"/>
      <c r="QZJ105" s="116"/>
      <c r="QZK105" s="116"/>
      <c r="QZL105" s="116"/>
      <c r="QZM105" s="116"/>
      <c r="QZN105" s="116"/>
      <c r="QZO105" s="116"/>
      <c r="QZP105" s="116"/>
      <c r="QZQ105" s="116"/>
      <c r="QZR105" s="116"/>
      <c r="QZS105" s="116"/>
      <c r="QZT105" s="116"/>
      <c r="QZU105" s="116"/>
      <c r="QZV105" s="116"/>
      <c r="QZW105" s="116"/>
      <c r="QZX105" s="116"/>
      <c r="QZY105" s="116"/>
      <c r="QZZ105" s="116"/>
      <c r="RAA105" s="116"/>
      <c r="RAB105" s="116"/>
      <c r="RAC105" s="116"/>
      <c r="RAD105" s="116"/>
      <c r="RAE105" s="116"/>
      <c r="RAF105" s="116"/>
      <c r="RAG105" s="116"/>
      <c r="RAH105" s="116"/>
      <c r="RAI105" s="116"/>
      <c r="RAJ105" s="116"/>
      <c r="RAK105" s="116"/>
      <c r="RAL105" s="116"/>
      <c r="RAM105" s="116"/>
      <c r="RAN105" s="116"/>
      <c r="RAO105" s="116"/>
      <c r="RAP105" s="116"/>
      <c r="RAQ105" s="116"/>
      <c r="RAR105" s="116"/>
      <c r="RAS105" s="116"/>
      <c r="RAT105" s="116"/>
      <c r="RAU105" s="116"/>
      <c r="RAV105" s="116"/>
      <c r="RAW105" s="116"/>
      <c r="RAX105" s="116"/>
      <c r="RAY105" s="116"/>
      <c r="RAZ105" s="116"/>
      <c r="RBA105" s="116"/>
      <c r="RBB105" s="116"/>
      <c r="RBC105" s="116"/>
      <c r="RBD105" s="116"/>
      <c r="RBE105" s="116"/>
      <c r="RBF105" s="116"/>
      <c r="RBG105" s="116"/>
      <c r="RBH105" s="116"/>
      <c r="RBI105" s="116"/>
      <c r="RBJ105" s="116"/>
      <c r="RBK105" s="116"/>
      <c r="RBL105" s="116"/>
      <c r="RBM105" s="116"/>
      <c r="RBN105" s="116"/>
      <c r="RBO105" s="116"/>
      <c r="RBP105" s="116"/>
      <c r="RBQ105" s="116"/>
      <c r="RBR105" s="116"/>
      <c r="RBS105" s="116"/>
      <c r="RBT105" s="116"/>
      <c r="RBU105" s="116"/>
      <c r="RBV105" s="116"/>
      <c r="RBW105" s="116"/>
      <c r="RBX105" s="116"/>
      <c r="RBY105" s="116"/>
      <c r="RBZ105" s="116"/>
      <c r="RCA105" s="116"/>
      <c r="RCB105" s="116"/>
      <c r="RCC105" s="116"/>
      <c r="RCD105" s="116"/>
      <c r="RCE105" s="116"/>
      <c r="RCF105" s="116"/>
      <c r="RCG105" s="116"/>
      <c r="RCH105" s="116"/>
      <c r="RCI105" s="116"/>
      <c r="RCJ105" s="116"/>
      <c r="RCK105" s="116"/>
      <c r="RCL105" s="116"/>
      <c r="RCM105" s="116"/>
      <c r="RCN105" s="116"/>
      <c r="RCO105" s="116"/>
      <c r="RCP105" s="116"/>
      <c r="RCQ105" s="116"/>
      <c r="RCR105" s="116"/>
      <c r="RCS105" s="116"/>
      <c r="RCT105" s="116"/>
      <c r="RCU105" s="116"/>
      <c r="RCV105" s="116"/>
      <c r="RCW105" s="116"/>
      <c r="RCX105" s="116"/>
      <c r="RCY105" s="116"/>
      <c r="RCZ105" s="116"/>
      <c r="RDA105" s="116"/>
      <c r="RDB105" s="116"/>
      <c r="RDC105" s="116"/>
      <c r="RDD105" s="116"/>
      <c r="RDE105" s="116"/>
      <c r="RDF105" s="116"/>
      <c r="RDG105" s="116"/>
      <c r="RDH105" s="116"/>
      <c r="RDI105" s="116"/>
      <c r="RDJ105" s="116"/>
      <c r="RDK105" s="116"/>
      <c r="RDL105" s="116"/>
      <c r="RDM105" s="116"/>
      <c r="RDN105" s="116"/>
      <c r="RDO105" s="116"/>
      <c r="RDP105" s="116"/>
      <c r="RDQ105" s="116"/>
      <c r="RDR105" s="116"/>
      <c r="RDS105" s="116"/>
      <c r="RDT105" s="116"/>
      <c r="RDU105" s="116"/>
      <c r="RDV105" s="116"/>
      <c r="RDW105" s="116"/>
      <c r="RDX105" s="116"/>
      <c r="RDY105" s="116"/>
      <c r="RDZ105" s="116"/>
      <c r="REA105" s="116"/>
      <c r="REB105" s="116"/>
      <c r="REC105" s="116"/>
      <c r="RED105" s="116"/>
      <c r="REE105" s="116"/>
      <c r="REF105" s="116"/>
      <c r="REG105" s="116"/>
      <c r="REH105" s="116"/>
      <c r="REI105" s="116"/>
      <c r="REJ105" s="116"/>
      <c r="REK105" s="116"/>
      <c r="REL105" s="116"/>
      <c r="REM105" s="116"/>
      <c r="REN105" s="116"/>
      <c r="REO105" s="116"/>
      <c r="REP105" s="116"/>
      <c r="REQ105" s="116"/>
      <c r="RER105" s="116"/>
      <c r="RES105" s="116"/>
      <c r="RET105" s="116"/>
      <c r="REU105" s="116"/>
      <c r="REV105" s="116"/>
      <c r="REW105" s="116"/>
      <c r="REX105" s="116"/>
      <c r="REY105" s="116"/>
      <c r="REZ105" s="116"/>
      <c r="RFA105" s="116"/>
      <c r="RFB105" s="116"/>
      <c r="RFC105" s="116"/>
      <c r="RFD105" s="116"/>
      <c r="RFE105" s="116"/>
      <c r="RFF105" s="116"/>
      <c r="RFG105" s="116"/>
      <c r="RFH105" s="116"/>
      <c r="RFI105" s="116"/>
      <c r="RFJ105" s="116"/>
      <c r="RFK105" s="116"/>
      <c r="RFL105" s="116"/>
      <c r="RFM105" s="116"/>
      <c r="RFN105" s="116"/>
      <c r="RFO105" s="116"/>
      <c r="RFP105" s="116"/>
      <c r="RFQ105" s="116"/>
      <c r="RFR105" s="116"/>
      <c r="RFS105" s="116"/>
      <c r="RFT105" s="116"/>
      <c r="RFU105" s="116"/>
      <c r="RFV105" s="116"/>
      <c r="RFW105" s="116"/>
      <c r="RFX105" s="116"/>
      <c r="RFY105" s="116"/>
      <c r="RFZ105" s="116"/>
      <c r="RGA105" s="116"/>
      <c r="RGB105" s="116"/>
      <c r="RGC105" s="116"/>
      <c r="RGD105" s="116"/>
      <c r="RGE105" s="116"/>
      <c r="RGF105" s="116"/>
      <c r="RGG105" s="116"/>
      <c r="RGH105" s="116"/>
      <c r="RGI105" s="116"/>
      <c r="RGJ105" s="116"/>
      <c r="RGK105" s="116"/>
      <c r="RGL105" s="116"/>
      <c r="RGM105" s="116"/>
      <c r="RGN105" s="116"/>
      <c r="RGO105" s="116"/>
      <c r="RGP105" s="116"/>
      <c r="RGQ105" s="116"/>
      <c r="RGR105" s="116"/>
      <c r="RGS105" s="116"/>
      <c r="RGT105" s="116"/>
      <c r="RGU105" s="116"/>
      <c r="RGV105" s="116"/>
      <c r="RGW105" s="116"/>
      <c r="RGX105" s="116"/>
      <c r="RGY105" s="116"/>
      <c r="RGZ105" s="116"/>
      <c r="RHA105" s="116"/>
      <c r="RHB105" s="116"/>
      <c r="RHC105" s="116"/>
      <c r="RHD105" s="116"/>
      <c r="RHE105" s="116"/>
      <c r="RHF105" s="116"/>
      <c r="RHG105" s="116"/>
      <c r="RHH105" s="116"/>
      <c r="RHI105" s="116"/>
      <c r="RHJ105" s="116"/>
      <c r="RHK105" s="116"/>
      <c r="RHL105" s="116"/>
      <c r="RHM105" s="116"/>
      <c r="RHN105" s="116"/>
      <c r="RHO105" s="116"/>
      <c r="RHP105" s="116"/>
      <c r="RHQ105" s="116"/>
      <c r="RHR105" s="116"/>
      <c r="RHS105" s="116"/>
      <c r="RHT105" s="116"/>
      <c r="RHU105" s="116"/>
      <c r="RHV105" s="116"/>
      <c r="RHW105" s="116"/>
      <c r="RHX105" s="116"/>
      <c r="RHY105" s="116"/>
      <c r="RHZ105" s="116"/>
      <c r="RIA105" s="116"/>
      <c r="RIB105" s="116"/>
      <c r="RIC105" s="116"/>
      <c r="RID105" s="116"/>
      <c r="RIE105" s="116"/>
      <c r="RIF105" s="116"/>
      <c r="RIG105" s="116"/>
      <c r="RIH105" s="116"/>
      <c r="RII105" s="116"/>
      <c r="RIJ105" s="116"/>
      <c r="RIK105" s="116"/>
      <c r="RIL105" s="116"/>
      <c r="RIM105" s="116"/>
      <c r="RIN105" s="116"/>
      <c r="RIO105" s="116"/>
      <c r="RIP105" s="116"/>
      <c r="RIQ105" s="116"/>
      <c r="RIR105" s="116"/>
      <c r="RIS105" s="116"/>
      <c r="RIT105" s="116"/>
      <c r="RIU105" s="116"/>
      <c r="RIV105" s="116"/>
      <c r="RIW105" s="116"/>
      <c r="RIX105" s="116"/>
      <c r="RIY105" s="116"/>
      <c r="RIZ105" s="116"/>
      <c r="RJA105" s="116"/>
      <c r="RJB105" s="116"/>
      <c r="RJC105" s="116"/>
      <c r="RJD105" s="116"/>
      <c r="RJE105" s="116"/>
      <c r="RJF105" s="116"/>
      <c r="RJG105" s="116"/>
      <c r="RJH105" s="116"/>
      <c r="RJI105" s="116"/>
      <c r="RJJ105" s="116"/>
      <c r="RJK105" s="116"/>
      <c r="RJL105" s="116"/>
      <c r="RJM105" s="116"/>
      <c r="RJN105" s="116"/>
      <c r="RJO105" s="116"/>
      <c r="RJP105" s="116"/>
      <c r="RJQ105" s="116"/>
      <c r="RJR105" s="116"/>
      <c r="RJS105" s="116"/>
      <c r="RJT105" s="116"/>
      <c r="RJU105" s="116"/>
      <c r="RJV105" s="116"/>
      <c r="RJW105" s="116"/>
      <c r="RJX105" s="116"/>
      <c r="RJY105" s="116"/>
      <c r="RJZ105" s="116"/>
      <c r="RKA105" s="116"/>
      <c r="RKB105" s="116"/>
      <c r="RKC105" s="116"/>
      <c r="RKD105" s="116"/>
      <c r="RKE105" s="116"/>
      <c r="RKF105" s="116"/>
      <c r="RKG105" s="116"/>
      <c r="RKH105" s="116"/>
      <c r="RKI105" s="116"/>
      <c r="RKJ105" s="116"/>
      <c r="RKK105" s="116"/>
      <c r="RKL105" s="116"/>
      <c r="RKM105" s="116"/>
      <c r="RKN105" s="116"/>
      <c r="RKO105" s="116"/>
      <c r="RKP105" s="116"/>
      <c r="RKQ105" s="116"/>
      <c r="RKR105" s="116"/>
      <c r="RKS105" s="116"/>
      <c r="RKT105" s="116"/>
      <c r="RKU105" s="116"/>
      <c r="RKV105" s="116"/>
      <c r="RKW105" s="116"/>
      <c r="RKX105" s="116"/>
      <c r="RKY105" s="116"/>
      <c r="RKZ105" s="116"/>
      <c r="RLA105" s="116"/>
      <c r="RLB105" s="116"/>
      <c r="RLC105" s="116"/>
      <c r="RLD105" s="116"/>
      <c r="RLE105" s="116"/>
      <c r="RLF105" s="116"/>
      <c r="RLG105" s="116"/>
      <c r="RLH105" s="116"/>
      <c r="RLI105" s="116"/>
      <c r="RLJ105" s="116"/>
      <c r="RLK105" s="116"/>
      <c r="RLL105" s="116"/>
      <c r="RLM105" s="116"/>
      <c r="RLN105" s="116"/>
      <c r="RLO105" s="116"/>
      <c r="RLP105" s="116"/>
      <c r="RLQ105" s="116"/>
      <c r="RLR105" s="116"/>
      <c r="RLS105" s="116"/>
      <c r="RLT105" s="116"/>
      <c r="RLU105" s="116"/>
      <c r="RLV105" s="116"/>
      <c r="RLW105" s="116"/>
      <c r="RLX105" s="116"/>
      <c r="RLY105" s="116"/>
      <c r="RLZ105" s="116"/>
      <c r="RMA105" s="116"/>
      <c r="RMB105" s="116"/>
      <c r="RMC105" s="116"/>
      <c r="RMD105" s="116"/>
      <c r="RME105" s="116"/>
      <c r="RMF105" s="116"/>
      <c r="RMG105" s="116"/>
      <c r="RMH105" s="116"/>
      <c r="RMI105" s="116"/>
      <c r="RMJ105" s="116"/>
      <c r="RMK105" s="116"/>
      <c r="RML105" s="116"/>
      <c r="RMM105" s="116"/>
      <c r="RMN105" s="116"/>
      <c r="RMO105" s="116"/>
      <c r="RMP105" s="116"/>
      <c r="RMQ105" s="116"/>
      <c r="RMR105" s="116"/>
      <c r="RMS105" s="116"/>
      <c r="RMT105" s="116"/>
      <c r="RMU105" s="116"/>
      <c r="RMV105" s="116"/>
      <c r="RMW105" s="116"/>
      <c r="RMX105" s="116"/>
      <c r="RMY105" s="116"/>
      <c r="RMZ105" s="116"/>
      <c r="RNA105" s="116"/>
      <c r="RNB105" s="116"/>
      <c r="RNC105" s="116"/>
      <c r="RND105" s="116"/>
      <c r="RNE105" s="116"/>
      <c r="RNF105" s="116"/>
      <c r="RNG105" s="116"/>
      <c r="RNH105" s="116"/>
      <c r="RNI105" s="116"/>
      <c r="RNJ105" s="116"/>
      <c r="RNK105" s="116"/>
      <c r="RNL105" s="116"/>
      <c r="RNM105" s="116"/>
      <c r="RNN105" s="116"/>
      <c r="RNO105" s="116"/>
      <c r="RNP105" s="116"/>
      <c r="RNQ105" s="116"/>
      <c r="RNR105" s="116"/>
      <c r="RNS105" s="116"/>
      <c r="RNT105" s="116"/>
      <c r="RNU105" s="116"/>
      <c r="RNV105" s="116"/>
      <c r="RNW105" s="116"/>
      <c r="RNX105" s="116"/>
      <c r="RNY105" s="116"/>
      <c r="RNZ105" s="116"/>
      <c r="ROA105" s="116"/>
      <c r="ROB105" s="116"/>
      <c r="ROC105" s="116"/>
      <c r="ROD105" s="116"/>
      <c r="ROE105" s="116"/>
      <c r="ROF105" s="116"/>
      <c r="ROG105" s="116"/>
      <c r="ROH105" s="116"/>
      <c r="ROI105" s="116"/>
      <c r="ROJ105" s="116"/>
      <c r="ROK105" s="116"/>
      <c r="ROL105" s="116"/>
      <c r="ROM105" s="116"/>
      <c r="RON105" s="116"/>
      <c r="ROO105" s="116"/>
      <c r="ROP105" s="116"/>
      <c r="ROQ105" s="116"/>
      <c r="ROR105" s="116"/>
      <c r="ROS105" s="116"/>
      <c r="ROT105" s="116"/>
      <c r="ROU105" s="116"/>
      <c r="ROV105" s="116"/>
      <c r="ROW105" s="116"/>
      <c r="ROX105" s="116"/>
      <c r="ROY105" s="116"/>
      <c r="ROZ105" s="116"/>
      <c r="RPA105" s="116"/>
      <c r="RPB105" s="116"/>
      <c r="RPC105" s="116"/>
      <c r="RPD105" s="116"/>
      <c r="RPE105" s="116"/>
      <c r="RPF105" s="116"/>
      <c r="RPG105" s="116"/>
      <c r="RPH105" s="116"/>
      <c r="RPI105" s="116"/>
      <c r="RPJ105" s="116"/>
      <c r="RPK105" s="116"/>
      <c r="RPL105" s="116"/>
      <c r="RPM105" s="116"/>
      <c r="RPN105" s="116"/>
      <c r="RPO105" s="116"/>
      <c r="RPP105" s="116"/>
      <c r="RPQ105" s="116"/>
      <c r="RPR105" s="116"/>
      <c r="RPS105" s="116"/>
      <c r="RPT105" s="116"/>
      <c r="RPU105" s="116"/>
      <c r="RPV105" s="116"/>
      <c r="RPW105" s="116"/>
      <c r="RPX105" s="116"/>
      <c r="RPY105" s="116"/>
      <c r="RPZ105" s="116"/>
      <c r="RQA105" s="116"/>
      <c r="RQB105" s="116"/>
      <c r="RQC105" s="116"/>
      <c r="RQD105" s="116"/>
      <c r="RQE105" s="116"/>
      <c r="RQF105" s="116"/>
      <c r="RQG105" s="116"/>
      <c r="RQH105" s="116"/>
      <c r="RQI105" s="116"/>
      <c r="RQJ105" s="116"/>
      <c r="RQK105" s="116"/>
      <c r="RQL105" s="116"/>
      <c r="RQM105" s="116"/>
      <c r="RQN105" s="116"/>
      <c r="RQO105" s="116"/>
      <c r="RQP105" s="116"/>
      <c r="RQQ105" s="116"/>
      <c r="RQR105" s="116"/>
      <c r="RQS105" s="116"/>
      <c r="RQT105" s="116"/>
      <c r="RQU105" s="116"/>
      <c r="RQV105" s="116"/>
      <c r="RQW105" s="116"/>
      <c r="RQX105" s="116"/>
      <c r="RQY105" s="116"/>
      <c r="RQZ105" s="116"/>
      <c r="RRA105" s="116"/>
      <c r="RRB105" s="116"/>
      <c r="RRC105" s="116"/>
      <c r="RRD105" s="116"/>
      <c r="RRE105" s="116"/>
      <c r="RRF105" s="116"/>
      <c r="RRG105" s="116"/>
      <c r="RRH105" s="116"/>
      <c r="RRI105" s="116"/>
      <c r="RRJ105" s="116"/>
      <c r="RRK105" s="116"/>
      <c r="RRL105" s="116"/>
      <c r="RRM105" s="116"/>
      <c r="RRN105" s="116"/>
      <c r="RRO105" s="116"/>
      <c r="RRP105" s="116"/>
      <c r="RRQ105" s="116"/>
      <c r="RRR105" s="116"/>
      <c r="RRS105" s="116"/>
      <c r="RRT105" s="116"/>
      <c r="RRU105" s="116"/>
      <c r="RRV105" s="116"/>
      <c r="RRW105" s="116"/>
      <c r="RRX105" s="116"/>
      <c r="RRY105" s="116"/>
      <c r="RRZ105" s="116"/>
      <c r="RSA105" s="116"/>
      <c r="RSB105" s="116"/>
      <c r="RSC105" s="116"/>
      <c r="RSD105" s="116"/>
      <c r="RSE105" s="116"/>
      <c r="RSF105" s="116"/>
      <c r="RSG105" s="116"/>
      <c r="RSH105" s="116"/>
      <c r="RSI105" s="116"/>
      <c r="RSJ105" s="116"/>
      <c r="RSK105" s="116"/>
      <c r="RSL105" s="116"/>
      <c r="RSM105" s="116"/>
      <c r="RSN105" s="116"/>
      <c r="RSO105" s="116"/>
      <c r="RSP105" s="116"/>
      <c r="RSQ105" s="116"/>
      <c r="RSR105" s="116"/>
      <c r="RSS105" s="116"/>
      <c r="RST105" s="116"/>
      <c r="RSU105" s="116"/>
      <c r="RSV105" s="116"/>
      <c r="RSW105" s="116"/>
      <c r="RSX105" s="116"/>
      <c r="RSY105" s="116"/>
      <c r="RSZ105" s="116"/>
      <c r="RTA105" s="116"/>
      <c r="RTB105" s="116"/>
      <c r="RTC105" s="116"/>
      <c r="RTD105" s="116"/>
      <c r="RTE105" s="116"/>
      <c r="RTF105" s="116"/>
      <c r="RTG105" s="116"/>
      <c r="RTH105" s="116"/>
      <c r="RTI105" s="116"/>
      <c r="RTJ105" s="116"/>
      <c r="RTK105" s="116"/>
      <c r="RTL105" s="116"/>
      <c r="RTM105" s="116"/>
      <c r="RTN105" s="116"/>
      <c r="RTO105" s="116"/>
      <c r="RTP105" s="116"/>
      <c r="RTQ105" s="116"/>
      <c r="RTR105" s="116"/>
      <c r="RTS105" s="116"/>
      <c r="RTT105" s="116"/>
      <c r="RTU105" s="116"/>
      <c r="RTV105" s="116"/>
      <c r="RTW105" s="116"/>
      <c r="RTX105" s="116"/>
      <c r="RTY105" s="116"/>
      <c r="RTZ105" s="116"/>
      <c r="RUA105" s="116"/>
      <c r="RUB105" s="116"/>
      <c r="RUC105" s="116"/>
      <c r="RUD105" s="116"/>
      <c r="RUE105" s="116"/>
      <c r="RUF105" s="116"/>
      <c r="RUG105" s="116"/>
      <c r="RUH105" s="116"/>
      <c r="RUI105" s="116"/>
      <c r="RUJ105" s="116"/>
      <c r="RUK105" s="116"/>
      <c r="RUL105" s="116"/>
      <c r="RUM105" s="116"/>
      <c r="RUN105" s="116"/>
      <c r="RUO105" s="116"/>
      <c r="RUP105" s="116"/>
      <c r="RUQ105" s="116"/>
      <c r="RUR105" s="116"/>
      <c r="RUS105" s="116"/>
      <c r="RUT105" s="116"/>
      <c r="RUU105" s="116"/>
      <c r="RUV105" s="116"/>
      <c r="RUW105" s="116"/>
      <c r="RUX105" s="116"/>
      <c r="RUY105" s="116"/>
      <c r="RUZ105" s="116"/>
      <c r="RVA105" s="116"/>
      <c r="RVB105" s="116"/>
      <c r="RVC105" s="116"/>
      <c r="RVD105" s="116"/>
      <c r="RVE105" s="116"/>
      <c r="RVF105" s="116"/>
      <c r="RVG105" s="116"/>
      <c r="RVH105" s="116"/>
      <c r="RVI105" s="116"/>
      <c r="RVJ105" s="116"/>
      <c r="RVK105" s="116"/>
      <c r="RVL105" s="116"/>
      <c r="RVM105" s="116"/>
      <c r="RVN105" s="116"/>
      <c r="RVO105" s="116"/>
      <c r="RVP105" s="116"/>
      <c r="RVQ105" s="116"/>
      <c r="RVR105" s="116"/>
      <c r="RVS105" s="116"/>
      <c r="RVT105" s="116"/>
      <c r="RVU105" s="116"/>
      <c r="RVV105" s="116"/>
      <c r="RVW105" s="116"/>
      <c r="RVX105" s="116"/>
      <c r="RVY105" s="116"/>
      <c r="RVZ105" s="116"/>
      <c r="RWA105" s="116"/>
      <c r="RWB105" s="116"/>
      <c r="RWC105" s="116"/>
      <c r="RWD105" s="116"/>
      <c r="RWE105" s="116"/>
      <c r="RWF105" s="116"/>
      <c r="RWG105" s="116"/>
      <c r="RWH105" s="116"/>
      <c r="RWI105" s="116"/>
      <c r="RWJ105" s="116"/>
      <c r="RWK105" s="116"/>
      <c r="RWL105" s="116"/>
      <c r="RWM105" s="116"/>
      <c r="RWN105" s="116"/>
      <c r="RWO105" s="116"/>
      <c r="RWP105" s="116"/>
      <c r="RWQ105" s="116"/>
      <c r="RWR105" s="116"/>
      <c r="RWS105" s="116"/>
      <c r="RWT105" s="116"/>
      <c r="RWU105" s="116"/>
      <c r="RWV105" s="116"/>
      <c r="RWW105" s="116"/>
      <c r="RWX105" s="116"/>
      <c r="RWY105" s="116"/>
      <c r="RWZ105" s="116"/>
      <c r="RXA105" s="116"/>
      <c r="RXB105" s="116"/>
      <c r="RXC105" s="116"/>
      <c r="RXD105" s="116"/>
      <c r="RXE105" s="116"/>
      <c r="RXF105" s="116"/>
      <c r="RXG105" s="116"/>
      <c r="RXH105" s="116"/>
      <c r="RXI105" s="116"/>
      <c r="RXJ105" s="116"/>
      <c r="RXK105" s="116"/>
      <c r="RXL105" s="116"/>
      <c r="RXM105" s="116"/>
      <c r="RXN105" s="116"/>
      <c r="RXO105" s="116"/>
      <c r="RXP105" s="116"/>
      <c r="RXQ105" s="116"/>
      <c r="RXR105" s="116"/>
      <c r="RXS105" s="116"/>
      <c r="RXT105" s="116"/>
      <c r="RXU105" s="116"/>
      <c r="RXV105" s="116"/>
      <c r="RXW105" s="116"/>
      <c r="RXX105" s="116"/>
      <c r="RXY105" s="116"/>
      <c r="RXZ105" s="116"/>
      <c r="RYA105" s="116"/>
      <c r="RYB105" s="116"/>
      <c r="RYC105" s="116"/>
      <c r="RYD105" s="116"/>
      <c r="RYE105" s="116"/>
      <c r="RYF105" s="116"/>
      <c r="RYG105" s="116"/>
      <c r="RYH105" s="116"/>
      <c r="RYI105" s="116"/>
      <c r="RYJ105" s="116"/>
      <c r="RYK105" s="116"/>
      <c r="RYL105" s="116"/>
      <c r="RYM105" s="116"/>
      <c r="RYN105" s="116"/>
      <c r="RYO105" s="116"/>
      <c r="RYP105" s="116"/>
      <c r="RYQ105" s="116"/>
      <c r="RYR105" s="116"/>
      <c r="RYS105" s="116"/>
      <c r="RYT105" s="116"/>
      <c r="RYU105" s="116"/>
      <c r="RYV105" s="116"/>
      <c r="RYW105" s="116"/>
      <c r="RYX105" s="116"/>
      <c r="RYY105" s="116"/>
      <c r="RYZ105" s="116"/>
      <c r="RZA105" s="116"/>
      <c r="RZB105" s="116"/>
      <c r="RZC105" s="116"/>
      <c r="RZD105" s="116"/>
      <c r="RZE105" s="116"/>
      <c r="RZF105" s="116"/>
      <c r="RZG105" s="116"/>
      <c r="RZH105" s="116"/>
      <c r="RZI105" s="116"/>
      <c r="RZJ105" s="116"/>
      <c r="RZK105" s="116"/>
      <c r="RZL105" s="116"/>
      <c r="RZM105" s="116"/>
      <c r="RZN105" s="116"/>
      <c r="RZO105" s="116"/>
      <c r="RZP105" s="116"/>
      <c r="RZQ105" s="116"/>
      <c r="RZR105" s="116"/>
      <c r="RZS105" s="116"/>
      <c r="RZT105" s="116"/>
      <c r="RZU105" s="116"/>
      <c r="RZV105" s="116"/>
      <c r="RZW105" s="116"/>
      <c r="RZX105" s="116"/>
      <c r="RZY105" s="116"/>
      <c r="RZZ105" s="116"/>
      <c r="SAA105" s="116"/>
      <c r="SAB105" s="116"/>
      <c r="SAC105" s="116"/>
      <c r="SAD105" s="116"/>
      <c r="SAE105" s="116"/>
      <c r="SAF105" s="116"/>
      <c r="SAG105" s="116"/>
      <c r="SAH105" s="116"/>
      <c r="SAI105" s="116"/>
      <c r="SAJ105" s="116"/>
      <c r="SAK105" s="116"/>
      <c r="SAL105" s="116"/>
      <c r="SAM105" s="116"/>
      <c r="SAN105" s="116"/>
      <c r="SAO105" s="116"/>
      <c r="SAP105" s="116"/>
      <c r="SAQ105" s="116"/>
      <c r="SAR105" s="116"/>
      <c r="SAS105" s="116"/>
      <c r="SAT105" s="116"/>
      <c r="SAU105" s="116"/>
      <c r="SAV105" s="116"/>
      <c r="SAW105" s="116"/>
      <c r="SAX105" s="116"/>
      <c r="SAY105" s="116"/>
      <c r="SAZ105" s="116"/>
      <c r="SBA105" s="116"/>
      <c r="SBB105" s="116"/>
      <c r="SBC105" s="116"/>
      <c r="SBD105" s="116"/>
      <c r="SBE105" s="116"/>
      <c r="SBF105" s="116"/>
      <c r="SBG105" s="116"/>
      <c r="SBH105" s="116"/>
      <c r="SBI105" s="116"/>
      <c r="SBJ105" s="116"/>
      <c r="SBK105" s="116"/>
      <c r="SBL105" s="116"/>
      <c r="SBM105" s="116"/>
      <c r="SBN105" s="116"/>
      <c r="SBO105" s="116"/>
      <c r="SBP105" s="116"/>
      <c r="SBQ105" s="116"/>
      <c r="SBR105" s="116"/>
      <c r="SBS105" s="116"/>
      <c r="SBT105" s="116"/>
      <c r="SBU105" s="116"/>
      <c r="SBV105" s="116"/>
      <c r="SBW105" s="116"/>
      <c r="SBX105" s="116"/>
      <c r="SBY105" s="116"/>
      <c r="SBZ105" s="116"/>
      <c r="SCA105" s="116"/>
      <c r="SCB105" s="116"/>
      <c r="SCC105" s="116"/>
      <c r="SCD105" s="116"/>
      <c r="SCE105" s="116"/>
      <c r="SCF105" s="116"/>
      <c r="SCG105" s="116"/>
      <c r="SCH105" s="116"/>
      <c r="SCI105" s="116"/>
      <c r="SCJ105" s="116"/>
      <c r="SCK105" s="116"/>
      <c r="SCL105" s="116"/>
      <c r="SCM105" s="116"/>
      <c r="SCN105" s="116"/>
      <c r="SCO105" s="116"/>
      <c r="SCP105" s="116"/>
      <c r="SCQ105" s="116"/>
      <c r="SCR105" s="116"/>
      <c r="SCS105" s="116"/>
      <c r="SCT105" s="116"/>
      <c r="SCU105" s="116"/>
      <c r="SCV105" s="116"/>
      <c r="SCW105" s="116"/>
      <c r="SCX105" s="116"/>
      <c r="SCY105" s="116"/>
      <c r="SCZ105" s="116"/>
      <c r="SDA105" s="116"/>
      <c r="SDB105" s="116"/>
      <c r="SDC105" s="116"/>
      <c r="SDD105" s="116"/>
      <c r="SDE105" s="116"/>
      <c r="SDF105" s="116"/>
      <c r="SDG105" s="116"/>
      <c r="SDH105" s="116"/>
      <c r="SDI105" s="116"/>
      <c r="SDJ105" s="116"/>
      <c r="SDK105" s="116"/>
      <c r="SDL105" s="116"/>
      <c r="SDM105" s="116"/>
      <c r="SDN105" s="116"/>
      <c r="SDO105" s="116"/>
      <c r="SDP105" s="116"/>
      <c r="SDQ105" s="116"/>
      <c r="SDR105" s="116"/>
      <c r="SDS105" s="116"/>
      <c r="SDT105" s="116"/>
      <c r="SDU105" s="116"/>
      <c r="SDV105" s="116"/>
      <c r="SDW105" s="116"/>
      <c r="SDX105" s="116"/>
      <c r="SDY105" s="116"/>
      <c r="SDZ105" s="116"/>
      <c r="SEA105" s="116"/>
      <c r="SEB105" s="116"/>
      <c r="SEC105" s="116"/>
      <c r="SED105" s="116"/>
      <c r="SEE105" s="116"/>
      <c r="SEF105" s="116"/>
      <c r="SEG105" s="116"/>
      <c r="SEH105" s="116"/>
      <c r="SEI105" s="116"/>
      <c r="SEJ105" s="116"/>
      <c r="SEK105" s="116"/>
      <c r="SEL105" s="116"/>
      <c r="SEM105" s="116"/>
      <c r="SEN105" s="116"/>
      <c r="SEO105" s="116"/>
      <c r="SEP105" s="116"/>
      <c r="SEQ105" s="116"/>
      <c r="SER105" s="116"/>
      <c r="SES105" s="116"/>
      <c r="SET105" s="116"/>
      <c r="SEU105" s="116"/>
      <c r="SEV105" s="116"/>
      <c r="SEW105" s="116"/>
      <c r="SEX105" s="116"/>
      <c r="SEY105" s="116"/>
      <c r="SEZ105" s="116"/>
      <c r="SFA105" s="116"/>
      <c r="SFB105" s="116"/>
      <c r="SFC105" s="116"/>
      <c r="SFD105" s="116"/>
      <c r="SFE105" s="116"/>
      <c r="SFF105" s="116"/>
      <c r="SFG105" s="116"/>
      <c r="SFH105" s="116"/>
      <c r="SFI105" s="116"/>
      <c r="SFJ105" s="116"/>
      <c r="SFK105" s="116"/>
      <c r="SFL105" s="116"/>
      <c r="SFM105" s="116"/>
      <c r="SFN105" s="116"/>
      <c r="SFO105" s="116"/>
      <c r="SFP105" s="116"/>
      <c r="SFQ105" s="116"/>
      <c r="SFR105" s="116"/>
      <c r="SFS105" s="116"/>
      <c r="SFT105" s="116"/>
      <c r="SFU105" s="116"/>
      <c r="SFV105" s="116"/>
      <c r="SFW105" s="116"/>
      <c r="SFX105" s="116"/>
      <c r="SFY105" s="116"/>
      <c r="SFZ105" s="116"/>
      <c r="SGA105" s="116"/>
      <c r="SGB105" s="116"/>
      <c r="SGC105" s="116"/>
      <c r="SGD105" s="116"/>
      <c r="SGE105" s="116"/>
      <c r="SGF105" s="116"/>
      <c r="SGG105" s="116"/>
      <c r="SGH105" s="116"/>
      <c r="SGI105" s="116"/>
      <c r="SGJ105" s="116"/>
      <c r="SGK105" s="116"/>
      <c r="SGL105" s="116"/>
      <c r="SGM105" s="116"/>
      <c r="SGN105" s="116"/>
      <c r="SGO105" s="116"/>
      <c r="SGP105" s="116"/>
      <c r="SGQ105" s="116"/>
      <c r="SGR105" s="116"/>
      <c r="SGS105" s="116"/>
      <c r="SGT105" s="116"/>
      <c r="SGU105" s="116"/>
      <c r="SGV105" s="116"/>
      <c r="SGW105" s="116"/>
      <c r="SGX105" s="116"/>
      <c r="SGY105" s="116"/>
      <c r="SGZ105" s="116"/>
      <c r="SHA105" s="116"/>
      <c r="SHB105" s="116"/>
      <c r="SHC105" s="116"/>
      <c r="SHD105" s="116"/>
      <c r="SHE105" s="116"/>
      <c r="SHF105" s="116"/>
      <c r="SHG105" s="116"/>
      <c r="SHH105" s="116"/>
      <c r="SHI105" s="116"/>
      <c r="SHJ105" s="116"/>
      <c r="SHK105" s="116"/>
      <c r="SHL105" s="116"/>
      <c r="SHM105" s="116"/>
      <c r="SHN105" s="116"/>
      <c r="SHO105" s="116"/>
      <c r="SHP105" s="116"/>
      <c r="SHQ105" s="116"/>
      <c r="SHR105" s="116"/>
      <c r="SHS105" s="116"/>
      <c r="SHT105" s="116"/>
      <c r="SHU105" s="116"/>
      <c r="SHV105" s="116"/>
      <c r="SHW105" s="116"/>
      <c r="SHX105" s="116"/>
      <c r="SHY105" s="116"/>
      <c r="SHZ105" s="116"/>
      <c r="SIA105" s="116"/>
      <c r="SIB105" s="116"/>
      <c r="SIC105" s="116"/>
      <c r="SID105" s="116"/>
      <c r="SIE105" s="116"/>
      <c r="SIF105" s="116"/>
      <c r="SIG105" s="116"/>
      <c r="SIH105" s="116"/>
      <c r="SII105" s="116"/>
      <c r="SIJ105" s="116"/>
      <c r="SIK105" s="116"/>
      <c r="SIL105" s="116"/>
      <c r="SIM105" s="116"/>
      <c r="SIN105" s="116"/>
      <c r="SIO105" s="116"/>
      <c r="SIP105" s="116"/>
      <c r="SIQ105" s="116"/>
      <c r="SIR105" s="116"/>
      <c r="SIS105" s="116"/>
      <c r="SIT105" s="116"/>
      <c r="SIU105" s="116"/>
      <c r="SIV105" s="116"/>
      <c r="SIW105" s="116"/>
      <c r="SIX105" s="116"/>
      <c r="SIY105" s="116"/>
      <c r="SIZ105" s="116"/>
      <c r="SJA105" s="116"/>
      <c r="SJB105" s="116"/>
      <c r="SJC105" s="116"/>
      <c r="SJD105" s="116"/>
      <c r="SJE105" s="116"/>
      <c r="SJF105" s="116"/>
      <c r="SJG105" s="116"/>
      <c r="SJH105" s="116"/>
      <c r="SJI105" s="116"/>
      <c r="SJJ105" s="116"/>
      <c r="SJK105" s="116"/>
      <c r="SJL105" s="116"/>
      <c r="SJM105" s="116"/>
      <c r="SJN105" s="116"/>
      <c r="SJO105" s="116"/>
      <c r="SJP105" s="116"/>
      <c r="SJQ105" s="116"/>
      <c r="SJR105" s="116"/>
      <c r="SJS105" s="116"/>
      <c r="SJT105" s="116"/>
      <c r="SJU105" s="116"/>
      <c r="SJV105" s="116"/>
      <c r="SJW105" s="116"/>
      <c r="SJX105" s="116"/>
      <c r="SJY105" s="116"/>
      <c r="SJZ105" s="116"/>
      <c r="SKA105" s="116"/>
      <c r="SKB105" s="116"/>
      <c r="SKC105" s="116"/>
      <c r="SKD105" s="116"/>
      <c r="SKE105" s="116"/>
      <c r="SKF105" s="116"/>
      <c r="SKG105" s="116"/>
      <c r="SKH105" s="116"/>
      <c r="SKI105" s="116"/>
      <c r="SKJ105" s="116"/>
      <c r="SKK105" s="116"/>
      <c r="SKL105" s="116"/>
      <c r="SKM105" s="116"/>
      <c r="SKN105" s="116"/>
      <c r="SKO105" s="116"/>
      <c r="SKP105" s="116"/>
      <c r="SKQ105" s="116"/>
      <c r="SKR105" s="116"/>
      <c r="SKS105" s="116"/>
      <c r="SKT105" s="116"/>
      <c r="SKU105" s="116"/>
      <c r="SKV105" s="116"/>
      <c r="SKW105" s="116"/>
      <c r="SKX105" s="116"/>
      <c r="SKY105" s="116"/>
      <c r="SKZ105" s="116"/>
      <c r="SLA105" s="116"/>
      <c r="SLB105" s="116"/>
      <c r="SLC105" s="116"/>
      <c r="SLD105" s="116"/>
      <c r="SLE105" s="116"/>
      <c r="SLF105" s="116"/>
      <c r="SLG105" s="116"/>
      <c r="SLH105" s="116"/>
      <c r="SLI105" s="116"/>
      <c r="SLJ105" s="116"/>
      <c r="SLK105" s="116"/>
      <c r="SLL105" s="116"/>
      <c r="SLM105" s="116"/>
      <c r="SLN105" s="116"/>
      <c r="SLO105" s="116"/>
      <c r="SLP105" s="116"/>
      <c r="SLQ105" s="116"/>
      <c r="SLR105" s="116"/>
      <c r="SLS105" s="116"/>
      <c r="SLT105" s="116"/>
      <c r="SLU105" s="116"/>
      <c r="SLV105" s="116"/>
      <c r="SLW105" s="116"/>
      <c r="SLX105" s="116"/>
      <c r="SLY105" s="116"/>
      <c r="SLZ105" s="116"/>
      <c r="SMA105" s="116"/>
      <c r="SMB105" s="116"/>
      <c r="SMC105" s="116"/>
      <c r="SMD105" s="116"/>
      <c r="SME105" s="116"/>
      <c r="SMF105" s="116"/>
      <c r="SMG105" s="116"/>
      <c r="SMH105" s="116"/>
      <c r="SMI105" s="116"/>
      <c r="SMJ105" s="116"/>
      <c r="SMK105" s="116"/>
      <c r="SML105" s="116"/>
      <c r="SMM105" s="116"/>
      <c r="SMN105" s="116"/>
      <c r="SMO105" s="116"/>
      <c r="SMP105" s="116"/>
      <c r="SMQ105" s="116"/>
      <c r="SMR105" s="116"/>
      <c r="SMS105" s="116"/>
      <c r="SMT105" s="116"/>
      <c r="SMU105" s="116"/>
      <c r="SMV105" s="116"/>
      <c r="SMW105" s="116"/>
      <c r="SMX105" s="116"/>
      <c r="SMY105" s="116"/>
      <c r="SMZ105" s="116"/>
      <c r="SNA105" s="116"/>
      <c r="SNB105" s="116"/>
      <c r="SNC105" s="116"/>
      <c r="SND105" s="116"/>
      <c r="SNE105" s="116"/>
      <c r="SNF105" s="116"/>
      <c r="SNG105" s="116"/>
      <c r="SNH105" s="116"/>
      <c r="SNI105" s="116"/>
      <c r="SNJ105" s="116"/>
      <c r="SNK105" s="116"/>
      <c r="SNL105" s="116"/>
      <c r="SNM105" s="116"/>
      <c r="SNN105" s="116"/>
      <c r="SNO105" s="116"/>
      <c r="SNP105" s="116"/>
      <c r="SNQ105" s="116"/>
      <c r="SNR105" s="116"/>
      <c r="SNS105" s="116"/>
      <c r="SNT105" s="116"/>
      <c r="SNU105" s="116"/>
      <c r="SNV105" s="116"/>
      <c r="SNW105" s="116"/>
      <c r="SNX105" s="116"/>
      <c r="SNY105" s="116"/>
      <c r="SNZ105" s="116"/>
      <c r="SOA105" s="116"/>
      <c r="SOB105" s="116"/>
      <c r="SOC105" s="116"/>
      <c r="SOD105" s="116"/>
      <c r="SOE105" s="116"/>
      <c r="SOF105" s="116"/>
      <c r="SOG105" s="116"/>
      <c r="SOH105" s="116"/>
      <c r="SOI105" s="116"/>
      <c r="SOJ105" s="116"/>
      <c r="SOK105" s="116"/>
      <c r="SOL105" s="116"/>
      <c r="SOM105" s="116"/>
      <c r="SON105" s="116"/>
      <c r="SOO105" s="116"/>
      <c r="SOP105" s="116"/>
      <c r="SOQ105" s="116"/>
      <c r="SOR105" s="116"/>
      <c r="SOS105" s="116"/>
      <c r="SOT105" s="116"/>
      <c r="SOU105" s="116"/>
      <c r="SOV105" s="116"/>
      <c r="SOW105" s="116"/>
      <c r="SOX105" s="116"/>
      <c r="SOY105" s="116"/>
      <c r="SOZ105" s="116"/>
      <c r="SPA105" s="116"/>
      <c r="SPB105" s="116"/>
      <c r="SPC105" s="116"/>
      <c r="SPD105" s="116"/>
      <c r="SPE105" s="116"/>
      <c r="SPF105" s="116"/>
      <c r="SPG105" s="116"/>
      <c r="SPH105" s="116"/>
      <c r="SPI105" s="116"/>
      <c r="SPJ105" s="116"/>
      <c r="SPK105" s="116"/>
      <c r="SPL105" s="116"/>
      <c r="SPM105" s="116"/>
      <c r="SPN105" s="116"/>
      <c r="SPO105" s="116"/>
      <c r="SPP105" s="116"/>
      <c r="SPQ105" s="116"/>
      <c r="SPR105" s="116"/>
      <c r="SPS105" s="116"/>
      <c r="SPT105" s="116"/>
      <c r="SPU105" s="116"/>
      <c r="SPV105" s="116"/>
      <c r="SPW105" s="116"/>
      <c r="SPX105" s="116"/>
      <c r="SPY105" s="116"/>
      <c r="SPZ105" s="116"/>
      <c r="SQA105" s="116"/>
      <c r="SQB105" s="116"/>
      <c r="SQC105" s="116"/>
      <c r="SQD105" s="116"/>
      <c r="SQE105" s="116"/>
      <c r="SQF105" s="116"/>
      <c r="SQG105" s="116"/>
      <c r="SQH105" s="116"/>
      <c r="SQI105" s="116"/>
      <c r="SQJ105" s="116"/>
      <c r="SQK105" s="116"/>
      <c r="SQL105" s="116"/>
      <c r="SQM105" s="116"/>
      <c r="SQN105" s="116"/>
      <c r="SQO105" s="116"/>
      <c r="SQP105" s="116"/>
      <c r="SQQ105" s="116"/>
      <c r="SQR105" s="116"/>
      <c r="SQS105" s="116"/>
      <c r="SQT105" s="116"/>
      <c r="SQU105" s="116"/>
      <c r="SQV105" s="116"/>
      <c r="SQW105" s="116"/>
      <c r="SQX105" s="116"/>
      <c r="SQY105" s="116"/>
      <c r="SQZ105" s="116"/>
      <c r="SRA105" s="116"/>
      <c r="SRB105" s="116"/>
      <c r="SRC105" s="116"/>
      <c r="SRD105" s="116"/>
      <c r="SRE105" s="116"/>
      <c r="SRF105" s="116"/>
      <c r="SRG105" s="116"/>
      <c r="SRH105" s="116"/>
      <c r="SRI105" s="116"/>
      <c r="SRJ105" s="116"/>
      <c r="SRK105" s="116"/>
      <c r="SRL105" s="116"/>
      <c r="SRM105" s="116"/>
      <c r="SRN105" s="116"/>
      <c r="SRO105" s="116"/>
      <c r="SRP105" s="116"/>
      <c r="SRQ105" s="116"/>
      <c r="SRR105" s="116"/>
      <c r="SRS105" s="116"/>
      <c r="SRT105" s="116"/>
      <c r="SRU105" s="116"/>
      <c r="SRV105" s="116"/>
      <c r="SRW105" s="116"/>
      <c r="SRX105" s="116"/>
      <c r="SRY105" s="116"/>
      <c r="SRZ105" s="116"/>
      <c r="SSA105" s="116"/>
      <c r="SSB105" s="116"/>
      <c r="SSC105" s="116"/>
      <c r="SSD105" s="116"/>
      <c r="SSE105" s="116"/>
      <c r="SSF105" s="116"/>
      <c r="SSG105" s="116"/>
      <c r="SSH105" s="116"/>
      <c r="SSI105" s="116"/>
      <c r="SSJ105" s="116"/>
      <c r="SSK105" s="116"/>
      <c r="SSL105" s="116"/>
      <c r="SSM105" s="116"/>
      <c r="SSN105" s="116"/>
      <c r="SSO105" s="116"/>
      <c r="SSP105" s="116"/>
      <c r="SSQ105" s="116"/>
      <c r="SSR105" s="116"/>
      <c r="SSS105" s="116"/>
      <c r="SST105" s="116"/>
      <c r="SSU105" s="116"/>
      <c r="SSV105" s="116"/>
      <c r="SSW105" s="116"/>
      <c r="SSX105" s="116"/>
      <c r="SSY105" s="116"/>
      <c r="SSZ105" s="116"/>
      <c r="STA105" s="116"/>
      <c r="STB105" s="116"/>
      <c r="STC105" s="116"/>
      <c r="STD105" s="116"/>
      <c r="STE105" s="116"/>
      <c r="STF105" s="116"/>
      <c r="STG105" s="116"/>
      <c r="STH105" s="116"/>
      <c r="STI105" s="116"/>
      <c r="STJ105" s="116"/>
      <c r="STK105" s="116"/>
      <c r="STL105" s="116"/>
      <c r="STM105" s="116"/>
      <c r="STN105" s="116"/>
      <c r="STO105" s="116"/>
      <c r="STP105" s="116"/>
      <c r="STQ105" s="116"/>
      <c r="STR105" s="116"/>
      <c r="STS105" s="116"/>
      <c r="STT105" s="116"/>
      <c r="STU105" s="116"/>
      <c r="STV105" s="116"/>
      <c r="STW105" s="116"/>
      <c r="STX105" s="116"/>
      <c r="STY105" s="116"/>
      <c r="STZ105" s="116"/>
      <c r="SUA105" s="116"/>
      <c r="SUB105" s="116"/>
      <c r="SUC105" s="116"/>
      <c r="SUD105" s="116"/>
      <c r="SUE105" s="116"/>
      <c r="SUF105" s="116"/>
      <c r="SUG105" s="116"/>
      <c r="SUH105" s="116"/>
      <c r="SUI105" s="116"/>
      <c r="SUJ105" s="116"/>
      <c r="SUK105" s="116"/>
      <c r="SUL105" s="116"/>
      <c r="SUM105" s="116"/>
      <c r="SUN105" s="116"/>
      <c r="SUO105" s="116"/>
      <c r="SUP105" s="116"/>
      <c r="SUQ105" s="116"/>
      <c r="SUR105" s="116"/>
      <c r="SUS105" s="116"/>
      <c r="SUT105" s="116"/>
      <c r="SUU105" s="116"/>
      <c r="SUV105" s="116"/>
      <c r="SUW105" s="116"/>
      <c r="SUX105" s="116"/>
      <c r="SUY105" s="116"/>
      <c r="SUZ105" s="116"/>
      <c r="SVA105" s="116"/>
      <c r="SVB105" s="116"/>
      <c r="SVC105" s="116"/>
      <c r="SVD105" s="116"/>
      <c r="SVE105" s="116"/>
      <c r="SVF105" s="116"/>
      <c r="SVG105" s="116"/>
      <c r="SVH105" s="116"/>
      <c r="SVI105" s="116"/>
      <c r="SVJ105" s="116"/>
      <c r="SVK105" s="116"/>
      <c r="SVL105" s="116"/>
      <c r="SVM105" s="116"/>
      <c r="SVN105" s="116"/>
      <c r="SVO105" s="116"/>
      <c r="SVP105" s="116"/>
      <c r="SVQ105" s="116"/>
      <c r="SVR105" s="116"/>
      <c r="SVS105" s="116"/>
      <c r="SVT105" s="116"/>
      <c r="SVU105" s="116"/>
      <c r="SVV105" s="116"/>
      <c r="SVW105" s="116"/>
      <c r="SVX105" s="116"/>
      <c r="SVY105" s="116"/>
      <c r="SVZ105" s="116"/>
      <c r="SWA105" s="116"/>
      <c r="SWB105" s="116"/>
      <c r="SWC105" s="116"/>
      <c r="SWD105" s="116"/>
      <c r="SWE105" s="116"/>
      <c r="SWF105" s="116"/>
      <c r="SWG105" s="116"/>
      <c r="SWH105" s="116"/>
      <c r="SWI105" s="116"/>
      <c r="SWJ105" s="116"/>
      <c r="SWK105" s="116"/>
      <c r="SWL105" s="116"/>
      <c r="SWM105" s="116"/>
      <c r="SWN105" s="116"/>
      <c r="SWO105" s="116"/>
      <c r="SWP105" s="116"/>
      <c r="SWQ105" s="116"/>
      <c r="SWR105" s="116"/>
      <c r="SWS105" s="116"/>
      <c r="SWT105" s="116"/>
      <c r="SWU105" s="116"/>
      <c r="SWV105" s="116"/>
      <c r="SWW105" s="116"/>
      <c r="SWX105" s="116"/>
      <c r="SWY105" s="116"/>
      <c r="SWZ105" s="116"/>
      <c r="SXA105" s="116"/>
      <c r="SXB105" s="116"/>
      <c r="SXC105" s="116"/>
      <c r="SXD105" s="116"/>
      <c r="SXE105" s="116"/>
      <c r="SXF105" s="116"/>
      <c r="SXG105" s="116"/>
      <c r="SXH105" s="116"/>
      <c r="SXI105" s="116"/>
      <c r="SXJ105" s="116"/>
      <c r="SXK105" s="116"/>
      <c r="SXL105" s="116"/>
      <c r="SXM105" s="116"/>
      <c r="SXN105" s="116"/>
      <c r="SXO105" s="116"/>
      <c r="SXP105" s="116"/>
      <c r="SXQ105" s="116"/>
      <c r="SXR105" s="116"/>
      <c r="SXS105" s="116"/>
      <c r="SXT105" s="116"/>
      <c r="SXU105" s="116"/>
      <c r="SXV105" s="116"/>
      <c r="SXW105" s="116"/>
      <c r="SXX105" s="116"/>
      <c r="SXY105" s="116"/>
      <c r="SXZ105" s="116"/>
      <c r="SYA105" s="116"/>
      <c r="SYB105" s="116"/>
      <c r="SYC105" s="116"/>
      <c r="SYD105" s="116"/>
      <c r="SYE105" s="116"/>
      <c r="SYF105" s="116"/>
      <c r="SYG105" s="116"/>
      <c r="SYH105" s="116"/>
      <c r="SYI105" s="116"/>
      <c r="SYJ105" s="116"/>
      <c r="SYK105" s="116"/>
      <c r="SYL105" s="116"/>
      <c r="SYM105" s="116"/>
      <c r="SYN105" s="116"/>
      <c r="SYO105" s="116"/>
      <c r="SYP105" s="116"/>
      <c r="SYQ105" s="116"/>
      <c r="SYR105" s="116"/>
      <c r="SYS105" s="116"/>
      <c r="SYT105" s="116"/>
      <c r="SYU105" s="116"/>
      <c r="SYV105" s="116"/>
      <c r="SYW105" s="116"/>
      <c r="SYX105" s="116"/>
      <c r="SYY105" s="116"/>
      <c r="SYZ105" s="116"/>
      <c r="SZA105" s="116"/>
      <c r="SZB105" s="116"/>
      <c r="SZC105" s="116"/>
      <c r="SZD105" s="116"/>
      <c r="SZE105" s="116"/>
      <c r="SZF105" s="116"/>
      <c r="SZG105" s="116"/>
      <c r="SZH105" s="116"/>
      <c r="SZI105" s="116"/>
      <c r="SZJ105" s="116"/>
      <c r="SZK105" s="116"/>
      <c r="SZL105" s="116"/>
      <c r="SZM105" s="116"/>
      <c r="SZN105" s="116"/>
      <c r="SZO105" s="116"/>
      <c r="SZP105" s="116"/>
      <c r="SZQ105" s="116"/>
      <c r="SZR105" s="116"/>
      <c r="SZS105" s="116"/>
      <c r="SZT105" s="116"/>
      <c r="SZU105" s="116"/>
      <c r="SZV105" s="116"/>
      <c r="SZW105" s="116"/>
      <c r="SZX105" s="116"/>
      <c r="SZY105" s="116"/>
      <c r="SZZ105" s="116"/>
      <c r="TAA105" s="116"/>
      <c r="TAB105" s="116"/>
      <c r="TAC105" s="116"/>
      <c r="TAD105" s="116"/>
      <c r="TAE105" s="116"/>
      <c r="TAF105" s="116"/>
      <c r="TAG105" s="116"/>
      <c r="TAH105" s="116"/>
      <c r="TAI105" s="116"/>
      <c r="TAJ105" s="116"/>
      <c r="TAK105" s="116"/>
      <c r="TAL105" s="116"/>
      <c r="TAM105" s="116"/>
      <c r="TAN105" s="116"/>
      <c r="TAO105" s="116"/>
      <c r="TAP105" s="116"/>
      <c r="TAQ105" s="116"/>
      <c r="TAR105" s="116"/>
      <c r="TAS105" s="116"/>
      <c r="TAT105" s="116"/>
      <c r="TAU105" s="116"/>
      <c r="TAV105" s="116"/>
      <c r="TAW105" s="116"/>
      <c r="TAX105" s="116"/>
      <c r="TAY105" s="116"/>
      <c r="TAZ105" s="116"/>
      <c r="TBA105" s="116"/>
      <c r="TBB105" s="116"/>
      <c r="TBC105" s="116"/>
      <c r="TBD105" s="116"/>
      <c r="TBE105" s="116"/>
      <c r="TBF105" s="116"/>
      <c r="TBG105" s="116"/>
      <c r="TBH105" s="116"/>
      <c r="TBI105" s="116"/>
      <c r="TBJ105" s="116"/>
      <c r="TBK105" s="116"/>
      <c r="TBL105" s="116"/>
      <c r="TBM105" s="116"/>
      <c r="TBN105" s="116"/>
      <c r="TBO105" s="116"/>
      <c r="TBP105" s="116"/>
      <c r="TBQ105" s="116"/>
      <c r="TBR105" s="116"/>
      <c r="TBS105" s="116"/>
      <c r="TBT105" s="116"/>
      <c r="TBU105" s="116"/>
      <c r="TBV105" s="116"/>
      <c r="TBW105" s="116"/>
      <c r="TBX105" s="116"/>
      <c r="TBY105" s="116"/>
      <c r="TBZ105" s="116"/>
      <c r="TCA105" s="116"/>
      <c r="TCB105" s="116"/>
      <c r="TCC105" s="116"/>
      <c r="TCD105" s="116"/>
      <c r="TCE105" s="116"/>
      <c r="TCF105" s="116"/>
      <c r="TCG105" s="116"/>
      <c r="TCH105" s="116"/>
      <c r="TCI105" s="116"/>
      <c r="TCJ105" s="116"/>
      <c r="TCK105" s="116"/>
      <c r="TCL105" s="116"/>
      <c r="TCM105" s="116"/>
      <c r="TCN105" s="116"/>
      <c r="TCO105" s="116"/>
      <c r="TCP105" s="116"/>
      <c r="TCQ105" s="116"/>
      <c r="TCR105" s="116"/>
      <c r="TCS105" s="116"/>
      <c r="TCT105" s="116"/>
      <c r="TCU105" s="116"/>
      <c r="TCV105" s="116"/>
      <c r="TCW105" s="116"/>
      <c r="TCX105" s="116"/>
      <c r="TCY105" s="116"/>
      <c r="TCZ105" s="116"/>
      <c r="TDA105" s="116"/>
      <c r="TDB105" s="116"/>
      <c r="TDC105" s="116"/>
      <c r="TDD105" s="116"/>
      <c r="TDE105" s="116"/>
      <c r="TDF105" s="116"/>
      <c r="TDG105" s="116"/>
      <c r="TDH105" s="116"/>
      <c r="TDI105" s="116"/>
      <c r="TDJ105" s="116"/>
      <c r="TDK105" s="116"/>
      <c r="TDL105" s="116"/>
      <c r="TDM105" s="116"/>
      <c r="TDN105" s="116"/>
      <c r="TDO105" s="116"/>
      <c r="TDP105" s="116"/>
      <c r="TDQ105" s="116"/>
      <c r="TDR105" s="116"/>
      <c r="TDS105" s="116"/>
      <c r="TDT105" s="116"/>
      <c r="TDU105" s="116"/>
      <c r="TDV105" s="116"/>
      <c r="TDW105" s="116"/>
      <c r="TDX105" s="116"/>
      <c r="TDY105" s="116"/>
      <c r="TDZ105" s="116"/>
      <c r="TEA105" s="116"/>
      <c r="TEB105" s="116"/>
      <c r="TEC105" s="116"/>
      <c r="TED105" s="116"/>
      <c r="TEE105" s="116"/>
      <c r="TEF105" s="116"/>
      <c r="TEG105" s="116"/>
      <c r="TEH105" s="116"/>
      <c r="TEI105" s="116"/>
      <c r="TEJ105" s="116"/>
      <c r="TEK105" s="116"/>
      <c r="TEL105" s="116"/>
      <c r="TEM105" s="116"/>
      <c r="TEN105" s="116"/>
      <c r="TEO105" s="116"/>
      <c r="TEP105" s="116"/>
      <c r="TEQ105" s="116"/>
      <c r="TER105" s="116"/>
      <c r="TES105" s="116"/>
      <c r="TET105" s="116"/>
      <c r="TEU105" s="116"/>
      <c r="TEV105" s="116"/>
      <c r="TEW105" s="116"/>
      <c r="TEX105" s="116"/>
      <c r="TEY105" s="116"/>
      <c r="TEZ105" s="116"/>
      <c r="TFA105" s="116"/>
      <c r="TFB105" s="116"/>
      <c r="TFC105" s="116"/>
      <c r="TFD105" s="116"/>
      <c r="TFE105" s="116"/>
      <c r="TFF105" s="116"/>
      <c r="TFG105" s="116"/>
      <c r="TFH105" s="116"/>
      <c r="TFI105" s="116"/>
      <c r="TFJ105" s="116"/>
      <c r="TFK105" s="116"/>
      <c r="TFL105" s="116"/>
      <c r="TFM105" s="116"/>
      <c r="TFN105" s="116"/>
      <c r="TFO105" s="116"/>
      <c r="TFP105" s="116"/>
      <c r="TFQ105" s="116"/>
      <c r="TFR105" s="116"/>
      <c r="TFS105" s="116"/>
      <c r="TFT105" s="116"/>
      <c r="TFU105" s="116"/>
      <c r="TFV105" s="116"/>
      <c r="TFW105" s="116"/>
      <c r="TFX105" s="116"/>
      <c r="TFY105" s="116"/>
      <c r="TFZ105" s="116"/>
      <c r="TGA105" s="116"/>
      <c r="TGB105" s="116"/>
      <c r="TGC105" s="116"/>
      <c r="TGD105" s="116"/>
      <c r="TGE105" s="116"/>
      <c r="TGF105" s="116"/>
      <c r="TGG105" s="116"/>
      <c r="TGH105" s="116"/>
      <c r="TGI105" s="116"/>
      <c r="TGJ105" s="116"/>
      <c r="TGK105" s="116"/>
      <c r="TGL105" s="116"/>
      <c r="TGM105" s="116"/>
      <c r="TGN105" s="116"/>
      <c r="TGO105" s="116"/>
      <c r="TGP105" s="116"/>
      <c r="TGQ105" s="116"/>
      <c r="TGR105" s="116"/>
      <c r="TGS105" s="116"/>
      <c r="TGT105" s="116"/>
      <c r="TGU105" s="116"/>
      <c r="TGV105" s="116"/>
      <c r="TGW105" s="116"/>
      <c r="TGX105" s="116"/>
      <c r="TGY105" s="116"/>
      <c r="TGZ105" s="116"/>
      <c r="THA105" s="116"/>
      <c r="THB105" s="116"/>
      <c r="THC105" s="116"/>
      <c r="THD105" s="116"/>
      <c r="THE105" s="116"/>
      <c r="THF105" s="116"/>
      <c r="THG105" s="116"/>
      <c r="THH105" s="116"/>
      <c r="THI105" s="116"/>
      <c r="THJ105" s="116"/>
      <c r="THK105" s="116"/>
      <c r="THL105" s="116"/>
      <c r="THM105" s="116"/>
      <c r="THN105" s="116"/>
      <c r="THO105" s="116"/>
      <c r="THP105" s="116"/>
      <c r="THQ105" s="116"/>
      <c r="THR105" s="116"/>
      <c r="THS105" s="116"/>
      <c r="THT105" s="116"/>
      <c r="THU105" s="116"/>
      <c r="THV105" s="116"/>
      <c r="THW105" s="116"/>
      <c r="THX105" s="116"/>
      <c r="THY105" s="116"/>
      <c r="THZ105" s="116"/>
      <c r="TIA105" s="116"/>
      <c r="TIB105" s="116"/>
      <c r="TIC105" s="116"/>
      <c r="TID105" s="116"/>
      <c r="TIE105" s="116"/>
      <c r="TIF105" s="116"/>
      <c r="TIG105" s="116"/>
      <c r="TIH105" s="116"/>
      <c r="TII105" s="116"/>
      <c r="TIJ105" s="116"/>
      <c r="TIK105" s="116"/>
      <c r="TIL105" s="116"/>
      <c r="TIM105" s="116"/>
      <c r="TIN105" s="116"/>
      <c r="TIO105" s="116"/>
      <c r="TIP105" s="116"/>
      <c r="TIQ105" s="116"/>
      <c r="TIR105" s="116"/>
      <c r="TIS105" s="116"/>
      <c r="TIT105" s="116"/>
      <c r="TIU105" s="116"/>
      <c r="TIV105" s="116"/>
      <c r="TIW105" s="116"/>
      <c r="TIX105" s="116"/>
      <c r="TIY105" s="116"/>
      <c r="TIZ105" s="116"/>
      <c r="TJA105" s="116"/>
      <c r="TJB105" s="116"/>
      <c r="TJC105" s="116"/>
      <c r="TJD105" s="116"/>
      <c r="TJE105" s="116"/>
      <c r="TJF105" s="116"/>
      <c r="TJG105" s="116"/>
      <c r="TJH105" s="116"/>
      <c r="TJI105" s="116"/>
      <c r="TJJ105" s="116"/>
      <c r="TJK105" s="116"/>
      <c r="TJL105" s="116"/>
      <c r="TJM105" s="116"/>
      <c r="TJN105" s="116"/>
      <c r="TJO105" s="116"/>
      <c r="TJP105" s="116"/>
      <c r="TJQ105" s="116"/>
      <c r="TJR105" s="116"/>
      <c r="TJS105" s="116"/>
      <c r="TJT105" s="116"/>
      <c r="TJU105" s="116"/>
      <c r="TJV105" s="116"/>
      <c r="TJW105" s="116"/>
      <c r="TJX105" s="116"/>
      <c r="TJY105" s="116"/>
      <c r="TJZ105" s="116"/>
      <c r="TKA105" s="116"/>
      <c r="TKB105" s="116"/>
      <c r="TKC105" s="116"/>
      <c r="TKD105" s="116"/>
      <c r="TKE105" s="116"/>
      <c r="TKF105" s="116"/>
      <c r="TKG105" s="116"/>
      <c r="TKH105" s="116"/>
      <c r="TKI105" s="116"/>
      <c r="TKJ105" s="116"/>
      <c r="TKK105" s="116"/>
      <c r="TKL105" s="116"/>
      <c r="TKM105" s="116"/>
      <c r="TKN105" s="116"/>
      <c r="TKO105" s="116"/>
      <c r="TKP105" s="116"/>
      <c r="TKQ105" s="116"/>
      <c r="TKR105" s="116"/>
      <c r="TKS105" s="116"/>
      <c r="TKT105" s="116"/>
      <c r="TKU105" s="116"/>
      <c r="TKV105" s="116"/>
      <c r="TKW105" s="116"/>
      <c r="TKX105" s="116"/>
      <c r="TKY105" s="116"/>
      <c r="TKZ105" s="116"/>
      <c r="TLA105" s="116"/>
      <c r="TLB105" s="116"/>
      <c r="TLC105" s="116"/>
      <c r="TLD105" s="116"/>
      <c r="TLE105" s="116"/>
      <c r="TLF105" s="116"/>
      <c r="TLG105" s="116"/>
      <c r="TLH105" s="116"/>
      <c r="TLI105" s="116"/>
      <c r="TLJ105" s="116"/>
      <c r="TLK105" s="116"/>
      <c r="TLL105" s="116"/>
      <c r="TLM105" s="116"/>
      <c r="TLN105" s="116"/>
      <c r="TLO105" s="116"/>
      <c r="TLP105" s="116"/>
      <c r="TLQ105" s="116"/>
      <c r="TLR105" s="116"/>
      <c r="TLS105" s="116"/>
      <c r="TLT105" s="116"/>
      <c r="TLU105" s="116"/>
      <c r="TLV105" s="116"/>
      <c r="TLW105" s="116"/>
      <c r="TLX105" s="116"/>
      <c r="TLY105" s="116"/>
      <c r="TLZ105" s="116"/>
      <c r="TMA105" s="116"/>
      <c r="TMB105" s="116"/>
      <c r="TMC105" s="116"/>
      <c r="TMD105" s="116"/>
      <c r="TME105" s="116"/>
      <c r="TMF105" s="116"/>
      <c r="TMG105" s="116"/>
      <c r="TMH105" s="116"/>
      <c r="TMI105" s="116"/>
      <c r="TMJ105" s="116"/>
      <c r="TMK105" s="116"/>
      <c r="TML105" s="116"/>
      <c r="TMM105" s="116"/>
      <c r="TMN105" s="116"/>
      <c r="TMO105" s="116"/>
      <c r="TMP105" s="116"/>
      <c r="TMQ105" s="116"/>
      <c r="TMR105" s="116"/>
      <c r="TMS105" s="116"/>
      <c r="TMT105" s="116"/>
      <c r="TMU105" s="116"/>
      <c r="TMV105" s="116"/>
      <c r="TMW105" s="116"/>
      <c r="TMX105" s="116"/>
      <c r="TMY105" s="116"/>
      <c r="TMZ105" s="116"/>
      <c r="TNA105" s="116"/>
      <c r="TNB105" s="116"/>
      <c r="TNC105" s="116"/>
      <c r="TND105" s="116"/>
      <c r="TNE105" s="116"/>
      <c r="TNF105" s="116"/>
      <c r="TNG105" s="116"/>
      <c r="TNH105" s="116"/>
      <c r="TNI105" s="116"/>
      <c r="TNJ105" s="116"/>
      <c r="TNK105" s="116"/>
      <c r="TNL105" s="116"/>
      <c r="TNM105" s="116"/>
      <c r="TNN105" s="116"/>
      <c r="TNO105" s="116"/>
      <c r="TNP105" s="116"/>
      <c r="TNQ105" s="116"/>
      <c r="TNR105" s="116"/>
      <c r="TNS105" s="116"/>
      <c r="TNT105" s="116"/>
      <c r="TNU105" s="116"/>
      <c r="TNV105" s="116"/>
      <c r="TNW105" s="116"/>
      <c r="TNX105" s="116"/>
      <c r="TNY105" s="116"/>
      <c r="TNZ105" s="116"/>
      <c r="TOA105" s="116"/>
      <c r="TOB105" s="116"/>
      <c r="TOC105" s="116"/>
      <c r="TOD105" s="116"/>
      <c r="TOE105" s="116"/>
      <c r="TOF105" s="116"/>
      <c r="TOG105" s="116"/>
      <c r="TOH105" s="116"/>
      <c r="TOI105" s="116"/>
      <c r="TOJ105" s="116"/>
      <c r="TOK105" s="116"/>
      <c r="TOL105" s="116"/>
      <c r="TOM105" s="116"/>
      <c r="TON105" s="116"/>
      <c r="TOO105" s="116"/>
      <c r="TOP105" s="116"/>
      <c r="TOQ105" s="116"/>
      <c r="TOR105" s="116"/>
      <c r="TOS105" s="116"/>
      <c r="TOT105" s="116"/>
      <c r="TOU105" s="116"/>
      <c r="TOV105" s="116"/>
      <c r="TOW105" s="116"/>
      <c r="TOX105" s="116"/>
      <c r="TOY105" s="116"/>
      <c r="TOZ105" s="116"/>
      <c r="TPA105" s="116"/>
      <c r="TPB105" s="116"/>
      <c r="TPC105" s="116"/>
      <c r="TPD105" s="116"/>
      <c r="TPE105" s="116"/>
      <c r="TPF105" s="116"/>
      <c r="TPG105" s="116"/>
      <c r="TPH105" s="116"/>
      <c r="TPI105" s="116"/>
      <c r="TPJ105" s="116"/>
      <c r="TPK105" s="116"/>
      <c r="TPL105" s="116"/>
      <c r="TPM105" s="116"/>
      <c r="TPN105" s="116"/>
      <c r="TPO105" s="116"/>
      <c r="TPP105" s="116"/>
      <c r="TPQ105" s="116"/>
      <c r="TPR105" s="116"/>
      <c r="TPS105" s="116"/>
      <c r="TPT105" s="116"/>
      <c r="TPU105" s="116"/>
      <c r="TPV105" s="116"/>
      <c r="TPW105" s="116"/>
      <c r="TPX105" s="116"/>
      <c r="TPY105" s="116"/>
      <c r="TPZ105" s="116"/>
      <c r="TQA105" s="116"/>
      <c r="TQB105" s="116"/>
      <c r="TQC105" s="116"/>
      <c r="TQD105" s="116"/>
      <c r="TQE105" s="116"/>
      <c r="TQF105" s="116"/>
      <c r="TQG105" s="116"/>
      <c r="TQH105" s="116"/>
      <c r="TQI105" s="116"/>
      <c r="TQJ105" s="116"/>
      <c r="TQK105" s="116"/>
      <c r="TQL105" s="116"/>
      <c r="TQM105" s="116"/>
      <c r="TQN105" s="116"/>
      <c r="TQO105" s="116"/>
      <c r="TQP105" s="116"/>
      <c r="TQQ105" s="116"/>
      <c r="TQR105" s="116"/>
      <c r="TQS105" s="116"/>
      <c r="TQT105" s="116"/>
      <c r="TQU105" s="116"/>
      <c r="TQV105" s="116"/>
      <c r="TQW105" s="116"/>
      <c r="TQX105" s="116"/>
      <c r="TQY105" s="116"/>
      <c r="TQZ105" s="116"/>
      <c r="TRA105" s="116"/>
      <c r="TRB105" s="116"/>
      <c r="TRC105" s="116"/>
      <c r="TRD105" s="116"/>
      <c r="TRE105" s="116"/>
      <c r="TRF105" s="116"/>
      <c r="TRG105" s="116"/>
      <c r="TRH105" s="116"/>
      <c r="TRI105" s="116"/>
      <c r="TRJ105" s="116"/>
      <c r="TRK105" s="116"/>
      <c r="TRL105" s="116"/>
      <c r="TRM105" s="116"/>
      <c r="TRN105" s="116"/>
      <c r="TRO105" s="116"/>
      <c r="TRP105" s="116"/>
      <c r="TRQ105" s="116"/>
      <c r="TRR105" s="116"/>
      <c r="TRS105" s="116"/>
      <c r="TRT105" s="116"/>
      <c r="TRU105" s="116"/>
      <c r="TRV105" s="116"/>
      <c r="TRW105" s="116"/>
      <c r="TRX105" s="116"/>
      <c r="TRY105" s="116"/>
      <c r="TRZ105" s="116"/>
      <c r="TSA105" s="116"/>
      <c r="TSB105" s="116"/>
      <c r="TSC105" s="116"/>
      <c r="TSD105" s="116"/>
      <c r="TSE105" s="116"/>
      <c r="TSF105" s="116"/>
      <c r="TSG105" s="116"/>
      <c r="TSH105" s="116"/>
      <c r="TSI105" s="116"/>
      <c r="TSJ105" s="116"/>
      <c r="TSK105" s="116"/>
      <c r="TSL105" s="116"/>
      <c r="TSM105" s="116"/>
      <c r="TSN105" s="116"/>
      <c r="TSO105" s="116"/>
      <c r="TSP105" s="116"/>
      <c r="TSQ105" s="116"/>
      <c r="TSR105" s="116"/>
      <c r="TSS105" s="116"/>
      <c r="TST105" s="116"/>
      <c r="TSU105" s="116"/>
      <c r="TSV105" s="116"/>
      <c r="TSW105" s="116"/>
      <c r="TSX105" s="116"/>
      <c r="TSY105" s="116"/>
      <c r="TSZ105" s="116"/>
      <c r="TTA105" s="116"/>
      <c r="TTB105" s="116"/>
      <c r="TTC105" s="116"/>
      <c r="TTD105" s="116"/>
      <c r="TTE105" s="116"/>
      <c r="TTF105" s="116"/>
      <c r="TTG105" s="116"/>
      <c r="TTH105" s="116"/>
      <c r="TTI105" s="116"/>
      <c r="TTJ105" s="116"/>
      <c r="TTK105" s="116"/>
      <c r="TTL105" s="116"/>
      <c r="TTM105" s="116"/>
      <c r="TTN105" s="116"/>
      <c r="TTO105" s="116"/>
      <c r="TTP105" s="116"/>
      <c r="TTQ105" s="116"/>
      <c r="TTR105" s="116"/>
      <c r="TTS105" s="116"/>
      <c r="TTT105" s="116"/>
      <c r="TTU105" s="116"/>
      <c r="TTV105" s="116"/>
      <c r="TTW105" s="116"/>
      <c r="TTX105" s="116"/>
      <c r="TTY105" s="116"/>
      <c r="TTZ105" s="116"/>
      <c r="TUA105" s="116"/>
      <c r="TUB105" s="116"/>
      <c r="TUC105" s="116"/>
      <c r="TUD105" s="116"/>
      <c r="TUE105" s="116"/>
      <c r="TUF105" s="116"/>
      <c r="TUG105" s="116"/>
      <c r="TUH105" s="116"/>
      <c r="TUI105" s="116"/>
      <c r="TUJ105" s="116"/>
      <c r="TUK105" s="116"/>
      <c r="TUL105" s="116"/>
      <c r="TUM105" s="116"/>
      <c r="TUN105" s="116"/>
      <c r="TUO105" s="116"/>
      <c r="TUP105" s="116"/>
      <c r="TUQ105" s="116"/>
      <c r="TUR105" s="116"/>
      <c r="TUS105" s="116"/>
      <c r="TUT105" s="116"/>
      <c r="TUU105" s="116"/>
      <c r="TUV105" s="116"/>
      <c r="TUW105" s="116"/>
      <c r="TUX105" s="116"/>
      <c r="TUY105" s="116"/>
      <c r="TUZ105" s="116"/>
      <c r="TVA105" s="116"/>
      <c r="TVB105" s="116"/>
      <c r="TVC105" s="116"/>
      <c r="TVD105" s="116"/>
      <c r="TVE105" s="116"/>
      <c r="TVF105" s="116"/>
      <c r="TVG105" s="116"/>
      <c r="TVH105" s="116"/>
      <c r="TVI105" s="116"/>
      <c r="TVJ105" s="116"/>
      <c r="TVK105" s="116"/>
      <c r="TVL105" s="116"/>
      <c r="TVM105" s="116"/>
      <c r="TVN105" s="116"/>
      <c r="TVO105" s="116"/>
      <c r="TVP105" s="116"/>
      <c r="TVQ105" s="116"/>
      <c r="TVR105" s="116"/>
      <c r="TVS105" s="116"/>
      <c r="TVT105" s="116"/>
      <c r="TVU105" s="116"/>
      <c r="TVV105" s="116"/>
      <c r="TVW105" s="116"/>
      <c r="TVX105" s="116"/>
      <c r="TVY105" s="116"/>
      <c r="TVZ105" s="116"/>
      <c r="TWA105" s="116"/>
      <c r="TWB105" s="116"/>
      <c r="TWC105" s="116"/>
      <c r="TWD105" s="116"/>
      <c r="TWE105" s="116"/>
      <c r="TWF105" s="116"/>
      <c r="TWG105" s="116"/>
      <c r="TWH105" s="116"/>
      <c r="TWI105" s="116"/>
      <c r="TWJ105" s="116"/>
      <c r="TWK105" s="116"/>
      <c r="TWL105" s="116"/>
      <c r="TWM105" s="116"/>
      <c r="TWN105" s="116"/>
      <c r="TWO105" s="116"/>
      <c r="TWP105" s="116"/>
      <c r="TWQ105" s="116"/>
      <c r="TWR105" s="116"/>
      <c r="TWS105" s="116"/>
      <c r="TWT105" s="116"/>
      <c r="TWU105" s="116"/>
      <c r="TWV105" s="116"/>
      <c r="TWW105" s="116"/>
      <c r="TWX105" s="116"/>
      <c r="TWY105" s="116"/>
      <c r="TWZ105" s="116"/>
      <c r="TXA105" s="116"/>
      <c r="TXB105" s="116"/>
      <c r="TXC105" s="116"/>
      <c r="TXD105" s="116"/>
      <c r="TXE105" s="116"/>
      <c r="TXF105" s="116"/>
      <c r="TXG105" s="116"/>
      <c r="TXH105" s="116"/>
      <c r="TXI105" s="116"/>
      <c r="TXJ105" s="116"/>
      <c r="TXK105" s="116"/>
      <c r="TXL105" s="116"/>
      <c r="TXM105" s="116"/>
      <c r="TXN105" s="116"/>
      <c r="TXO105" s="116"/>
      <c r="TXP105" s="116"/>
      <c r="TXQ105" s="116"/>
      <c r="TXR105" s="116"/>
      <c r="TXS105" s="116"/>
      <c r="TXT105" s="116"/>
      <c r="TXU105" s="116"/>
      <c r="TXV105" s="116"/>
      <c r="TXW105" s="116"/>
      <c r="TXX105" s="116"/>
      <c r="TXY105" s="116"/>
      <c r="TXZ105" s="116"/>
      <c r="TYA105" s="116"/>
      <c r="TYB105" s="116"/>
      <c r="TYC105" s="116"/>
      <c r="TYD105" s="116"/>
      <c r="TYE105" s="116"/>
      <c r="TYF105" s="116"/>
      <c r="TYG105" s="116"/>
      <c r="TYH105" s="116"/>
      <c r="TYI105" s="116"/>
      <c r="TYJ105" s="116"/>
      <c r="TYK105" s="116"/>
      <c r="TYL105" s="116"/>
      <c r="TYM105" s="116"/>
      <c r="TYN105" s="116"/>
      <c r="TYO105" s="116"/>
      <c r="TYP105" s="116"/>
      <c r="TYQ105" s="116"/>
      <c r="TYR105" s="116"/>
      <c r="TYS105" s="116"/>
      <c r="TYT105" s="116"/>
      <c r="TYU105" s="116"/>
      <c r="TYV105" s="116"/>
      <c r="TYW105" s="116"/>
      <c r="TYX105" s="116"/>
      <c r="TYY105" s="116"/>
      <c r="TYZ105" s="116"/>
      <c r="TZA105" s="116"/>
      <c r="TZB105" s="116"/>
      <c r="TZC105" s="116"/>
      <c r="TZD105" s="116"/>
      <c r="TZE105" s="116"/>
      <c r="TZF105" s="116"/>
      <c r="TZG105" s="116"/>
      <c r="TZH105" s="116"/>
      <c r="TZI105" s="116"/>
      <c r="TZJ105" s="116"/>
      <c r="TZK105" s="116"/>
      <c r="TZL105" s="116"/>
      <c r="TZM105" s="116"/>
      <c r="TZN105" s="116"/>
      <c r="TZO105" s="116"/>
      <c r="TZP105" s="116"/>
      <c r="TZQ105" s="116"/>
      <c r="TZR105" s="116"/>
      <c r="TZS105" s="116"/>
      <c r="TZT105" s="116"/>
      <c r="TZU105" s="116"/>
      <c r="TZV105" s="116"/>
      <c r="TZW105" s="116"/>
      <c r="TZX105" s="116"/>
      <c r="TZY105" s="116"/>
      <c r="TZZ105" s="116"/>
      <c r="UAA105" s="116"/>
      <c r="UAB105" s="116"/>
      <c r="UAC105" s="116"/>
      <c r="UAD105" s="116"/>
      <c r="UAE105" s="116"/>
      <c r="UAF105" s="116"/>
      <c r="UAG105" s="116"/>
      <c r="UAH105" s="116"/>
      <c r="UAI105" s="116"/>
      <c r="UAJ105" s="116"/>
      <c r="UAK105" s="116"/>
      <c r="UAL105" s="116"/>
      <c r="UAM105" s="116"/>
      <c r="UAN105" s="116"/>
      <c r="UAO105" s="116"/>
      <c r="UAP105" s="116"/>
      <c r="UAQ105" s="116"/>
      <c r="UAR105" s="116"/>
      <c r="UAS105" s="116"/>
      <c r="UAT105" s="116"/>
      <c r="UAU105" s="116"/>
      <c r="UAV105" s="116"/>
      <c r="UAW105" s="116"/>
      <c r="UAX105" s="116"/>
      <c r="UAY105" s="116"/>
      <c r="UAZ105" s="116"/>
      <c r="UBA105" s="116"/>
      <c r="UBB105" s="116"/>
      <c r="UBC105" s="116"/>
      <c r="UBD105" s="116"/>
      <c r="UBE105" s="116"/>
      <c r="UBF105" s="116"/>
      <c r="UBG105" s="116"/>
      <c r="UBH105" s="116"/>
      <c r="UBI105" s="116"/>
      <c r="UBJ105" s="116"/>
      <c r="UBK105" s="116"/>
      <c r="UBL105" s="116"/>
      <c r="UBM105" s="116"/>
      <c r="UBN105" s="116"/>
      <c r="UBO105" s="116"/>
      <c r="UBP105" s="116"/>
      <c r="UBQ105" s="116"/>
      <c r="UBR105" s="116"/>
      <c r="UBS105" s="116"/>
      <c r="UBT105" s="116"/>
      <c r="UBU105" s="116"/>
      <c r="UBV105" s="116"/>
      <c r="UBW105" s="116"/>
      <c r="UBX105" s="116"/>
      <c r="UBY105" s="116"/>
      <c r="UBZ105" s="116"/>
      <c r="UCA105" s="116"/>
      <c r="UCB105" s="116"/>
      <c r="UCC105" s="116"/>
      <c r="UCD105" s="116"/>
      <c r="UCE105" s="116"/>
      <c r="UCF105" s="116"/>
      <c r="UCG105" s="116"/>
      <c r="UCH105" s="116"/>
      <c r="UCI105" s="116"/>
      <c r="UCJ105" s="116"/>
      <c r="UCK105" s="116"/>
      <c r="UCL105" s="116"/>
      <c r="UCM105" s="116"/>
      <c r="UCN105" s="116"/>
      <c r="UCO105" s="116"/>
      <c r="UCP105" s="116"/>
      <c r="UCQ105" s="116"/>
      <c r="UCR105" s="116"/>
      <c r="UCS105" s="116"/>
      <c r="UCT105" s="116"/>
      <c r="UCU105" s="116"/>
      <c r="UCV105" s="116"/>
      <c r="UCW105" s="116"/>
      <c r="UCX105" s="116"/>
      <c r="UCY105" s="116"/>
      <c r="UCZ105" s="116"/>
      <c r="UDA105" s="116"/>
      <c r="UDB105" s="116"/>
      <c r="UDC105" s="116"/>
      <c r="UDD105" s="116"/>
      <c r="UDE105" s="116"/>
      <c r="UDF105" s="116"/>
      <c r="UDG105" s="116"/>
      <c r="UDH105" s="116"/>
      <c r="UDI105" s="116"/>
      <c r="UDJ105" s="116"/>
      <c r="UDK105" s="116"/>
      <c r="UDL105" s="116"/>
      <c r="UDM105" s="116"/>
      <c r="UDN105" s="116"/>
      <c r="UDO105" s="116"/>
      <c r="UDP105" s="116"/>
      <c r="UDQ105" s="116"/>
      <c r="UDR105" s="116"/>
      <c r="UDS105" s="116"/>
      <c r="UDT105" s="116"/>
      <c r="UDU105" s="116"/>
      <c r="UDV105" s="116"/>
      <c r="UDW105" s="116"/>
      <c r="UDX105" s="116"/>
      <c r="UDY105" s="116"/>
      <c r="UDZ105" s="116"/>
      <c r="UEA105" s="116"/>
      <c r="UEB105" s="116"/>
      <c r="UEC105" s="116"/>
      <c r="UED105" s="116"/>
      <c r="UEE105" s="116"/>
      <c r="UEF105" s="116"/>
      <c r="UEG105" s="116"/>
      <c r="UEH105" s="116"/>
      <c r="UEI105" s="116"/>
      <c r="UEJ105" s="116"/>
      <c r="UEK105" s="116"/>
      <c r="UEL105" s="116"/>
      <c r="UEM105" s="116"/>
      <c r="UEN105" s="116"/>
      <c r="UEO105" s="116"/>
      <c r="UEP105" s="116"/>
      <c r="UEQ105" s="116"/>
      <c r="UER105" s="116"/>
      <c r="UES105" s="116"/>
      <c r="UET105" s="116"/>
      <c r="UEU105" s="116"/>
      <c r="UEV105" s="116"/>
      <c r="UEW105" s="116"/>
      <c r="UEX105" s="116"/>
      <c r="UEY105" s="116"/>
      <c r="UEZ105" s="116"/>
      <c r="UFA105" s="116"/>
      <c r="UFB105" s="116"/>
      <c r="UFC105" s="116"/>
      <c r="UFD105" s="116"/>
      <c r="UFE105" s="116"/>
      <c r="UFF105" s="116"/>
      <c r="UFG105" s="116"/>
      <c r="UFH105" s="116"/>
      <c r="UFI105" s="116"/>
      <c r="UFJ105" s="116"/>
      <c r="UFK105" s="116"/>
      <c r="UFL105" s="116"/>
      <c r="UFM105" s="116"/>
      <c r="UFN105" s="116"/>
      <c r="UFO105" s="116"/>
      <c r="UFP105" s="116"/>
      <c r="UFQ105" s="116"/>
      <c r="UFR105" s="116"/>
      <c r="UFS105" s="116"/>
      <c r="UFT105" s="116"/>
      <c r="UFU105" s="116"/>
      <c r="UFV105" s="116"/>
      <c r="UFW105" s="116"/>
      <c r="UFX105" s="116"/>
      <c r="UFY105" s="116"/>
      <c r="UFZ105" s="116"/>
      <c r="UGA105" s="116"/>
      <c r="UGB105" s="116"/>
      <c r="UGC105" s="116"/>
      <c r="UGD105" s="116"/>
      <c r="UGE105" s="116"/>
      <c r="UGF105" s="116"/>
      <c r="UGG105" s="116"/>
      <c r="UGH105" s="116"/>
      <c r="UGI105" s="116"/>
      <c r="UGJ105" s="116"/>
      <c r="UGK105" s="116"/>
      <c r="UGL105" s="116"/>
      <c r="UGM105" s="116"/>
      <c r="UGN105" s="116"/>
      <c r="UGO105" s="116"/>
      <c r="UGP105" s="116"/>
      <c r="UGQ105" s="116"/>
      <c r="UGR105" s="116"/>
      <c r="UGS105" s="116"/>
      <c r="UGT105" s="116"/>
      <c r="UGU105" s="116"/>
      <c r="UGV105" s="116"/>
      <c r="UGW105" s="116"/>
      <c r="UGX105" s="116"/>
      <c r="UGY105" s="116"/>
      <c r="UGZ105" s="116"/>
      <c r="UHA105" s="116"/>
      <c r="UHB105" s="116"/>
      <c r="UHC105" s="116"/>
      <c r="UHD105" s="116"/>
      <c r="UHE105" s="116"/>
      <c r="UHF105" s="116"/>
      <c r="UHG105" s="116"/>
      <c r="UHH105" s="116"/>
      <c r="UHI105" s="116"/>
      <c r="UHJ105" s="116"/>
      <c r="UHK105" s="116"/>
      <c r="UHL105" s="116"/>
      <c r="UHM105" s="116"/>
      <c r="UHN105" s="116"/>
      <c r="UHO105" s="116"/>
      <c r="UHP105" s="116"/>
      <c r="UHQ105" s="116"/>
      <c r="UHR105" s="116"/>
      <c r="UHS105" s="116"/>
      <c r="UHT105" s="116"/>
      <c r="UHU105" s="116"/>
      <c r="UHV105" s="116"/>
      <c r="UHW105" s="116"/>
      <c r="UHX105" s="116"/>
      <c r="UHY105" s="116"/>
      <c r="UHZ105" s="116"/>
      <c r="UIA105" s="116"/>
      <c r="UIB105" s="116"/>
      <c r="UIC105" s="116"/>
      <c r="UID105" s="116"/>
      <c r="UIE105" s="116"/>
      <c r="UIF105" s="116"/>
      <c r="UIG105" s="116"/>
      <c r="UIH105" s="116"/>
      <c r="UII105" s="116"/>
      <c r="UIJ105" s="116"/>
      <c r="UIK105" s="116"/>
      <c r="UIL105" s="116"/>
      <c r="UIM105" s="116"/>
      <c r="UIN105" s="116"/>
      <c r="UIO105" s="116"/>
      <c r="UIP105" s="116"/>
      <c r="UIQ105" s="116"/>
      <c r="UIR105" s="116"/>
      <c r="UIS105" s="116"/>
      <c r="UIT105" s="116"/>
      <c r="UIU105" s="116"/>
      <c r="UIV105" s="116"/>
      <c r="UIW105" s="116"/>
      <c r="UIX105" s="116"/>
      <c r="UIY105" s="116"/>
      <c r="UIZ105" s="116"/>
      <c r="UJA105" s="116"/>
      <c r="UJB105" s="116"/>
      <c r="UJC105" s="116"/>
      <c r="UJD105" s="116"/>
      <c r="UJE105" s="116"/>
      <c r="UJF105" s="116"/>
      <c r="UJG105" s="116"/>
      <c r="UJH105" s="116"/>
      <c r="UJI105" s="116"/>
      <c r="UJJ105" s="116"/>
      <c r="UJK105" s="116"/>
      <c r="UJL105" s="116"/>
      <c r="UJM105" s="116"/>
      <c r="UJN105" s="116"/>
      <c r="UJO105" s="116"/>
      <c r="UJP105" s="116"/>
      <c r="UJQ105" s="116"/>
      <c r="UJR105" s="116"/>
      <c r="UJS105" s="116"/>
      <c r="UJT105" s="116"/>
      <c r="UJU105" s="116"/>
      <c r="UJV105" s="116"/>
      <c r="UJW105" s="116"/>
      <c r="UJX105" s="116"/>
      <c r="UJY105" s="116"/>
      <c r="UJZ105" s="116"/>
      <c r="UKA105" s="116"/>
      <c r="UKB105" s="116"/>
      <c r="UKC105" s="116"/>
      <c r="UKD105" s="116"/>
      <c r="UKE105" s="116"/>
      <c r="UKF105" s="116"/>
      <c r="UKG105" s="116"/>
      <c r="UKH105" s="116"/>
      <c r="UKI105" s="116"/>
      <c r="UKJ105" s="116"/>
      <c r="UKK105" s="116"/>
      <c r="UKL105" s="116"/>
      <c r="UKM105" s="116"/>
      <c r="UKN105" s="116"/>
      <c r="UKO105" s="116"/>
      <c r="UKP105" s="116"/>
      <c r="UKQ105" s="116"/>
      <c r="UKR105" s="116"/>
      <c r="UKS105" s="116"/>
      <c r="UKT105" s="116"/>
      <c r="UKU105" s="116"/>
      <c r="UKV105" s="116"/>
      <c r="UKW105" s="116"/>
      <c r="UKX105" s="116"/>
      <c r="UKY105" s="116"/>
      <c r="UKZ105" s="116"/>
      <c r="ULA105" s="116"/>
      <c r="ULB105" s="116"/>
      <c r="ULC105" s="116"/>
      <c r="ULD105" s="116"/>
      <c r="ULE105" s="116"/>
      <c r="ULF105" s="116"/>
      <c r="ULG105" s="116"/>
      <c r="ULH105" s="116"/>
      <c r="ULI105" s="116"/>
      <c r="ULJ105" s="116"/>
      <c r="ULK105" s="116"/>
      <c r="ULL105" s="116"/>
      <c r="ULM105" s="116"/>
      <c r="ULN105" s="116"/>
      <c r="ULO105" s="116"/>
      <c r="ULP105" s="116"/>
      <c r="ULQ105" s="116"/>
      <c r="ULR105" s="116"/>
      <c r="ULS105" s="116"/>
      <c r="ULT105" s="116"/>
      <c r="ULU105" s="116"/>
      <c r="ULV105" s="116"/>
      <c r="ULW105" s="116"/>
      <c r="ULX105" s="116"/>
      <c r="ULY105" s="116"/>
      <c r="ULZ105" s="116"/>
      <c r="UMA105" s="116"/>
      <c r="UMB105" s="116"/>
      <c r="UMC105" s="116"/>
      <c r="UMD105" s="116"/>
      <c r="UME105" s="116"/>
      <c r="UMF105" s="116"/>
      <c r="UMG105" s="116"/>
      <c r="UMH105" s="116"/>
      <c r="UMI105" s="116"/>
      <c r="UMJ105" s="116"/>
      <c r="UMK105" s="116"/>
      <c r="UML105" s="116"/>
      <c r="UMM105" s="116"/>
      <c r="UMN105" s="116"/>
      <c r="UMO105" s="116"/>
      <c r="UMP105" s="116"/>
      <c r="UMQ105" s="116"/>
      <c r="UMR105" s="116"/>
      <c r="UMS105" s="116"/>
      <c r="UMT105" s="116"/>
      <c r="UMU105" s="116"/>
      <c r="UMV105" s="116"/>
      <c r="UMW105" s="116"/>
      <c r="UMX105" s="116"/>
      <c r="UMY105" s="116"/>
      <c r="UMZ105" s="116"/>
      <c r="UNA105" s="116"/>
      <c r="UNB105" s="116"/>
      <c r="UNC105" s="116"/>
      <c r="UND105" s="116"/>
      <c r="UNE105" s="116"/>
      <c r="UNF105" s="116"/>
      <c r="UNG105" s="116"/>
      <c r="UNH105" s="116"/>
      <c r="UNI105" s="116"/>
      <c r="UNJ105" s="116"/>
      <c r="UNK105" s="116"/>
      <c r="UNL105" s="116"/>
      <c r="UNM105" s="116"/>
      <c r="UNN105" s="116"/>
      <c r="UNO105" s="116"/>
      <c r="UNP105" s="116"/>
      <c r="UNQ105" s="116"/>
      <c r="UNR105" s="116"/>
      <c r="UNS105" s="116"/>
      <c r="UNT105" s="116"/>
      <c r="UNU105" s="116"/>
      <c r="UNV105" s="116"/>
      <c r="UNW105" s="116"/>
      <c r="UNX105" s="116"/>
      <c r="UNY105" s="116"/>
      <c r="UNZ105" s="116"/>
      <c r="UOA105" s="116"/>
      <c r="UOB105" s="116"/>
      <c r="UOC105" s="116"/>
      <c r="UOD105" s="116"/>
      <c r="UOE105" s="116"/>
      <c r="UOF105" s="116"/>
      <c r="UOG105" s="116"/>
      <c r="UOH105" s="116"/>
      <c r="UOI105" s="116"/>
      <c r="UOJ105" s="116"/>
      <c r="UOK105" s="116"/>
      <c r="UOL105" s="116"/>
      <c r="UOM105" s="116"/>
      <c r="UON105" s="116"/>
      <c r="UOO105" s="116"/>
      <c r="UOP105" s="116"/>
      <c r="UOQ105" s="116"/>
      <c r="UOR105" s="116"/>
      <c r="UOS105" s="116"/>
      <c r="UOT105" s="116"/>
      <c r="UOU105" s="116"/>
      <c r="UOV105" s="116"/>
      <c r="UOW105" s="116"/>
      <c r="UOX105" s="116"/>
      <c r="UOY105" s="116"/>
      <c r="UOZ105" s="116"/>
      <c r="UPA105" s="116"/>
      <c r="UPB105" s="116"/>
      <c r="UPC105" s="116"/>
      <c r="UPD105" s="116"/>
      <c r="UPE105" s="116"/>
      <c r="UPF105" s="116"/>
      <c r="UPG105" s="116"/>
      <c r="UPH105" s="116"/>
      <c r="UPI105" s="116"/>
      <c r="UPJ105" s="116"/>
      <c r="UPK105" s="116"/>
      <c r="UPL105" s="116"/>
      <c r="UPM105" s="116"/>
      <c r="UPN105" s="116"/>
      <c r="UPO105" s="116"/>
      <c r="UPP105" s="116"/>
      <c r="UPQ105" s="116"/>
      <c r="UPR105" s="116"/>
      <c r="UPS105" s="116"/>
      <c r="UPT105" s="116"/>
      <c r="UPU105" s="116"/>
      <c r="UPV105" s="116"/>
      <c r="UPW105" s="116"/>
      <c r="UPX105" s="116"/>
      <c r="UPY105" s="116"/>
      <c r="UPZ105" s="116"/>
      <c r="UQA105" s="116"/>
      <c r="UQB105" s="116"/>
      <c r="UQC105" s="116"/>
      <c r="UQD105" s="116"/>
      <c r="UQE105" s="116"/>
      <c r="UQF105" s="116"/>
      <c r="UQG105" s="116"/>
      <c r="UQH105" s="116"/>
      <c r="UQI105" s="116"/>
      <c r="UQJ105" s="116"/>
      <c r="UQK105" s="116"/>
      <c r="UQL105" s="116"/>
      <c r="UQM105" s="116"/>
      <c r="UQN105" s="116"/>
      <c r="UQO105" s="116"/>
      <c r="UQP105" s="116"/>
      <c r="UQQ105" s="116"/>
      <c r="UQR105" s="116"/>
      <c r="UQS105" s="116"/>
      <c r="UQT105" s="116"/>
      <c r="UQU105" s="116"/>
      <c r="UQV105" s="116"/>
      <c r="UQW105" s="116"/>
      <c r="UQX105" s="116"/>
      <c r="UQY105" s="116"/>
      <c r="UQZ105" s="116"/>
      <c r="URA105" s="116"/>
      <c r="URB105" s="116"/>
      <c r="URC105" s="116"/>
      <c r="URD105" s="116"/>
      <c r="URE105" s="116"/>
      <c r="URF105" s="116"/>
      <c r="URG105" s="116"/>
      <c r="URH105" s="116"/>
      <c r="URI105" s="116"/>
      <c r="URJ105" s="116"/>
      <c r="URK105" s="116"/>
      <c r="URL105" s="116"/>
      <c r="URM105" s="116"/>
      <c r="URN105" s="116"/>
      <c r="URO105" s="116"/>
      <c r="URP105" s="116"/>
      <c r="URQ105" s="116"/>
      <c r="URR105" s="116"/>
      <c r="URS105" s="116"/>
      <c r="URT105" s="116"/>
      <c r="URU105" s="116"/>
      <c r="URV105" s="116"/>
      <c r="URW105" s="116"/>
      <c r="URX105" s="116"/>
      <c r="URY105" s="116"/>
      <c r="URZ105" s="116"/>
      <c r="USA105" s="116"/>
      <c r="USB105" s="116"/>
      <c r="USC105" s="116"/>
      <c r="USD105" s="116"/>
      <c r="USE105" s="116"/>
      <c r="USF105" s="116"/>
      <c r="USG105" s="116"/>
      <c r="USH105" s="116"/>
      <c r="USI105" s="116"/>
      <c r="USJ105" s="116"/>
      <c r="USK105" s="116"/>
      <c r="USL105" s="116"/>
      <c r="USM105" s="116"/>
      <c r="USN105" s="116"/>
      <c r="USO105" s="116"/>
      <c r="USP105" s="116"/>
      <c r="USQ105" s="116"/>
      <c r="USR105" s="116"/>
      <c r="USS105" s="116"/>
      <c r="UST105" s="116"/>
      <c r="USU105" s="116"/>
      <c r="USV105" s="116"/>
      <c r="USW105" s="116"/>
      <c r="USX105" s="116"/>
      <c r="USY105" s="116"/>
      <c r="USZ105" s="116"/>
      <c r="UTA105" s="116"/>
      <c r="UTB105" s="116"/>
      <c r="UTC105" s="116"/>
      <c r="UTD105" s="116"/>
      <c r="UTE105" s="116"/>
      <c r="UTF105" s="116"/>
      <c r="UTG105" s="116"/>
      <c r="UTH105" s="116"/>
      <c r="UTI105" s="116"/>
      <c r="UTJ105" s="116"/>
      <c r="UTK105" s="116"/>
      <c r="UTL105" s="116"/>
      <c r="UTM105" s="116"/>
      <c r="UTN105" s="116"/>
      <c r="UTO105" s="116"/>
      <c r="UTP105" s="116"/>
      <c r="UTQ105" s="116"/>
      <c r="UTR105" s="116"/>
      <c r="UTS105" s="116"/>
      <c r="UTT105" s="116"/>
      <c r="UTU105" s="116"/>
      <c r="UTV105" s="116"/>
      <c r="UTW105" s="116"/>
      <c r="UTX105" s="116"/>
      <c r="UTY105" s="116"/>
      <c r="UTZ105" s="116"/>
      <c r="UUA105" s="116"/>
      <c r="UUB105" s="116"/>
      <c r="UUC105" s="116"/>
      <c r="UUD105" s="116"/>
      <c r="UUE105" s="116"/>
      <c r="UUF105" s="116"/>
      <c r="UUG105" s="116"/>
      <c r="UUH105" s="116"/>
      <c r="UUI105" s="116"/>
      <c r="UUJ105" s="116"/>
      <c r="UUK105" s="116"/>
      <c r="UUL105" s="116"/>
      <c r="UUM105" s="116"/>
      <c r="UUN105" s="116"/>
      <c r="UUO105" s="116"/>
      <c r="UUP105" s="116"/>
      <c r="UUQ105" s="116"/>
      <c r="UUR105" s="116"/>
      <c r="UUS105" s="116"/>
      <c r="UUT105" s="116"/>
      <c r="UUU105" s="116"/>
      <c r="UUV105" s="116"/>
      <c r="UUW105" s="116"/>
      <c r="UUX105" s="116"/>
      <c r="UUY105" s="116"/>
      <c r="UUZ105" s="116"/>
      <c r="UVA105" s="116"/>
      <c r="UVB105" s="116"/>
      <c r="UVC105" s="116"/>
      <c r="UVD105" s="116"/>
      <c r="UVE105" s="116"/>
      <c r="UVF105" s="116"/>
      <c r="UVG105" s="116"/>
      <c r="UVH105" s="116"/>
      <c r="UVI105" s="116"/>
      <c r="UVJ105" s="116"/>
      <c r="UVK105" s="116"/>
      <c r="UVL105" s="116"/>
      <c r="UVM105" s="116"/>
      <c r="UVN105" s="116"/>
      <c r="UVO105" s="116"/>
      <c r="UVP105" s="116"/>
      <c r="UVQ105" s="116"/>
      <c r="UVR105" s="116"/>
      <c r="UVS105" s="116"/>
      <c r="UVT105" s="116"/>
      <c r="UVU105" s="116"/>
      <c r="UVV105" s="116"/>
      <c r="UVW105" s="116"/>
      <c r="UVX105" s="116"/>
      <c r="UVY105" s="116"/>
      <c r="UVZ105" s="116"/>
      <c r="UWA105" s="116"/>
      <c r="UWB105" s="116"/>
      <c r="UWC105" s="116"/>
      <c r="UWD105" s="116"/>
      <c r="UWE105" s="116"/>
      <c r="UWF105" s="116"/>
      <c r="UWG105" s="116"/>
      <c r="UWH105" s="116"/>
      <c r="UWI105" s="116"/>
      <c r="UWJ105" s="116"/>
      <c r="UWK105" s="116"/>
      <c r="UWL105" s="116"/>
      <c r="UWM105" s="116"/>
      <c r="UWN105" s="116"/>
      <c r="UWO105" s="116"/>
      <c r="UWP105" s="116"/>
      <c r="UWQ105" s="116"/>
      <c r="UWR105" s="116"/>
      <c r="UWS105" s="116"/>
      <c r="UWT105" s="116"/>
      <c r="UWU105" s="116"/>
      <c r="UWV105" s="116"/>
      <c r="UWW105" s="116"/>
      <c r="UWX105" s="116"/>
      <c r="UWY105" s="116"/>
      <c r="UWZ105" s="116"/>
      <c r="UXA105" s="116"/>
      <c r="UXB105" s="116"/>
      <c r="UXC105" s="116"/>
      <c r="UXD105" s="116"/>
      <c r="UXE105" s="116"/>
      <c r="UXF105" s="116"/>
      <c r="UXG105" s="116"/>
      <c r="UXH105" s="116"/>
      <c r="UXI105" s="116"/>
      <c r="UXJ105" s="116"/>
      <c r="UXK105" s="116"/>
      <c r="UXL105" s="116"/>
      <c r="UXM105" s="116"/>
      <c r="UXN105" s="116"/>
      <c r="UXO105" s="116"/>
      <c r="UXP105" s="116"/>
      <c r="UXQ105" s="116"/>
      <c r="UXR105" s="116"/>
      <c r="UXS105" s="116"/>
      <c r="UXT105" s="116"/>
      <c r="UXU105" s="116"/>
      <c r="UXV105" s="116"/>
      <c r="UXW105" s="116"/>
      <c r="UXX105" s="116"/>
      <c r="UXY105" s="116"/>
      <c r="UXZ105" s="116"/>
      <c r="UYA105" s="116"/>
      <c r="UYB105" s="116"/>
      <c r="UYC105" s="116"/>
      <c r="UYD105" s="116"/>
      <c r="UYE105" s="116"/>
      <c r="UYF105" s="116"/>
      <c r="UYG105" s="116"/>
      <c r="UYH105" s="116"/>
      <c r="UYI105" s="116"/>
      <c r="UYJ105" s="116"/>
      <c r="UYK105" s="116"/>
      <c r="UYL105" s="116"/>
      <c r="UYM105" s="116"/>
      <c r="UYN105" s="116"/>
      <c r="UYO105" s="116"/>
      <c r="UYP105" s="116"/>
      <c r="UYQ105" s="116"/>
      <c r="UYR105" s="116"/>
      <c r="UYS105" s="116"/>
      <c r="UYT105" s="116"/>
      <c r="UYU105" s="116"/>
      <c r="UYV105" s="116"/>
      <c r="UYW105" s="116"/>
      <c r="UYX105" s="116"/>
      <c r="UYY105" s="116"/>
      <c r="UYZ105" s="116"/>
      <c r="UZA105" s="116"/>
      <c r="UZB105" s="116"/>
      <c r="UZC105" s="116"/>
      <c r="UZD105" s="116"/>
      <c r="UZE105" s="116"/>
      <c r="UZF105" s="116"/>
      <c r="UZG105" s="116"/>
      <c r="UZH105" s="116"/>
      <c r="UZI105" s="116"/>
      <c r="UZJ105" s="116"/>
      <c r="UZK105" s="116"/>
      <c r="UZL105" s="116"/>
      <c r="UZM105" s="116"/>
      <c r="UZN105" s="116"/>
      <c r="UZO105" s="116"/>
      <c r="UZP105" s="116"/>
      <c r="UZQ105" s="116"/>
      <c r="UZR105" s="116"/>
      <c r="UZS105" s="116"/>
      <c r="UZT105" s="116"/>
      <c r="UZU105" s="116"/>
      <c r="UZV105" s="116"/>
      <c r="UZW105" s="116"/>
      <c r="UZX105" s="116"/>
      <c r="UZY105" s="116"/>
      <c r="UZZ105" s="116"/>
      <c r="VAA105" s="116"/>
      <c r="VAB105" s="116"/>
      <c r="VAC105" s="116"/>
      <c r="VAD105" s="116"/>
      <c r="VAE105" s="116"/>
      <c r="VAF105" s="116"/>
      <c r="VAG105" s="116"/>
      <c r="VAH105" s="116"/>
      <c r="VAI105" s="116"/>
      <c r="VAJ105" s="116"/>
      <c r="VAK105" s="116"/>
      <c r="VAL105" s="116"/>
      <c r="VAM105" s="116"/>
      <c r="VAN105" s="116"/>
      <c r="VAO105" s="116"/>
      <c r="VAP105" s="116"/>
      <c r="VAQ105" s="116"/>
      <c r="VAR105" s="116"/>
      <c r="VAS105" s="116"/>
      <c r="VAT105" s="116"/>
      <c r="VAU105" s="116"/>
      <c r="VAV105" s="116"/>
      <c r="VAW105" s="116"/>
      <c r="VAX105" s="116"/>
      <c r="VAY105" s="116"/>
      <c r="VAZ105" s="116"/>
      <c r="VBA105" s="116"/>
      <c r="VBB105" s="116"/>
      <c r="VBC105" s="116"/>
      <c r="VBD105" s="116"/>
      <c r="VBE105" s="116"/>
      <c r="VBF105" s="116"/>
      <c r="VBG105" s="116"/>
      <c r="VBH105" s="116"/>
      <c r="VBI105" s="116"/>
      <c r="VBJ105" s="116"/>
      <c r="VBK105" s="116"/>
      <c r="VBL105" s="116"/>
      <c r="VBM105" s="116"/>
      <c r="VBN105" s="116"/>
      <c r="VBO105" s="116"/>
      <c r="VBP105" s="116"/>
      <c r="VBQ105" s="116"/>
      <c r="VBR105" s="116"/>
      <c r="VBS105" s="116"/>
      <c r="VBT105" s="116"/>
      <c r="VBU105" s="116"/>
      <c r="VBV105" s="116"/>
      <c r="VBW105" s="116"/>
      <c r="VBX105" s="116"/>
      <c r="VBY105" s="116"/>
      <c r="VBZ105" s="116"/>
      <c r="VCA105" s="116"/>
      <c r="VCB105" s="116"/>
      <c r="VCC105" s="116"/>
      <c r="VCD105" s="116"/>
      <c r="VCE105" s="116"/>
      <c r="VCF105" s="116"/>
      <c r="VCG105" s="116"/>
      <c r="VCH105" s="116"/>
      <c r="VCI105" s="116"/>
      <c r="VCJ105" s="116"/>
      <c r="VCK105" s="116"/>
      <c r="VCL105" s="116"/>
      <c r="VCM105" s="116"/>
      <c r="VCN105" s="116"/>
      <c r="VCO105" s="116"/>
      <c r="VCP105" s="116"/>
      <c r="VCQ105" s="116"/>
      <c r="VCR105" s="116"/>
      <c r="VCS105" s="116"/>
      <c r="VCT105" s="116"/>
      <c r="VCU105" s="116"/>
      <c r="VCV105" s="116"/>
      <c r="VCW105" s="116"/>
      <c r="VCX105" s="116"/>
      <c r="VCY105" s="116"/>
      <c r="VCZ105" s="116"/>
      <c r="VDA105" s="116"/>
      <c r="VDB105" s="116"/>
      <c r="VDC105" s="116"/>
      <c r="VDD105" s="116"/>
      <c r="VDE105" s="116"/>
      <c r="VDF105" s="116"/>
      <c r="VDG105" s="116"/>
      <c r="VDH105" s="116"/>
      <c r="VDI105" s="116"/>
      <c r="VDJ105" s="116"/>
      <c r="VDK105" s="116"/>
      <c r="VDL105" s="116"/>
      <c r="VDM105" s="116"/>
      <c r="VDN105" s="116"/>
      <c r="VDO105" s="116"/>
      <c r="VDP105" s="116"/>
      <c r="VDQ105" s="116"/>
      <c r="VDR105" s="116"/>
      <c r="VDS105" s="116"/>
      <c r="VDT105" s="116"/>
      <c r="VDU105" s="116"/>
      <c r="VDV105" s="116"/>
      <c r="VDW105" s="116"/>
      <c r="VDX105" s="116"/>
      <c r="VDY105" s="116"/>
      <c r="VDZ105" s="116"/>
      <c r="VEA105" s="116"/>
      <c r="VEB105" s="116"/>
      <c r="VEC105" s="116"/>
      <c r="VED105" s="116"/>
      <c r="VEE105" s="116"/>
      <c r="VEF105" s="116"/>
      <c r="VEG105" s="116"/>
      <c r="VEH105" s="116"/>
      <c r="VEI105" s="116"/>
      <c r="VEJ105" s="116"/>
      <c r="VEK105" s="116"/>
      <c r="VEL105" s="116"/>
      <c r="VEM105" s="116"/>
      <c r="VEN105" s="116"/>
      <c r="VEO105" s="116"/>
      <c r="VEP105" s="116"/>
      <c r="VEQ105" s="116"/>
      <c r="VER105" s="116"/>
      <c r="VES105" s="116"/>
      <c r="VET105" s="116"/>
      <c r="VEU105" s="116"/>
      <c r="VEV105" s="116"/>
      <c r="VEW105" s="116"/>
      <c r="VEX105" s="116"/>
      <c r="VEY105" s="116"/>
      <c r="VEZ105" s="116"/>
      <c r="VFA105" s="116"/>
      <c r="VFB105" s="116"/>
      <c r="VFC105" s="116"/>
      <c r="VFD105" s="116"/>
      <c r="VFE105" s="116"/>
      <c r="VFF105" s="116"/>
      <c r="VFG105" s="116"/>
      <c r="VFH105" s="116"/>
      <c r="VFI105" s="116"/>
      <c r="VFJ105" s="116"/>
      <c r="VFK105" s="116"/>
      <c r="VFL105" s="116"/>
      <c r="VFM105" s="116"/>
      <c r="VFN105" s="116"/>
      <c r="VFO105" s="116"/>
      <c r="VFP105" s="116"/>
      <c r="VFQ105" s="116"/>
      <c r="VFR105" s="116"/>
      <c r="VFS105" s="116"/>
      <c r="VFT105" s="116"/>
      <c r="VFU105" s="116"/>
      <c r="VFV105" s="116"/>
      <c r="VFW105" s="116"/>
      <c r="VFX105" s="116"/>
      <c r="VFY105" s="116"/>
      <c r="VFZ105" s="116"/>
      <c r="VGA105" s="116"/>
      <c r="VGB105" s="116"/>
      <c r="VGC105" s="116"/>
      <c r="VGD105" s="116"/>
      <c r="VGE105" s="116"/>
      <c r="VGF105" s="116"/>
      <c r="VGG105" s="116"/>
      <c r="VGH105" s="116"/>
      <c r="VGI105" s="116"/>
      <c r="VGJ105" s="116"/>
      <c r="VGK105" s="116"/>
      <c r="VGL105" s="116"/>
      <c r="VGM105" s="116"/>
      <c r="VGN105" s="116"/>
      <c r="VGO105" s="116"/>
      <c r="VGP105" s="116"/>
      <c r="VGQ105" s="116"/>
      <c r="VGR105" s="116"/>
      <c r="VGS105" s="116"/>
      <c r="VGT105" s="116"/>
      <c r="VGU105" s="116"/>
      <c r="VGV105" s="116"/>
      <c r="VGW105" s="116"/>
      <c r="VGX105" s="116"/>
      <c r="VGY105" s="116"/>
      <c r="VGZ105" s="116"/>
      <c r="VHA105" s="116"/>
      <c r="VHB105" s="116"/>
      <c r="VHC105" s="116"/>
      <c r="VHD105" s="116"/>
      <c r="VHE105" s="116"/>
      <c r="VHF105" s="116"/>
      <c r="VHG105" s="116"/>
      <c r="VHH105" s="116"/>
      <c r="VHI105" s="116"/>
      <c r="VHJ105" s="116"/>
      <c r="VHK105" s="116"/>
      <c r="VHL105" s="116"/>
      <c r="VHM105" s="116"/>
      <c r="VHN105" s="116"/>
      <c r="VHO105" s="116"/>
      <c r="VHP105" s="116"/>
      <c r="VHQ105" s="116"/>
      <c r="VHR105" s="116"/>
      <c r="VHS105" s="116"/>
      <c r="VHT105" s="116"/>
      <c r="VHU105" s="116"/>
      <c r="VHV105" s="116"/>
      <c r="VHW105" s="116"/>
      <c r="VHX105" s="116"/>
      <c r="VHY105" s="116"/>
      <c r="VHZ105" s="116"/>
      <c r="VIA105" s="116"/>
      <c r="VIB105" s="116"/>
      <c r="VIC105" s="116"/>
      <c r="VID105" s="116"/>
      <c r="VIE105" s="116"/>
      <c r="VIF105" s="116"/>
      <c r="VIG105" s="116"/>
      <c r="VIH105" s="116"/>
      <c r="VII105" s="116"/>
      <c r="VIJ105" s="116"/>
      <c r="VIK105" s="116"/>
      <c r="VIL105" s="116"/>
      <c r="VIM105" s="116"/>
      <c r="VIN105" s="116"/>
      <c r="VIO105" s="116"/>
      <c r="VIP105" s="116"/>
      <c r="VIQ105" s="116"/>
      <c r="VIR105" s="116"/>
      <c r="VIS105" s="116"/>
      <c r="VIT105" s="116"/>
      <c r="VIU105" s="116"/>
      <c r="VIV105" s="116"/>
      <c r="VIW105" s="116"/>
      <c r="VIX105" s="116"/>
      <c r="VIY105" s="116"/>
      <c r="VIZ105" s="116"/>
      <c r="VJA105" s="116"/>
      <c r="VJB105" s="116"/>
      <c r="VJC105" s="116"/>
      <c r="VJD105" s="116"/>
      <c r="VJE105" s="116"/>
      <c r="VJF105" s="116"/>
      <c r="VJG105" s="116"/>
      <c r="VJH105" s="116"/>
      <c r="VJI105" s="116"/>
      <c r="VJJ105" s="116"/>
      <c r="VJK105" s="116"/>
      <c r="VJL105" s="116"/>
      <c r="VJM105" s="116"/>
      <c r="VJN105" s="116"/>
      <c r="VJO105" s="116"/>
      <c r="VJP105" s="116"/>
      <c r="VJQ105" s="116"/>
      <c r="VJR105" s="116"/>
      <c r="VJS105" s="116"/>
      <c r="VJT105" s="116"/>
      <c r="VJU105" s="116"/>
      <c r="VJV105" s="116"/>
      <c r="VJW105" s="116"/>
      <c r="VJX105" s="116"/>
      <c r="VJY105" s="116"/>
      <c r="VJZ105" s="116"/>
      <c r="VKA105" s="116"/>
      <c r="VKB105" s="116"/>
      <c r="VKC105" s="116"/>
      <c r="VKD105" s="116"/>
      <c r="VKE105" s="116"/>
      <c r="VKF105" s="116"/>
      <c r="VKG105" s="116"/>
      <c r="VKH105" s="116"/>
      <c r="VKI105" s="116"/>
      <c r="VKJ105" s="116"/>
      <c r="VKK105" s="116"/>
      <c r="VKL105" s="116"/>
      <c r="VKM105" s="116"/>
      <c r="VKN105" s="116"/>
      <c r="VKO105" s="116"/>
      <c r="VKP105" s="116"/>
      <c r="VKQ105" s="116"/>
      <c r="VKR105" s="116"/>
      <c r="VKS105" s="116"/>
      <c r="VKT105" s="116"/>
      <c r="VKU105" s="116"/>
      <c r="VKV105" s="116"/>
      <c r="VKW105" s="116"/>
      <c r="VKX105" s="116"/>
      <c r="VKY105" s="116"/>
      <c r="VKZ105" s="116"/>
      <c r="VLA105" s="116"/>
      <c r="VLB105" s="116"/>
      <c r="VLC105" s="116"/>
      <c r="VLD105" s="116"/>
      <c r="VLE105" s="116"/>
      <c r="VLF105" s="116"/>
      <c r="VLG105" s="116"/>
      <c r="VLH105" s="116"/>
      <c r="VLI105" s="116"/>
      <c r="VLJ105" s="116"/>
      <c r="VLK105" s="116"/>
      <c r="VLL105" s="116"/>
      <c r="VLM105" s="116"/>
      <c r="VLN105" s="116"/>
      <c r="VLO105" s="116"/>
      <c r="VLP105" s="116"/>
      <c r="VLQ105" s="116"/>
      <c r="VLR105" s="116"/>
      <c r="VLS105" s="116"/>
      <c r="VLT105" s="116"/>
      <c r="VLU105" s="116"/>
      <c r="VLV105" s="116"/>
      <c r="VLW105" s="116"/>
      <c r="VLX105" s="116"/>
      <c r="VLY105" s="116"/>
      <c r="VLZ105" s="116"/>
      <c r="VMA105" s="116"/>
      <c r="VMB105" s="116"/>
      <c r="VMC105" s="116"/>
      <c r="VMD105" s="116"/>
      <c r="VME105" s="116"/>
      <c r="VMF105" s="116"/>
      <c r="VMG105" s="116"/>
      <c r="VMH105" s="116"/>
      <c r="VMI105" s="116"/>
      <c r="VMJ105" s="116"/>
      <c r="VMK105" s="116"/>
      <c r="VML105" s="116"/>
      <c r="VMM105" s="116"/>
      <c r="VMN105" s="116"/>
      <c r="VMO105" s="116"/>
      <c r="VMP105" s="116"/>
      <c r="VMQ105" s="116"/>
      <c r="VMR105" s="116"/>
      <c r="VMS105" s="116"/>
      <c r="VMT105" s="116"/>
      <c r="VMU105" s="116"/>
      <c r="VMV105" s="116"/>
      <c r="VMW105" s="116"/>
      <c r="VMX105" s="116"/>
      <c r="VMY105" s="116"/>
      <c r="VMZ105" s="116"/>
      <c r="VNA105" s="116"/>
      <c r="VNB105" s="116"/>
      <c r="VNC105" s="116"/>
      <c r="VND105" s="116"/>
      <c r="VNE105" s="116"/>
      <c r="VNF105" s="116"/>
      <c r="VNG105" s="116"/>
      <c r="VNH105" s="116"/>
      <c r="VNI105" s="116"/>
      <c r="VNJ105" s="116"/>
      <c r="VNK105" s="116"/>
      <c r="VNL105" s="116"/>
      <c r="VNM105" s="116"/>
      <c r="VNN105" s="116"/>
      <c r="VNO105" s="116"/>
      <c r="VNP105" s="116"/>
      <c r="VNQ105" s="116"/>
      <c r="VNR105" s="116"/>
      <c r="VNS105" s="116"/>
      <c r="VNT105" s="116"/>
      <c r="VNU105" s="116"/>
      <c r="VNV105" s="116"/>
      <c r="VNW105" s="116"/>
      <c r="VNX105" s="116"/>
      <c r="VNY105" s="116"/>
      <c r="VNZ105" s="116"/>
      <c r="VOA105" s="116"/>
      <c r="VOB105" s="116"/>
      <c r="VOC105" s="116"/>
      <c r="VOD105" s="116"/>
      <c r="VOE105" s="116"/>
      <c r="VOF105" s="116"/>
      <c r="VOG105" s="116"/>
      <c r="VOH105" s="116"/>
      <c r="VOI105" s="116"/>
      <c r="VOJ105" s="116"/>
      <c r="VOK105" s="116"/>
      <c r="VOL105" s="116"/>
      <c r="VOM105" s="116"/>
      <c r="VON105" s="116"/>
      <c r="VOO105" s="116"/>
      <c r="VOP105" s="116"/>
      <c r="VOQ105" s="116"/>
      <c r="VOR105" s="116"/>
      <c r="VOS105" s="116"/>
      <c r="VOT105" s="116"/>
      <c r="VOU105" s="116"/>
      <c r="VOV105" s="116"/>
      <c r="VOW105" s="116"/>
      <c r="VOX105" s="116"/>
      <c r="VOY105" s="116"/>
      <c r="VOZ105" s="116"/>
      <c r="VPA105" s="116"/>
      <c r="VPB105" s="116"/>
      <c r="VPC105" s="116"/>
      <c r="VPD105" s="116"/>
      <c r="VPE105" s="116"/>
      <c r="VPF105" s="116"/>
      <c r="VPG105" s="116"/>
      <c r="VPH105" s="116"/>
      <c r="VPI105" s="116"/>
      <c r="VPJ105" s="116"/>
      <c r="VPK105" s="116"/>
      <c r="VPL105" s="116"/>
      <c r="VPM105" s="116"/>
      <c r="VPN105" s="116"/>
      <c r="VPO105" s="116"/>
      <c r="VPP105" s="116"/>
      <c r="VPQ105" s="116"/>
      <c r="VPR105" s="116"/>
      <c r="VPS105" s="116"/>
      <c r="VPT105" s="116"/>
      <c r="VPU105" s="116"/>
      <c r="VPV105" s="116"/>
      <c r="VPW105" s="116"/>
      <c r="VPX105" s="116"/>
      <c r="VPY105" s="116"/>
      <c r="VPZ105" s="116"/>
      <c r="VQA105" s="116"/>
      <c r="VQB105" s="116"/>
      <c r="VQC105" s="116"/>
      <c r="VQD105" s="116"/>
      <c r="VQE105" s="116"/>
      <c r="VQF105" s="116"/>
      <c r="VQG105" s="116"/>
      <c r="VQH105" s="116"/>
      <c r="VQI105" s="116"/>
      <c r="VQJ105" s="116"/>
      <c r="VQK105" s="116"/>
      <c r="VQL105" s="116"/>
      <c r="VQM105" s="116"/>
      <c r="VQN105" s="116"/>
      <c r="VQO105" s="116"/>
      <c r="VQP105" s="116"/>
      <c r="VQQ105" s="116"/>
      <c r="VQR105" s="116"/>
      <c r="VQS105" s="116"/>
      <c r="VQT105" s="116"/>
      <c r="VQU105" s="116"/>
      <c r="VQV105" s="116"/>
      <c r="VQW105" s="116"/>
      <c r="VQX105" s="116"/>
      <c r="VQY105" s="116"/>
      <c r="VQZ105" s="116"/>
      <c r="VRA105" s="116"/>
      <c r="VRB105" s="116"/>
      <c r="VRC105" s="116"/>
      <c r="VRD105" s="116"/>
      <c r="VRE105" s="116"/>
      <c r="VRF105" s="116"/>
      <c r="VRG105" s="116"/>
      <c r="VRH105" s="116"/>
      <c r="VRI105" s="116"/>
      <c r="VRJ105" s="116"/>
      <c r="VRK105" s="116"/>
      <c r="VRL105" s="116"/>
      <c r="VRM105" s="116"/>
      <c r="VRN105" s="116"/>
      <c r="VRO105" s="116"/>
      <c r="VRP105" s="116"/>
      <c r="VRQ105" s="116"/>
      <c r="VRR105" s="116"/>
      <c r="VRS105" s="116"/>
      <c r="VRT105" s="116"/>
      <c r="VRU105" s="116"/>
      <c r="VRV105" s="116"/>
      <c r="VRW105" s="116"/>
      <c r="VRX105" s="116"/>
      <c r="VRY105" s="116"/>
      <c r="VRZ105" s="116"/>
      <c r="VSA105" s="116"/>
      <c r="VSB105" s="116"/>
      <c r="VSC105" s="116"/>
      <c r="VSD105" s="116"/>
      <c r="VSE105" s="116"/>
      <c r="VSF105" s="116"/>
      <c r="VSG105" s="116"/>
      <c r="VSH105" s="116"/>
      <c r="VSI105" s="116"/>
      <c r="VSJ105" s="116"/>
      <c r="VSK105" s="116"/>
      <c r="VSL105" s="116"/>
      <c r="VSM105" s="116"/>
      <c r="VSN105" s="116"/>
      <c r="VSO105" s="116"/>
      <c r="VSP105" s="116"/>
      <c r="VSQ105" s="116"/>
      <c r="VSR105" s="116"/>
      <c r="VSS105" s="116"/>
      <c r="VST105" s="116"/>
      <c r="VSU105" s="116"/>
      <c r="VSV105" s="116"/>
      <c r="VSW105" s="116"/>
      <c r="VSX105" s="116"/>
      <c r="VSY105" s="116"/>
      <c r="VSZ105" s="116"/>
      <c r="VTA105" s="116"/>
      <c r="VTB105" s="116"/>
      <c r="VTC105" s="116"/>
      <c r="VTD105" s="116"/>
      <c r="VTE105" s="116"/>
      <c r="VTF105" s="116"/>
      <c r="VTG105" s="116"/>
      <c r="VTH105" s="116"/>
      <c r="VTI105" s="116"/>
      <c r="VTJ105" s="116"/>
      <c r="VTK105" s="116"/>
      <c r="VTL105" s="116"/>
      <c r="VTM105" s="116"/>
      <c r="VTN105" s="116"/>
      <c r="VTO105" s="116"/>
      <c r="VTP105" s="116"/>
      <c r="VTQ105" s="116"/>
      <c r="VTR105" s="116"/>
      <c r="VTS105" s="116"/>
      <c r="VTT105" s="116"/>
      <c r="VTU105" s="116"/>
      <c r="VTV105" s="116"/>
      <c r="VTW105" s="116"/>
      <c r="VTX105" s="116"/>
      <c r="VTY105" s="116"/>
      <c r="VTZ105" s="116"/>
      <c r="VUA105" s="116"/>
      <c r="VUB105" s="116"/>
      <c r="VUC105" s="116"/>
      <c r="VUD105" s="116"/>
      <c r="VUE105" s="116"/>
      <c r="VUF105" s="116"/>
      <c r="VUG105" s="116"/>
      <c r="VUH105" s="116"/>
      <c r="VUI105" s="116"/>
      <c r="VUJ105" s="116"/>
      <c r="VUK105" s="116"/>
      <c r="VUL105" s="116"/>
      <c r="VUM105" s="116"/>
      <c r="VUN105" s="116"/>
      <c r="VUO105" s="116"/>
      <c r="VUP105" s="116"/>
      <c r="VUQ105" s="116"/>
      <c r="VUR105" s="116"/>
      <c r="VUS105" s="116"/>
      <c r="VUT105" s="116"/>
      <c r="VUU105" s="116"/>
      <c r="VUV105" s="116"/>
      <c r="VUW105" s="116"/>
      <c r="VUX105" s="116"/>
      <c r="VUY105" s="116"/>
      <c r="VUZ105" s="116"/>
      <c r="VVA105" s="116"/>
      <c r="VVB105" s="116"/>
      <c r="VVC105" s="116"/>
      <c r="VVD105" s="116"/>
      <c r="VVE105" s="116"/>
      <c r="VVF105" s="116"/>
      <c r="VVG105" s="116"/>
      <c r="VVH105" s="116"/>
      <c r="VVI105" s="116"/>
      <c r="VVJ105" s="116"/>
      <c r="VVK105" s="116"/>
      <c r="VVL105" s="116"/>
      <c r="VVM105" s="116"/>
      <c r="VVN105" s="116"/>
      <c r="VVO105" s="116"/>
      <c r="VVP105" s="116"/>
      <c r="VVQ105" s="116"/>
      <c r="VVR105" s="116"/>
      <c r="VVS105" s="116"/>
      <c r="VVT105" s="116"/>
      <c r="VVU105" s="116"/>
      <c r="VVV105" s="116"/>
      <c r="VVW105" s="116"/>
      <c r="VVX105" s="116"/>
      <c r="VVY105" s="116"/>
      <c r="VVZ105" s="116"/>
      <c r="VWA105" s="116"/>
      <c r="VWB105" s="116"/>
      <c r="VWC105" s="116"/>
      <c r="VWD105" s="116"/>
      <c r="VWE105" s="116"/>
      <c r="VWF105" s="116"/>
      <c r="VWG105" s="116"/>
      <c r="VWH105" s="116"/>
      <c r="VWI105" s="116"/>
      <c r="VWJ105" s="116"/>
      <c r="VWK105" s="116"/>
      <c r="VWL105" s="116"/>
      <c r="VWM105" s="116"/>
      <c r="VWN105" s="116"/>
      <c r="VWO105" s="116"/>
      <c r="VWP105" s="116"/>
      <c r="VWQ105" s="116"/>
      <c r="VWR105" s="116"/>
      <c r="VWS105" s="116"/>
      <c r="VWT105" s="116"/>
      <c r="VWU105" s="116"/>
      <c r="VWV105" s="116"/>
      <c r="VWW105" s="116"/>
      <c r="VWX105" s="116"/>
      <c r="VWY105" s="116"/>
      <c r="VWZ105" s="116"/>
      <c r="VXA105" s="116"/>
      <c r="VXB105" s="116"/>
      <c r="VXC105" s="116"/>
      <c r="VXD105" s="116"/>
      <c r="VXE105" s="116"/>
      <c r="VXF105" s="116"/>
      <c r="VXG105" s="116"/>
      <c r="VXH105" s="116"/>
      <c r="VXI105" s="116"/>
      <c r="VXJ105" s="116"/>
      <c r="VXK105" s="116"/>
      <c r="VXL105" s="116"/>
      <c r="VXM105" s="116"/>
      <c r="VXN105" s="116"/>
      <c r="VXO105" s="116"/>
      <c r="VXP105" s="116"/>
      <c r="VXQ105" s="116"/>
      <c r="VXR105" s="116"/>
      <c r="VXS105" s="116"/>
      <c r="VXT105" s="116"/>
      <c r="VXU105" s="116"/>
      <c r="VXV105" s="116"/>
      <c r="VXW105" s="116"/>
      <c r="VXX105" s="116"/>
      <c r="VXY105" s="116"/>
      <c r="VXZ105" s="116"/>
      <c r="VYA105" s="116"/>
      <c r="VYB105" s="116"/>
      <c r="VYC105" s="116"/>
      <c r="VYD105" s="116"/>
      <c r="VYE105" s="116"/>
      <c r="VYF105" s="116"/>
      <c r="VYG105" s="116"/>
      <c r="VYH105" s="116"/>
      <c r="VYI105" s="116"/>
      <c r="VYJ105" s="116"/>
      <c r="VYK105" s="116"/>
      <c r="VYL105" s="116"/>
      <c r="VYM105" s="116"/>
      <c r="VYN105" s="116"/>
      <c r="VYO105" s="116"/>
      <c r="VYP105" s="116"/>
      <c r="VYQ105" s="116"/>
      <c r="VYR105" s="116"/>
      <c r="VYS105" s="116"/>
      <c r="VYT105" s="116"/>
      <c r="VYU105" s="116"/>
      <c r="VYV105" s="116"/>
      <c r="VYW105" s="116"/>
      <c r="VYX105" s="116"/>
      <c r="VYY105" s="116"/>
      <c r="VYZ105" s="116"/>
      <c r="VZA105" s="116"/>
      <c r="VZB105" s="116"/>
      <c r="VZC105" s="116"/>
      <c r="VZD105" s="116"/>
      <c r="VZE105" s="116"/>
      <c r="VZF105" s="116"/>
      <c r="VZG105" s="116"/>
      <c r="VZH105" s="116"/>
      <c r="VZI105" s="116"/>
      <c r="VZJ105" s="116"/>
      <c r="VZK105" s="116"/>
      <c r="VZL105" s="116"/>
      <c r="VZM105" s="116"/>
      <c r="VZN105" s="116"/>
      <c r="VZO105" s="116"/>
      <c r="VZP105" s="116"/>
      <c r="VZQ105" s="116"/>
      <c r="VZR105" s="116"/>
      <c r="VZS105" s="116"/>
      <c r="VZT105" s="116"/>
      <c r="VZU105" s="116"/>
      <c r="VZV105" s="116"/>
      <c r="VZW105" s="116"/>
      <c r="VZX105" s="116"/>
      <c r="VZY105" s="116"/>
      <c r="VZZ105" s="116"/>
      <c r="WAA105" s="116"/>
      <c r="WAB105" s="116"/>
      <c r="WAC105" s="116"/>
      <c r="WAD105" s="116"/>
      <c r="WAE105" s="116"/>
      <c r="WAF105" s="116"/>
      <c r="WAG105" s="116"/>
      <c r="WAH105" s="116"/>
      <c r="WAI105" s="116"/>
      <c r="WAJ105" s="116"/>
      <c r="WAK105" s="116"/>
      <c r="WAL105" s="116"/>
      <c r="WAM105" s="116"/>
      <c r="WAN105" s="116"/>
      <c r="WAO105" s="116"/>
      <c r="WAP105" s="116"/>
      <c r="WAQ105" s="116"/>
      <c r="WAR105" s="116"/>
      <c r="WAS105" s="116"/>
      <c r="WAT105" s="116"/>
      <c r="WAU105" s="116"/>
      <c r="WAV105" s="116"/>
      <c r="WAW105" s="116"/>
      <c r="WAX105" s="116"/>
      <c r="WAY105" s="116"/>
      <c r="WAZ105" s="116"/>
      <c r="WBA105" s="116"/>
      <c r="WBB105" s="116"/>
      <c r="WBC105" s="116"/>
      <c r="WBD105" s="116"/>
      <c r="WBE105" s="116"/>
      <c r="WBF105" s="116"/>
      <c r="WBG105" s="116"/>
      <c r="WBH105" s="116"/>
      <c r="WBI105" s="116"/>
      <c r="WBJ105" s="116"/>
      <c r="WBK105" s="116"/>
      <c r="WBL105" s="116"/>
      <c r="WBM105" s="116"/>
      <c r="WBN105" s="116"/>
      <c r="WBO105" s="116"/>
      <c r="WBP105" s="116"/>
      <c r="WBQ105" s="116"/>
      <c r="WBR105" s="116"/>
      <c r="WBS105" s="116"/>
      <c r="WBT105" s="116"/>
      <c r="WBU105" s="116"/>
      <c r="WBV105" s="116"/>
      <c r="WBW105" s="116"/>
      <c r="WBX105" s="116"/>
      <c r="WBY105" s="116"/>
      <c r="WBZ105" s="116"/>
      <c r="WCA105" s="116"/>
      <c r="WCB105" s="116"/>
      <c r="WCC105" s="116"/>
      <c r="WCD105" s="116"/>
      <c r="WCE105" s="116"/>
      <c r="WCF105" s="116"/>
      <c r="WCG105" s="116"/>
      <c r="WCH105" s="116"/>
      <c r="WCI105" s="116"/>
      <c r="WCJ105" s="116"/>
      <c r="WCK105" s="116"/>
      <c r="WCL105" s="116"/>
      <c r="WCM105" s="116"/>
      <c r="WCN105" s="116"/>
      <c r="WCO105" s="116"/>
      <c r="WCP105" s="116"/>
      <c r="WCQ105" s="116"/>
      <c r="WCR105" s="116"/>
      <c r="WCS105" s="116"/>
      <c r="WCT105" s="116"/>
      <c r="WCU105" s="116"/>
      <c r="WCV105" s="116"/>
      <c r="WCW105" s="116"/>
      <c r="WCX105" s="116"/>
      <c r="WCY105" s="116"/>
      <c r="WCZ105" s="116"/>
      <c r="WDA105" s="116"/>
      <c r="WDB105" s="116"/>
      <c r="WDC105" s="116"/>
      <c r="WDD105" s="116"/>
      <c r="WDE105" s="116"/>
      <c r="WDF105" s="116"/>
      <c r="WDG105" s="116"/>
      <c r="WDH105" s="116"/>
      <c r="WDI105" s="116"/>
      <c r="WDJ105" s="116"/>
      <c r="WDK105" s="116"/>
      <c r="WDL105" s="116"/>
      <c r="WDM105" s="116"/>
      <c r="WDN105" s="116"/>
      <c r="WDO105" s="116"/>
      <c r="WDP105" s="116"/>
      <c r="WDQ105" s="116"/>
      <c r="WDR105" s="116"/>
      <c r="WDS105" s="116"/>
      <c r="WDT105" s="116"/>
      <c r="WDU105" s="116"/>
      <c r="WDV105" s="116"/>
      <c r="WDW105" s="116"/>
      <c r="WDX105" s="116"/>
      <c r="WDY105" s="116"/>
      <c r="WDZ105" s="116"/>
      <c r="WEA105" s="116"/>
      <c r="WEB105" s="116"/>
      <c r="WEC105" s="116"/>
      <c r="WED105" s="116"/>
      <c r="WEE105" s="116"/>
      <c r="WEF105" s="116"/>
      <c r="WEG105" s="116"/>
      <c r="WEH105" s="116"/>
      <c r="WEI105" s="116"/>
      <c r="WEJ105" s="116"/>
      <c r="WEK105" s="116"/>
      <c r="WEL105" s="116"/>
      <c r="WEM105" s="116"/>
      <c r="WEN105" s="116"/>
      <c r="WEO105" s="116"/>
      <c r="WEP105" s="116"/>
      <c r="WEQ105" s="116"/>
      <c r="WER105" s="116"/>
      <c r="WES105" s="116"/>
      <c r="WET105" s="116"/>
      <c r="WEU105" s="116"/>
      <c r="WEV105" s="116"/>
      <c r="WEW105" s="116"/>
      <c r="WEX105" s="116"/>
      <c r="WEY105" s="116"/>
      <c r="WEZ105" s="116"/>
      <c r="WFA105" s="116"/>
      <c r="WFB105" s="116"/>
      <c r="WFC105" s="116"/>
      <c r="WFD105" s="116"/>
      <c r="WFE105" s="116"/>
      <c r="WFF105" s="116"/>
      <c r="WFG105" s="116"/>
      <c r="WFH105" s="116"/>
      <c r="WFI105" s="116"/>
      <c r="WFJ105" s="116"/>
      <c r="WFK105" s="116"/>
      <c r="WFL105" s="116"/>
      <c r="WFM105" s="116"/>
      <c r="WFN105" s="116"/>
      <c r="WFO105" s="116"/>
      <c r="WFP105" s="116"/>
      <c r="WFQ105" s="116"/>
      <c r="WFR105" s="116"/>
      <c r="WFS105" s="116"/>
      <c r="WFT105" s="116"/>
      <c r="WFU105" s="116"/>
      <c r="WFV105" s="116"/>
      <c r="WFW105" s="116"/>
      <c r="WFX105" s="116"/>
      <c r="WFY105" s="116"/>
      <c r="WFZ105" s="116"/>
      <c r="WGA105" s="116"/>
      <c r="WGB105" s="116"/>
      <c r="WGC105" s="116"/>
      <c r="WGD105" s="116"/>
      <c r="WGE105" s="116"/>
      <c r="WGF105" s="116"/>
      <c r="WGG105" s="116"/>
      <c r="WGH105" s="116"/>
      <c r="WGI105" s="116"/>
      <c r="WGJ105" s="116"/>
      <c r="WGK105" s="116"/>
      <c r="WGL105" s="116"/>
      <c r="WGM105" s="116"/>
      <c r="WGN105" s="116"/>
      <c r="WGO105" s="116"/>
      <c r="WGP105" s="116"/>
      <c r="WGQ105" s="116"/>
      <c r="WGR105" s="116"/>
      <c r="WGS105" s="116"/>
      <c r="WGT105" s="116"/>
      <c r="WGU105" s="116"/>
      <c r="WGV105" s="116"/>
      <c r="WGW105" s="116"/>
      <c r="WGX105" s="116"/>
      <c r="WGY105" s="116"/>
      <c r="WGZ105" s="116"/>
      <c r="WHA105" s="116"/>
      <c r="WHB105" s="116"/>
      <c r="WHC105" s="116"/>
      <c r="WHD105" s="116"/>
      <c r="WHE105" s="116"/>
      <c r="WHF105" s="116"/>
      <c r="WHG105" s="116"/>
      <c r="WHH105" s="116"/>
      <c r="WHI105" s="116"/>
      <c r="WHJ105" s="116"/>
      <c r="WHK105" s="116"/>
      <c r="WHL105" s="116"/>
      <c r="WHM105" s="116"/>
      <c r="WHN105" s="116"/>
      <c r="WHO105" s="116"/>
      <c r="WHP105" s="116"/>
      <c r="WHQ105" s="116"/>
      <c r="WHR105" s="116"/>
      <c r="WHS105" s="116"/>
      <c r="WHT105" s="116"/>
      <c r="WHU105" s="116"/>
      <c r="WHV105" s="116"/>
      <c r="WHW105" s="116"/>
      <c r="WHX105" s="116"/>
      <c r="WHY105" s="116"/>
      <c r="WHZ105" s="116"/>
      <c r="WIA105" s="116"/>
      <c r="WIB105" s="116"/>
      <c r="WIC105" s="116"/>
      <c r="WID105" s="116"/>
      <c r="WIE105" s="116"/>
      <c r="WIF105" s="116"/>
      <c r="WIG105" s="116"/>
      <c r="WIH105" s="116"/>
      <c r="WII105" s="116"/>
      <c r="WIJ105" s="116"/>
      <c r="WIK105" s="116"/>
      <c r="WIL105" s="116"/>
      <c r="WIM105" s="116"/>
      <c r="WIN105" s="116"/>
      <c r="WIO105" s="116"/>
      <c r="WIP105" s="116"/>
      <c r="WIQ105" s="116"/>
      <c r="WIR105" s="116"/>
      <c r="WIS105" s="116"/>
      <c r="WIT105" s="116"/>
      <c r="WIU105" s="116"/>
      <c r="WIV105" s="116"/>
      <c r="WIW105" s="116"/>
      <c r="WIX105" s="116"/>
      <c r="WIY105" s="116"/>
      <c r="WIZ105" s="116"/>
      <c r="WJA105" s="116"/>
      <c r="WJB105" s="116"/>
      <c r="WJC105" s="116"/>
      <c r="WJD105" s="116"/>
      <c r="WJE105" s="116"/>
      <c r="WJF105" s="116"/>
      <c r="WJG105" s="116"/>
      <c r="WJH105" s="116"/>
      <c r="WJI105" s="116"/>
      <c r="WJJ105" s="116"/>
      <c r="WJK105" s="116"/>
      <c r="WJL105" s="116"/>
      <c r="WJM105" s="116"/>
      <c r="WJN105" s="116"/>
      <c r="WJO105" s="116"/>
      <c r="WJP105" s="116"/>
      <c r="WJQ105" s="116"/>
      <c r="WJR105" s="116"/>
      <c r="WJS105" s="116"/>
      <c r="WJT105" s="116"/>
      <c r="WJU105" s="116"/>
      <c r="WJV105" s="116"/>
      <c r="WJW105" s="116"/>
      <c r="WJX105" s="116"/>
      <c r="WJY105" s="116"/>
      <c r="WJZ105" s="116"/>
      <c r="WKA105" s="116"/>
      <c r="WKB105" s="116"/>
      <c r="WKC105" s="116"/>
      <c r="WKD105" s="116"/>
      <c r="WKE105" s="116"/>
      <c r="WKF105" s="116"/>
      <c r="WKG105" s="116"/>
      <c r="WKH105" s="116"/>
      <c r="WKI105" s="116"/>
      <c r="WKJ105" s="116"/>
      <c r="WKK105" s="116"/>
      <c r="WKL105" s="116"/>
      <c r="WKM105" s="116"/>
      <c r="WKN105" s="116"/>
      <c r="WKO105" s="116"/>
      <c r="WKP105" s="116"/>
      <c r="WKQ105" s="116"/>
      <c r="WKR105" s="116"/>
      <c r="WKS105" s="116"/>
      <c r="WKT105" s="116"/>
      <c r="WKU105" s="116"/>
      <c r="WKV105" s="116"/>
      <c r="WKW105" s="116"/>
      <c r="WKX105" s="116"/>
      <c r="WKY105" s="116"/>
      <c r="WKZ105" s="116"/>
      <c r="WLA105" s="116"/>
      <c r="WLB105" s="116"/>
      <c r="WLC105" s="116"/>
      <c r="WLD105" s="116"/>
      <c r="WLE105" s="116"/>
      <c r="WLF105" s="116"/>
      <c r="WLG105" s="116"/>
      <c r="WLH105" s="116"/>
      <c r="WLI105" s="116"/>
      <c r="WLJ105" s="116"/>
      <c r="WLK105" s="116"/>
      <c r="WLL105" s="116"/>
      <c r="WLM105" s="116"/>
      <c r="WLN105" s="116"/>
      <c r="WLO105" s="116"/>
      <c r="WLP105" s="116"/>
      <c r="WLQ105" s="116"/>
      <c r="WLR105" s="116"/>
      <c r="WLS105" s="116"/>
      <c r="WLT105" s="116"/>
      <c r="WLU105" s="116"/>
      <c r="WLV105" s="116"/>
      <c r="WLW105" s="116"/>
      <c r="WLX105" s="116"/>
      <c r="WLY105" s="116"/>
      <c r="WLZ105" s="116"/>
      <c r="WMA105" s="116"/>
      <c r="WMB105" s="116"/>
      <c r="WMC105" s="116"/>
      <c r="WMD105" s="116"/>
      <c r="WME105" s="116"/>
      <c r="WMF105" s="116"/>
      <c r="WMG105" s="116"/>
      <c r="WMH105" s="116"/>
      <c r="WMI105" s="116"/>
      <c r="WMJ105" s="116"/>
      <c r="WMK105" s="116"/>
      <c r="WML105" s="116"/>
      <c r="WMM105" s="116"/>
      <c r="WMN105" s="116"/>
      <c r="WMO105" s="116"/>
      <c r="WMP105" s="116"/>
      <c r="WMQ105" s="116"/>
      <c r="WMR105" s="116"/>
      <c r="WMS105" s="116"/>
      <c r="WMT105" s="116"/>
      <c r="WMU105" s="116"/>
      <c r="WMV105" s="116"/>
      <c r="WMW105" s="116"/>
      <c r="WMX105" s="116"/>
      <c r="WMY105" s="116"/>
      <c r="WMZ105" s="116"/>
      <c r="WNA105" s="116"/>
      <c r="WNB105" s="116"/>
      <c r="WNC105" s="116"/>
      <c r="WND105" s="116"/>
      <c r="WNE105" s="116"/>
      <c r="WNF105" s="116"/>
      <c r="WNG105" s="116"/>
      <c r="WNH105" s="116"/>
      <c r="WNI105" s="116"/>
      <c r="WNJ105" s="116"/>
      <c r="WNK105" s="116"/>
      <c r="WNL105" s="116"/>
      <c r="WNM105" s="116"/>
      <c r="WNN105" s="116"/>
      <c r="WNO105" s="116"/>
      <c r="WNP105" s="116"/>
      <c r="WNQ105" s="116"/>
      <c r="WNR105" s="116"/>
      <c r="WNS105" s="116"/>
      <c r="WNT105" s="116"/>
      <c r="WNU105" s="116"/>
      <c r="WNV105" s="116"/>
      <c r="WNW105" s="116"/>
      <c r="WNX105" s="116"/>
      <c r="WNY105" s="116"/>
      <c r="WNZ105" s="116"/>
      <c r="WOA105" s="116"/>
      <c r="WOB105" s="116"/>
      <c r="WOC105" s="116"/>
      <c r="WOD105" s="116"/>
      <c r="WOE105" s="116"/>
      <c r="WOF105" s="116"/>
      <c r="WOG105" s="116"/>
      <c r="WOH105" s="116"/>
      <c r="WOI105" s="116"/>
      <c r="WOJ105" s="116"/>
      <c r="WOK105" s="116"/>
      <c r="WOL105" s="116"/>
      <c r="WOM105" s="116"/>
      <c r="WON105" s="116"/>
      <c r="WOO105" s="116"/>
      <c r="WOP105" s="116"/>
      <c r="WOQ105" s="116"/>
      <c r="WOR105" s="116"/>
      <c r="WOS105" s="116"/>
      <c r="WOT105" s="116"/>
      <c r="WOU105" s="116"/>
      <c r="WOV105" s="116"/>
      <c r="WOW105" s="116"/>
      <c r="WOX105" s="116"/>
      <c r="WOY105" s="116"/>
      <c r="WOZ105" s="116"/>
      <c r="WPA105" s="116"/>
      <c r="WPB105" s="116"/>
      <c r="WPC105" s="116"/>
      <c r="WPD105" s="116"/>
      <c r="WPE105" s="116"/>
      <c r="WPF105" s="116"/>
      <c r="WPG105" s="116"/>
      <c r="WPH105" s="116"/>
      <c r="WPI105" s="116"/>
      <c r="WPJ105" s="116"/>
      <c r="WPK105" s="116"/>
      <c r="WPL105" s="116"/>
      <c r="WPM105" s="116"/>
      <c r="WPN105" s="116"/>
      <c r="WPO105" s="116"/>
      <c r="WPP105" s="116"/>
      <c r="WPQ105" s="116"/>
      <c r="WPR105" s="116"/>
      <c r="WPS105" s="116"/>
      <c r="WPT105" s="116"/>
      <c r="WPU105" s="116"/>
      <c r="WPV105" s="116"/>
      <c r="WPW105" s="116"/>
      <c r="WPX105" s="116"/>
      <c r="WPY105" s="116"/>
      <c r="WPZ105" s="116"/>
      <c r="WQA105" s="116"/>
      <c r="WQB105" s="116"/>
      <c r="WQC105" s="116"/>
      <c r="WQD105" s="116"/>
      <c r="WQE105" s="116"/>
      <c r="WQF105" s="116"/>
      <c r="WQG105" s="116"/>
      <c r="WQH105" s="116"/>
      <c r="WQI105" s="116"/>
      <c r="WQJ105" s="116"/>
      <c r="WQK105" s="116"/>
      <c r="WQL105" s="116"/>
      <c r="WQM105" s="116"/>
      <c r="WQN105" s="116"/>
      <c r="WQO105" s="116"/>
      <c r="WQP105" s="116"/>
      <c r="WQQ105" s="116"/>
      <c r="WQR105" s="116"/>
      <c r="WQS105" s="116"/>
      <c r="WQT105" s="116"/>
      <c r="WQU105" s="116"/>
      <c r="WQV105" s="116"/>
      <c r="WQW105" s="116"/>
      <c r="WQX105" s="116"/>
      <c r="WQY105" s="116"/>
      <c r="WQZ105" s="116"/>
      <c r="WRA105" s="116"/>
      <c r="WRB105" s="116"/>
      <c r="WRC105" s="116"/>
      <c r="WRD105" s="116"/>
      <c r="WRE105" s="116"/>
      <c r="WRF105" s="116"/>
      <c r="WRG105" s="116"/>
      <c r="WRH105" s="116"/>
      <c r="WRI105" s="116"/>
      <c r="WRJ105" s="116"/>
      <c r="WRK105" s="116"/>
      <c r="WRL105" s="116"/>
      <c r="WRM105" s="116"/>
      <c r="WRN105" s="116"/>
      <c r="WRO105" s="116"/>
      <c r="WRP105" s="116"/>
      <c r="WRQ105" s="116"/>
      <c r="WRR105" s="116"/>
      <c r="WRS105" s="116"/>
      <c r="WRT105" s="116"/>
      <c r="WRU105" s="116"/>
      <c r="WRV105" s="116"/>
      <c r="WRW105" s="116"/>
      <c r="WRX105" s="116"/>
      <c r="WRY105" s="116"/>
      <c r="WRZ105" s="116"/>
      <c r="WSA105" s="116"/>
      <c r="WSB105" s="116"/>
      <c r="WSC105" s="116"/>
      <c r="WSD105" s="116"/>
      <c r="WSE105" s="116"/>
      <c r="WSF105" s="116"/>
      <c r="WSG105" s="116"/>
      <c r="WSH105" s="116"/>
      <c r="WSI105" s="116"/>
      <c r="WSJ105" s="116"/>
      <c r="WSK105" s="116"/>
      <c r="WSL105" s="116"/>
      <c r="WSM105" s="116"/>
      <c r="WSN105" s="116"/>
      <c r="WSO105" s="116"/>
      <c r="WSP105" s="116"/>
      <c r="WSQ105" s="116"/>
      <c r="WSR105" s="116"/>
      <c r="WSS105" s="116"/>
      <c r="WST105" s="116"/>
      <c r="WSU105" s="116"/>
      <c r="WSV105" s="116"/>
      <c r="WSW105" s="116"/>
      <c r="WSX105" s="116"/>
      <c r="WSY105" s="116"/>
      <c r="WSZ105" s="116"/>
      <c r="WTA105" s="116"/>
      <c r="WTB105" s="116"/>
      <c r="WTC105" s="116"/>
      <c r="WTD105" s="116"/>
      <c r="WTE105" s="116"/>
      <c r="WTF105" s="116"/>
      <c r="WTG105" s="116"/>
      <c r="WTH105" s="116"/>
      <c r="WTI105" s="116"/>
      <c r="WTJ105" s="116"/>
      <c r="WTK105" s="116"/>
      <c r="WTL105" s="116"/>
      <c r="WTM105" s="116"/>
      <c r="WTN105" s="116"/>
      <c r="WTO105" s="116"/>
      <c r="WTP105" s="116"/>
      <c r="WTQ105" s="116"/>
      <c r="WTR105" s="116"/>
      <c r="WTS105" s="116"/>
      <c r="WTT105" s="116"/>
      <c r="WTU105" s="116"/>
      <c r="WTV105" s="116"/>
      <c r="WTW105" s="116"/>
      <c r="WTX105" s="116"/>
      <c r="WTY105" s="116"/>
      <c r="WTZ105" s="116"/>
      <c r="WUA105" s="116"/>
      <c r="WUB105" s="116"/>
      <c r="WUC105" s="116"/>
      <c r="WUD105" s="116"/>
      <c r="WUE105" s="116"/>
      <c r="WUF105" s="116"/>
      <c r="WUG105" s="116"/>
      <c r="WUH105" s="116"/>
      <c r="WUI105" s="116"/>
      <c r="WUJ105" s="116"/>
      <c r="WUK105" s="116"/>
      <c r="WUL105" s="116"/>
      <c r="WUM105" s="116"/>
      <c r="WUN105" s="116"/>
      <c r="WUO105" s="116"/>
      <c r="WUP105" s="116"/>
      <c r="WUQ105" s="116"/>
      <c r="WUR105" s="116"/>
      <c r="WUS105" s="116"/>
      <c r="WUT105" s="116"/>
      <c r="WUU105" s="116"/>
      <c r="WUV105" s="116"/>
      <c r="WUW105" s="116"/>
      <c r="WUX105" s="116"/>
      <c r="WUY105" s="116"/>
      <c r="WUZ105" s="116"/>
      <c r="WVA105" s="116"/>
      <c r="WVB105" s="116"/>
      <c r="WVC105" s="116"/>
      <c r="WVD105" s="116"/>
      <c r="WVE105" s="116"/>
      <c r="WVF105" s="116"/>
      <c r="WVG105" s="116"/>
      <c r="WVH105" s="116"/>
      <c r="WVI105" s="116"/>
      <c r="WVJ105" s="116"/>
      <c r="WVK105" s="116"/>
      <c r="WVL105" s="116"/>
      <c r="WVM105" s="116"/>
      <c r="WVN105" s="116"/>
      <c r="WVO105" s="116"/>
      <c r="WVP105" s="116"/>
      <c r="WVQ105" s="116"/>
      <c r="WVR105" s="116"/>
      <c r="WVS105" s="116"/>
      <c r="WVT105" s="116"/>
      <c r="WVU105" s="116"/>
      <c r="WVV105" s="116"/>
      <c r="WVW105" s="116"/>
      <c r="WVX105" s="116"/>
      <c r="WVY105" s="116"/>
      <c r="WVZ105" s="116"/>
      <c r="WWA105" s="116"/>
      <c r="WWB105" s="116"/>
      <c r="WWC105" s="116"/>
      <c r="WWD105" s="116"/>
      <c r="WWE105" s="116"/>
      <c r="WWF105" s="116"/>
      <c r="WWG105" s="116"/>
      <c r="WWH105" s="116"/>
      <c r="WWI105" s="116"/>
      <c r="WWJ105" s="116"/>
      <c r="WWK105" s="116"/>
      <c r="WWL105" s="116"/>
      <c r="WWM105" s="116"/>
      <c r="WWN105" s="116"/>
      <c r="WWO105" s="116"/>
      <c r="WWP105" s="116"/>
      <c r="WWQ105" s="116"/>
      <c r="WWR105" s="116"/>
      <c r="WWS105" s="116"/>
      <c r="WWT105" s="116"/>
      <c r="WWU105" s="116"/>
      <c r="WWV105" s="116"/>
      <c r="WWW105" s="116"/>
      <c r="WWX105" s="116"/>
      <c r="WWY105" s="116"/>
      <c r="WWZ105" s="116"/>
      <c r="WXA105" s="116"/>
      <c r="WXB105" s="116"/>
      <c r="WXC105" s="116"/>
      <c r="WXD105" s="116"/>
      <c r="WXE105" s="116"/>
      <c r="WXF105" s="116"/>
      <c r="WXG105" s="116"/>
      <c r="WXH105" s="116"/>
      <c r="WXI105" s="116"/>
      <c r="WXJ105" s="116"/>
      <c r="WXK105" s="116"/>
      <c r="WXL105" s="116"/>
      <c r="WXM105" s="116"/>
      <c r="WXN105" s="116"/>
      <c r="WXO105" s="116"/>
      <c r="WXP105" s="116"/>
      <c r="WXQ105" s="116"/>
      <c r="WXR105" s="116"/>
      <c r="WXS105" s="116"/>
      <c r="WXT105" s="116"/>
      <c r="WXU105" s="116"/>
      <c r="WXV105" s="116"/>
      <c r="WXW105" s="116"/>
      <c r="WXX105" s="116"/>
      <c r="WXY105" s="116"/>
      <c r="WXZ105" s="116"/>
      <c r="WYA105" s="116"/>
      <c r="WYB105" s="116"/>
      <c r="WYC105" s="116"/>
      <c r="WYD105" s="116"/>
      <c r="WYE105" s="116"/>
      <c r="WYF105" s="116"/>
      <c r="WYG105" s="116"/>
      <c r="WYH105" s="116"/>
      <c r="WYI105" s="116"/>
      <c r="WYJ105" s="116"/>
      <c r="WYK105" s="116"/>
      <c r="WYL105" s="116"/>
      <c r="WYM105" s="116"/>
      <c r="WYN105" s="116"/>
      <c r="WYO105" s="116"/>
      <c r="WYP105" s="116"/>
      <c r="WYQ105" s="116"/>
      <c r="WYR105" s="116"/>
      <c r="WYS105" s="116"/>
      <c r="WYT105" s="116"/>
      <c r="WYU105" s="116"/>
      <c r="WYV105" s="116"/>
      <c r="WYW105" s="116"/>
      <c r="WYX105" s="116"/>
      <c r="WYY105" s="116"/>
      <c r="WYZ105" s="116"/>
      <c r="WZA105" s="116"/>
      <c r="WZB105" s="116"/>
      <c r="WZC105" s="116"/>
      <c r="WZD105" s="116"/>
      <c r="WZE105" s="116"/>
      <c r="WZF105" s="116"/>
      <c r="WZG105" s="116"/>
      <c r="WZH105" s="116"/>
      <c r="WZI105" s="116"/>
      <c r="WZJ105" s="116"/>
      <c r="WZK105" s="116"/>
      <c r="WZL105" s="116"/>
      <c r="WZM105" s="116"/>
      <c r="WZN105" s="116"/>
      <c r="WZO105" s="116"/>
      <c r="WZP105" s="116"/>
      <c r="WZQ105" s="116"/>
      <c r="WZR105" s="116"/>
      <c r="WZS105" s="116"/>
      <c r="WZT105" s="116"/>
      <c r="WZU105" s="116"/>
      <c r="WZV105" s="116"/>
      <c r="WZW105" s="116"/>
      <c r="WZX105" s="116"/>
      <c r="WZY105" s="116"/>
      <c r="WZZ105" s="116"/>
      <c r="XAA105" s="116"/>
      <c r="XAB105" s="116"/>
      <c r="XAC105" s="116"/>
      <c r="XAD105" s="116"/>
      <c r="XAE105" s="116"/>
      <c r="XAF105" s="116"/>
      <c r="XAG105" s="116"/>
      <c r="XAH105" s="116"/>
      <c r="XAI105" s="116"/>
      <c r="XAJ105" s="116"/>
      <c r="XAK105" s="116"/>
      <c r="XAL105" s="116"/>
      <c r="XAM105" s="116"/>
      <c r="XAN105" s="116"/>
      <c r="XAO105" s="116"/>
      <c r="XAP105" s="116"/>
      <c r="XAQ105" s="116"/>
      <c r="XAR105" s="116"/>
      <c r="XAS105" s="116"/>
      <c r="XAT105" s="116"/>
      <c r="XAU105" s="116"/>
      <c r="XAV105" s="116"/>
      <c r="XAW105" s="116"/>
      <c r="XAX105" s="116"/>
      <c r="XAY105" s="116"/>
      <c r="XAZ105" s="116"/>
      <c r="XBA105" s="116"/>
      <c r="XBB105" s="116"/>
      <c r="XBC105" s="116"/>
      <c r="XBD105" s="116"/>
      <c r="XBE105" s="116"/>
      <c r="XBF105" s="116"/>
      <c r="XBG105" s="116"/>
      <c r="XBH105" s="116"/>
      <c r="XBI105" s="116"/>
      <c r="XBJ105" s="116"/>
      <c r="XBK105" s="116"/>
      <c r="XBL105" s="116"/>
      <c r="XBM105" s="116"/>
      <c r="XBN105" s="116"/>
      <c r="XBO105" s="116"/>
      <c r="XBP105" s="116"/>
      <c r="XBQ105" s="116"/>
      <c r="XBR105" s="116"/>
      <c r="XBS105" s="116"/>
      <c r="XBT105" s="116"/>
      <c r="XBU105" s="116"/>
      <c r="XBV105" s="116"/>
      <c r="XBW105" s="116"/>
      <c r="XBX105" s="116"/>
      <c r="XBY105" s="116"/>
      <c r="XBZ105" s="116"/>
      <c r="XCA105" s="116"/>
      <c r="XCB105" s="116"/>
      <c r="XCC105" s="116"/>
      <c r="XCD105" s="116"/>
      <c r="XCE105" s="116"/>
      <c r="XCF105" s="116"/>
      <c r="XCG105" s="116"/>
      <c r="XCH105" s="116"/>
      <c r="XCI105" s="116"/>
      <c r="XCJ105" s="116"/>
      <c r="XCK105" s="116"/>
      <c r="XCL105" s="116"/>
      <c r="XCM105" s="116"/>
      <c r="XCN105" s="116"/>
      <c r="XCO105" s="116"/>
      <c r="XCP105" s="116"/>
      <c r="XCQ105" s="116"/>
      <c r="XCR105" s="116"/>
      <c r="XCS105" s="116"/>
      <c r="XCT105" s="116"/>
      <c r="XCU105" s="116"/>
      <c r="XCV105" s="116"/>
      <c r="XCW105" s="116"/>
      <c r="XCX105" s="116"/>
      <c r="XCY105" s="116"/>
      <c r="XCZ105" s="116"/>
      <c r="XDA105" s="116"/>
      <c r="XDB105" s="116"/>
      <c r="XDC105" s="116"/>
      <c r="XDD105" s="116"/>
      <c r="XDE105" s="116"/>
      <c r="XDF105" s="116"/>
      <c r="XDG105" s="116"/>
      <c r="XDH105" s="116"/>
      <c r="XDI105" s="116"/>
      <c r="XDJ105" s="116"/>
      <c r="XDK105" s="116"/>
      <c r="XDL105" s="116"/>
      <c r="XDM105" s="116"/>
      <c r="XDN105" s="116"/>
      <c r="XDO105" s="116"/>
      <c r="XDP105" s="116"/>
      <c r="XDQ105" s="116"/>
      <c r="XDR105" s="116"/>
      <c r="XDS105" s="116"/>
      <c r="XDT105" s="116"/>
      <c r="XDU105" s="116"/>
      <c r="XDV105" s="116"/>
      <c r="XDW105" s="116"/>
      <c r="XDX105" s="116"/>
      <c r="XDY105" s="116"/>
      <c r="XDZ105" s="116"/>
      <c r="XEA105" s="116"/>
      <c r="XEB105" s="116"/>
      <c r="XEC105" s="116"/>
      <c r="XED105" s="116"/>
      <c r="XEE105" s="116"/>
      <c r="XEF105" s="116"/>
      <c r="XEG105" s="116"/>
      <c r="XEH105" s="116"/>
      <c r="XEI105" s="116"/>
      <c r="XEJ105" s="116"/>
      <c r="XEK105" s="116"/>
      <c r="XEL105" s="116"/>
      <c r="XEM105" s="116"/>
      <c r="XEN105" s="116"/>
      <c r="XEO105" s="116"/>
      <c r="XEP105" s="116"/>
      <c r="XEQ105" s="116"/>
      <c r="XER105" s="116"/>
      <c r="XES105" s="116"/>
      <c r="XET105" s="116"/>
      <c r="XEU105" s="116"/>
      <c r="XEV105" s="116"/>
      <c r="XEW105" s="116"/>
      <c r="XEX105" s="116"/>
      <c r="XEY105" s="116"/>
      <c r="XEZ105" s="116"/>
      <c r="XFA105" s="116"/>
      <c r="XFB105" s="116"/>
      <c r="XFC105" s="116"/>
      <c r="XFD105" s="116"/>
    </row>
    <row r="106" spans="1:16384" ht="14.25" x14ac:dyDescent="0.15">
      <c r="A106" s="119" t="s">
        <v>428</v>
      </c>
      <c r="B106" s="125" t="s">
        <v>367</v>
      </c>
      <c r="C106" s="119">
        <v>101</v>
      </c>
      <c r="D106" s="120" t="s">
        <v>297</v>
      </c>
      <c r="E106" s="121" t="s">
        <v>259</v>
      </c>
      <c r="F106" s="245"/>
      <c r="G106" s="116"/>
      <c r="H106" s="116"/>
      <c r="I106" s="116"/>
      <c r="J106" s="239" t="s">
        <v>297</v>
      </c>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c r="BY106" s="116"/>
      <c r="BZ106" s="116"/>
      <c r="CA106" s="116"/>
      <c r="CB106" s="116"/>
      <c r="CC106" s="116"/>
      <c r="CD106" s="116"/>
      <c r="CE106" s="116"/>
      <c r="CF106" s="116"/>
      <c r="CG106" s="116"/>
      <c r="CH106" s="116"/>
      <c r="CI106" s="116"/>
      <c r="CJ106" s="116"/>
      <c r="CK106" s="116"/>
      <c r="CL106" s="116"/>
      <c r="CM106" s="116"/>
      <c r="CN106" s="116"/>
      <c r="CO106" s="116"/>
      <c r="CP106" s="116"/>
      <c r="CQ106" s="116"/>
      <c r="CR106" s="116"/>
      <c r="CS106" s="116"/>
      <c r="CT106" s="116"/>
      <c r="CU106" s="116"/>
      <c r="CV106" s="116"/>
      <c r="CW106" s="116"/>
      <c r="CX106" s="116"/>
      <c r="CY106" s="116"/>
      <c r="CZ106" s="116"/>
      <c r="DA106" s="116"/>
      <c r="DB106" s="116"/>
      <c r="DC106" s="116"/>
      <c r="DD106" s="116"/>
      <c r="DE106" s="116"/>
      <c r="DF106" s="116"/>
      <c r="DG106" s="116"/>
      <c r="DH106" s="116"/>
      <c r="DI106" s="116"/>
      <c r="DJ106" s="116"/>
      <c r="DK106" s="116"/>
      <c r="DL106" s="116"/>
      <c r="DM106" s="116"/>
      <c r="DN106" s="116"/>
      <c r="DO106" s="116"/>
      <c r="DP106" s="116"/>
      <c r="DQ106" s="116"/>
      <c r="DR106" s="116"/>
      <c r="DS106" s="116"/>
      <c r="DT106" s="116"/>
      <c r="DU106" s="116"/>
      <c r="DV106" s="116"/>
      <c r="DW106" s="116"/>
      <c r="DX106" s="116"/>
      <c r="DY106" s="116"/>
      <c r="DZ106" s="116"/>
      <c r="EA106" s="116"/>
      <c r="EB106" s="116"/>
      <c r="EC106" s="116"/>
      <c r="ED106" s="116"/>
      <c r="EE106" s="116"/>
      <c r="EF106" s="116"/>
      <c r="EG106" s="116"/>
      <c r="EH106" s="116"/>
      <c r="EI106" s="116"/>
      <c r="EJ106" s="116"/>
      <c r="EK106" s="116"/>
      <c r="EL106" s="116"/>
      <c r="EM106" s="116"/>
      <c r="EN106" s="116"/>
      <c r="EO106" s="116"/>
      <c r="EP106" s="116"/>
      <c r="EQ106" s="116"/>
      <c r="ER106" s="116"/>
      <c r="ES106" s="116"/>
      <c r="ET106" s="116"/>
      <c r="EU106" s="116"/>
      <c r="EV106" s="116"/>
      <c r="EW106" s="116"/>
      <c r="EX106" s="116"/>
      <c r="EY106" s="116"/>
      <c r="EZ106" s="116"/>
      <c r="FA106" s="116"/>
      <c r="FB106" s="116"/>
      <c r="FC106" s="116"/>
      <c r="FD106" s="116"/>
      <c r="FE106" s="116"/>
      <c r="FF106" s="116"/>
      <c r="FG106" s="116"/>
      <c r="FH106" s="116"/>
      <c r="FI106" s="116"/>
      <c r="FJ106" s="116"/>
      <c r="FK106" s="116"/>
      <c r="FL106" s="116"/>
      <c r="FM106" s="116"/>
      <c r="FN106" s="116"/>
      <c r="FO106" s="116"/>
      <c r="FP106" s="116"/>
      <c r="FQ106" s="116"/>
      <c r="FR106" s="116"/>
      <c r="FS106" s="116"/>
      <c r="FT106" s="116"/>
      <c r="FU106" s="116"/>
      <c r="FV106" s="116"/>
      <c r="FW106" s="116"/>
      <c r="FX106" s="116"/>
      <c r="FY106" s="116"/>
      <c r="FZ106" s="116"/>
      <c r="GA106" s="116"/>
      <c r="GB106" s="116"/>
      <c r="GC106" s="116"/>
      <c r="GD106" s="116"/>
      <c r="GE106" s="116"/>
      <c r="GF106" s="116"/>
      <c r="GG106" s="116"/>
      <c r="GH106" s="116"/>
      <c r="GI106" s="116"/>
      <c r="GJ106" s="116"/>
      <c r="GK106" s="116"/>
      <c r="GL106" s="116"/>
      <c r="GM106" s="116"/>
      <c r="GN106" s="116"/>
      <c r="GO106" s="116"/>
      <c r="GP106" s="116"/>
      <c r="GQ106" s="116"/>
      <c r="GR106" s="116"/>
      <c r="GS106" s="116"/>
      <c r="GT106" s="116"/>
      <c r="GU106" s="116"/>
      <c r="GV106" s="116"/>
      <c r="GW106" s="116"/>
      <c r="GX106" s="116"/>
      <c r="GY106" s="116"/>
      <c r="GZ106" s="116"/>
      <c r="HA106" s="116"/>
      <c r="HB106" s="116"/>
      <c r="HC106" s="116"/>
      <c r="HD106" s="116"/>
      <c r="HE106" s="116"/>
      <c r="HF106" s="116"/>
      <c r="HG106" s="116"/>
      <c r="HH106" s="116"/>
      <c r="HI106" s="116"/>
      <c r="HJ106" s="116"/>
      <c r="HK106" s="116"/>
      <c r="HL106" s="116"/>
      <c r="HM106" s="116"/>
      <c r="HN106" s="116"/>
      <c r="HO106" s="116"/>
      <c r="HP106" s="116"/>
      <c r="HQ106" s="116"/>
      <c r="HR106" s="116"/>
      <c r="HS106" s="116"/>
      <c r="HT106" s="116"/>
      <c r="HU106" s="116"/>
      <c r="HV106" s="116"/>
      <c r="HW106" s="116"/>
      <c r="HX106" s="116"/>
      <c r="HY106" s="116"/>
      <c r="HZ106" s="116"/>
      <c r="IA106" s="116"/>
      <c r="IB106" s="116"/>
      <c r="IC106" s="116"/>
      <c r="ID106" s="116"/>
      <c r="IE106" s="116"/>
      <c r="IF106" s="116"/>
      <c r="IG106" s="116"/>
      <c r="IH106" s="116"/>
      <c r="II106" s="116"/>
      <c r="IJ106" s="116"/>
      <c r="IK106" s="116"/>
      <c r="IL106" s="116"/>
      <c r="IM106" s="116"/>
      <c r="IN106" s="116"/>
      <c r="IO106" s="116"/>
      <c r="IP106" s="116"/>
      <c r="IQ106" s="116"/>
      <c r="IR106" s="116"/>
      <c r="IS106" s="116"/>
      <c r="IT106" s="116"/>
      <c r="IU106" s="116"/>
      <c r="IV106" s="116"/>
      <c r="IW106" s="116"/>
      <c r="IX106" s="116"/>
      <c r="IY106" s="116"/>
      <c r="IZ106" s="116"/>
      <c r="JA106" s="116"/>
      <c r="JB106" s="116"/>
      <c r="JC106" s="116"/>
      <c r="JD106" s="116"/>
      <c r="JE106" s="116"/>
      <c r="JF106" s="116"/>
      <c r="JG106" s="116"/>
      <c r="JH106" s="116"/>
      <c r="JI106" s="116"/>
      <c r="JJ106" s="116"/>
      <c r="JK106" s="116"/>
      <c r="JL106" s="116"/>
      <c r="JM106" s="116"/>
      <c r="JN106" s="116"/>
      <c r="JO106" s="116"/>
      <c r="JP106" s="116"/>
      <c r="JQ106" s="116"/>
      <c r="JR106" s="116"/>
      <c r="JS106" s="116"/>
      <c r="JT106" s="116"/>
      <c r="JU106" s="116"/>
      <c r="JV106" s="116"/>
      <c r="JW106" s="116"/>
      <c r="JX106" s="116"/>
      <c r="JY106" s="116"/>
      <c r="JZ106" s="116"/>
      <c r="KA106" s="116"/>
      <c r="KB106" s="116"/>
      <c r="KC106" s="116"/>
      <c r="KD106" s="116"/>
      <c r="KE106" s="116"/>
      <c r="KF106" s="116"/>
      <c r="KG106" s="116"/>
      <c r="KH106" s="116"/>
      <c r="KI106" s="116"/>
      <c r="KJ106" s="116"/>
      <c r="KK106" s="116"/>
      <c r="KL106" s="116"/>
      <c r="KM106" s="116"/>
      <c r="KN106" s="116"/>
      <c r="KO106" s="116"/>
      <c r="KP106" s="116"/>
      <c r="KQ106" s="116"/>
      <c r="KR106" s="116"/>
      <c r="KS106" s="116"/>
      <c r="KT106" s="116"/>
      <c r="KU106" s="116"/>
      <c r="KV106" s="116"/>
      <c r="KW106" s="116"/>
      <c r="KX106" s="116"/>
      <c r="KY106" s="116"/>
      <c r="KZ106" s="116"/>
      <c r="LA106" s="116"/>
      <c r="LB106" s="116"/>
      <c r="LC106" s="116"/>
      <c r="LD106" s="116"/>
      <c r="LE106" s="116"/>
      <c r="LF106" s="116"/>
      <c r="LG106" s="116"/>
      <c r="LH106" s="116"/>
      <c r="LI106" s="116"/>
      <c r="LJ106" s="116"/>
      <c r="LK106" s="116"/>
      <c r="LL106" s="116"/>
      <c r="LM106" s="116"/>
      <c r="LN106" s="116"/>
      <c r="LO106" s="116"/>
      <c r="LP106" s="116"/>
      <c r="LQ106" s="116"/>
      <c r="LR106" s="116"/>
      <c r="LS106" s="116"/>
      <c r="LT106" s="116"/>
      <c r="LU106" s="116"/>
      <c r="LV106" s="116"/>
      <c r="LW106" s="116"/>
      <c r="LX106" s="116"/>
      <c r="LY106" s="116"/>
      <c r="LZ106" s="116"/>
      <c r="MA106" s="116"/>
      <c r="MB106" s="116"/>
      <c r="MC106" s="116"/>
      <c r="MD106" s="116"/>
      <c r="ME106" s="116"/>
      <c r="MF106" s="116"/>
      <c r="MG106" s="116"/>
      <c r="MH106" s="116"/>
      <c r="MI106" s="116"/>
      <c r="MJ106" s="116"/>
      <c r="MK106" s="116"/>
      <c r="ML106" s="116"/>
      <c r="MM106" s="116"/>
      <c r="MN106" s="116"/>
      <c r="MO106" s="116"/>
      <c r="MP106" s="116"/>
      <c r="MQ106" s="116"/>
      <c r="MR106" s="116"/>
      <c r="MS106" s="116"/>
      <c r="MT106" s="116"/>
      <c r="MU106" s="116"/>
      <c r="MV106" s="116"/>
      <c r="MW106" s="116"/>
      <c r="MX106" s="116"/>
      <c r="MY106" s="116"/>
      <c r="MZ106" s="116"/>
      <c r="NA106" s="116"/>
      <c r="NB106" s="116"/>
      <c r="NC106" s="116"/>
      <c r="ND106" s="116"/>
      <c r="NE106" s="116"/>
      <c r="NF106" s="116"/>
      <c r="NG106" s="116"/>
      <c r="NH106" s="116"/>
      <c r="NI106" s="116"/>
      <c r="NJ106" s="116"/>
      <c r="NK106" s="116"/>
      <c r="NL106" s="116"/>
      <c r="NM106" s="116"/>
      <c r="NN106" s="116"/>
      <c r="NO106" s="116"/>
      <c r="NP106" s="116"/>
      <c r="NQ106" s="116"/>
      <c r="NR106" s="116"/>
      <c r="NS106" s="116"/>
      <c r="NT106" s="116"/>
      <c r="NU106" s="116"/>
      <c r="NV106" s="116"/>
      <c r="NW106" s="116"/>
      <c r="NX106" s="116"/>
      <c r="NY106" s="116"/>
      <c r="NZ106" s="116"/>
      <c r="OA106" s="116"/>
      <c r="OB106" s="116"/>
      <c r="OC106" s="116"/>
      <c r="OD106" s="116"/>
      <c r="OE106" s="116"/>
      <c r="OF106" s="116"/>
      <c r="OG106" s="116"/>
      <c r="OH106" s="116"/>
      <c r="OI106" s="116"/>
      <c r="OJ106" s="116"/>
      <c r="OK106" s="116"/>
      <c r="OL106" s="116"/>
      <c r="OM106" s="116"/>
      <c r="ON106" s="116"/>
      <c r="OO106" s="116"/>
      <c r="OP106" s="116"/>
      <c r="OQ106" s="116"/>
      <c r="OR106" s="116"/>
      <c r="OS106" s="116"/>
      <c r="OT106" s="116"/>
      <c r="OU106" s="116"/>
      <c r="OV106" s="116"/>
      <c r="OW106" s="116"/>
      <c r="OX106" s="116"/>
      <c r="OY106" s="116"/>
      <c r="OZ106" s="116"/>
      <c r="PA106" s="116"/>
      <c r="PB106" s="116"/>
      <c r="PC106" s="116"/>
      <c r="PD106" s="116"/>
      <c r="PE106" s="116"/>
      <c r="PF106" s="116"/>
      <c r="PG106" s="116"/>
      <c r="PH106" s="116"/>
      <c r="PI106" s="116"/>
      <c r="PJ106" s="116"/>
      <c r="PK106" s="116"/>
      <c r="PL106" s="116"/>
      <c r="PM106" s="116"/>
      <c r="PN106" s="116"/>
      <c r="PO106" s="116"/>
      <c r="PP106" s="116"/>
      <c r="PQ106" s="116"/>
      <c r="PR106" s="116"/>
      <c r="PS106" s="116"/>
      <c r="PT106" s="116"/>
      <c r="PU106" s="116"/>
      <c r="PV106" s="116"/>
      <c r="PW106" s="116"/>
      <c r="PX106" s="116"/>
      <c r="PY106" s="116"/>
      <c r="PZ106" s="116"/>
      <c r="QA106" s="116"/>
      <c r="QB106" s="116"/>
      <c r="QC106" s="116"/>
      <c r="QD106" s="116"/>
      <c r="QE106" s="116"/>
      <c r="QF106" s="116"/>
      <c r="QG106" s="116"/>
      <c r="QH106" s="116"/>
      <c r="QI106" s="116"/>
      <c r="QJ106" s="116"/>
      <c r="QK106" s="116"/>
      <c r="QL106" s="116"/>
      <c r="QM106" s="116"/>
      <c r="QN106" s="116"/>
      <c r="QO106" s="116"/>
      <c r="QP106" s="116"/>
      <c r="QQ106" s="116"/>
      <c r="QR106" s="116"/>
      <c r="QS106" s="116"/>
      <c r="QT106" s="116"/>
      <c r="QU106" s="116"/>
      <c r="QV106" s="116"/>
      <c r="QW106" s="116"/>
      <c r="QX106" s="116"/>
      <c r="QY106" s="116"/>
      <c r="QZ106" s="116"/>
      <c r="RA106" s="116"/>
      <c r="RB106" s="116"/>
      <c r="RC106" s="116"/>
      <c r="RD106" s="116"/>
      <c r="RE106" s="116"/>
      <c r="RF106" s="116"/>
      <c r="RG106" s="116"/>
      <c r="RH106" s="116"/>
      <c r="RI106" s="116"/>
      <c r="RJ106" s="116"/>
      <c r="RK106" s="116"/>
      <c r="RL106" s="116"/>
      <c r="RM106" s="116"/>
      <c r="RN106" s="116"/>
      <c r="RO106" s="116"/>
      <c r="RP106" s="116"/>
      <c r="RQ106" s="116"/>
      <c r="RR106" s="116"/>
      <c r="RS106" s="116"/>
      <c r="RT106" s="116"/>
      <c r="RU106" s="116"/>
      <c r="RV106" s="116"/>
      <c r="RW106" s="116"/>
      <c r="RX106" s="116"/>
      <c r="RY106" s="116"/>
      <c r="RZ106" s="116"/>
      <c r="SA106" s="116"/>
      <c r="SB106" s="116"/>
      <c r="SC106" s="116"/>
      <c r="SD106" s="116"/>
      <c r="SE106" s="116"/>
      <c r="SF106" s="116"/>
      <c r="SG106" s="116"/>
      <c r="SH106" s="116"/>
      <c r="SI106" s="116"/>
      <c r="SJ106" s="116"/>
      <c r="SK106" s="116"/>
      <c r="SL106" s="116"/>
      <c r="SM106" s="116"/>
      <c r="SN106" s="116"/>
      <c r="SO106" s="116"/>
      <c r="SP106" s="116"/>
      <c r="SQ106" s="116"/>
      <c r="SR106" s="116"/>
      <c r="SS106" s="116"/>
      <c r="ST106" s="116"/>
      <c r="SU106" s="116"/>
      <c r="SV106" s="116"/>
      <c r="SW106" s="116"/>
      <c r="SX106" s="116"/>
      <c r="SY106" s="116"/>
      <c r="SZ106" s="116"/>
      <c r="TA106" s="116"/>
      <c r="TB106" s="116"/>
      <c r="TC106" s="116"/>
      <c r="TD106" s="116"/>
      <c r="TE106" s="116"/>
      <c r="TF106" s="116"/>
      <c r="TG106" s="116"/>
      <c r="TH106" s="116"/>
      <c r="TI106" s="116"/>
      <c r="TJ106" s="116"/>
      <c r="TK106" s="116"/>
      <c r="TL106" s="116"/>
      <c r="TM106" s="116"/>
      <c r="TN106" s="116"/>
      <c r="TO106" s="116"/>
      <c r="TP106" s="116"/>
      <c r="TQ106" s="116"/>
      <c r="TR106" s="116"/>
      <c r="TS106" s="116"/>
      <c r="TT106" s="116"/>
      <c r="TU106" s="116"/>
      <c r="TV106" s="116"/>
      <c r="TW106" s="116"/>
      <c r="TX106" s="116"/>
      <c r="TY106" s="116"/>
      <c r="TZ106" s="116"/>
      <c r="UA106" s="116"/>
      <c r="UB106" s="116"/>
      <c r="UC106" s="116"/>
      <c r="UD106" s="116"/>
      <c r="UE106" s="116"/>
      <c r="UF106" s="116"/>
      <c r="UG106" s="116"/>
      <c r="UH106" s="116"/>
      <c r="UI106" s="116"/>
      <c r="UJ106" s="116"/>
      <c r="UK106" s="116"/>
      <c r="UL106" s="116"/>
      <c r="UM106" s="116"/>
      <c r="UN106" s="116"/>
      <c r="UO106" s="116"/>
      <c r="UP106" s="116"/>
      <c r="UQ106" s="116"/>
      <c r="UR106" s="116"/>
      <c r="US106" s="116"/>
      <c r="UT106" s="116"/>
      <c r="UU106" s="116"/>
      <c r="UV106" s="116"/>
      <c r="UW106" s="116"/>
      <c r="UX106" s="116"/>
      <c r="UY106" s="116"/>
      <c r="UZ106" s="116"/>
      <c r="VA106" s="116"/>
      <c r="VB106" s="116"/>
      <c r="VC106" s="116"/>
      <c r="VD106" s="116"/>
      <c r="VE106" s="116"/>
      <c r="VF106" s="116"/>
      <c r="VG106" s="116"/>
      <c r="VH106" s="116"/>
      <c r="VI106" s="116"/>
      <c r="VJ106" s="116"/>
      <c r="VK106" s="116"/>
      <c r="VL106" s="116"/>
      <c r="VM106" s="116"/>
      <c r="VN106" s="116"/>
      <c r="VO106" s="116"/>
      <c r="VP106" s="116"/>
      <c r="VQ106" s="116"/>
      <c r="VR106" s="116"/>
      <c r="VS106" s="116"/>
      <c r="VT106" s="116"/>
      <c r="VU106" s="116"/>
      <c r="VV106" s="116"/>
      <c r="VW106" s="116"/>
      <c r="VX106" s="116"/>
      <c r="VY106" s="116"/>
      <c r="VZ106" s="116"/>
      <c r="WA106" s="116"/>
      <c r="WB106" s="116"/>
      <c r="WC106" s="116"/>
      <c r="WD106" s="116"/>
      <c r="WE106" s="116"/>
      <c r="WF106" s="116"/>
      <c r="WG106" s="116"/>
      <c r="WH106" s="116"/>
      <c r="WI106" s="116"/>
      <c r="WJ106" s="116"/>
      <c r="WK106" s="116"/>
      <c r="WL106" s="116"/>
      <c r="WM106" s="116"/>
      <c r="WN106" s="116"/>
      <c r="WO106" s="116"/>
      <c r="WP106" s="116"/>
      <c r="WQ106" s="116"/>
      <c r="WR106" s="116"/>
      <c r="WS106" s="116"/>
      <c r="WT106" s="116"/>
      <c r="WU106" s="116"/>
      <c r="WV106" s="116"/>
      <c r="WW106" s="116"/>
      <c r="WX106" s="116"/>
      <c r="WY106" s="116"/>
      <c r="WZ106" s="116"/>
      <c r="XA106" s="116"/>
      <c r="XB106" s="116"/>
      <c r="XC106" s="116"/>
      <c r="XD106" s="116"/>
      <c r="XE106" s="116"/>
      <c r="XF106" s="116"/>
      <c r="XG106" s="116"/>
      <c r="XH106" s="116"/>
      <c r="XI106" s="116"/>
      <c r="XJ106" s="116"/>
      <c r="XK106" s="116"/>
      <c r="XL106" s="116"/>
      <c r="XM106" s="116"/>
      <c r="XN106" s="116"/>
      <c r="XO106" s="116"/>
      <c r="XP106" s="116"/>
      <c r="XQ106" s="116"/>
      <c r="XR106" s="116"/>
      <c r="XS106" s="116"/>
      <c r="XT106" s="116"/>
      <c r="XU106" s="116"/>
      <c r="XV106" s="116"/>
      <c r="XW106" s="116"/>
      <c r="XX106" s="116"/>
      <c r="XY106" s="116"/>
      <c r="XZ106" s="116"/>
      <c r="YA106" s="116"/>
      <c r="YB106" s="116"/>
      <c r="YC106" s="116"/>
      <c r="YD106" s="116"/>
      <c r="YE106" s="116"/>
      <c r="YF106" s="116"/>
      <c r="YG106" s="116"/>
      <c r="YH106" s="116"/>
      <c r="YI106" s="116"/>
      <c r="YJ106" s="116"/>
      <c r="YK106" s="116"/>
      <c r="YL106" s="116"/>
      <c r="YM106" s="116"/>
      <c r="YN106" s="116"/>
      <c r="YO106" s="116"/>
      <c r="YP106" s="116"/>
      <c r="YQ106" s="116"/>
      <c r="YR106" s="116"/>
      <c r="YS106" s="116"/>
      <c r="YT106" s="116"/>
      <c r="YU106" s="116"/>
      <c r="YV106" s="116"/>
      <c r="YW106" s="116"/>
      <c r="YX106" s="116"/>
      <c r="YY106" s="116"/>
      <c r="YZ106" s="116"/>
      <c r="ZA106" s="116"/>
      <c r="ZB106" s="116"/>
      <c r="ZC106" s="116"/>
      <c r="ZD106" s="116"/>
      <c r="ZE106" s="116"/>
      <c r="ZF106" s="116"/>
      <c r="ZG106" s="116"/>
      <c r="ZH106" s="116"/>
      <c r="ZI106" s="116"/>
      <c r="ZJ106" s="116"/>
      <c r="ZK106" s="116"/>
      <c r="ZL106" s="116"/>
      <c r="ZM106" s="116"/>
      <c r="ZN106" s="116"/>
      <c r="ZO106" s="116"/>
      <c r="ZP106" s="116"/>
      <c r="ZQ106" s="116"/>
      <c r="ZR106" s="116"/>
      <c r="ZS106" s="116"/>
      <c r="ZT106" s="116"/>
      <c r="ZU106" s="116"/>
      <c r="ZV106" s="116"/>
      <c r="ZW106" s="116"/>
      <c r="ZX106" s="116"/>
      <c r="ZY106" s="116"/>
      <c r="ZZ106" s="116"/>
      <c r="AAA106" s="116"/>
      <c r="AAB106" s="116"/>
      <c r="AAC106" s="116"/>
      <c r="AAD106" s="116"/>
      <c r="AAE106" s="116"/>
      <c r="AAF106" s="116"/>
      <c r="AAG106" s="116"/>
      <c r="AAH106" s="116"/>
      <c r="AAI106" s="116"/>
      <c r="AAJ106" s="116"/>
      <c r="AAK106" s="116"/>
      <c r="AAL106" s="116"/>
      <c r="AAM106" s="116"/>
      <c r="AAN106" s="116"/>
      <c r="AAO106" s="116"/>
      <c r="AAP106" s="116"/>
      <c r="AAQ106" s="116"/>
      <c r="AAR106" s="116"/>
      <c r="AAS106" s="116"/>
      <c r="AAT106" s="116"/>
      <c r="AAU106" s="116"/>
      <c r="AAV106" s="116"/>
      <c r="AAW106" s="116"/>
      <c r="AAX106" s="116"/>
      <c r="AAY106" s="116"/>
      <c r="AAZ106" s="116"/>
      <c r="ABA106" s="116"/>
      <c r="ABB106" s="116"/>
      <c r="ABC106" s="116"/>
      <c r="ABD106" s="116"/>
      <c r="ABE106" s="116"/>
      <c r="ABF106" s="116"/>
      <c r="ABG106" s="116"/>
      <c r="ABH106" s="116"/>
      <c r="ABI106" s="116"/>
      <c r="ABJ106" s="116"/>
      <c r="ABK106" s="116"/>
      <c r="ABL106" s="116"/>
      <c r="ABM106" s="116"/>
      <c r="ABN106" s="116"/>
      <c r="ABO106" s="116"/>
      <c r="ABP106" s="116"/>
      <c r="ABQ106" s="116"/>
      <c r="ABR106" s="116"/>
      <c r="ABS106" s="116"/>
      <c r="ABT106" s="116"/>
      <c r="ABU106" s="116"/>
      <c r="ABV106" s="116"/>
      <c r="ABW106" s="116"/>
      <c r="ABX106" s="116"/>
      <c r="ABY106" s="116"/>
      <c r="ABZ106" s="116"/>
      <c r="ACA106" s="116"/>
      <c r="ACB106" s="116"/>
      <c r="ACC106" s="116"/>
      <c r="ACD106" s="116"/>
      <c r="ACE106" s="116"/>
      <c r="ACF106" s="116"/>
      <c r="ACG106" s="116"/>
      <c r="ACH106" s="116"/>
      <c r="ACI106" s="116"/>
      <c r="ACJ106" s="116"/>
      <c r="ACK106" s="116"/>
      <c r="ACL106" s="116"/>
      <c r="ACM106" s="116"/>
      <c r="ACN106" s="116"/>
      <c r="ACO106" s="116"/>
      <c r="ACP106" s="116"/>
      <c r="ACQ106" s="116"/>
      <c r="ACR106" s="116"/>
      <c r="ACS106" s="116"/>
      <c r="ACT106" s="116"/>
      <c r="ACU106" s="116"/>
      <c r="ACV106" s="116"/>
      <c r="ACW106" s="116"/>
      <c r="ACX106" s="116"/>
      <c r="ACY106" s="116"/>
      <c r="ACZ106" s="116"/>
      <c r="ADA106" s="116"/>
      <c r="ADB106" s="116"/>
      <c r="ADC106" s="116"/>
      <c r="ADD106" s="116"/>
      <c r="ADE106" s="116"/>
      <c r="ADF106" s="116"/>
      <c r="ADG106" s="116"/>
      <c r="ADH106" s="116"/>
      <c r="ADI106" s="116"/>
      <c r="ADJ106" s="116"/>
      <c r="ADK106" s="116"/>
      <c r="ADL106" s="116"/>
      <c r="ADM106" s="116"/>
      <c r="ADN106" s="116"/>
      <c r="ADO106" s="116"/>
      <c r="ADP106" s="116"/>
      <c r="ADQ106" s="116"/>
      <c r="ADR106" s="116"/>
      <c r="ADS106" s="116"/>
      <c r="ADT106" s="116"/>
      <c r="ADU106" s="116"/>
      <c r="ADV106" s="116"/>
      <c r="ADW106" s="116"/>
      <c r="ADX106" s="116"/>
      <c r="ADY106" s="116"/>
      <c r="ADZ106" s="116"/>
      <c r="AEA106" s="116"/>
      <c r="AEB106" s="116"/>
      <c r="AEC106" s="116"/>
      <c r="AED106" s="116"/>
      <c r="AEE106" s="116"/>
      <c r="AEF106" s="116"/>
      <c r="AEG106" s="116"/>
      <c r="AEH106" s="116"/>
      <c r="AEI106" s="116"/>
      <c r="AEJ106" s="116"/>
      <c r="AEK106" s="116"/>
      <c r="AEL106" s="116"/>
      <c r="AEM106" s="116"/>
      <c r="AEN106" s="116"/>
      <c r="AEO106" s="116"/>
      <c r="AEP106" s="116"/>
      <c r="AEQ106" s="116"/>
      <c r="AER106" s="116"/>
      <c r="AES106" s="116"/>
      <c r="AET106" s="116"/>
      <c r="AEU106" s="116"/>
      <c r="AEV106" s="116"/>
      <c r="AEW106" s="116"/>
      <c r="AEX106" s="116"/>
      <c r="AEY106" s="116"/>
      <c r="AEZ106" s="116"/>
      <c r="AFA106" s="116"/>
      <c r="AFB106" s="116"/>
      <c r="AFC106" s="116"/>
      <c r="AFD106" s="116"/>
      <c r="AFE106" s="116"/>
      <c r="AFF106" s="116"/>
      <c r="AFG106" s="116"/>
      <c r="AFH106" s="116"/>
      <c r="AFI106" s="116"/>
      <c r="AFJ106" s="116"/>
      <c r="AFK106" s="116"/>
      <c r="AFL106" s="116"/>
      <c r="AFM106" s="116"/>
      <c r="AFN106" s="116"/>
      <c r="AFO106" s="116"/>
      <c r="AFP106" s="116"/>
      <c r="AFQ106" s="116"/>
      <c r="AFR106" s="116"/>
      <c r="AFS106" s="116"/>
      <c r="AFT106" s="116"/>
      <c r="AFU106" s="116"/>
      <c r="AFV106" s="116"/>
      <c r="AFW106" s="116"/>
      <c r="AFX106" s="116"/>
      <c r="AFY106" s="116"/>
      <c r="AFZ106" s="116"/>
      <c r="AGA106" s="116"/>
      <c r="AGB106" s="116"/>
      <c r="AGC106" s="116"/>
      <c r="AGD106" s="116"/>
      <c r="AGE106" s="116"/>
      <c r="AGF106" s="116"/>
      <c r="AGG106" s="116"/>
      <c r="AGH106" s="116"/>
      <c r="AGI106" s="116"/>
      <c r="AGJ106" s="116"/>
      <c r="AGK106" s="116"/>
      <c r="AGL106" s="116"/>
      <c r="AGM106" s="116"/>
      <c r="AGN106" s="116"/>
      <c r="AGO106" s="116"/>
      <c r="AGP106" s="116"/>
      <c r="AGQ106" s="116"/>
      <c r="AGR106" s="116"/>
      <c r="AGS106" s="116"/>
      <c r="AGT106" s="116"/>
      <c r="AGU106" s="116"/>
      <c r="AGV106" s="116"/>
      <c r="AGW106" s="116"/>
      <c r="AGX106" s="116"/>
      <c r="AGY106" s="116"/>
      <c r="AGZ106" s="116"/>
      <c r="AHA106" s="116"/>
      <c r="AHB106" s="116"/>
      <c r="AHC106" s="116"/>
      <c r="AHD106" s="116"/>
      <c r="AHE106" s="116"/>
      <c r="AHF106" s="116"/>
      <c r="AHG106" s="116"/>
      <c r="AHH106" s="116"/>
      <c r="AHI106" s="116"/>
      <c r="AHJ106" s="116"/>
      <c r="AHK106" s="116"/>
      <c r="AHL106" s="116"/>
      <c r="AHM106" s="116"/>
      <c r="AHN106" s="116"/>
      <c r="AHO106" s="116"/>
      <c r="AHP106" s="116"/>
      <c r="AHQ106" s="116"/>
      <c r="AHR106" s="116"/>
      <c r="AHS106" s="116"/>
      <c r="AHT106" s="116"/>
      <c r="AHU106" s="116"/>
      <c r="AHV106" s="116"/>
      <c r="AHW106" s="116"/>
      <c r="AHX106" s="116"/>
      <c r="AHY106" s="116"/>
      <c r="AHZ106" s="116"/>
      <c r="AIA106" s="116"/>
      <c r="AIB106" s="116"/>
      <c r="AIC106" s="116"/>
      <c r="AID106" s="116"/>
      <c r="AIE106" s="116"/>
      <c r="AIF106" s="116"/>
      <c r="AIG106" s="116"/>
      <c r="AIH106" s="116"/>
      <c r="AII106" s="116"/>
      <c r="AIJ106" s="116"/>
      <c r="AIK106" s="116"/>
      <c r="AIL106" s="116"/>
      <c r="AIM106" s="116"/>
      <c r="AIN106" s="116"/>
      <c r="AIO106" s="116"/>
      <c r="AIP106" s="116"/>
      <c r="AIQ106" s="116"/>
      <c r="AIR106" s="116"/>
      <c r="AIS106" s="116"/>
      <c r="AIT106" s="116"/>
      <c r="AIU106" s="116"/>
      <c r="AIV106" s="116"/>
      <c r="AIW106" s="116"/>
      <c r="AIX106" s="116"/>
      <c r="AIY106" s="116"/>
      <c r="AIZ106" s="116"/>
      <c r="AJA106" s="116"/>
      <c r="AJB106" s="116"/>
      <c r="AJC106" s="116"/>
      <c r="AJD106" s="116"/>
      <c r="AJE106" s="116"/>
      <c r="AJF106" s="116"/>
      <c r="AJG106" s="116"/>
      <c r="AJH106" s="116"/>
      <c r="AJI106" s="116"/>
      <c r="AJJ106" s="116"/>
      <c r="AJK106" s="116"/>
      <c r="AJL106" s="116"/>
      <c r="AJM106" s="116"/>
      <c r="AJN106" s="116"/>
      <c r="AJO106" s="116"/>
      <c r="AJP106" s="116"/>
      <c r="AJQ106" s="116"/>
      <c r="AJR106" s="116"/>
      <c r="AJS106" s="116"/>
      <c r="AJT106" s="116"/>
      <c r="AJU106" s="116"/>
      <c r="AJV106" s="116"/>
      <c r="AJW106" s="116"/>
      <c r="AJX106" s="116"/>
      <c r="AJY106" s="116"/>
      <c r="AJZ106" s="116"/>
      <c r="AKA106" s="116"/>
      <c r="AKB106" s="116"/>
      <c r="AKC106" s="116"/>
      <c r="AKD106" s="116"/>
      <c r="AKE106" s="116"/>
      <c r="AKF106" s="116"/>
      <c r="AKG106" s="116"/>
      <c r="AKH106" s="116"/>
      <c r="AKI106" s="116"/>
      <c r="AKJ106" s="116"/>
      <c r="AKK106" s="116"/>
      <c r="AKL106" s="116"/>
      <c r="AKM106" s="116"/>
      <c r="AKN106" s="116"/>
      <c r="AKO106" s="116"/>
      <c r="AKP106" s="116"/>
      <c r="AKQ106" s="116"/>
      <c r="AKR106" s="116"/>
      <c r="AKS106" s="116"/>
      <c r="AKT106" s="116"/>
      <c r="AKU106" s="116"/>
      <c r="AKV106" s="116"/>
      <c r="AKW106" s="116"/>
      <c r="AKX106" s="116"/>
      <c r="AKY106" s="116"/>
      <c r="AKZ106" s="116"/>
      <c r="ALA106" s="116"/>
      <c r="ALB106" s="116"/>
      <c r="ALC106" s="116"/>
      <c r="ALD106" s="116"/>
      <c r="ALE106" s="116"/>
      <c r="ALF106" s="116"/>
      <c r="ALG106" s="116"/>
      <c r="ALH106" s="116"/>
      <c r="ALI106" s="116"/>
      <c r="ALJ106" s="116"/>
      <c r="ALK106" s="116"/>
      <c r="ALL106" s="116"/>
      <c r="ALM106" s="116"/>
      <c r="ALN106" s="116"/>
      <c r="ALO106" s="116"/>
      <c r="ALP106" s="116"/>
      <c r="ALQ106" s="116"/>
      <c r="ALR106" s="116"/>
      <c r="ALS106" s="116"/>
      <c r="ALT106" s="116"/>
      <c r="ALU106" s="116"/>
      <c r="ALV106" s="116"/>
      <c r="ALW106" s="116"/>
      <c r="ALX106" s="116"/>
      <c r="ALY106" s="116"/>
      <c r="ALZ106" s="116"/>
      <c r="AMA106" s="116"/>
      <c r="AMB106" s="116"/>
      <c r="AMC106" s="116"/>
      <c r="AMD106" s="116"/>
      <c r="AME106" s="116"/>
      <c r="AMF106" s="116"/>
      <c r="AMG106" s="116"/>
      <c r="AMH106" s="116"/>
      <c r="AMI106" s="116"/>
      <c r="AMJ106" s="116"/>
      <c r="AMK106" s="116"/>
      <c r="AML106" s="116"/>
      <c r="AMM106" s="116"/>
      <c r="AMN106" s="116"/>
      <c r="AMO106" s="116"/>
      <c r="AMP106" s="116"/>
      <c r="AMQ106" s="116"/>
      <c r="AMR106" s="116"/>
      <c r="AMS106" s="116"/>
      <c r="AMT106" s="116"/>
      <c r="AMU106" s="116"/>
      <c r="AMV106" s="116"/>
      <c r="AMW106" s="116"/>
      <c r="AMX106" s="116"/>
      <c r="AMY106" s="116"/>
      <c r="AMZ106" s="116"/>
      <c r="ANA106" s="116"/>
      <c r="ANB106" s="116"/>
      <c r="ANC106" s="116"/>
      <c r="AND106" s="116"/>
      <c r="ANE106" s="116"/>
      <c r="ANF106" s="116"/>
      <c r="ANG106" s="116"/>
      <c r="ANH106" s="116"/>
      <c r="ANI106" s="116"/>
      <c r="ANJ106" s="116"/>
      <c r="ANK106" s="116"/>
      <c r="ANL106" s="116"/>
      <c r="ANM106" s="116"/>
      <c r="ANN106" s="116"/>
      <c r="ANO106" s="116"/>
      <c r="ANP106" s="116"/>
      <c r="ANQ106" s="116"/>
      <c r="ANR106" s="116"/>
      <c r="ANS106" s="116"/>
      <c r="ANT106" s="116"/>
      <c r="ANU106" s="116"/>
      <c r="ANV106" s="116"/>
      <c r="ANW106" s="116"/>
      <c r="ANX106" s="116"/>
      <c r="ANY106" s="116"/>
      <c r="ANZ106" s="116"/>
      <c r="AOA106" s="116"/>
      <c r="AOB106" s="116"/>
      <c r="AOC106" s="116"/>
      <c r="AOD106" s="116"/>
      <c r="AOE106" s="116"/>
      <c r="AOF106" s="116"/>
      <c r="AOG106" s="116"/>
      <c r="AOH106" s="116"/>
      <c r="AOI106" s="116"/>
      <c r="AOJ106" s="116"/>
      <c r="AOK106" s="116"/>
      <c r="AOL106" s="116"/>
      <c r="AOM106" s="116"/>
      <c r="AON106" s="116"/>
      <c r="AOO106" s="116"/>
      <c r="AOP106" s="116"/>
      <c r="AOQ106" s="116"/>
      <c r="AOR106" s="116"/>
      <c r="AOS106" s="116"/>
      <c r="AOT106" s="116"/>
      <c r="AOU106" s="116"/>
      <c r="AOV106" s="116"/>
      <c r="AOW106" s="116"/>
      <c r="AOX106" s="116"/>
      <c r="AOY106" s="116"/>
      <c r="AOZ106" s="116"/>
      <c r="APA106" s="116"/>
      <c r="APB106" s="116"/>
      <c r="APC106" s="116"/>
      <c r="APD106" s="116"/>
      <c r="APE106" s="116"/>
      <c r="APF106" s="116"/>
      <c r="APG106" s="116"/>
      <c r="APH106" s="116"/>
      <c r="API106" s="116"/>
      <c r="APJ106" s="116"/>
      <c r="APK106" s="116"/>
      <c r="APL106" s="116"/>
      <c r="APM106" s="116"/>
      <c r="APN106" s="116"/>
      <c r="APO106" s="116"/>
      <c r="APP106" s="116"/>
      <c r="APQ106" s="116"/>
      <c r="APR106" s="116"/>
      <c r="APS106" s="116"/>
      <c r="APT106" s="116"/>
      <c r="APU106" s="116"/>
      <c r="APV106" s="116"/>
      <c r="APW106" s="116"/>
      <c r="APX106" s="116"/>
      <c r="APY106" s="116"/>
      <c r="APZ106" s="116"/>
      <c r="AQA106" s="116"/>
      <c r="AQB106" s="116"/>
      <c r="AQC106" s="116"/>
      <c r="AQD106" s="116"/>
      <c r="AQE106" s="116"/>
      <c r="AQF106" s="116"/>
      <c r="AQG106" s="116"/>
      <c r="AQH106" s="116"/>
      <c r="AQI106" s="116"/>
      <c r="AQJ106" s="116"/>
      <c r="AQK106" s="116"/>
      <c r="AQL106" s="116"/>
      <c r="AQM106" s="116"/>
      <c r="AQN106" s="116"/>
      <c r="AQO106" s="116"/>
      <c r="AQP106" s="116"/>
      <c r="AQQ106" s="116"/>
      <c r="AQR106" s="116"/>
      <c r="AQS106" s="116"/>
      <c r="AQT106" s="116"/>
      <c r="AQU106" s="116"/>
      <c r="AQV106" s="116"/>
      <c r="AQW106" s="116"/>
      <c r="AQX106" s="116"/>
      <c r="AQY106" s="116"/>
      <c r="AQZ106" s="116"/>
      <c r="ARA106" s="116"/>
      <c r="ARB106" s="116"/>
      <c r="ARC106" s="116"/>
      <c r="ARD106" s="116"/>
      <c r="ARE106" s="116"/>
      <c r="ARF106" s="116"/>
      <c r="ARG106" s="116"/>
      <c r="ARH106" s="116"/>
      <c r="ARI106" s="116"/>
      <c r="ARJ106" s="116"/>
      <c r="ARK106" s="116"/>
      <c r="ARL106" s="116"/>
      <c r="ARM106" s="116"/>
      <c r="ARN106" s="116"/>
      <c r="ARO106" s="116"/>
      <c r="ARP106" s="116"/>
      <c r="ARQ106" s="116"/>
      <c r="ARR106" s="116"/>
      <c r="ARS106" s="116"/>
      <c r="ART106" s="116"/>
      <c r="ARU106" s="116"/>
      <c r="ARV106" s="116"/>
      <c r="ARW106" s="116"/>
      <c r="ARX106" s="116"/>
      <c r="ARY106" s="116"/>
      <c r="ARZ106" s="116"/>
      <c r="ASA106" s="116"/>
      <c r="ASB106" s="116"/>
      <c r="ASC106" s="116"/>
      <c r="ASD106" s="116"/>
      <c r="ASE106" s="116"/>
      <c r="ASF106" s="116"/>
      <c r="ASG106" s="116"/>
      <c r="ASH106" s="116"/>
      <c r="ASI106" s="116"/>
      <c r="ASJ106" s="116"/>
      <c r="ASK106" s="116"/>
      <c r="ASL106" s="116"/>
      <c r="ASM106" s="116"/>
      <c r="ASN106" s="116"/>
      <c r="ASO106" s="116"/>
      <c r="ASP106" s="116"/>
      <c r="ASQ106" s="116"/>
      <c r="ASR106" s="116"/>
      <c r="ASS106" s="116"/>
      <c r="AST106" s="116"/>
      <c r="ASU106" s="116"/>
      <c r="ASV106" s="116"/>
      <c r="ASW106" s="116"/>
      <c r="ASX106" s="116"/>
      <c r="ASY106" s="116"/>
      <c r="ASZ106" s="116"/>
      <c r="ATA106" s="116"/>
      <c r="ATB106" s="116"/>
      <c r="ATC106" s="116"/>
      <c r="ATD106" s="116"/>
      <c r="ATE106" s="116"/>
      <c r="ATF106" s="116"/>
      <c r="ATG106" s="116"/>
      <c r="ATH106" s="116"/>
      <c r="ATI106" s="116"/>
      <c r="ATJ106" s="116"/>
      <c r="ATK106" s="116"/>
      <c r="ATL106" s="116"/>
      <c r="ATM106" s="116"/>
      <c r="ATN106" s="116"/>
      <c r="ATO106" s="116"/>
      <c r="ATP106" s="116"/>
      <c r="ATQ106" s="116"/>
      <c r="ATR106" s="116"/>
      <c r="ATS106" s="116"/>
      <c r="ATT106" s="116"/>
      <c r="ATU106" s="116"/>
      <c r="ATV106" s="116"/>
      <c r="ATW106" s="116"/>
      <c r="ATX106" s="116"/>
      <c r="ATY106" s="116"/>
      <c r="ATZ106" s="116"/>
      <c r="AUA106" s="116"/>
      <c r="AUB106" s="116"/>
      <c r="AUC106" s="116"/>
      <c r="AUD106" s="116"/>
      <c r="AUE106" s="116"/>
      <c r="AUF106" s="116"/>
      <c r="AUG106" s="116"/>
      <c r="AUH106" s="116"/>
      <c r="AUI106" s="116"/>
      <c r="AUJ106" s="116"/>
      <c r="AUK106" s="116"/>
      <c r="AUL106" s="116"/>
      <c r="AUM106" s="116"/>
      <c r="AUN106" s="116"/>
      <c r="AUO106" s="116"/>
      <c r="AUP106" s="116"/>
      <c r="AUQ106" s="116"/>
      <c r="AUR106" s="116"/>
      <c r="AUS106" s="116"/>
      <c r="AUT106" s="116"/>
      <c r="AUU106" s="116"/>
      <c r="AUV106" s="116"/>
      <c r="AUW106" s="116"/>
      <c r="AUX106" s="116"/>
      <c r="AUY106" s="116"/>
      <c r="AUZ106" s="116"/>
      <c r="AVA106" s="116"/>
      <c r="AVB106" s="116"/>
      <c r="AVC106" s="116"/>
      <c r="AVD106" s="116"/>
      <c r="AVE106" s="116"/>
      <c r="AVF106" s="116"/>
      <c r="AVG106" s="116"/>
      <c r="AVH106" s="116"/>
      <c r="AVI106" s="116"/>
      <c r="AVJ106" s="116"/>
      <c r="AVK106" s="116"/>
      <c r="AVL106" s="116"/>
      <c r="AVM106" s="116"/>
      <c r="AVN106" s="116"/>
      <c r="AVO106" s="116"/>
      <c r="AVP106" s="116"/>
      <c r="AVQ106" s="116"/>
      <c r="AVR106" s="116"/>
      <c r="AVS106" s="116"/>
      <c r="AVT106" s="116"/>
      <c r="AVU106" s="116"/>
      <c r="AVV106" s="116"/>
      <c r="AVW106" s="116"/>
      <c r="AVX106" s="116"/>
      <c r="AVY106" s="116"/>
      <c r="AVZ106" s="116"/>
      <c r="AWA106" s="116"/>
      <c r="AWB106" s="116"/>
      <c r="AWC106" s="116"/>
      <c r="AWD106" s="116"/>
      <c r="AWE106" s="116"/>
      <c r="AWF106" s="116"/>
      <c r="AWG106" s="116"/>
      <c r="AWH106" s="116"/>
      <c r="AWI106" s="116"/>
      <c r="AWJ106" s="116"/>
      <c r="AWK106" s="116"/>
      <c r="AWL106" s="116"/>
      <c r="AWM106" s="116"/>
      <c r="AWN106" s="116"/>
      <c r="AWO106" s="116"/>
      <c r="AWP106" s="116"/>
      <c r="AWQ106" s="116"/>
      <c r="AWR106" s="116"/>
      <c r="AWS106" s="116"/>
      <c r="AWT106" s="116"/>
      <c r="AWU106" s="116"/>
      <c r="AWV106" s="116"/>
      <c r="AWW106" s="116"/>
      <c r="AWX106" s="116"/>
      <c r="AWY106" s="116"/>
      <c r="AWZ106" s="116"/>
      <c r="AXA106" s="116"/>
      <c r="AXB106" s="116"/>
      <c r="AXC106" s="116"/>
      <c r="AXD106" s="116"/>
      <c r="AXE106" s="116"/>
      <c r="AXF106" s="116"/>
      <c r="AXG106" s="116"/>
      <c r="AXH106" s="116"/>
      <c r="AXI106" s="116"/>
      <c r="AXJ106" s="116"/>
      <c r="AXK106" s="116"/>
      <c r="AXL106" s="116"/>
      <c r="AXM106" s="116"/>
      <c r="AXN106" s="116"/>
      <c r="AXO106" s="116"/>
      <c r="AXP106" s="116"/>
      <c r="AXQ106" s="116"/>
      <c r="AXR106" s="116"/>
      <c r="AXS106" s="116"/>
      <c r="AXT106" s="116"/>
      <c r="AXU106" s="116"/>
      <c r="AXV106" s="116"/>
      <c r="AXW106" s="116"/>
      <c r="AXX106" s="116"/>
      <c r="AXY106" s="116"/>
      <c r="AXZ106" s="116"/>
      <c r="AYA106" s="116"/>
      <c r="AYB106" s="116"/>
      <c r="AYC106" s="116"/>
      <c r="AYD106" s="116"/>
      <c r="AYE106" s="116"/>
      <c r="AYF106" s="116"/>
      <c r="AYG106" s="116"/>
      <c r="AYH106" s="116"/>
      <c r="AYI106" s="116"/>
      <c r="AYJ106" s="116"/>
      <c r="AYK106" s="116"/>
      <c r="AYL106" s="116"/>
      <c r="AYM106" s="116"/>
      <c r="AYN106" s="116"/>
      <c r="AYO106" s="116"/>
      <c r="AYP106" s="116"/>
      <c r="AYQ106" s="116"/>
      <c r="AYR106" s="116"/>
      <c r="AYS106" s="116"/>
      <c r="AYT106" s="116"/>
      <c r="AYU106" s="116"/>
      <c r="AYV106" s="116"/>
      <c r="AYW106" s="116"/>
      <c r="AYX106" s="116"/>
      <c r="AYY106" s="116"/>
      <c r="AYZ106" s="116"/>
      <c r="AZA106" s="116"/>
      <c r="AZB106" s="116"/>
      <c r="AZC106" s="116"/>
      <c r="AZD106" s="116"/>
      <c r="AZE106" s="116"/>
      <c r="AZF106" s="116"/>
      <c r="AZG106" s="116"/>
      <c r="AZH106" s="116"/>
      <c r="AZI106" s="116"/>
      <c r="AZJ106" s="116"/>
      <c r="AZK106" s="116"/>
      <c r="AZL106" s="116"/>
      <c r="AZM106" s="116"/>
      <c r="AZN106" s="116"/>
      <c r="AZO106" s="116"/>
      <c r="AZP106" s="116"/>
      <c r="AZQ106" s="116"/>
      <c r="AZR106" s="116"/>
      <c r="AZS106" s="116"/>
      <c r="AZT106" s="116"/>
      <c r="AZU106" s="116"/>
      <c r="AZV106" s="116"/>
      <c r="AZW106" s="116"/>
      <c r="AZX106" s="116"/>
      <c r="AZY106" s="116"/>
      <c r="AZZ106" s="116"/>
      <c r="BAA106" s="116"/>
      <c r="BAB106" s="116"/>
      <c r="BAC106" s="116"/>
      <c r="BAD106" s="116"/>
      <c r="BAE106" s="116"/>
      <c r="BAF106" s="116"/>
      <c r="BAG106" s="116"/>
      <c r="BAH106" s="116"/>
      <c r="BAI106" s="116"/>
      <c r="BAJ106" s="116"/>
      <c r="BAK106" s="116"/>
      <c r="BAL106" s="116"/>
      <c r="BAM106" s="116"/>
      <c r="BAN106" s="116"/>
      <c r="BAO106" s="116"/>
      <c r="BAP106" s="116"/>
      <c r="BAQ106" s="116"/>
      <c r="BAR106" s="116"/>
      <c r="BAS106" s="116"/>
      <c r="BAT106" s="116"/>
      <c r="BAU106" s="116"/>
      <c r="BAV106" s="116"/>
      <c r="BAW106" s="116"/>
      <c r="BAX106" s="116"/>
      <c r="BAY106" s="116"/>
      <c r="BAZ106" s="116"/>
      <c r="BBA106" s="116"/>
      <c r="BBB106" s="116"/>
      <c r="BBC106" s="116"/>
      <c r="BBD106" s="116"/>
      <c r="BBE106" s="116"/>
      <c r="BBF106" s="116"/>
      <c r="BBG106" s="116"/>
      <c r="BBH106" s="116"/>
      <c r="BBI106" s="116"/>
      <c r="BBJ106" s="116"/>
      <c r="BBK106" s="116"/>
      <c r="BBL106" s="116"/>
      <c r="BBM106" s="116"/>
      <c r="BBN106" s="116"/>
      <c r="BBO106" s="116"/>
      <c r="BBP106" s="116"/>
      <c r="BBQ106" s="116"/>
      <c r="BBR106" s="116"/>
      <c r="BBS106" s="116"/>
      <c r="BBT106" s="116"/>
      <c r="BBU106" s="116"/>
      <c r="BBV106" s="116"/>
      <c r="BBW106" s="116"/>
      <c r="BBX106" s="116"/>
      <c r="BBY106" s="116"/>
      <c r="BBZ106" s="116"/>
      <c r="BCA106" s="116"/>
      <c r="BCB106" s="116"/>
      <c r="BCC106" s="116"/>
      <c r="BCD106" s="116"/>
      <c r="BCE106" s="116"/>
      <c r="BCF106" s="116"/>
      <c r="BCG106" s="116"/>
      <c r="BCH106" s="116"/>
      <c r="BCI106" s="116"/>
      <c r="BCJ106" s="116"/>
      <c r="BCK106" s="116"/>
      <c r="BCL106" s="116"/>
      <c r="BCM106" s="116"/>
      <c r="BCN106" s="116"/>
      <c r="BCO106" s="116"/>
      <c r="BCP106" s="116"/>
      <c r="BCQ106" s="116"/>
      <c r="BCR106" s="116"/>
      <c r="BCS106" s="116"/>
      <c r="BCT106" s="116"/>
      <c r="BCU106" s="116"/>
      <c r="BCV106" s="116"/>
      <c r="BCW106" s="116"/>
      <c r="BCX106" s="116"/>
      <c r="BCY106" s="116"/>
      <c r="BCZ106" s="116"/>
      <c r="BDA106" s="116"/>
      <c r="BDB106" s="116"/>
      <c r="BDC106" s="116"/>
      <c r="BDD106" s="116"/>
      <c r="BDE106" s="116"/>
      <c r="BDF106" s="116"/>
      <c r="BDG106" s="116"/>
      <c r="BDH106" s="116"/>
      <c r="BDI106" s="116"/>
      <c r="BDJ106" s="116"/>
      <c r="BDK106" s="116"/>
      <c r="BDL106" s="116"/>
      <c r="BDM106" s="116"/>
      <c r="BDN106" s="116"/>
      <c r="BDO106" s="116"/>
      <c r="BDP106" s="116"/>
      <c r="BDQ106" s="116"/>
      <c r="BDR106" s="116"/>
      <c r="BDS106" s="116"/>
      <c r="BDT106" s="116"/>
      <c r="BDU106" s="116"/>
      <c r="BDV106" s="116"/>
      <c r="BDW106" s="116"/>
      <c r="BDX106" s="116"/>
      <c r="BDY106" s="116"/>
      <c r="BDZ106" s="116"/>
      <c r="BEA106" s="116"/>
      <c r="BEB106" s="116"/>
      <c r="BEC106" s="116"/>
      <c r="BED106" s="116"/>
      <c r="BEE106" s="116"/>
      <c r="BEF106" s="116"/>
      <c r="BEG106" s="116"/>
      <c r="BEH106" s="116"/>
      <c r="BEI106" s="116"/>
      <c r="BEJ106" s="116"/>
      <c r="BEK106" s="116"/>
      <c r="BEL106" s="116"/>
      <c r="BEM106" s="116"/>
      <c r="BEN106" s="116"/>
      <c r="BEO106" s="116"/>
      <c r="BEP106" s="116"/>
      <c r="BEQ106" s="116"/>
      <c r="BER106" s="116"/>
      <c r="BES106" s="116"/>
      <c r="BET106" s="116"/>
      <c r="BEU106" s="116"/>
      <c r="BEV106" s="116"/>
      <c r="BEW106" s="116"/>
      <c r="BEX106" s="116"/>
      <c r="BEY106" s="116"/>
      <c r="BEZ106" s="116"/>
      <c r="BFA106" s="116"/>
      <c r="BFB106" s="116"/>
      <c r="BFC106" s="116"/>
      <c r="BFD106" s="116"/>
      <c r="BFE106" s="116"/>
      <c r="BFF106" s="116"/>
      <c r="BFG106" s="116"/>
      <c r="BFH106" s="116"/>
      <c r="BFI106" s="116"/>
      <c r="BFJ106" s="116"/>
      <c r="BFK106" s="116"/>
      <c r="BFL106" s="116"/>
      <c r="BFM106" s="116"/>
      <c r="BFN106" s="116"/>
      <c r="BFO106" s="116"/>
      <c r="BFP106" s="116"/>
      <c r="BFQ106" s="116"/>
      <c r="BFR106" s="116"/>
      <c r="BFS106" s="116"/>
      <c r="BFT106" s="116"/>
      <c r="BFU106" s="116"/>
      <c r="BFV106" s="116"/>
      <c r="BFW106" s="116"/>
      <c r="BFX106" s="116"/>
      <c r="BFY106" s="116"/>
      <c r="BFZ106" s="116"/>
      <c r="BGA106" s="116"/>
      <c r="BGB106" s="116"/>
      <c r="BGC106" s="116"/>
      <c r="BGD106" s="116"/>
      <c r="BGE106" s="116"/>
      <c r="BGF106" s="116"/>
      <c r="BGG106" s="116"/>
      <c r="BGH106" s="116"/>
      <c r="BGI106" s="116"/>
      <c r="BGJ106" s="116"/>
      <c r="BGK106" s="116"/>
      <c r="BGL106" s="116"/>
      <c r="BGM106" s="116"/>
      <c r="BGN106" s="116"/>
      <c r="BGO106" s="116"/>
      <c r="BGP106" s="116"/>
      <c r="BGQ106" s="116"/>
      <c r="BGR106" s="116"/>
      <c r="BGS106" s="116"/>
      <c r="BGT106" s="116"/>
      <c r="BGU106" s="116"/>
      <c r="BGV106" s="116"/>
      <c r="BGW106" s="116"/>
      <c r="BGX106" s="116"/>
      <c r="BGY106" s="116"/>
      <c r="BGZ106" s="116"/>
      <c r="BHA106" s="116"/>
      <c r="BHB106" s="116"/>
      <c r="BHC106" s="116"/>
      <c r="BHD106" s="116"/>
      <c r="BHE106" s="116"/>
      <c r="BHF106" s="116"/>
      <c r="BHG106" s="116"/>
      <c r="BHH106" s="116"/>
      <c r="BHI106" s="116"/>
      <c r="BHJ106" s="116"/>
      <c r="BHK106" s="116"/>
      <c r="BHL106" s="116"/>
      <c r="BHM106" s="116"/>
      <c r="BHN106" s="116"/>
      <c r="BHO106" s="116"/>
      <c r="BHP106" s="116"/>
      <c r="BHQ106" s="116"/>
      <c r="BHR106" s="116"/>
      <c r="BHS106" s="116"/>
      <c r="BHT106" s="116"/>
      <c r="BHU106" s="116"/>
      <c r="BHV106" s="116"/>
      <c r="BHW106" s="116"/>
      <c r="BHX106" s="116"/>
      <c r="BHY106" s="116"/>
      <c r="BHZ106" s="116"/>
      <c r="BIA106" s="116"/>
      <c r="BIB106" s="116"/>
      <c r="BIC106" s="116"/>
      <c r="BID106" s="116"/>
      <c r="BIE106" s="116"/>
      <c r="BIF106" s="116"/>
      <c r="BIG106" s="116"/>
      <c r="BIH106" s="116"/>
      <c r="BII106" s="116"/>
      <c r="BIJ106" s="116"/>
      <c r="BIK106" s="116"/>
      <c r="BIL106" s="116"/>
      <c r="BIM106" s="116"/>
      <c r="BIN106" s="116"/>
      <c r="BIO106" s="116"/>
      <c r="BIP106" s="116"/>
      <c r="BIQ106" s="116"/>
      <c r="BIR106" s="116"/>
      <c r="BIS106" s="116"/>
      <c r="BIT106" s="116"/>
      <c r="BIU106" s="116"/>
      <c r="BIV106" s="116"/>
      <c r="BIW106" s="116"/>
      <c r="BIX106" s="116"/>
      <c r="BIY106" s="116"/>
      <c r="BIZ106" s="116"/>
      <c r="BJA106" s="116"/>
      <c r="BJB106" s="116"/>
      <c r="BJC106" s="116"/>
      <c r="BJD106" s="116"/>
      <c r="BJE106" s="116"/>
      <c r="BJF106" s="116"/>
      <c r="BJG106" s="116"/>
      <c r="BJH106" s="116"/>
      <c r="BJI106" s="116"/>
      <c r="BJJ106" s="116"/>
      <c r="BJK106" s="116"/>
      <c r="BJL106" s="116"/>
      <c r="BJM106" s="116"/>
      <c r="BJN106" s="116"/>
      <c r="BJO106" s="116"/>
      <c r="BJP106" s="116"/>
      <c r="BJQ106" s="116"/>
      <c r="BJR106" s="116"/>
      <c r="BJS106" s="116"/>
      <c r="BJT106" s="116"/>
      <c r="BJU106" s="116"/>
      <c r="BJV106" s="116"/>
      <c r="BJW106" s="116"/>
      <c r="BJX106" s="116"/>
      <c r="BJY106" s="116"/>
      <c r="BJZ106" s="116"/>
      <c r="BKA106" s="116"/>
      <c r="BKB106" s="116"/>
      <c r="BKC106" s="116"/>
      <c r="BKD106" s="116"/>
      <c r="BKE106" s="116"/>
      <c r="BKF106" s="116"/>
      <c r="BKG106" s="116"/>
      <c r="BKH106" s="116"/>
      <c r="BKI106" s="116"/>
      <c r="BKJ106" s="116"/>
      <c r="BKK106" s="116"/>
      <c r="BKL106" s="116"/>
      <c r="BKM106" s="116"/>
      <c r="BKN106" s="116"/>
      <c r="BKO106" s="116"/>
      <c r="BKP106" s="116"/>
      <c r="BKQ106" s="116"/>
      <c r="BKR106" s="116"/>
      <c r="BKS106" s="116"/>
      <c r="BKT106" s="116"/>
      <c r="BKU106" s="116"/>
      <c r="BKV106" s="116"/>
      <c r="BKW106" s="116"/>
      <c r="BKX106" s="116"/>
      <c r="BKY106" s="116"/>
      <c r="BKZ106" s="116"/>
      <c r="BLA106" s="116"/>
      <c r="BLB106" s="116"/>
      <c r="BLC106" s="116"/>
      <c r="BLD106" s="116"/>
      <c r="BLE106" s="116"/>
      <c r="BLF106" s="116"/>
      <c r="BLG106" s="116"/>
      <c r="BLH106" s="116"/>
      <c r="BLI106" s="116"/>
      <c r="BLJ106" s="116"/>
      <c r="BLK106" s="116"/>
      <c r="BLL106" s="116"/>
      <c r="BLM106" s="116"/>
      <c r="BLN106" s="116"/>
      <c r="BLO106" s="116"/>
      <c r="BLP106" s="116"/>
      <c r="BLQ106" s="116"/>
      <c r="BLR106" s="116"/>
      <c r="BLS106" s="116"/>
      <c r="BLT106" s="116"/>
      <c r="BLU106" s="116"/>
      <c r="BLV106" s="116"/>
      <c r="BLW106" s="116"/>
      <c r="BLX106" s="116"/>
      <c r="BLY106" s="116"/>
      <c r="BLZ106" s="116"/>
      <c r="BMA106" s="116"/>
      <c r="BMB106" s="116"/>
      <c r="BMC106" s="116"/>
      <c r="BMD106" s="116"/>
      <c r="BME106" s="116"/>
      <c r="BMF106" s="116"/>
      <c r="BMG106" s="116"/>
      <c r="BMH106" s="116"/>
      <c r="BMI106" s="116"/>
      <c r="BMJ106" s="116"/>
      <c r="BMK106" s="116"/>
      <c r="BML106" s="116"/>
      <c r="BMM106" s="116"/>
      <c r="BMN106" s="116"/>
      <c r="BMO106" s="116"/>
      <c r="BMP106" s="116"/>
      <c r="BMQ106" s="116"/>
      <c r="BMR106" s="116"/>
      <c r="BMS106" s="116"/>
      <c r="BMT106" s="116"/>
      <c r="BMU106" s="116"/>
      <c r="BMV106" s="116"/>
      <c r="BMW106" s="116"/>
      <c r="BMX106" s="116"/>
      <c r="BMY106" s="116"/>
      <c r="BMZ106" s="116"/>
      <c r="BNA106" s="116"/>
      <c r="BNB106" s="116"/>
      <c r="BNC106" s="116"/>
      <c r="BND106" s="116"/>
      <c r="BNE106" s="116"/>
      <c r="BNF106" s="116"/>
      <c r="BNG106" s="116"/>
      <c r="BNH106" s="116"/>
      <c r="BNI106" s="116"/>
      <c r="BNJ106" s="116"/>
      <c r="BNK106" s="116"/>
      <c r="BNL106" s="116"/>
      <c r="BNM106" s="116"/>
      <c r="BNN106" s="116"/>
      <c r="BNO106" s="116"/>
      <c r="BNP106" s="116"/>
      <c r="BNQ106" s="116"/>
      <c r="BNR106" s="116"/>
      <c r="BNS106" s="116"/>
      <c r="BNT106" s="116"/>
      <c r="BNU106" s="116"/>
      <c r="BNV106" s="116"/>
      <c r="BNW106" s="116"/>
      <c r="BNX106" s="116"/>
      <c r="BNY106" s="116"/>
      <c r="BNZ106" s="116"/>
      <c r="BOA106" s="116"/>
      <c r="BOB106" s="116"/>
      <c r="BOC106" s="116"/>
      <c r="BOD106" s="116"/>
      <c r="BOE106" s="116"/>
      <c r="BOF106" s="116"/>
      <c r="BOG106" s="116"/>
      <c r="BOH106" s="116"/>
      <c r="BOI106" s="116"/>
      <c r="BOJ106" s="116"/>
      <c r="BOK106" s="116"/>
      <c r="BOL106" s="116"/>
      <c r="BOM106" s="116"/>
      <c r="BON106" s="116"/>
      <c r="BOO106" s="116"/>
      <c r="BOP106" s="116"/>
      <c r="BOQ106" s="116"/>
      <c r="BOR106" s="116"/>
      <c r="BOS106" s="116"/>
      <c r="BOT106" s="116"/>
      <c r="BOU106" s="116"/>
      <c r="BOV106" s="116"/>
      <c r="BOW106" s="116"/>
      <c r="BOX106" s="116"/>
      <c r="BOY106" s="116"/>
      <c r="BOZ106" s="116"/>
      <c r="BPA106" s="116"/>
      <c r="BPB106" s="116"/>
      <c r="BPC106" s="116"/>
      <c r="BPD106" s="116"/>
      <c r="BPE106" s="116"/>
      <c r="BPF106" s="116"/>
      <c r="BPG106" s="116"/>
      <c r="BPH106" s="116"/>
      <c r="BPI106" s="116"/>
      <c r="BPJ106" s="116"/>
      <c r="BPK106" s="116"/>
      <c r="BPL106" s="116"/>
      <c r="BPM106" s="116"/>
      <c r="BPN106" s="116"/>
      <c r="BPO106" s="116"/>
      <c r="BPP106" s="116"/>
      <c r="BPQ106" s="116"/>
      <c r="BPR106" s="116"/>
      <c r="BPS106" s="116"/>
      <c r="BPT106" s="116"/>
      <c r="BPU106" s="116"/>
      <c r="BPV106" s="116"/>
      <c r="BPW106" s="116"/>
      <c r="BPX106" s="116"/>
      <c r="BPY106" s="116"/>
      <c r="BPZ106" s="116"/>
      <c r="BQA106" s="116"/>
      <c r="BQB106" s="116"/>
      <c r="BQC106" s="116"/>
      <c r="BQD106" s="116"/>
      <c r="BQE106" s="116"/>
      <c r="BQF106" s="116"/>
      <c r="BQG106" s="116"/>
      <c r="BQH106" s="116"/>
      <c r="BQI106" s="116"/>
      <c r="BQJ106" s="116"/>
      <c r="BQK106" s="116"/>
      <c r="BQL106" s="116"/>
      <c r="BQM106" s="116"/>
      <c r="BQN106" s="116"/>
      <c r="BQO106" s="116"/>
      <c r="BQP106" s="116"/>
      <c r="BQQ106" s="116"/>
      <c r="BQR106" s="116"/>
      <c r="BQS106" s="116"/>
      <c r="BQT106" s="116"/>
      <c r="BQU106" s="116"/>
      <c r="BQV106" s="116"/>
      <c r="BQW106" s="116"/>
      <c r="BQX106" s="116"/>
      <c r="BQY106" s="116"/>
      <c r="BQZ106" s="116"/>
      <c r="BRA106" s="116"/>
      <c r="BRB106" s="116"/>
      <c r="BRC106" s="116"/>
      <c r="BRD106" s="116"/>
      <c r="BRE106" s="116"/>
      <c r="BRF106" s="116"/>
      <c r="BRG106" s="116"/>
      <c r="BRH106" s="116"/>
      <c r="BRI106" s="116"/>
      <c r="BRJ106" s="116"/>
      <c r="BRK106" s="116"/>
      <c r="BRL106" s="116"/>
      <c r="BRM106" s="116"/>
      <c r="BRN106" s="116"/>
      <c r="BRO106" s="116"/>
      <c r="BRP106" s="116"/>
      <c r="BRQ106" s="116"/>
      <c r="BRR106" s="116"/>
      <c r="BRS106" s="116"/>
      <c r="BRT106" s="116"/>
      <c r="BRU106" s="116"/>
      <c r="BRV106" s="116"/>
      <c r="BRW106" s="116"/>
      <c r="BRX106" s="116"/>
      <c r="BRY106" s="116"/>
      <c r="BRZ106" s="116"/>
      <c r="BSA106" s="116"/>
      <c r="BSB106" s="116"/>
      <c r="BSC106" s="116"/>
      <c r="BSD106" s="116"/>
      <c r="BSE106" s="116"/>
      <c r="BSF106" s="116"/>
      <c r="BSG106" s="116"/>
      <c r="BSH106" s="116"/>
      <c r="BSI106" s="116"/>
      <c r="BSJ106" s="116"/>
      <c r="BSK106" s="116"/>
      <c r="BSL106" s="116"/>
      <c r="BSM106" s="116"/>
      <c r="BSN106" s="116"/>
      <c r="BSO106" s="116"/>
      <c r="BSP106" s="116"/>
      <c r="BSQ106" s="116"/>
      <c r="BSR106" s="116"/>
      <c r="BSS106" s="116"/>
      <c r="BST106" s="116"/>
      <c r="BSU106" s="116"/>
      <c r="BSV106" s="116"/>
      <c r="BSW106" s="116"/>
      <c r="BSX106" s="116"/>
      <c r="BSY106" s="116"/>
      <c r="BSZ106" s="116"/>
      <c r="BTA106" s="116"/>
      <c r="BTB106" s="116"/>
      <c r="BTC106" s="116"/>
      <c r="BTD106" s="116"/>
      <c r="BTE106" s="116"/>
      <c r="BTF106" s="116"/>
      <c r="BTG106" s="116"/>
      <c r="BTH106" s="116"/>
      <c r="BTI106" s="116"/>
      <c r="BTJ106" s="116"/>
      <c r="BTK106" s="116"/>
      <c r="BTL106" s="116"/>
      <c r="BTM106" s="116"/>
      <c r="BTN106" s="116"/>
      <c r="BTO106" s="116"/>
      <c r="BTP106" s="116"/>
      <c r="BTQ106" s="116"/>
      <c r="BTR106" s="116"/>
      <c r="BTS106" s="116"/>
      <c r="BTT106" s="116"/>
      <c r="BTU106" s="116"/>
      <c r="BTV106" s="116"/>
      <c r="BTW106" s="116"/>
      <c r="BTX106" s="116"/>
      <c r="BTY106" s="116"/>
      <c r="BTZ106" s="116"/>
      <c r="BUA106" s="116"/>
      <c r="BUB106" s="116"/>
      <c r="BUC106" s="116"/>
      <c r="BUD106" s="116"/>
      <c r="BUE106" s="116"/>
      <c r="BUF106" s="116"/>
      <c r="BUG106" s="116"/>
      <c r="BUH106" s="116"/>
      <c r="BUI106" s="116"/>
      <c r="BUJ106" s="116"/>
      <c r="BUK106" s="116"/>
      <c r="BUL106" s="116"/>
      <c r="BUM106" s="116"/>
      <c r="BUN106" s="116"/>
      <c r="BUO106" s="116"/>
      <c r="BUP106" s="116"/>
      <c r="BUQ106" s="116"/>
      <c r="BUR106" s="116"/>
      <c r="BUS106" s="116"/>
      <c r="BUT106" s="116"/>
      <c r="BUU106" s="116"/>
      <c r="BUV106" s="116"/>
      <c r="BUW106" s="116"/>
      <c r="BUX106" s="116"/>
      <c r="BUY106" s="116"/>
      <c r="BUZ106" s="116"/>
      <c r="BVA106" s="116"/>
      <c r="BVB106" s="116"/>
      <c r="BVC106" s="116"/>
      <c r="BVD106" s="116"/>
      <c r="BVE106" s="116"/>
      <c r="BVF106" s="116"/>
      <c r="BVG106" s="116"/>
      <c r="BVH106" s="116"/>
      <c r="BVI106" s="116"/>
      <c r="BVJ106" s="116"/>
      <c r="BVK106" s="116"/>
      <c r="BVL106" s="116"/>
      <c r="BVM106" s="116"/>
      <c r="BVN106" s="116"/>
      <c r="BVO106" s="116"/>
      <c r="BVP106" s="116"/>
      <c r="BVQ106" s="116"/>
      <c r="BVR106" s="116"/>
      <c r="BVS106" s="116"/>
      <c r="BVT106" s="116"/>
      <c r="BVU106" s="116"/>
      <c r="BVV106" s="116"/>
      <c r="BVW106" s="116"/>
      <c r="BVX106" s="116"/>
      <c r="BVY106" s="116"/>
      <c r="BVZ106" s="116"/>
      <c r="BWA106" s="116"/>
      <c r="BWB106" s="116"/>
      <c r="BWC106" s="116"/>
      <c r="BWD106" s="116"/>
      <c r="BWE106" s="116"/>
      <c r="BWF106" s="116"/>
      <c r="BWG106" s="116"/>
      <c r="BWH106" s="116"/>
      <c r="BWI106" s="116"/>
      <c r="BWJ106" s="116"/>
      <c r="BWK106" s="116"/>
      <c r="BWL106" s="116"/>
      <c r="BWM106" s="116"/>
      <c r="BWN106" s="116"/>
      <c r="BWO106" s="116"/>
      <c r="BWP106" s="116"/>
      <c r="BWQ106" s="116"/>
      <c r="BWR106" s="116"/>
      <c r="BWS106" s="116"/>
      <c r="BWT106" s="116"/>
      <c r="BWU106" s="116"/>
      <c r="BWV106" s="116"/>
      <c r="BWW106" s="116"/>
      <c r="BWX106" s="116"/>
      <c r="BWY106" s="116"/>
      <c r="BWZ106" s="116"/>
      <c r="BXA106" s="116"/>
      <c r="BXB106" s="116"/>
      <c r="BXC106" s="116"/>
      <c r="BXD106" s="116"/>
      <c r="BXE106" s="116"/>
      <c r="BXF106" s="116"/>
      <c r="BXG106" s="116"/>
      <c r="BXH106" s="116"/>
      <c r="BXI106" s="116"/>
      <c r="BXJ106" s="116"/>
      <c r="BXK106" s="116"/>
      <c r="BXL106" s="116"/>
      <c r="BXM106" s="116"/>
      <c r="BXN106" s="116"/>
      <c r="BXO106" s="116"/>
      <c r="BXP106" s="116"/>
      <c r="BXQ106" s="116"/>
      <c r="BXR106" s="116"/>
      <c r="BXS106" s="116"/>
      <c r="BXT106" s="116"/>
      <c r="BXU106" s="116"/>
      <c r="BXV106" s="116"/>
      <c r="BXW106" s="116"/>
      <c r="BXX106" s="116"/>
      <c r="BXY106" s="116"/>
      <c r="BXZ106" s="116"/>
      <c r="BYA106" s="116"/>
      <c r="BYB106" s="116"/>
      <c r="BYC106" s="116"/>
      <c r="BYD106" s="116"/>
      <c r="BYE106" s="116"/>
      <c r="BYF106" s="116"/>
      <c r="BYG106" s="116"/>
      <c r="BYH106" s="116"/>
      <c r="BYI106" s="116"/>
      <c r="BYJ106" s="116"/>
      <c r="BYK106" s="116"/>
      <c r="BYL106" s="116"/>
      <c r="BYM106" s="116"/>
      <c r="BYN106" s="116"/>
      <c r="BYO106" s="116"/>
      <c r="BYP106" s="116"/>
      <c r="BYQ106" s="116"/>
      <c r="BYR106" s="116"/>
      <c r="BYS106" s="116"/>
      <c r="BYT106" s="116"/>
      <c r="BYU106" s="116"/>
      <c r="BYV106" s="116"/>
      <c r="BYW106" s="116"/>
      <c r="BYX106" s="116"/>
      <c r="BYY106" s="116"/>
      <c r="BYZ106" s="116"/>
      <c r="BZA106" s="116"/>
      <c r="BZB106" s="116"/>
      <c r="BZC106" s="116"/>
      <c r="BZD106" s="116"/>
      <c r="BZE106" s="116"/>
      <c r="BZF106" s="116"/>
      <c r="BZG106" s="116"/>
      <c r="BZH106" s="116"/>
      <c r="BZI106" s="116"/>
      <c r="BZJ106" s="116"/>
      <c r="BZK106" s="116"/>
      <c r="BZL106" s="116"/>
      <c r="BZM106" s="116"/>
      <c r="BZN106" s="116"/>
      <c r="BZO106" s="116"/>
      <c r="BZP106" s="116"/>
      <c r="BZQ106" s="116"/>
      <c r="BZR106" s="116"/>
      <c r="BZS106" s="116"/>
      <c r="BZT106" s="116"/>
      <c r="BZU106" s="116"/>
      <c r="BZV106" s="116"/>
      <c r="BZW106" s="116"/>
      <c r="BZX106" s="116"/>
      <c r="BZY106" s="116"/>
      <c r="BZZ106" s="116"/>
      <c r="CAA106" s="116"/>
      <c r="CAB106" s="116"/>
      <c r="CAC106" s="116"/>
      <c r="CAD106" s="116"/>
      <c r="CAE106" s="116"/>
      <c r="CAF106" s="116"/>
      <c r="CAG106" s="116"/>
      <c r="CAH106" s="116"/>
      <c r="CAI106" s="116"/>
      <c r="CAJ106" s="116"/>
      <c r="CAK106" s="116"/>
      <c r="CAL106" s="116"/>
      <c r="CAM106" s="116"/>
      <c r="CAN106" s="116"/>
      <c r="CAO106" s="116"/>
      <c r="CAP106" s="116"/>
      <c r="CAQ106" s="116"/>
      <c r="CAR106" s="116"/>
      <c r="CAS106" s="116"/>
      <c r="CAT106" s="116"/>
      <c r="CAU106" s="116"/>
      <c r="CAV106" s="116"/>
      <c r="CAW106" s="116"/>
      <c r="CAX106" s="116"/>
      <c r="CAY106" s="116"/>
      <c r="CAZ106" s="116"/>
      <c r="CBA106" s="116"/>
      <c r="CBB106" s="116"/>
      <c r="CBC106" s="116"/>
      <c r="CBD106" s="116"/>
      <c r="CBE106" s="116"/>
      <c r="CBF106" s="116"/>
      <c r="CBG106" s="116"/>
      <c r="CBH106" s="116"/>
      <c r="CBI106" s="116"/>
      <c r="CBJ106" s="116"/>
      <c r="CBK106" s="116"/>
      <c r="CBL106" s="116"/>
      <c r="CBM106" s="116"/>
      <c r="CBN106" s="116"/>
      <c r="CBO106" s="116"/>
      <c r="CBP106" s="116"/>
      <c r="CBQ106" s="116"/>
      <c r="CBR106" s="116"/>
      <c r="CBS106" s="116"/>
      <c r="CBT106" s="116"/>
      <c r="CBU106" s="116"/>
      <c r="CBV106" s="116"/>
      <c r="CBW106" s="116"/>
      <c r="CBX106" s="116"/>
      <c r="CBY106" s="116"/>
      <c r="CBZ106" s="116"/>
      <c r="CCA106" s="116"/>
      <c r="CCB106" s="116"/>
      <c r="CCC106" s="116"/>
      <c r="CCD106" s="116"/>
      <c r="CCE106" s="116"/>
      <c r="CCF106" s="116"/>
      <c r="CCG106" s="116"/>
      <c r="CCH106" s="116"/>
      <c r="CCI106" s="116"/>
      <c r="CCJ106" s="116"/>
      <c r="CCK106" s="116"/>
      <c r="CCL106" s="116"/>
      <c r="CCM106" s="116"/>
      <c r="CCN106" s="116"/>
      <c r="CCO106" s="116"/>
      <c r="CCP106" s="116"/>
      <c r="CCQ106" s="116"/>
      <c r="CCR106" s="116"/>
      <c r="CCS106" s="116"/>
      <c r="CCT106" s="116"/>
      <c r="CCU106" s="116"/>
      <c r="CCV106" s="116"/>
      <c r="CCW106" s="116"/>
      <c r="CCX106" s="116"/>
      <c r="CCY106" s="116"/>
      <c r="CCZ106" s="116"/>
      <c r="CDA106" s="116"/>
      <c r="CDB106" s="116"/>
      <c r="CDC106" s="116"/>
      <c r="CDD106" s="116"/>
      <c r="CDE106" s="116"/>
      <c r="CDF106" s="116"/>
      <c r="CDG106" s="116"/>
      <c r="CDH106" s="116"/>
      <c r="CDI106" s="116"/>
      <c r="CDJ106" s="116"/>
      <c r="CDK106" s="116"/>
      <c r="CDL106" s="116"/>
      <c r="CDM106" s="116"/>
      <c r="CDN106" s="116"/>
      <c r="CDO106" s="116"/>
      <c r="CDP106" s="116"/>
      <c r="CDQ106" s="116"/>
      <c r="CDR106" s="116"/>
      <c r="CDS106" s="116"/>
      <c r="CDT106" s="116"/>
      <c r="CDU106" s="116"/>
      <c r="CDV106" s="116"/>
      <c r="CDW106" s="116"/>
      <c r="CDX106" s="116"/>
      <c r="CDY106" s="116"/>
      <c r="CDZ106" s="116"/>
      <c r="CEA106" s="116"/>
      <c r="CEB106" s="116"/>
      <c r="CEC106" s="116"/>
      <c r="CED106" s="116"/>
      <c r="CEE106" s="116"/>
      <c r="CEF106" s="116"/>
      <c r="CEG106" s="116"/>
      <c r="CEH106" s="116"/>
      <c r="CEI106" s="116"/>
      <c r="CEJ106" s="116"/>
      <c r="CEK106" s="116"/>
      <c r="CEL106" s="116"/>
      <c r="CEM106" s="116"/>
      <c r="CEN106" s="116"/>
      <c r="CEO106" s="116"/>
      <c r="CEP106" s="116"/>
      <c r="CEQ106" s="116"/>
      <c r="CER106" s="116"/>
      <c r="CES106" s="116"/>
      <c r="CET106" s="116"/>
      <c r="CEU106" s="116"/>
      <c r="CEV106" s="116"/>
      <c r="CEW106" s="116"/>
      <c r="CEX106" s="116"/>
      <c r="CEY106" s="116"/>
      <c r="CEZ106" s="116"/>
      <c r="CFA106" s="116"/>
      <c r="CFB106" s="116"/>
      <c r="CFC106" s="116"/>
      <c r="CFD106" s="116"/>
      <c r="CFE106" s="116"/>
      <c r="CFF106" s="116"/>
      <c r="CFG106" s="116"/>
      <c r="CFH106" s="116"/>
      <c r="CFI106" s="116"/>
      <c r="CFJ106" s="116"/>
      <c r="CFK106" s="116"/>
      <c r="CFL106" s="116"/>
      <c r="CFM106" s="116"/>
      <c r="CFN106" s="116"/>
      <c r="CFO106" s="116"/>
      <c r="CFP106" s="116"/>
      <c r="CFQ106" s="116"/>
      <c r="CFR106" s="116"/>
      <c r="CFS106" s="116"/>
      <c r="CFT106" s="116"/>
      <c r="CFU106" s="116"/>
      <c r="CFV106" s="116"/>
      <c r="CFW106" s="116"/>
      <c r="CFX106" s="116"/>
      <c r="CFY106" s="116"/>
      <c r="CFZ106" s="116"/>
      <c r="CGA106" s="116"/>
      <c r="CGB106" s="116"/>
      <c r="CGC106" s="116"/>
      <c r="CGD106" s="116"/>
      <c r="CGE106" s="116"/>
      <c r="CGF106" s="116"/>
      <c r="CGG106" s="116"/>
      <c r="CGH106" s="116"/>
      <c r="CGI106" s="116"/>
      <c r="CGJ106" s="116"/>
      <c r="CGK106" s="116"/>
      <c r="CGL106" s="116"/>
      <c r="CGM106" s="116"/>
      <c r="CGN106" s="116"/>
      <c r="CGO106" s="116"/>
      <c r="CGP106" s="116"/>
      <c r="CGQ106" s="116"/>
      <c r="CGR106" s="116"/>
      <c r="CGS106" s="116"/>
      <c r="CGT106" s="116"/>
      <c r="CGU106" s="116"/>
      <c r="CGV106" s="116"/>
      <c r="CGW106" s="116"/>
      <c r="CGX106" s="116"/>
      <c r="CGY106" s="116"/>
      <c r="CGZ106" s="116"/>
      <c r="CHA106" s="116"/>
      <c r="CHB106" s="116"/>
      <c r="CHC106" s="116"/>
      <c r="CHD106" s="116"/>
      <c r="CHE106" s="116"/>
      <c r="CHF106" s="116"/>
      <c r="CHG106" s="116"/>
      <c r="CHH106" s="116"/>
      <c r="CHI106" s="116"/>
      <c r="CHJ106" s="116"/>
      <c r="CHK106" s="116"/>
      <c r="CHL106" s="116"/>
      <c r="CHM106" s="116"/>
      <c r="CHN106" s="116"/>
      <c r="CHO106" s="116"/>
      <c r="CHP106" s="116"/>
      <c r="CHQ106" s="116"/>
      <c r="CHR106" s="116"/>
      <c r="CHS106" s="116"/>
      <c r="CHT106" s="116"/>
      <c r="CHU106" s="116"/>
      <c r="CHV106" s="116"/>
      <c r="CHW106" s="116"/>
      <c r="CHX106" s="116"/>
      <c r="CHY106" s="116"/>
      <c r="CHZ106" s="116"/>
      <c r="CIA106" s="116"/>
      <c r="CIB106" s="116"/>
      <c r="CIC106" s="116"/>
      <c r="CID106" s="116"/>
      <c r="CIE106" s="116"/>
      <c r="CIF106" s="116"/>
      <c r="CIG106" s="116"/>
      <c r="CIH106" s="116"/>
      <c r="CII106" s="116"/>
      <c r="CIJ106" s="116"/>
      <c r="CIK106" s="116"/>
      <c r="CIL106" s="116"/>
      <c r="CIM106" s="116"/>
      <c r="CIN106" s="116"/>
      <c r="CIO106" s="116"/>
      <c r="CIP106" s="116"/>
      <c r="CIQ106" s="116"/>
      <c r="CIR106" s="116"/>
      <c r="CIS106" s="116"/>
      <c r="CIT106" s="116"/>
      <c r="CIU106" s="116"/>
      <c r="CIV106" s="116"/>
      <c r="CIW106" s="116"/>
      <c r="CIX106" s="116"/>
      <c r="CIY106" s="116"/>
      <c r="CIZ106" s="116"/>
      <c r="CJA106" s="116"/>
      <c r="CJB106" s="116"/>
      <c r="CJC106" s="116"/>
      <c r="CJD106" s="116"/>
      <c r="CJE106" s="116"/>
      <c r="CJF106" s="116"/>
      <c r="CJG106" s="116"/>
      <c r="CJH106" s="116"/>
      <c r="CJI106" s="116"/>
      <c r="CJJ106" s="116"/>
      <c r="CJK106" s="116"/>
      <c r="CJL106" s="116"/>
      <c r="CJM106" s="116"/>
      <c r="CJN106" s="116"/>
      <c r="CJO106" s="116"/>
      <c r="CJP106" s="116"/>
      <c r="CJQ106" s="116"/>
      <c r="CJR106" s="116"/>
      <c r="CJS106" s="116"/>
      <c r="CJT106" s="116"/>
      <c r="CJU106" s="116"/>
      <c r="CJV106" s="116"/>
      <c r="CJW106" s="116"/>
      <c r="CJX106" s="116"/>
      <c r="CJY106" s="116"/>
      <c r="CJZ106" s="116"/>
      <c r="CKA106" s="116"/>
      <c r="CKB106" s="116"/>
      <c r="CKC106" s="116"/>
      <c r="CKD106" s="116"/>
      <c r="CKE106" s="116"/>
      <c r="CKF106" s="116"/>
      <c r="CKG106" s="116"/>
      <c r="CKH106" s="116"/>
      <c r="CKI106" s="116"/>
      <c r="CKJ106" s="116"/>
      <c r="CKK106" s="116"/>
      <c r="CKL106" s="116"/>
      <c r="CKM106" s="116"/>
      <c r="CKN106" s="116"/>
      <c r="CKO106" s="116"/>
      <c r="CKP106" s="116"/>
      <c r="CKQ106" s="116"/>
      <c r="CKR106" s="116"/>
      <c r="CKS106" s="116"/>
      <c r="CKT106" s="116"/>
      <c r="CKU106" s="116"/>
      <c r="CKV106" s="116"/>
      <c r="CKW106" s="116"/>
      <c r="CKX106" s="116"/>
      <c r="CKY106" s="116"/>
      <c r="CKZ106" s="116"/>
      <c r="CLA106" s="116"/>
      <c r="CLB106" s="116"/>
      <c r="CLC106" s="116"/>
      <c r="CLD106" s="116"/>
      <c r="CLE106" s="116"/>
      <c r="CLF106" s="116"/>
      <c r="CLG106" s="116"/>
      <c r="CLH106" s="116"/>
      <c r="CLI106" s="116"/>
      <c r="CLJ106" s="116"/>
      <c r="CLK106" s="116"/>
      <c r="CLL106" s="116"/>
      <c r="CLM106" s="116"/>
      <c r="CLN106" s="116"/>
      <c r="CLO106" s="116"/>
      <c r="CLP106" s="116"/>
      <c r="CLQ106" s="116"/>
      <c r="CLR106" s="116"/>
      <c r="CLS106" s="116"/>
      <c r="CLT106" s="116"/>
      <c r="CLU106" s="116"/>
      <c r="CLV106" s="116"/>
      <c r="CLW106" s="116"/>
      <c r="CLX106" s="116"/>
      <c r="CLY106" s="116"/>
      <c r="CLZ106" s="116"/>
      <c r="CMA106" s="116"/>
      <c r="CMB106" s="116"/>
      <c r="CMC106" s="116"/>
      <c r="CMD106" s="116"/>
      <c r="CME106" s="116"/>
      <c r="CMF106" s="116"/>
      <c r="CMG106" s="116"/>
      <c r="CMH106" s="116"/>
      <c r="CMI106" s="116"/>
      <c r="CMJ106" s="116"/>
      <c r="CMK106" s="116"/>
      <c r="CML106" s="116"/>
      <c r="CMM106" s="116"/>
      <c r="CMN106" s="116"/>
      <c r="CMO106" s="116"/>
      <c r="CMP106" s="116"/>
      <c r="CMQ106" s="116"/>
      <c r="CMR106" s="116"/>
      <c r="CMS106" s="116"/>
      <c r="CMT106" s="116"/>
      <c r="CMU106" s="116"/>
      <c r="CMV106" s="116"/>
      <c r="CMW106" s="116"/>
      <c r="CMX106" s="116"/>
      <c r="CMY106" s="116"/>
      <c r="CMZ106" s="116"/>
      <c r="CNA106" s="116"/>
      <c r="CNB106" s="116"/>
      <c r="CNC106" s="116"/>
      <c r="CND106" s="116"/>
      <c r="CNE106" s="116"/>
      <c r="CNF106" s="116"/>
      <c r="CNG106" s="116"/>
      <c r="CNH106" s="116"/>
      <c r="CNI106" s="116"/>
      <c r="CNJ106" s="116"/>
      <c r="CNK106" s="116"/>
      <c r="CNL106" s="116"/>
      <c r="CNM106" s="116"/>
      <c r="CNN106" s="116"/>
      <c r="CNO106" s="116"/>
      <c r="CNP106" s="116"/>
      <c r="CNQ106" s="116"/>
      <c r="CNR106" s="116"/>
      <c r="CNS106" s="116"/>
      <c r="CNT106" s="116"/>
      <c r="CNU106" s="116"/>
      <c r="CNV106" s="116"/>
      <c r="CNW106" s="116"/>
      <c r="CNX106" s="116"/>
      <c r="CNY106" s="116"/>
      <c r="CNZ106" s="116"/>
      <c r="COA106" s="116"/>
      <c r="COB106" s="116"/>
      <c r="COC106" s="116"/>
      <c r="COD106" s="116"/>
      <c r="COE106" s="116"/>
      <c r="COF106" s="116"/>
      <c r="COG106" s="116"/>
      <c r="COH106" s="116"/>
      <c r="COI106" s="116"/>
      <c r="COJ106" s="116"/>
      <c r="COK106" s="116"/>
      <c r="COL106" s="116"/>
      <c r="COM106" s="116"/>
      <c r="CON106" s="116"/>
      <c r="COO106" s="116"/>
      <c r="COP106" s="116"/>
      <c r="COQ106" s="116"/>
      <c r="COR106" s="116"/>
      <c r="COS106" s="116"/>
      <c r="COT106" s="116"/>
      <c r="COU106" s="116"/>
      <c r="COV106" s="116"/>
      <c r="COW106" s="116"/>
      <c r="COX106" s="116"/>
      <c r="COY106" s="116"/>
      <c r="COZ106" s="116"/>
      <c r="CPA106" s="116"/>
      <c r="CPB106" s="116"/>
      <c r="CPC106" s="116"/>
      <c r="CPD106" s="116"/>
      <c r="CPE106" s="116"/>
      <c r="CPF106" s="116"/>
      <c r="CPG106" s="116"/>
      <c r="CPH106" s="116"/>
      <c r="CPI106" s="116"/>
      <c r="CPJ106" s="116"/>
      <c r="CPK106" s="116"/>
      <c r="CPL106" s="116"/>
      <c r="CPM106" s="116"/>
      <c r="CPN106" s="116"/>
      <c r="CPO106" s="116"/>
      <c r="CPP106" s="116"/>
      <c r="CPQ106" s="116"/>
      <c r="CPR106" s="116"/>
      <c r="CPS106" s="116"/>
      <c r="CPT106" s="116"/>
      <c r="CPU106" s="116"/>
      <c r="CPV106" s="116"/>
      <c r="CPW106" s="116"/>
      <c r="CPX106" s="116"/>
      <c r="CPY106" s="116"/>
      <c r="CPZ106" s="116"/>
      <c r="CQA106" s="116"/>
      <c r="CQB106" s="116"/>
      <c r="CQC106" s="116"/>
      <c r="CQD106" s="116"/>
      <c r="CQE106" s="116"/>
      <c r="CQF106" s="116"/>
      <c r="CQG106" s="116"/>
      <c r="CQH106" s="116"/>
      <c r="CQI106" s="116"/>
      <c r="CQJ106" s="116"/>
      <c r="CQK106" s="116"/>
      <c r="CQL106" s="116"/>
      <c r="CQM106" s="116"/>
      <c r="CQN106" s="116"/>
      <c r="CQO106" s="116"/>
      <c r="CQP106" s="116"/>
      <c r="CQQ106" s="116"/>
      <c r="CQR106" s="116"/>
      <c r="CQS106" s="116"/>
      <c r="CQT106" s="116"/>
      <c r="CQU106" s="116"/>
      <c r="CQV106" s="116"/>
      <c r="CQW106" s="116"/>
      <c r="CQX106" s="116"/>
      <c r="CQY106" s="116"/>
      <c r="CQZ106" s="116"/>
      <c r="CRA106" s="116"/>
      <c r="CRB106" s="116"/>
      <c r="CRC106" s="116"/>
      <c r="CRD106" s="116"/>
      <c r="CRE106" s="116"/>
      <c r="CRF106" s="116"/>
      <c r="CRG106" s="116"/>
      <c r="CRH106" s="116"/>
      <c r="CRI106" s="116"/>
      <c r="CRJ106" s="116"/>
      <c r="CRK106" s="116"/>
      <c r="CRL106" s="116"/>
      <c r="CRM106" s="116"/>
      <c r="CRN106" s="116"/>
      <c r="CRO106" s="116"/>
      <c r="CRP106" s="116"/>
      <c r="CRQ106" s="116"/>
      <c r="CRR106" s="116"/>
      <c r="CRS106" s="116"/>
      <c r="CRT106" s="116"/>
      <c r="CRU106" s="116"/>
      <c r="CRV106" s="116"/>
      <c r="CRW106" s="116"/>
      <c r="CRX106" s="116"/>
      <c r="CRY106" s="116"/>
      <c r="CRZ106" s="116"/>
      <c r="CSA106" s="116"/>
      <c r="CSB106" s="116"/>
      <c r="CSC106" s="116"/>
      <c r="CSD106" s="116"/>
      <c r="CSE106" s="116"/>
      <c r="CSF106" s="116"/>
      <c r="CSG106" s="116"/>
      <c r="CSH106" s="116"/>
      <c r="CSI106" s="116"/>
      <c r="CSJ106" s="116"/>
      <c r="CSK106" s="116"/>
      <c r="CSL106" s="116"/>
      <c r="CSM106" s="116"/>
      <c r="CSN106" s="116"/>
      <c r="CSO106" s="116"/>
      <c r="CSP106" s="116"/>
      <c r="CSQ106" s="116"/>
      <c r="CSR106" s="116"/>
      <c r="CSS106" s="116"/>
      <c r="CST106" s="116"/>
      <c r="CSU106" s="116"/>
      <c r="CSV106" s="116"/>
      <c r="CSW106" s="116"/>
      <c r="CSX106" s="116"/>
      <c r="CSY106" s="116"/>
      <c r="CSZ106" s="116"/>
      <c r="CTA106" s="116"/>
      <c r="CTB106" s="116"/>
      <c r="CTC106" s="116"/>
      <c r="CTD106" s="116"/>
      <c r="CTE106" s="116"/>
      <c r="CTF106" s="116"/>
      <c r="CTG106" s="116"/>
      <c r="CTH106" s="116"/>
      <c r="CTI106" s="116"/>
      <c r="CTJ106" s="116"/>
      <c r="CTK106" s="116"/>
      <c r="CTL106" s="116"/>
      <c r="CTM106" s="116"/>
      <c r="CTN106" s="116"/>
      <c r="CTO106" s="116"/>
      <c r="CTP106" s="116"/>
      <c r="CTQ106" s="116"/>
      <c r="CTR106" s="116"/>
      <c r="CTS106" s="116"/>
      <c r="CTT106" s="116"/>
      <c r="CTU106" s="116"/>
      <c r="CTV106" s="116"/>
      <c r="CTW106" s="116"/>
      <c r="CTX106" s="116"/>
      <c r="CTY106" s="116"/>
      <c r="CTZ106" s="116"/>
      <c r="CUA106" s="116"/>
      <c r="CUB106" s="116"/>
      <c r="CUC106" s="116"/>
      <c r="CUD106" s="116"/>
      <c r="CUE106" s="116"/>
      <c r="CUF106" s="116"/>
      <c r="CUG106" s="116"/>
      <c r="CUH106" s="116"/>
      <c r="CUI106" s="116"/>
      <c r="CUJ106" s="116"/>
      <c r="CUK106" s="116"/>
      <c r="CUL106" s="116"/>
      <c r="CUM106" s="116"/>
      <c r="CUN106" s="116"/>
      <c r="CUO106" s="116"/>
      <c r="CUP106" s="116"/>
      <c r="CUQ106" s="116"/>
      <c r="CUR106" s="116"/>
      <c r="CUS106" s="116"/>
      <c r="CUT106" s="116"/>
      <c r="CUU106" s="116"/>
      <c r="CUV106" s="116"/>
      <c r="CUW106" s="116"/>
      <c r="CUX106" s="116"/>
      <c r="CUY106" s="116"/>
      <c r="CUZ106" s="116"/>
      <c r="CVA106" s="116"/>
      <c r="CVB106" s="116"/>
      <c r="CVC106" s="116"/>
      <c r="CVD106" s="116"/>
      <c r="CVE106" s="116"/>
      <c r="CVF106" s="116"/>
      <c r="CVG106" s="116"/>
      <c r="CVH106" s="116"/>
      <c r="CVI106" s="116"/>
      <c r="CVJ106" s="116"/>
      <c r="CVK106" s="116"/>
      <c r="CVL106" s="116"/>
      <c r="CVM106" s="116"/>
      <c r="CVN106" s="116"/>
      <c r="CVO106" s="116"/>
      <c r="CVP106" s="116"/>
      <c r="CVQ106" s="116"/>
      <c r="CVR106" s="116"/>
      <c r="CVS106" s="116"/>
      <c r="CVT106" s="116"/>
      <c r="CVU106" s="116"/>
      <c r="CVV106" s="116"/>
      <c r="CVW106" s="116"/>
      <c r="CVX106" s="116"/>
      <c r="CVY106" s="116"/>
      <c r="CVZ106" s="116"/>
      <c r="CWA106" s="116"/>
      <c r="CWB106" s="116"/>
      <c r="CWC106" s="116"/>
      <c r="CWD106" s="116"/>
      <c r="CWE106" s="116"/>
      <c r="CWF106" s="116"/>
      <c r="CWG106" s="116"/>
      <c r="CWH106" s="116"/>
      <c r="CWI106" s="116"/>
      <c r="CWJ106" s="116"/>
      <c r="CWK106" s="116"/>
      <c r="CWL106" s="116"/>
      <c r="CWM106" s="116"/>
      <c r="CWN106" s="116"/>
      <c r="CWO106" s="116"/>
      <c r="CWP106" s="116"/>
      <c r="CWQ106" s="116"/>
      <c r="CWR106" s="116"/>
      <c r="CWS106" s="116"/>
      <c r="CWT106" s="116"/>
      <c r="CWU106" s="116"/>
      <c r="CWV106" s="116"/>
      <c r="CWW106" s="116"/>
      <c r="CWX106" s="116"/>
      <c r="CWY106" s="116"/>
      <c r="CWZ106" s="116"/>
      <c r="CXA106" s="116"/>
      <c r="CXB106" s="116"/>
      <c r="CXC106" s="116"/>
      <c r="CXD106" s="116"/>
      <c r="CXE106" s="116"/>
      <c r="CXF106" s="116"/>
      <c r="CXG106" s="116"/>
      <c r="CXH106" s="116"/>
      <c r="CXI106" s="116"/>
      <c r="CXJ106" s="116"/>
      <c r="CXK106" s="116"/>
      <c r="CXL106" s="116"/>
      <c r="CXM106" s="116"/>
      <c r="CXN106" s="116"/>
      <c r="CXO106" s="116"/>
      <c r="CXP106" s="116"/>
      <c r="CXQ106" s="116"/>
      <c r="CXR106" s="116"/>
      <c r="CXS106" s="116"/>
      <c r="CXT106" s="116"/>
      <c r="CXU106" s="116"/>
      <c r="CXV106" s="116"/>
      <c r="CXW106" s="116"/>
      <c r="CXX106" s="116"/>
      <c r="CXY106" s="116"/>
      <c r="CXZ106" s="116"/>
      <c r="CYA106" s="116"/>
      <c r="CYB106" s="116"/>
      <c r="CYC106" s="116"/>
      <c r="CYD106" s="116"/>
      <c r="CYE106" s="116"/>
      <c r="CYF106" s="116"/>
      <c r="CYG106" s="116"/>
      <c r="CYH106" s="116"/>
      <c r="CYI106" s="116"/>
      <c r="CYJ106" s="116"/>
      <c r="CYK106" s="116"/>
      <c r="CYL106" s="116"/>
      <c r="CYM106" s="116"/>
      <c r="CYN106" s="116"/>
      <c r="CYO106" s="116"/>
      <c r="CYP106" s="116"/>
      <c r="CYQ106" s="116"/>
      <c r="CYR106" s="116"/>
      <c r="CYS106" s="116"/>
      <c r="CYT106" s="116"/>
      <c r="CYU106" s="116"/>
      <c r="CYV106" s="116"/>
      <c r="CYW106" s="116"/>
      <c r="CYX106" s="116"/>
      <c r="CYY106" s="116"/>
      <c r="CYZ106" s="116"/>
      <c r="CZA106" s="116"/>
      <c r="CZB106" s="116"/>
      <c r="CZC106" s="116"/>
      <c r="CZD106" s="116"/>
      <c r="CZE106" s="116"/>
      <c r="CZF106" s="116"/>
      <c r="CZG106" s="116"/>
      <c r="CZH106" s="116"/>
      <c r="CZI106" s="116"/>
      <c r="CZJ106" s="116"/>
      <c r="CZK106" s="116"/>
      <c r="CZL106" s="116"/>
      <c r="CZM106" s="116"/>
      <c r="CZN106" s="116"/>
      <c r="CZO106" s="116"/>
      <c r="CZP106" s="116"/>
      <c r="CZQ106" s="116"/>
      <c r="CZR106" s="116"/>
      <c r="CZS106" s="116"/>
      <c r="CZT106" s="116"/>
      <c r="CZU106" s="116"/>
      <c r="CZV106" s="116"/>
      <c r="CZW106" s="116"/>
      <c r="CZX106" s="116"/>
      <c r="CZY106" s="116"/>
      <c r="CZZ106" s="116"/>
      <c r="DAA106" s="116"/>
      <c r="DAB106" s="116"/>
      <c r="DAC106" s="116"/>
      <c r="DAD106" s="116"/>
      <c r="DAE106" s="116"/>
      <c r="DAF106" s="116"/>
      <c r="DAG106" s="116"/>
      <c r="DAH106" s="116"/>
      <c r="DAI106" s="116"/>
      <c r="DAJ106" s="116"/>
      <c r="DAK106" s="116"/>
      <c r="DAL106" s="116"/>
      <c r="DAM106" s="116"/>
      <c r="DAN106" s="116"/>
      <c r="DAO106" s="116"/>
      <c r="DAP106" s="116"/>
      <c r="DAQ106" s="116"/>
      <c r="DAR106" s="116"/>
      <c r="DAS106" s="116"/>
      <c r="DAT106" s="116"/>
      <c r="DAU106" s="116"/>
      <c r="DAV106" s="116"/>
      <c r="DAW106" s="116"/>
      <c r="DAX106" s="116"/>
      <c r="DAY106" s="116"/>
      <c r="DAZ106" s="116"/>
      <c r="DBA106" s="116"/>
      <c r="DBB106" s="116"/>
      <c r="DBC106" s="116"/>
      <c r="DBD106" s="116"/>
      <c r="DBE106" s="116"/>
      <c r="DBF106" s="116"/>
      <c r="DBG106" s="116"/>
      <c r="DBH106" s="116"/>
      <c r="DBI106" s="116"/>
      <c r="DBJ106" s="116"/>
      <c r="DBK106" s="116"/>
      <c r="DBL106" s="116"/>
      <c r="DBM106" s="116"/>
      <c r="DBN106" s="116"/>
      <c r="DBO106" s="116"/>
      <c r="DBP106" s="116"/>
      <c r="DBQ106" s="116"/>
      <c r="DBR106" s="116"/>
      <c r="DBS106" s="116"/>
      <c r="DBT106" s="116"/>
      <c r="DBU106" s="116"/>
      <c r="DBV106" s="116"/>
      <c r="DBW106" s="116"/>
      <c r="DBX106" s="116"/>
      <c r="DBY106" s="116"/>
      <c r="DBZ106" s="116"/>
      <c r="DCA106" s="116"/>
      <c r="DCB106" s="116"/>
      <c r="DCC106" s="116"/>
      <c r="DCD106" s="116"/>
      <c r="DCE106" s="116"/>
      <c r="DCF106" s="116"/>
      <c r="DCG106" s="116"/>
      <c r="DCH106" s="116"/>
      <c r="DCI106" s="116"/>
      <c r="DCJ106" s="116"/>
      <c r="DCK106" s="116"/>
      <c r="DCL106" s="116"/>
      <c r="DCM106" s="116"/>
      <c r="DCN106" s="116"/>
      <c r="DCO106" s="116"/>
      <c r="DCP106" s="116"/>
      <c r="DCQ106" s="116"/>
      <c r="DCR106" s="116"/>
      <c r="DCS106" s="116"/>
      <c r="DCT106" s="116"/>
      <c r="DCU106" s="116"/>
      <c r="DCV106" s="116"/>
      <c r="DCW106" s="116"/>
      <c r="DCX106" s="116"/>
      <c r="DCY106" s="116"/>
      <c r="DCZ106" s="116"/>
      <c r="DDA106" s="116"/>
      <c r="DDB106" s="116"/>
      <c r="DDC106" s="116"/>
      <c r="DDD106" s="116"/>
      <c r="DDE106" s="116"/>
      <c r="DDF106" s="116"/>
      <c r="DDG106" s="116"/>
      <c r="DDH106" s="116"/>
      <c r="DDI106" s="116"/>
      <c r="DDJ106" s="116"/>
      <c r="DDK106" s="116"/>
      <c r="DDL106" s="116"/>
      <c r="DDM106" s="116"/>
      <c r="DDN106" s="116"/>
      <c r="DDO106" s="116"/>
      <c r="DDP106" s="116"/>
      <c r="DDQ106" s="116"/>
      <c r="DDR106" s="116"/>
      <c r="DDS106" s="116"/>
      <c r="DDT106" s="116"/>
      <c r="DDU106" s="116"/>
      <c r="DDV106" s="116"/>
      <c r="DDW106" s="116"/>
      <c r="DDX106" s="116"/>
      <c r="DDY106" s="116"/>
      <c r="DDZ106" s="116"/>
      <c r="DEA106" s="116"/>
      <c r="DEB106" s="116"/>
      <c r="DEC106" s="116"/>
      <c r="DED106" s="116"/>
      <c r="DEE106" s="116"/>
      <c r="DEF106" s="116"/>
      <c r="DEG106" s="116"/>
      <c r="DEH106" s="116"/>
      <c r="DEI106" s="116"/>
      <c r="DEJ106" s="116"/>
      <c r="DEK106" s="116"/>
      <c r="DEL106" s="116"/>
      <c r="DEM106" s="116"/>
      <c r="DEN106" s="116"/>
      <c r="DEO106" s="116"/>
      <c r="DEP106" s="116"/>
      <c r="DEQ106" s="116"/>
      <c r="DER106" s="116"/>
      <c r="DES106" s="116"/>
      <c r="DET106" s="116"/>
      <c r="DEU106" s="116"/>
      <c r="DEV106" s="116"/>
      <c r="DEW106" s="116"/>
      <c r="DEX106" s="116"/>
      <c r="DEY106" s="116"/>
      <c r="DEZ106" s="116"/>
      <c r="DFA106" s="116"/>
      <c r="DFB106" s="116"/>
      <c r="DFC106" s="116"/>
      <c r="DFD106" s="116"/>
      <c r="DFE106" s="116"/>
      <c r="DFF106" s="116"/>
      <c r="DFG106" s="116"/>
      <c r="DFH106" s="116"/>
      <c r="DFI106" s="116"/>
      <c r="DFJ106" s="116"/>
      <c r="DFK106" s="116"/>
      <c r="DFL106" s="116"/>
      <c r="DFM106" s="116"/>
      <c r="DFN106" s="116"/>
      <c r="DFO106" s="116"/>
      <c r="DFP106" s="116"/>
      <c r="DFQ106" s="116"/>
      <c r="DFR106" s="116"/>
      <c r="DFS106" s="116"/>
      <c r="DFT106" s="116"/>
      <c r="DFU106" s="116"/>
      <c r="DFV106" s="116"/>
      <c r="DFW106" s="116"/>
      <c r="DFX106" s="116"/>
      <c r="DFY106" s="116"/>
      <c r="DFZ106" s="116"/>
      <c r="DGA106" s="116"/>
      <c r="DGB106" s="116"/>
      <c r="DGC106" s="116"/>
      <c r="DGD106" s="116"/>
      <c r="DGE106" s="116"/>
      <c r="DGF106" s="116"/>
      <c r="DGG106" s="116"/>
      <c r="DGH106" s="116"/>
      <c r="DGI106" s="116"/>
      <c r="DGJ106" s="116"/>
      <c r="DGK106" s="116"/>
      <c r="DGL106" s="116"/>
      <c r="DGM106" s="116"/>
      <c r="DGN106" s="116"/>
      <c r="DGO106" s="116"/>
      <c r="DGP106" s="116"/>
      <c r="DGQ106" s="116"/>
      <c r="DGR106" s="116"/>
      <c r="DGS106" s="116"/>
      <c r="DGT106" s="116"/>
      <c r="DGU106" s="116"/>
      <c r="DGV106" s="116"/>
      <c r="DGW106" s="116"/>
      <c r="DGX106" s="116"/>
      <c r="DGY106" s="116"/>
      <c r="DGZ106" s="116"/>
      <c r="DHA106" s="116"/>
      <c r="DHB106" s="116"/>
      <c r="DHC106" s="116"/>
      <c r="DHD106" s="116"/>
      <c r="DHE106" s="116"/>
      <c r="DHF106" s="116"/>
      <c r="DHG106" s="116"/>
      <c r="DHH106" s="116"/>
      <c r="DHI106" s="116"/>
      <c r="DHJ106" s="116"/>
      <c r="DHK106" s="116"/>
      <c r="DHL106" s="116"/>
      <c r="DHM106" s="116"/>
      <c r="DHN106" s="116"/>
      <c r="DHO106" s="116"/>
      <c r="DHP106" s="116"/>
      <c r="DHQ106" s="116"/>
      <c r="DHR106" s="116"/>
      <c r="DHS106" s="116"/>
      <c r="DHT106" s="116"/>
      <c r="DHU106" s="116"/>
      <c r="DHV106" s="116"/>
      <c r="DHW106" s="116"/>
      <c r="DHX106" s="116"/>
      <c r="DHY106" s="116"/>
      <c r="DHZ106" s="116"/>
      <c r="DIA106" s="116"/>
      <c r="DIB106" s="116"/>
      <c r="DIC106" s="116"/>
      <c r="DID106" s="116"/>
      <c r="DIE106" s="116"/>
      <c r="DIF106" s="116"/>
      <c r="DIG106" s="116"/>
      <c r="DIH106" s="116"/>
      <c r="DII106" s="116"/>
      <c r="DIJ106" s="116"/>
      <c r="DIK106" s="116"/>
      <c r="DIL106" s="116"/>
      <c r="DIM106" s="116"/>
      <c r="DIN106" s="116"/>
      <c r="DIO106" s="116"/>
      <c r="DIP106" s="116"/>
      <c r="DIQ106" s="116"/>
      <c r="DIR106" s="116"/>
      <c r="DIS106" s="116"/>
      <c r="DIT106" s="116"/>
      <c r="DIU106" s="116"/>
      <c r="DIV106" s="116"/>
      <c r="DIW106" s="116"/>
      <c r="DIX106" s="116"/>
      <c r="DIY106" s="116"/>
      <c r="DIZ106" s="116"/>
      <c r="DJA106" s="116"/>
      <c r="DJB106" s="116"/>
      <c r="DJC106" s="116"/>
      <c r="DJD106" s="116"/>
      <c r="DJE106" s="116"/>
      <c r="DJF106" s="116"/>
      <c r="DJG106" s="116"/>
      <c r="DJH106" s="116"/>
      <c r="DJI106" s="116"/>
      <c r="DJJ106" s="116"/>
      <c r="DJK106" s="116"/>
      <c r="DJL106" s="116"/>
      <c r="DJM106" s="116"/>
      <c r="DJN106" s="116"/>
      <c r="DJO106" s="116"/>
      <c r="DJP106" s="116"/>
      <c r="DJQ106" s="116"/>
      <c r="DJR106" s="116"/>
      <c r="DJS106" s="116"/>
      <c r="DJT106" s="116"/>
      <c r="DJU106" s="116"/>
      <c r="DJV106" s="116"/>
      <c r="DJW106" s="116"/>
      <c r="DJX106" s="116"/>
      <c r="DJY106" s="116"/>
      <c r="DJZ106" s="116"/>
      <c r="DKA106" s="116"/>
      <c r="DKB106" s="116"/>
      <c r="DKC106" s="116"/>
      <c r="DKD106" s="116"/>
      <c r="DKE106" s="116"/>
      <c r="DKF106" s="116"/>
      <c r="DKG106" s="116"/>
      <c r="DKH106" s="116"/>
      <c r="DKI106" s="116"/>
      <c r="DKJ106" s="116"/>
      <c r="DKK106" s="116"/>
      <c r="DKL106" s="116"/>
      <c r="DKM106" s="116"/>
      <c r="DKN106" s="116"/>
      <c r="DKO106" s="116"/>
      <c r="DKP106" s="116"/>
      <c r="DKQ106" s="116"/>
      <c r="DKR106" s="116"/>
      <c r="DKS106" s="116"/>
      <c r="DKT106" s="116"/>
      <c r="DKU106" s="116"/>
      <c r="DKV106" s="116"/>
      <c r="DKW106" s="116"/>
      <c r="DKX106" s="116"/>
      <c r="DKY106" s="116"/>
      <c r="DKZ106" s="116"/>
      <c r="DLA106" s="116"/>
      <c r="DLB106" s="116"/>
      <c r="DLC106" s="116"/>
      <c r="DLD106" s="116"/>
      <c r="DLE106" s="116"/>
      <c r="DLF106" s="116"/>
      <c r="DLG106" s="116"/>
      <c r="DLH106" s="116"/>
      <c r="DLI106" s="116"/>
      <c r="DLJ106" s="116"/>
      <c r="DLK106" s="116"/>
      <c r="DLL106" s="116"/>
      <c r="DLM106" s="116"/>
      <c r="DLN106" s="116"/>
      <c r="DLO106" s="116"/>
      <c r="DLP106" s="116"/>
      <c r="DLQ106" s="116"/>
      <c r="DLR106" s="116"/>
      <c r="DLS106" s="116"/>
      <c r="DLT106" s="116"/>
      <c r="DLU106" s="116"/>
      <c r="DLV106" s="116"/>
      <c r="DLW106" s="116"/>
      <c r="DLX106" s="116"/>
      <c r="DLY106" s="116"/>
      <c r="DLZ106" s="116"/>
      <c r="DMA106" s="116"/>
      <c r="DMB106" s="116"/>
      <c r="DMC106" s="116"/>
      <c r="DMD106" s="116"/>
      <c r="DME106" s="116"/>
      <c r="DMF106" s="116"/>
      <c r="DMG106" s="116"/>
      <c r="DMH106" s="116"/>
      <c r="DMI106" s="116"/>
      <c r="DMJ106" s="116"/>
      <c r="DMK106" s="116"/>
      <c r="DML106" s="116"/>
      <c r="DMM106" s="116"/>
      <c r="DMN106" s="116"/>
      <c r="DMO106" s="116"/>
      <c r="DMP106" s="116"/>
      <c r="DMQ106" s="116"/>
      <c r="DMR106" s="116"/>
      <c r="DMS106" s="116"/>
      <c r="DMT106" s="116"/>
      <c r="DMU106" s="116"/>
      <c r="DMV106" s="116"/>
      <c r="DMW106" s="116"/>
      <c r="DMX106" s="116"/>
      <c r="DMY106" s="116"/>
      <c r="DMZ106" s="116"/>
      <c r="DNA106" s="116"/>
      <c r="DNB106" s="116"/>
      <c r="DNC106" s="116"/>
      <c r="DND106" s="116"/>
      <c r="DNE106" s="116"/>
      <c r="DNF106" s="116"/>
      <c r="DNG106" s="116"/>
      <c r="DNH106" s="116"/>
      <c r="DNI106" s="116"/>
      <c r="DNJ106" s="116"/>
      <c r="DNK106" s="116"/>
      <c r="DNL106" s="116"/>
      <c r="DNM106" s="116"/>
      <c r="DNN106" s="116"/>
      <c r="DNO106" s="116"/>
      <c r="DNP106" s="116"/>
      <c r="DNQ106" s="116"/>
      <c r="DNR106" s="116"/>
      <c r="DNS106" s="116"/>
      <c r="DNT106" s="116"/>
      <c r="DNU106" s="116"/>
      <c r="DNV106" s="116"/>
      <c r="DNW106" s="116"/>
      <c r="DNX106" s="116"/>
      <c r="DNY106" s="116"/>
      <c r="DNZ106" s="116"/>
      <c r="DOA106" s="116"/>
      <c r="DOB106" s="116"/>
      <c r="DOC106" s="116"/>
      <c r="DOD106" s="116"/>
      <c r="DOE106" s="116"/>
      <c r="DOF106" s="116"/>
      <c r="DOG106" s="116"/>
      <c r="DOH106" s="116"/>
      <c r="DOI106" s="116"/>
      <c r="DOJ106" s="116"/>
      <c r="DOK106" s="116"/>
      <c r="DOL106" s="116"/>
      <c r="DOM106" s="116"/>
      <c r="DON106" s="116"/>
      <c r="DOO106" s="116"/>
      <c r="DOP106" s="116"/>
      <c r="DOQ106" s="116"/>
      <c r="DOR106" s="116"/>
      <c r="DOS106" s="116"/>
      <c r="DOT106" s="116"/>
      <c r="DOU106" s="116"/>
      <c r="DOV106" s="116"/>
      <c r="DOW106" s="116"/>
      <c r="DOX106" s="116"/>
      <c r="DOY106" s="116"/>
      <c r="DOZ106" s="116"/>
      <c r="DPA106" s="116"/>
      <c r="DPB106" s="116"/>
      <c r="DPC106" s="116"/>
      <c r="DPD106" s="116"/>
      <c r="DPE106" s="116"/>
      <c r="DPF106" s="116"/>
      <c r="DPG106" s="116"/>
      <c r="DPH106" s="116"/>
      <c r="DPI106" s="116"/>
      <c r="DPJ106" s="116"/>
      <c r="DPK106" s="116"/>
      <c r="DPL106" s="116"/>
      <c r="DPM106" s="116"/>
      <c r="DPN106" s="116"/>
      <c r="DPO106" s="116"/>
      <c r="DPP106" s="116"/>
      <c r="DPQ106" s="116"/>
      <c r="DPR106" s="116"/>
      <c r="DPS106" s="116"/>
      <c r="DPT106" s="116"/>
      <c r="DPU106" s="116"/>
      <c r="DPV106" s="116"/>
      <c r="DPW106" s="116"/>
      <c r="DPX106" s="116"/>
      <c r="DPY106" s="116"/>
      <c r="DPZ106" s="116"/>
      <c r="DQA106" s="116"/>
      <c r="DQB106" s="116"/>
      <c r="DQC106" s="116"/>
      <c r="DQD106" s="116"/>
      <c r="DQE106" s="116"/>
      <c r="DQF106" s="116"/>
      <c r="DQG106" s="116"/>
      <c r="DQH106" s="116"/>
      <c r="DQI106" s="116"/>
      <c r="DQJ106" s="116"/>
      <c r="DQK106" s="116"/>
      <c r="DQL106" s="116"/>
      <c r="DQM106" s="116"/>
      <c r="DQN106" s="116"/>
      <c r="DQO106" s="116"/>
      <c r="DQP106" s="116"/>
      <c r="DQQ106" s="116"/>
      <c r="DQR106" s="116"/>
      <c r="DQS106" s="116"/>
      <c r="DQT106" s="116"/>
      <c r="DQU106" s="116"/>
      <c r="DQV106" s="116"/>
      <c r="DQW106" s="116"/>
      <c r="DQX106" s="116"/>
      <c r="DQY106" s="116"/>
      <c r="DQZ106" s="116"/>
      <c r="DRA106" s="116"/>
      <c r="DRB106" s="116"/>
      <c r="DRC106" s="116"/>
      <c r="DRD106" s="116"/>
      <c r="DRE106" s="116"/>
      <c r="DRF106" s="116"/>
      <c r="DRG106" s="116"/>
      <c r="DRH106" s="116"/>
      <c r="DRI106" s="116"/>
      <c r="DRJ106" s="116"/>
      <c r="DRK106" s="116"/>
      <c r="DRL106" s="116"/>
      <c r="DRM106" s="116"/>
      <c r="DRN106" s="116"/>
      <c r="DRO106" s="116"/>
      <c r="DRP106" s="116"/>
      <c r="DRQ106" s="116"/>
      <c r="DRR106" s="116"/>
      <c r="DRS106" s="116"/>
      <c r="DRT106" s="116"/>
      <c r="DRU106" s="116"/>
      <c r="DRV106" s="116"/>
      <c r="DRW106" s="116"/>
      <c r="DRX106" s="116"/>
      <c r="DRY106" s="116"/>
      <c r="DRZ106" s="116"/>
      <c r="DSA106" s="116"/>
      <c r="DSB106" s="116"/>
      <c r="DSC106" s="116"/>
      <c r="DSD106" s="116"/>
      <c r="DSE106" s="116"/>
      <c r="DSF106" s="116"/>
      <c r="DSG106" s="116"/>
      <c r="DSH106" s="116"/>
      <c r="DSI106" s="116"/>
      <c r="DSJ106" s="116"/>
      <c r="DSK106" s="116"/>
      <c r="DSL106" s="116"/>
      <c r="DSM106" s="116"/>
      <c r="DSN106" s="116"/>
      <c r="DSO106" s="116"/>
      <c r="DSP106" s="116"/>
      <c r="DSQ106" s="116"/>
      <c r="DSR106" s="116"/>
      <c r="DSS106" s="116"/>
      <c r="DST106" s="116"/>
      <c r="DSU106" s="116"/>
      <c r="DSV106" s="116"/>
      <c r="DSW106" s="116"/>
      <c r="DSX106" s="116"/>
      <c r="DSY106" s="116"/>
      <c r="DSZ106" s="116"/>
      <c r="DTA106" s="116"/>
      <c r="DTB106" s="116"/>
      <c r="DTC106" s="116"/>
      <c r="DTD106" s="116"/>
      <c r="DTE106" s="116"/>
      <c r="DTF106" s="116"/>
      <c r="DTG106" s="116"/>
      <c r="DTH106" s="116"/>
      <c r="DTI106" s="116"/>
      <c r="DTJ106" s="116"/>
      <c r="DTK106" s="116"/>
      <c r="DTL106" s="116"/>
      <c r="DTM106" s="116"/>
      <c r="DTN106" s="116"/>
      <c r="DTO106" s="116"/>
      <c r="DTP106" s="116"/>
      <c r="DTQ106" s="116"/>
      <c r="DTR106" s="116"/>
      <c r="DTS106" s="116"/>
      <c r="DTT106" s="116"/>
      <c r="DTU106" s="116"/>
      <c r="DTV106" s="116"/>
      <c r="DTW106" s="116"/>
      <c r="DTX106" s="116"/>
      <c r="DTY106" s="116"/>
      <c r="DTZ106" s="116"/>
      <c r="DUA106" s="116"/>
      <c r="DUB106" s="116"/>
      <c r="DUC106" s="116"/>
      <c r="DUD106" s="116"/>
      <c r="DUE106" s="116"/>
      <c r="DUF106" s="116"/>
      <c r="DUG106" s="116"/>
      <c r="DUH106" s="116"/>
      <c r="DUI106" s="116"/>
      <c r="DUJ106" s="116"/>
      <c r="DUK106" s="116"/>
      <c r="DUL106" s="116"/>
      <c r="DUM106" s="116"/>
      <c r="DUN106" s="116"/>
      <c r="DUO106" s="116"/>
      <c r="DUP106" s="116"/>
      <c r="DUQ106" s="116"/>
      <c r="DUR106" s="116"/>
      <c r="DUS106" s="116"/>
      <c r="DUT106" s="116"/>
      <c r="DUU106" s="116"/>
      <c r="DUV106" s="116"/>
      <c r="DUW106" s="116"/>
      <c r="DUX106" s="116"/>
      <c r="DUY106" s="116"/>
      <c r="DUZ106" s="116"/>
      <c r="DVA106" s="116"/>
      <c r="DVB106" s="116"/>
      <c r="DVC106" s="116"/>
      <c r="DVD106" s="116"/>
      <c r="DVE106" s="116"/>
      <c r="DVF106" s="116"/>
      <c r="DVG106" s="116"/>
      <c r="DVH106" s="116"/>
      <c r="DVI106" s="116"/>
      <c r="DVJ106" s="116"/>
      <c r="DVK106" s="116"/>
      <c r="DVL106" s="116"/>
      <c r="DVM106" s="116"/>
      <c r="DVN106" s="116"/>
      <c r="DVO106" s="116"/>
      <c r="DVP106" s="116"/>
      <c r="DVQ106" s="116"/>
      <c r="DVR106" s="116"/>
      <c r="DVS106" s="116"/>
      <c r="DVT106" s="116"/>
      <c r="DVU106" s="116"/>
      <c r="DVV106" s="116"/>
      <c r="DVW106" s="116"/>
      <c r="DVX106" s="116"/>
      <c r="DVY106" s="116"/>
      <c r="DVZ106" s="116"/>
      <c r="DWA106" s="116"/>
      <c r="DWB106" s="116"/>
      <c r="DWC106" s="116"/>
      <c r="DWD106" s="116"/>
      <c r="DWE106" s="116"/>
      <c r="DWF106" s="116"/>
      <c r="DWG106" s="116"/>
      <c r="DWH106" s="116"/>
      <c r="DWI106" s="116"/>
      <c r="DWJ106" s="116"/>
      <c r="DWK106" s="116"/>
      <c r="DWL106" s="116"/>
      <c r="DWM106" s="116"/>
      <c r="DWN106" s="116"/>
      <c r="DWO106" s="116"/>
      <c r="DWP106" s="116"/>
      <c r="DWQ106" s="116"/>
      <c r="DWR106" s="116"/>
      <c r="DWS106" s="116"/>
      <c r="DWT106" s="116"/>
      <c r="DWU106" s="116"/>
      <c r="DWV106" s="116"/>
      <c r="DWW106" s="116"/>
      <c r="DWX106" s="116"/>
      <c r="DWY106" s="116"/>
      <c r="DWZ106" s="116"/>
      <c r="DXA106" s="116"/>
      <c r="DXB106" s="116"/>
      <c r="DXC106" s="116"/>
      <c r="DXD106" s="116"/>
      <c r="DXE106" s="116"/>
      <c r="DXF106" s="116"/>
      <c r="DXG106" s="116"/>
      <c r="DXH106" s="116"/>
      <c r="DXI106" s="116"/>
      <c r="DXJ106" s="116"/>
      <c r="DXK106" s="116"/>
      <c r="DXL106" s="116"/>
      <c r="DXM106" s="116"/>
      <c r="DXN106" s="116"/>
      <c r="DXO106" s="116"/>
      <c r="DXP106" s="116"/>
      <c r="DXQ106" s="116"/>
      <c r="DXR106" s="116"/>
      <c r="DXS106" s="116"/>
      <c r="DXT106" s="116"/>
      <c r="DXU106" s="116"/>
      <c r="DXV106" s="116"/>
      <c r="DXW106" s="116"/>
      <c r="DXX106" s="116"/>
      <c r="DXY106" s="116"/>
      <c r="DXZ106" s="116"/>
      <c r="DYA106" s="116"/>
      <c r="DYB106" s="116"/>
      <c r="DYC106" s="116"/>
      <c r="DYD106" s="116"/>
      <c r="DYE106" s="116"/>
      <c r="DYF106" s="116"/>
      <c r="DYG106" s="116"/>
      <c r="DYH106" s="116"/>
      <c r="DYI106" s="116"/>
      <c r="DYJ106" s="116"/>
      <c r="DYK106" s="116"/>
      <c r="DYL106" s="116"/>
      <c r="DYM106" s="116"/>
      <c r="DYN106" s="116"/>
      <c r="DYO106" s="116"/>
      <c r="DYP106" s="116"/>
      <c r="DYQ106" s="116"/>
      <c r="DYR106" s="116"/>
      <c r="DYS106" s="116"/>
      <c r="DYT106" s="116"/>
      <c r="DYU106" s="116"/>
      <c r="DYV106" s="116"/>
      <c r="DYW106" s="116"/>
      <c r="DYX106" s="116"/>
      <c r="DYY106" s="116"/>
      <c r="DYZ106" s="116"/>
      <c r="DZA106" s="116"/>
      <c r="DZB106" s="116"/>
      <c r="DZC106" s="116"/>
      <c r="DZD106" s="116"/>
      <c r="DZE106" s="116"/>
      <c r="DZF106" s="116"/>
      <c r="DZG106" s="116"/>
      <c r="DZH106" s="116"/>
      <c r="DZI106" s="116"/>
      <c r="DZJ106" s="116"/>
      <c r="DZK106" s="116"/>
      <c r="DZL106" s="116"/>
      <c r="DZM106" s="116"/>
      <c r="DZN106" s="116"/>
      <c r="DZO106" s="116"/>
      <c r="DZP106" s="116"/>
      <c r="DZQ106" s="116"/>
      <c r="DZR106" s="116"/>
      <c r="DZS106" s="116"/>
      <c r="DZT106" s="116"/>
      <c r="DZU106" s="116"/>
      <c r="DZV106" s="116"/>
      <c r="DZW106" s="116"/>
      <c r="DZX106" s="116"/>
      <c r="DZY106" s="116"/>
      <c r="DZZ106" s="116"/>
      <c r="EAA106" s="116"/>
      <c r="EAB106" s="116"/>
      <c r="EAC106" s="116"/>
      <c r="EAD106" s="116"/>
      <c r="EAE106" s="116"/>
      <c r="EAF106" s="116"/>
      <c r="EAG106" s="116"/>
      <c r="EAH106" s="116"/>
      <c r="EAI106" s="116"/>
      <c r="EAJ106" s="116"/>
      <c r="EAK106" s="116"/>
      <c r="EAL106" s="116"/>
      <c r="EAM106" s="116"/>
      <c r="EAN106" s="116"/>
      <c r="EAO106" s="116"/>
      <c r="EAP106" s="116"/>
      <c r="EAQ106" s="116"/>
      <c r="EAR106" s="116"/>
      <c r="EAS106" s="116"/>
      <c r="EAT106" s="116"/>
      <c r="EAU106" s="116"/>
      <c r="EAV106" s="116"/>
      <c r="EAW106" s="116"/>
      <c r="EAX106" s="116"/>
      <c r="EAY106" s="116"/>
      <c r="EAZ106" s="116"/>
      <c r="EBA106" s="116"/>
      <c r="EBB106" s="116"/>
      <c r="EBC106" s="116"/>
      <c r="EBD106" s="116"/>
      <c r="EBE106" s="116"/>
      <c r="EBF106" s="116"/>
      <c r="EBG106" s="116"/>
      <c r="EBH106" s="116"/>
      <c r="EBI106" s="116"/>
      <c r="EBJ106" s="116"/>
      <c r="EBK106" s="116"/>
      <c r="EBL106" s="116"/>
      <c r="EBM106" s="116"/>
      <c r="EBN106" s="116"/>
      <c r="EBO106" s="116"/>
      <c r="EBP106" s="116"/>
      <c r="EBQ106" s="116"/>
      <c r="EBR106" s="116"/>
      <c r="EBS106" s="116"/>
      <c r="EBT106" s="116"/>
      <c r="EBU106" s="116"/>
      <c r="EBV106" s="116"/>
      <c r="EBW106" s="116"/>
      <c r="EBX106" s="116"/>
      <c r="EBY106" s="116"/>
      <c r="EBZ106" s="116"/>
      <c r="ECA106" s="116"/>
      <c r="ECB106" s="116"/>
      <c r="ECC106" s="116"/>
      <c r="ECD106" s="116"/>
      <c r="ECE106" s="116"/>
      <c r="ECF106" s="116"/>
      <c r="ECG106" s="116"/>
      <c r="ECH106" s="116"/>
      <c r="ECI106" s="116"/>
      <c r="ECJ106" s="116"/>
      <c r="ECK106" s="116"/>
      <c r="ECL106" s="116"/>
      <c r="ECM106" s="116"/>
      <c r="ECN106" s="116"/>
      <c r="ECO106" s="116"/>
      <c r="ECP106" s="116"/>
      <c r="ECQ106" s="116"/>
      <c r="ECR106" s="116"/>
      <c r="ECS106" s="116"/>
      <c r="ECT106" s="116"/>
      <c r="ECU106" s="116"/>
      <c r="ECV106" s="116"/>
      <c r="ECW106" s="116"/>
      <c r="ECX106" s="116"/>
      <c r="ECY106" s="116"/>
      <c r="ECZ106" s="116"/>
      <c r="EDA106" s="116"/>
      <c r="EDB106" s="116"/>
      <c r="EDC106" s="116"/>
      <c r="EDD106" s="116"/>
      <c r="EDE106" s="116"/>
      <c r="EDF106" s="116"/>
      <c r="EDG106" s="116"/>
      <c r="EDH106" s="116"/>
      <c r="EDI106" s="116"/>
      <c r="EDJ106" s="116"/>
      <c r="EDK106" s="116"/>
      <c r="EDL106" s="116"/>
      <c r="EDM106" s="116"/>
      <c r="EDN106" s="116"/>
      <c r="EDO106" s="116"/>
      <c r="EDP106" s="116"/>
      <c r="EDQ106" s="116"/>
      <c r="EDR106" s="116"/>
      <c r="EDS106" s="116"/>
      <c r="EDT106" s="116"/>
      <c r="EDU106" s="116"/>
      <c r="EDV106" s="116"/>
      <c r="EDW106" s="116"/>
      <c r="EDX106" s="116"/>
      <c r="EDY106" s="116"/>
      <c r="EDZ106" s="116"/>
      <c r="EEA106" s="116"/>
      <c r="EEB106" s="116"/>
      <c r="EEC106" s="116"/>
      <c r="EED106" s="116"/>
      <c r="EEE106" s="116"/>
      <c r="EEF106" s="116"/>
      <c r="EEG106" s="116"/>
      <c r="EEH106" s="116"/>
      <c r="EEI106" s="116"/>
      <c r="EEJ106" s="116"/>
      <c r="EEK106" s="116"/>
      <c r="EEL106" s="116"/>
      <c r="EEM106" s="116"/>
      <c r="EEN106" s="116"/>
      <c r="EEO106" s="116"/>
      <c r="EEP106" s="116"/>
      <c r="EEQ106" s="116"/>
      <c r="EER106" s="116"/>
      <c r="EES106" s="116"/>
      <c r="EET106" s="116"/>
      <c r="EEU106" s="116"/>
      <c r="EEV106" s="116"/>
      <c r="EEW106" s="116"/>
      <c r="EEX106" s="116"/>
      <c r="EEY106" s="116"/>
      <c r="EEZ106" s="116"/>
      <c r="EFA106" s="116"/>
      <c r="EFB106" s="116"/>
      <c r="EFC106" s="116"/>
      <c r="EFD106" s="116"/>
      <c r="EFE106" s="116"/>
      <c r="EFF106" s="116"/>
      <c r="EFG106" s="116"/>
      <c r="EFH106" s="116"/>
      <c r="EFI106" s="116"/>
      <c r="EFJ106" s="116"/>
      <c r="EFK106" s="116"/>
      <c r="EFL106" s="116"/>
      <c r="EFM106" s="116"/>
      <c r="EFN106" s="116"/>
      <c r="EFO106" s="116"/>
      <c r="EFP106" s="116"/>
      <c r="EFQ106" s="116"/>
      <c r="EFR106" s="116"/>
      <c r="EFS106" s="116"/>
      <c r="EFT106" s="116"/>
      <c r="EFU106" s="116"/>
      <c r="EFV106" s="116"/>
      <c r="EFW106" s="116"/>
      <c r="EFX106" s="116"/>
      <c r="EFY106" s="116"/>
      <c r="EFZ106" s="116"/>
      <c r="EGA106" s="116"/>
      <c r="EGB106" s="116"/>
      <c r="EGC106" s="116"/>
      <c r="EGD106" s="116"/>
      <c r="EGE106" s="116"/>
      <c r="EGF106" s="116"/>
      <c r="EGG106" s="116"/>
      <c r="EGH106" s="116"/>
      <c r="EGI106" s="116"/>
      <c r="EGJ106" s="116"/>
      <c r="EGK106" s="116"/>
      <c r="EGL106" s="116"/>
      <c r="EGM106" s="116"/>
      <c r="EGN106" s="116"/>
      <c r="EGO106" s="116"/>
      <c r="EGP106" s="116"/>
      <c r="EGQ106" s="116"/>
      <c r="EGR106" s="116"/>
      <c r="EGS106" s="116"/>
      <c r="EGT106" s="116"/>
      <c r="EGU106" s="116"/>
      <c r="EGV106" s="116"/>
      <c r="EGW106" s="116"/>
      <c r="EGX106" s="116"/>
      <c r="EGY106" s="116"/>
      <c r="EGZ106" s="116"/>
      <c r="EHA106" s="116"/>
      <c r="EHB106" s="116"/>
      <c r="EHC106" s="116"/>
      <c r="EHD106" s="116"/>
      <c r="EHE106" s="116"/>
      <c r="EHF106" s="116"/>
      <c r="EHG106" s="116"/>
      <c r="EHH106" s="116"/>
      <c r="EHI106" s="116"/>
      <c r="EHJ106" s="116"/>
      <c r="EHK106" s="116"/>
      <c r="EHL106" s="116"/>
      <c r="EHM106" s="116"/>
      <c r="EHN106" s="116"/>
      <c r="EHO106" s="116"/>
      <c r="EHP106" s="116"/>
      <c r="EHQ106" s="116"/>
      <c r="EHR106" s="116"/>
      <c r="EHS106" s="116"/>
      <c r="EHT106" s="116"/>
      <c r="EHU106" s="116"/>
      <c r="EHV106" s="116"/>
      <c r="EHW106" s="116"/>
      <c r="EHX106" s="116"/>
      <c r="EHY106" s="116"/>
      <c r="EHZ106" s="116"/>
      <c r="EIA106" s="116"/>
      <c r="EIB106" s="116"/>
      <c r="EIC106" s="116"/>
      <c r="EID106" s="116"/>
      <c r="EIE106" s="116"/>
      <c r="EIF106" s="116"/>
      <c r="EIG106" s="116"/>
      <c r="EIH106" s="116"/>
      <c r="EII106" s="116"/>
      <c r="EIJ106" s="116"/>
      <c r="EIK106" s="116"/>
      <c r="EIL106" s="116"/>
      <c r="EIM106" s="116"/>
      <c r="EIN106" s="116"/>
      <c r="EIO106" s="116"/>
      <c r="EIP106" s="116"/>
      <c r="EIQ106" s="116"/>
      <c r="EIR106" s="116"/>
      <c r="EIS106" s="116"/>
      <c r="EIT106" s="116"/>
      <c r="EIU106" s="116"/>
      <c r="EIV106" s="116"/>
      <c r="EIW106" s="116"/>
      <c r="EIX106" s="116"/>
      <c r="EIY106" s="116"/>
      <c r="EIZ106" s="116"/>
      <c r="EJA106" s="116"/>
      <c r="EJB106" s="116"/>
      <c r="EJC106" s="116"/>
      <c r="EJD106" s="116"/>
      <c r="EJE106" s="116"/>
      <c r="EJF106" s="116"/>
      <c r="EJG106" s="116"/>
      <c r="EJH106" s="116"/>
      <c r="EJI106" s="116"/>
      <c r="EJJ106" s="116"/>
      <c r="EJK106" s="116"/>
      <c r="EJL106" s="116"/>
      <c r="EJM106" s="116"/>
      <c r="EJN106" s="116"/>
      <c r="EJO106" s="116"/>
      <c r="EJP106" s="116"/>
      <c r="EJQ106" s="116"/>
      <c r="EJR106" s="116"/>
      <c r="EJS106" s="116"/>
      <c r="EJT106" s="116"/>
      <c r="EJU106" s="116"/>
      <c r="EJV106" s="116"/>
      <c r="EJW106" s="116"/>
      <c r="EJX106" s="116"/>
      <c r="EJY106" s="116"/>
      <c r="EJZ106" s="116"/>
      <c r="EKA106" s="116"/>
      <c r="EKB106" s="116"/>
      <c r="EKC106" s="116"/>
      <c r="EKD106" s="116"/>
      <c r="EKE106" s="116"/>
      <c r="EKF106" s="116"/>
      <c r="EKG106" s="116"/>
      <c r="EKH106" s="116"/>
      <c r="EKI106" s="116"/>
      <c r="EKJ106" s="116"/>
      <c r="EKK106" s="116"/>
      <c r="EKL106" s="116"/>
      <c r="EKM106" s="116"/>
      <c r="EKN106" s="116"/>
      <c r="EKO106" s="116"/>
      <c r="EKP106" s="116"/>
      <c r="EKQ106" s="116"/>
      <c r="EKR106" s="116"/>
      <c r="EKS106" s="116"/>
      <c r="EKT106" s="116"/>
      <c r="EKU106" s="116"/>
      <c r="EKV106" s="116"/>
      <c r="EKW106" s="116"/>
      <c r="EKX106" s="116"/>
      <c r="EKY106" s="116"/>
      <c r="EKZ106" s="116"/>
      <c r="ELA106" s="116"/>
      <c r="ELB106" s="116"/>
      <c r="ELC106" s="116"/>
      <c r="ELD106" s="116"/>
      <c r="ELE106" s="116"/>
      <c r="ELF106" s="116"/>
      <c r="ELG106" s="116"/>
      <c r="ELH106" s="116"/>
      <c r="ELI106" s="116"/>
      <c r="ELJ106" s="116"/>
      <c r="ELK106" s="116"/>
      <c r="ELL106" s="116"/>
      <c r="ELM106" s="116"/>
      <c r="ELN106" s="116"/>
      <c r="ELO106" s="116"/>
      <c r="ELP106" s="116"/>
      <c r="ELQ106" s="116"/>
      <c r="ELR106" s="116"/>
      <c r="ELS106" s="116"/>
      <c r="ELT106" s="116"/>
      <c r="ELU106" s="116"/>
      <c r="ELV106" s="116"/>
      <c r="ELW106" s="116"/>
      <c r="ELX106" s="116"/>
      <c r="ELY106" s="116"/>
      <c r="ELZ106" s="116"/>
      <c r="EMA106" s="116"/>
      <c r="EMB106" s="116"/>
      <c r="EMC106" s="116"/>
      <c r="EMD106" s="116"/>
      <c r="EME106" s="116"/>
      <c r="EMF106" s="116"/>
      <c r="EMG106" s="116"/>
      <c r="EMH106" s="116"/>
      <c r="EMI106" s="116"/>
      <c r="EMJ106" s="116"/>
      <c r="EMK106" s="116"/>
      <c r="EML106" s="116"/>
      <c r="EMM106" s="116"/>
      <c r="EMN106" s="116"/>
      <c r="EMO106" s="116"/>
      <c r="EMP106" s="116"/>
      <c r="EMQ106" s="116"/>
      <c r="EMR106" s="116"/>
      <c r="EMS106" s="116"/>
      <c r="EMT106" s="116"/>
      <c r="EMU106" s="116"/>
      <c r="EMV106" s="116"/>
      <c r="EMW106" s="116"/>
      <c r="EMX106" s="116"/>
      <c r="EMY106" s="116"/>
      <c r="EMZ106" s="116"/>
      <c r="ENA106" s="116"/>
      <c r="ENB106" s="116"/>
      <c r="ENC106" s="116"/>
      <c r="END106" s="116"/>
      <c r="ENE106" s="116"/>
      <c r="ENF106" s="116"/>
      <c r="ENG106" s="116"/>
      <c r="ENH106" s="116"/>
      <c r="ENI106" s="116"/>
      <c r="ENJ106" s="116"/>
      <c r="ENK106" s="116"/>
      <c r="ENL106" s="116"/>
      <c r="ENM106" s="116"/>
      <c r="ENN106" s="116"/>
      <c r="ENO106" s="116"/>
      <c r="ENP106" s="116"/>
      <c r="ENQ106" s="116"/>
      <c r="ENR106" s="116"/>
      <c r="ENS106" s="116"/>
      <c r="ENT106" s="116"/>
      <c r="ENU106" s="116"/>
      <c r="ENV106" s="116"/>
      <c r="ENW106" s="116"/>
      <c r="ENX106" s="116"/>
      <c r="ENY106" s="116"/>
      <c r="ENZ106" s="116"/>
      <c r="EOA106" s="116"/>
      <c r="EOB106" s="116"/>
      <c r="EOC106" s="116"/>
      <c r="EOD106" s="116"/>
      <c r="EOE106" s="116"/>
      <c r="EOF106" s="116"/>
      <c r="EOG106" s="116"/>
      <c r="EOH106" s="116"/>
      <c r="EOI106" s="116"/>
      <c r="EOJ106" s="116"/>
      <c r="EOK106" s="116"/>
      <c r="EOL106" s="116"/>
      <c r="EOM106" s="116"/>
      <c r="EON106" s="116"/>
      <c r="EOO106" s="116"/>
      <c r="EOP106" s="116"/>
      <c r="EOQ106" s="116"/>
      <c r="EOR106" s="116"/>
      <c r="EOS106" s="116"/>
      <c r="EOT106" s="116"/>
      <c r="EOU106" s="116"/>
      <c r="EOV106" s="116"/>
      <c r="EOW106" s="116"/>
      <c r="EOX106" s="116"/>
      <c r="EOY106" s="116"/>
      <c r="EOZ106" s="116"/>
      <c r="EPA106" s="116"/>
      <c r="EPB106" s="116"/>
      <c r="EPC106" s="116"/>
      <c r="EPD106" s="116"/>
      <c r="EPE106" s="116"/>
      <c r="EPF106" s="116"/>
      <c r="EPG106" s="116"/>
      <c r="EPH106" s="116"/>
      <c r="EPI106" s="116"/>
      <c r="EPJ106" s="116"/>
      <c r="EPK106" s="116"/>
      <c r="EPL106" s="116"/>
      <c r="EPM106" s="116"/>
      <c r="EPN106" s="116"/>
      <c r="EPO106" s="116"/>
      <c r="EPP106" s="116"/>
      <c r="EPQ106" s="116"/>
      <c r="EPR106" s="116"/>
      <c r="EPS106" s="116"/>
      <c r="EPT106" s="116"/>
      <c r="EPU106" s="116"/>
      <c r="EPV106" s="116"/>
      <c r="EPW106" s="116"/>
      <c r="EPX106" s="116"/>
      <c r="EPY106" s="116"/>
      <c r="EPZ106" s="116"/>
      <c r="EQA106" s="116"/>
      <c r="EQB106" s="116"/>
      <c r="EQC106" s="116"/>
      <c r="EQD106" s="116"/>
      <c r="EQE106" s="116"/>
      <c r="EQF106" s="116"/>
      <c r="EQG106" s="116"/>
      <c r="EQH106" s="116"/>
      <c r="EQI106" s="116"/>
      <c r="EQJ106" s="116"/>
      <c r="EQK106" s="116"/>
      <c r="EQL106" s="116"/>
      <c r="EQM106" s="116"/>
      <c r="EQN106" s="116"/>
      <c r="EQO106" s="116"/>
      <c r="EQP106" s="116"/>
      <c r="EQQ106" s="116"/>
      <c r="EQR106" s="116"/>
      <c r="EQS106" s="116"/>
      <c r="EQT106" s="116"/>
      <c r="EQU106" s="116"/>
      <c r="EQV106" s="116"/>
      <c r="EQW106" s="116"/>
      <c r="EQX106" s="116"/>
      <c r="EQY106" s="116"/>
      <c r="EQZ106" s="116"/>
      <c r="ERA106" s="116"/>
      <c r="ERB106" s="116"/>
      <c r="ERC106" s="116"/>
      <c r="ERD106" s="116"/>
      <c r="ERE106" s="116"/>
      <c r="ERF106" s="116"/>
      <c r="ERG106" s="116"/>
      <c r="ERH106" s="116"/>
      <c r="ERI106" s="116"/>
      <c r="ERJ106" s="116"/>
      <c r="ERK106" s="116"/>
      <c r="ERL106" s="116"/>
      <c r="ERM106" s="116"/>
      <c r="ERN106" s="116"/>
      <c r="ERO106" s="116"/>
      <c r="ERP106" s="116"/>
      <c r="ERQ106" s="116"/>
      <c r="ERR106" s="116"/>
      <c r="ERS106" s="116"/>
      <c r="ERT106" s="116"/>
      <c r="ERU106" s="116"/>
      <c r="ERV106" s="116"/>
      <c r="ERW106" s="116"/>
      <c r="ERX106" s="116"/>
      <c r="ERY106" s="116"/>
      <c r="ERZ106" s="116"/>
      <c r="ESA106" s="116"/>
      <c r="ESB106" s="116"/>
      <c r="ESC106" s="116"/>
      <c r="ESD106" s="116"/>
      <c r="ESE106" s="116"/>
      <c r="ESF106" s="116"/>
      <c r="ESG106" s="116"/>
      <c r="ESH106" s="116"/>
      <c r="ESI106" s="116"/>
      <c r="ESJ106" s="116"/>
      <c r="ESK106" s="116"/>
      <c r="ESL106" s="116"/>
      <c r="ESM106" s="116"/>
      <c r="ESN106" s="116"/>
      <c r="ESO106" s="116"/>
      <c r="ESP106" s="116"/>
      <c r="ESQ106" s="116"/>
      <c r="ESR106" s="116"/>
      <c r="ESS106" s="116"/>
      <c r="EST106" s="116"/>
      <c r="ESU106" s="116"/>
      <c r="ESV106" s="116"/>
      <c r="ESW106" s="116"/>
      <c r="ESX106" s="116"/>
      <c r="ESY106" s="116"/>
      <c r="ESZ106" s="116"/>
      <c r="ETA106" s="116"/>
      <c r="ETB106" s="116"/>
      <c r="ETC106" s="116"/>
      <c r="ETD106" s="116"/>
      <c r="ETE106" s="116"/>
      <c r="ETF106" s="116"/>
      <c r="ETG106" s="116"/>
      <c r="ETH106" s="116"/>
      <c r="ETI106" s="116"/>
      <c r="ETJ106" s="116"/>
      <c r="ETK106" s="116"/>
      <c r="ETL106" s="116"/>
      <c r="ETM106" s="116"/>
      <c r="ETN106" s="116"/>
      <c r="ETO106" s="116"/>
      <c r="ETP106" s="116"/>
      <c r="ETQ106" s="116"/>
      <c r="ETR106" s="116"/>
      <c r="ETS106" s="116"/>
      <c r="ETT106" s="116"/>
      <c r="ETU106" s="116"/>
      <c r="ETV106" s="116"/>
      <c r="ETW106" s="116"/>
      <c r="ETX106" s="116"/>
      <c r="ETY106" s="116"/>
      <c r="ETZ106" s="116"/>
      <c r="EUA106" s="116"/>
      <c r="EUB106" s="116"/>
      <c r="EUC106" s="116"/>
      <c r="EUD106" s="116"/>
      <c r="EUE106" s="116"/>
      <c r="EUF106" s="116"/>
      <c r="EUG106" s="116"/>
      <c r="EUH106" s="116"/>
      <c r="EUI106" s="116"/>
      <c r="EUJ106" s="116"/>
      <c r="EUK106" s="116"/>
      <c r="EUL106" s="116"/>
      <c r="EUM106" s="116"/>
      <c r="EUN106" s="116"/>
      <c r="EUO106" s="116"/>
      <c r="EUP106" s="116"/>
      <c r="EUQ106" s="116"/>
      <c r="EUR106" s="116"/>
      <c r="EUS106" s="116"/>
      <c r="EUT106" s="116"/>
      <c r="EUU106" s="116"/>
      <c r="EUV106" s="116"/>
      <c r="EUW106" s="116"/>
      <c r="EUX106" s="116"/>
      <c r="EUY106" s="116"/>
      <c r="EUZ106" s="116"/>
      <c r="EVA106" s="116"/>
      <c r="EVB106" s="116"/>
      <c r="EVC106" s="116"/>
      <c r="EVD106" s="116"/>
      <c r="EVE106" s="116"/>
      <c r="EVF106" s="116"/>
      <c r="EVG106" s="116"/>
      <c r="EVH106" s="116"/>
      <c r="EVI106" s="116"/>
      <c r="EVJ106" s="116"/>
      <c r="EVK106" s="116"/>
      <c r="EVL106" s="116"/>
      <c r="EVM106" s="116"/>
      <c r="EVN106" s="116"/>
      <c r="EVO106" s="116"/>
      <c r="EVP106" s="116"/>
      <c r="EVQ106" s="116"/>
      <c r="EVR106" s="116"/>
      <c r="EVS106" s="116"/>
      <c r="EVT106" s="116"/>
      <c r="EVU106" s="116"/>
      <c r="EVV106" s="116"/>
      <c r="EVW106" s="116"/>
      <c r="EVX106" s="116"/>
      <c r="EVY106" s="116"/>
      <c r="EVZ106" s="116"/>
      <c r="EWA106" s="116"/>
      <c r="EWB106" s="116"/>
      <c r="EWC106" s="116"/>
      <c r="EWD106" s="116"/>
      <c r="EWE106" s="116"/>
      <c r="EWF106" s="116"/>
      <c r="EWG106" s="116"/>
      <c r="EWH106" s="116"/>
      <c r="EWI106" s="116"/>
      <c r="EWJ106" s="116"/>
      <c r="EWK106" s="116"/>
      <c r="EWL106" s="116"/>
      <c r="EWM106" s="116"/>
      <c r="EWN106" s="116"/>
      <c r="EWO106" s="116"/>
      <c r="EWP106" s="116"/>
      <c r="EWQ106" s="116"/>
      <c r="EWR106" s="116"/>
      <c r="EWS106" s="116"/>
      <c r="EWT106" s="116"/>
      <c r="EWU106" s="116"/>
      <c r="EWV106" s="116"/>
      <c r="EWW106" s="116"/>
      <c r="EWX106" s="116"/>
      <c r="EWY106" s="116"/>
      <c r="EWZ106" s="116"/>
      <c r="EXA106" s="116"/>
      <c r="EXB106" s="116"/>
      <c r="EXC106" s="116"/>
      <c r="EXD106" s="116"/>
      <c r="EXE106" s="116"/>
      <c r="EXF106" s="116"/>
      <c r="EXG106" s="116"/>
      <c r="EXH106" s="116"/>
      <c r="EXI106" s="116"/>
      <c r="EXJ106" s="116"/>
      <c r="EXK106" s="116"/>
      <c r="EXL106" s="116"/>
      <c r="EXM106" s="116"/>
      <c r="EXN106" s="116"/>
      <c r="EXO106" s="116"/>
      <c r="EXP106" s="116"/>
      <c r="EXQ106" s="116"/>
      <c r="EXR106" s="116"/>
      <c r="EXS106" s="116"/>
      <c r="EXT106" s="116"/>
      <c r="EXU106" s="116"/>
      <c r="EXV106" s="116"/>
      <c r="EXW106" s="116"/>
      <c r="EXX106" s="116"/>
      <c r="EXY106" s="116"/>
      <c r="EXZ106" s="116"/>
      <c r="EYA106" s="116"/>
      <c r="EYB106" s="116"/>
      <c r="EYC106" s="116"/>
      <c r="EYD106" s="116"/>
      <c r="EYE106" s="116"/>
      <c r="EYF106" s="116"/>
      <c r="EYG106" s="116"/>
      <c r="EYH106" s="116"/>
      <c r="EYI106" s="116"/>
      <c r="EYJ106" s="116"/>
      <c r="EYK106" s="116"/>
      <c r="EYL106" s="116"/>
      <c r="EYM106" s="116"/>
      <c r="EYN106" s="116"/>
      <c r="EYO106" s="116"/>
      <c r="EYP106" s="116"/>
      <c r="EYQ106" s="116"/>
      <c r="EYR106" s="116"/>
      <c r="EYS106" s="116"/>
      <c r="EYT106" s="116"/>
      <c r="EYU106" s="116"/>
      <c r="EYV106" s="116"/>
      <c r="EYW106" s="116"/>
      <c r="EYX106" s="116"/>
      <c r="EYY106" s="116"/>
      <c r="EYZ106" s="116"/>
      <c r="EZA106" s="116"/>
      <c r="EZB106" s="116"/>
      <c r="EZC106" s="116"/>
      <c r="EZD106" s="116"/>
      <c r="EZE106" s="116"/>
      <c r="EZF106" s="116"/>
      <c r="EZG106" s="116"/>
      <c r="EZH106" s="116"/>
      <c r="EZI106" s="116"/>
      <c r="EZJ106" s="116"/>
      <c r="EZK106" s="116"/>
      <c r="EZL106" s="116"/>
      <c r="EZM106" s="116"/>
      <c r="EZN106" s="116"/>
      <c r="EZO106" s="116"/>
      <c r="EZP106" s="116"/>
      <c r="EZQ106" s="116"/>
      <c r="EZR106" s="116"/>
      <c r="EZS106" s="116"/>
      <c r="EZT106" s="116"/>
      <c r="EZU106" s="116"/>
      <c r="EZV106" s="116"/>
      <c r="EZW106" s="116"/>
      <c r="EZX106" s="116"/>
      <c r="EZY106" s="116"/>
      <c r="EZZ106" s="116"/>
      <c r="FAA106" s="116"/>
      <c r="FAB106" s="116"/>
      <c r="FAC106" s="116"/>
      <c r="FAD106" s="116"/>
      <c r="FAE106" s="116"/>
      <c r="FAF106" s="116"/>
      <c r="FAG106" s="116"/>
      <c r="FAH106" s="116"/>
      <c r="FAI106" s="116"/>
      <c r="FAJ106" s="116"/>
      <c r="FAK106" s="116"/>
      <c r="FAL106" s="116"/>
      <c r="FAM106" s="116"/>
      <c r="FAN106" s="116"/>
      <c r="FAO106" s="116"/>
      <c r="FAP106" s="116"/>
      <c r="FAQ106" s="116"/>
      <c r="FAR106" s="116"/>
      <c r="FAS106" s="116"/>
      <c r="FAT106" s="116"/>
      <c r="FAU106" s="116"/>
      <c r="FAV106" s="116"/>
      <c r="FAW106" s="116"/>
      <c r="FAX106" s="116"/>
      <c r="FAY106" s="116"/>
      <c r="FAZ106" s="116"/>
      <c r="FBA106" s="116"/>
      <c r="FBB106" s="116"/>
      <c r="FBC106" s="116"/>
      <c r="FBD106" s="116"/>
      <c r="FBE106" s="116"/>
      <c r="FBF106" s="116"/>
      <c r="FBG106" s="116"/>
      <c r="FBH106" s="116"/>
      <c r="FBI106" s="116"/>
      <c r="FBJ106" s="116"/>
      <c r="FBK106" s="116"/>
      <c r="FBL106" s="116"/>
      <c r="FBM106" s="116"/>
      <c r="FBN106" s="116"/>
      <c r="FBO106" s="116"/>
      <c r="FBP106" s="116"/>
      <c r="FBQ106" s="116"/>
      <c r="FBR106" s="116"/>
      <c r="FBS106" s="116"/>
      <c r="FBT106" s="116"/>
      <c r="FBU106" s="116"/>
      <c r="FBV106" s="116"/>
      <c r="FBW106" s="116"/>
      <c r="FBX106" s="116"/>
      <c r="FBY106" s="116"/>
      <c r="FBZ106" s="116"/>
      <c r="FCA106" s="116"/>
      <c r="FCB106" s="116"/>
      <c r="FCC106" s="116"/>
      <c r="FCD106" s="116"/>
      <c r="FCE106" s="116"/>
      <c r="FCF106" s="116"/>
      <c r="FCG106" s="116"/>
      <c r="FCH106" s="116"/>
      <c r="FCI106" s="116"/>
      <c r="FCJ106" s="116"/>
      <c r="FCK106" s="116"/>
      <c r="FCL106" s="116"/>
      <c r="FCM106" s="116"/>
      <c r="FCN106" s="116"/>
      <c r="FCO106" s="116"/>
      <c r="FCP106" s="116"/>
      <c r="FCQ106" s="116"/>
      <c r="FCR106" s="116"/>
      <c r="FCS106" s="116"/>
      <c r="FCT106" s="116"/>
      <c r="FCU106" s="116"/>
      <c r="FCV106" s="116"/>
      <c r="FCW106" s="116"/>
      <c r="FCX106" s="116"/>
      <c r="FCY106" s="116"/>
      <c r="FCZ106" s="116"/>
      <c r="FDA106" s="116"/>
      <c r="FDB106" s="116"/>
      <c r="FDC106" s="116"/>
      <c r="FDD106" s="116"/>
      <c r="FDE106" s="116"/>
      <c r="FDF106" s="116"/>
      <c r="FDG106" s="116"/>
      <c r="FDH106" s="116"/>
      <c r="FDI106" s="116"/>
      <c r="FDJ106" s="116"/>
      <c r="FDK106" s="116"/>
      <c r="FDL106" s="116"/>
      <c r="FDM106" s="116"/>
      <c r="FDN106" s="116"/>
      <c r="FDO106" s="116"/>
      <c r="FDP106" s="116"/>
      <c r="FDQ106" s="116"/>
      <c r="FDR106" s="116"/>
      <c r="FDS106" s="116"/>
      <c r="FDT106" s="116"/>
      <c r="FDU106" s="116"/>
      <c r="FDV106" s="116"/>
      <c r="FDW106" s="116"/>
      <c r="FDX106" s="116"/>
      <c r="FDY106" s="116"/>
      <c r="FDZ106" s="116"/>
      <c r="FEA106" s="116"/>
      <c r="FEB106" s="116"/>
      <c r="FEC106" s="116"/>
      <c r="FED106" s="116"/>
      <c r="FEE106" s="116"/>
      <c r="FEF106" s="116"/>
      <c r="FEG106" s="116"/>
      <c r="FEH106" s="116"/>
      <c r="FEI106" s="116"/>
      <c r="FEJ106" s="116"/>
      <c r="FEK106" s="116"/>
      <c r="FEL106" s="116"/>
      <c r="FEM106" s="116"/>
      <c r="FEN106" s="116"/>
      <c r="FEO106" s="116"/>
      <c r="FEP106" s="116"/>
      <c r="FEQ106" s="116"/>
      <c r="FER106" s="116"/>
      <c r="FES106" s="116"/>
      <c r="FET106" s="116"/>
      <c r="FEU106" s="116"/>
      <c r="FEV106" s="116"/>
      <c r="FEW106" s="116"/>
      <c r="FEX106" s="116"/>
      <c r="FEY106" s="116"/>
      <c r="FEZ106" s="116"/>
      <c r="FFA106" s="116"/>
      <c r="FFB106" s="116"/>
      <c r="FFC106" s="116"/>
      <c r="FFD106" s="116"/>
      <c r="FFE106" s="116"/>
      <c r="FFF106" s="116"/>
      <c r="FFG106" s="116"/>
      <c r="FFH106" s="116"/>
      <c r="FFI106" s="116"/>
      <c r="FFJ106" s="116"/>
      <c r="FFK106" s="116"/>
      <c r="FFL106" s="116"/>
      <c r="FFM106" s="116"/>
      <c r="FFN106" s="116"/>
      <c r="FFO106" s="116"/>
      <c r="FFP106" s="116"/>
      <c r="FFQ106" s="116"/>
      <c r="FFR106" s="116"/>
      <c r="FFS106" s="116"/>
      <c r="FFT106" s="116"/>
      <c r="FFU106" s="116"/>
      <c r="FFV106" s="116"/>
      <c r="FFW106" s="116"/>
      <c r="FFX106" s="116"/>
      <c r="FFY106" s="116"/>
      <c r="FFZ106" s="116"/>
      <c r="FGA106" s="116"/>
      <c r="FGB106" s="116"/>
      <c r="FGC106" s="116"/>
      <c r="FGD106" s="116"/>
      <c r="FGE106" s="116"/>
      <c r="FGF106" s="116"/>
      <c r="FGG106" s="116"/>
      <c r="FGH106" s="116"/>
      <c r="FGI106" s="116"/>
      <c r="FGJ106" s="116"/>
      <c r="FGK106" s="116"/>
      <c r="FGL106" s="116"/>
      <c r="FGM106" s="116"/>
      <c r="FGN106" s="116"/>
      <c r="FGO106" s="116"/>
      <c r="FGP106" s="116"/>
      <c r="FGQ106" s="116"/>
      <c r="FGR106" s="116"/>
      <c r="FGS106" s="116"/>
      <c r="FGT106" s="116"/>
      <c r="FGU106" s="116"/>
      <c r="FGV106" s="116"/>
      <c r="FGW106" s="116"/>
      <c r="FGX106" s="116"/>
      <c r="FGY106" s="116"/>
      <c r="FGZ106" s="116"/>
      <c r="FHA106" s="116"/>
      <c r="FHB106" s="116"/>
      <c r="FHC106" s="116"/>
      <c r="FHD106" s="116"/>
      <c r="FHE106" s="116"/>
      <c r="FHF106" s="116"/>
      <c r="FHG106" s="116"/>
      <c r="FHH106" s="116"/>
      <c r="FHI106" s="116"/>
      <c r="FHJ106" s="116"/>
      <c r="FHK106" s="116"/>
      <c r="FHL106" s="116"/>
      <c r="FHM106" s="116"/>
      <c r="FHN106" s="116"/>
      <c r="FHO106" s="116"/>
      <c r="FHP106" s="116"/>
      <c r="FHQ106" s="116"/>
      <c r="FHR106" s="116"/>
      <c r="FHS106" s="116"/>
      <c r="FHT106" s="116"/>
      <c r="FHU106" s="116"/>
      <c r="FHV106" s="116"/>
      <c r="FHW106" s="116"/>
      <c r="FHX106" s="116"/>
      <c r="FHY106" s="116"/>
      <c r="FHZ106" s="116"/>
      <c r="FIA106" s="116"/>
      <c r="FIB106" s="116"/>
      <c r="FIC106" s="116"/>
      <c r="FID106" s="116"/>
      <c r="FIE106" s="116"/>
      <c r="FIF106" s="116"/>
      <c r="FIG106" s="116"/>
      <c r="FIH106" s="116"/>
      <c r="FII106" s="116"/>
      <c r="FIJ106" s="116"/>
      <c r="FIK106" s="116"/>
      <c r="FIL106" s="116"/>
      <c r="FIM106" s="116"/>
      <c r="FIN106" s="116"/>
      <c r="FIO106" s="116"/>
      <c r="FIP106" s="116"/>
      <c r="FIQ106" s="116"/>
      <c r="FIR106" s="116"/>
      <c r="FIS106" s="116"/>
      <c r="FIT106" s="116"/>
      <c r="FIU106" s="116"/>
      <c r="FIV106" s="116"/>
      <c r="FIW106" s="116"/>
      <c r="FIX106" s="116"/>
      <c r="FIY106" s="116"/>
      <c r="FIZ106" s="116"/>
      <c r="FJA106" s="116"/>
      <c r="FJB106" s="116"/>
      <c r="FJC106" s="116"/>
      <c r="FJD106" s="116"/>
      <c r="FJE106" s="116"/>
      <c r="FJF106" s="116"/>
      <c r="FJG106" s="116"/>
      <c r="FJH106" s="116"/>
      <c r="FJI106" s="116"/>
      <c r="FJJ106" s="116"/>
      <c r="FJK106" s="116"/>
      <c r="FJL106" s="116"/>
      <c r="FJM106" s="116"/>
      <c r="FJN106" s="116"/>
      <c r="FJO106" s="116"/>
      <c r="FJP106" s="116"/>
      <c r="FJQ106" s="116"/>
      <c r="FJR106" s="116"/>
      <c r="FJS106" s="116"/>
      <c r="FJT106" s="116"/>
      <c r="FJU106" s="116"/>
      <c r="FJV106" s="116"/>
      <c r="FJW106" s="116"/>
      <c r="FJX106" s="116"/>
      <c r="FJY106" s="116"/>
      <c r="FJZ106" s="116"/>
      <c r="FKA106" s="116"/>
      <c r="FKB106" s="116"/>
      <c r="FKC106" s="116"/>
      <c r="FKD106" s="116"/>
      <c r="FKE106" s="116"/>
      <c r="FKF106" s="116"/>
      <c r="FKG106" s="116"/>
      <c r="FKH106" s="116"/>
      <c r="FKI106" s="116"/>
      <c r="FKJ106" s="116"/>
      <c r="FKK106" s="116"/>
      <c r="FKL106" s="116"/>
      <c r="FKM106" s="116"/>
      <c r="FKN106" s="116"/>
      <c r="FKO106" s="116"/>
      <c r="FKP106" s="116"/>
      <c r="FKQ106" s="116"/>
      <c r="FKR106" s="116"/>
      <c r="FKS106" s="116"/>
      <c r="FKT106" s="116"/>
      <c r="FKU106" s="116"/>
      <c r="FKV106" s="116"/>
      <c r="FKW106" s="116"/>
      <c r="FKX106" s="116"/>
      <c r="FKY106" s="116"/>
      <c r="FKZ106" s="116"/>
      <c r="FLA106" s="116"/>
      <c r="FLB106" s="116"/>
      <c r="FLC106" s="116"/>
      <c r="FLD106" s="116"/>
      <c r="FLE106" s="116"/>
      <c r="FLF106" s="116"/>
      <c r="FLG106" s="116"/>
      <c r="FLH106" s="116"/>
      <c r="FLI106" s="116"/>
      <c r="FLJ106" s="116"/>
      <c r="FLK106" s="116"/>
      <c r="FLL106" s="116"/>
      <c r="FLM106" s="116"/>
      <c r="FLN106" s="116"/>
      <c r="FLO106" s="116"/>
      <c r="FLP106" s="116"/>
      <c r="FLQ106" s="116"/>
      <c r="FLR106" s="116"/>
      <c r="FLS106" s="116"/>
      <c r="FLT106" s="116"/>
      <c r="FLU106" s="116"/>
      <c r="FLV106" s="116"/>
      <c r="FLW106" s="116"/>
      <c r="FLX106" s="116"/>
      <c r="FLY106" s="116"/>
      <c r="FLZ106" s="116"/>
      <c r="FMA106" s="116"/>
      <c r="FMB106" s="116"/>
      <c r="FMC106" s="116"/>
      <c r="FMD106" s="116"/>
      <c r="FME106" s="116"/>
      <c r="FMF106" s="116"/>
      <c r="FMG106" s="116"/>
      <c r="FMH106" s="116"/>
      <c r="FMI106" s="116"/>
      <c r="FMJ106" s="116"/>
      <c r="FMK106" s="116"/>
      <c r="FML106" s="116"/>
      <c r="FMM106" s="116"/>
      <c r="FMN106" s="116"/>
      <c r="FMO106" s="116"/>
      <c r="FMP106" s="116"/>
      <c r="FMQ106" s="116"/>
      <c r="FMR106" s="116"/>
      <c r="FMS106" s="116"/>
      <c r="FMT106" s="116"/>
      <c r="FMU106" s="116"/>
      <c r="FMV106" s="116"/>
      <c r="FMW106" s="116"/>
      <c r="FMX106" s="116"/>
      <c r="FMY106" s="116"/>
      <c r="FMZ106" s="116"/>
      <c r="FNA106" s="116"/>
      <c r="FNB106" s="116"/>
      <c r="FNC106" s="116"/>
      <c r="FND106" s="116"/>
      <c r="FNE106" s="116"/>
      <c r="FNF106" s="116"/>
      <c r="FNG106" s="116"/>
      <c r="FNH106" s="116"/>
      <c r="FNI106" s="116"/>
      <c r="FNJ106" s="116"/>
      <c r="FNK106" s="116"/>
      <c r="FNL106" s="116"/>
      <c r="FNM106" s="116"/>
      <c r="FNN106" s="116"/>
      <c r="FNO106" s="116"/>
      <c r="FNP106" s="116"/>
      <c r="FNQ106" s="116"/>
      <c r="FNR106" s="116"/>
      <c r="FNS106" s="116"/>
      <c r="FNT106" s="116"/>
      <c r="FNU106" s="116"/>
      <c r="FNV106" s="116"/>
      <c r="FNW106" s="116"/>
      <c r="FNX106" s="116"/>
      <c r="FNY106" s="116"/>
      <c r="FNZ106" s="116"/>
      <c r="FOA106" s="116"/>
      <c r="FOB106" s="116"/>
      <c r="FOC106" s="116"/>
      <c r="FOD106" s="116"/>
      <c r="FOE106" s="116"/>
      <c r="FOF106" s="116"/>
      <c r="FOG106" s="116"/>
      <c r="FOH106" s="116"/>
      <c r="FOI106" s="116"/>
      <c r="FOJ106" s="116"/>
      <c r="FOK106" s="116"/>
      <c r="FOL106" s="116"/>
      <c r="FOM106" s="116"/>
      <c r="FON106" s="116"/>
      <c r="FOO106" s="116"/>
      <c r="FOP106" s="116"/>
      <c r="FOQ106" s="116"/>
      <c r="FOR106" s="116"/>
      <c r="FOS106" s="116"/>
      <c r="FOT106" s="116"/>
      <c r="FOU106" s="116"/>
      <c r="FOV106" s="116"/>
      <c r="FOW106" s="116"/>
      <c r="FOX106" s="116"/>
      <c r="FOY106" s="116"/>
      <c r="FOZ106" s="116"/>
      <c r="FPA106" s="116"/>
      <c r="FPB106" s="116"/>
      <c r="FPC106" s="116"/>
      <c r="FPD106" s="116"/>
      <c r="FPE106" s="116"/>
      <c r="FPF106" s="116"/>
      <c r="FPG106" s="116"/>
      <c r="FPH106" s="116"/>
      <c r="FPI106" s="116"/>
      <c r="FPJ106" s="116"/>
      <c r="FPK106" s="116"/>
      <c r="FPL106" s="116"/>
      <c r="FPM106" s="116"/>
      <c r="FPN106" s="116"/>
      <c r="FPO106" s="116"/>
      <c r="FPP106" s="116"/>
      <c r="FPQ106" s="116"/>
      <c r="FPR106" s="116"/>
      <c r="FPS106" s="116"/>
      <c r="FPT106" s="116"/>
      <c r="FPU106" s="116"/>
      <c r="FPV106" s="116"/>
      <c r="FPW106" s="116"/>
      <c r="FPX106" s="116"/>
      <c r="FPY106" s="116"/>
      <c r="FPZ106" s="116"/>
      <c r="FQA106" s="116"/>
      <c r="FQB106" s="116"/>
      <c r="FQC106" s="116"/>
      <c r="FQD106" s="116"/>
      <c r="FQE106" s="116"/>
      <c r="FQF106" s="116"/>
      <c r="FQG106" s="116"/>
      <c r="FQH106" s="116"/>
      <c r="FQI106" s="116"/>
      <c r="FQJ106" s="116"/>
      <c r="FQK106" s="116"/>
      <c r="FQL106" s="116"/>
      <c r="FQM106" s="116"/>
      <c r="FQN106" s="116"/>
      <c r="FQO106" s="116"/>
      <c r="FQP106" s="116"/>
      <c r="FQQ106" s="116"/>
      <c r="FQR106" s="116"/>
      <c r="FQS106" s="116"/>
      <c r="FQT106" s="116"/>
      <c r="FQU106" s="116"/>
      <c r="FQV106" s="116"/>
      <c r="FQW106" s="116"/>
      <c r="FQX106" s="116"/>
      <c r="FQY106" s="116"/>
      <c r="FQZ106" s="116"/>
      <c r="FRA106" s="116"/>
      <c r="FRB106" s="116"/>
      <c r="FRC106" s="116"/>
      <c r="FRD106" s="116"/>
      <c r="FRE106" s="116"/>
      <c r="FRF106" s="116"/>
      <c r="FRG106" s="116"/>
      <c r="FRH106" s="116"/>
      <c r="FRI106" s="116"/>
      <c r="FRJ106" s="116"/>
      <c r="FRK106" s="116"/>
      <c r="FRL106" s="116"/>
      <c r="FRM106" s="116"/>
      <c r="FRN106" s="116"/>
      <c r="FRO106" s="116"/>
      <c r="FRP106" s="116"/>
      <c r="FRQ106" s="116"/>
      <c r="FRR106" s="116"/>
      <c r="FRS106" s="116"/>
      <c r="FRT106" s="116"/>
      <c r="FRU106" s="116"/>
      <c r="FRV106" s="116"/>
      <c r="FRW106" s="116"/>
      <c r="FRX106" s="116"/>
      <c r="FRY106" s="116"/>
      <c r="FRZ106" s="116"/>
      <c r="FSA106" s="116"/>
      <c r="FSB106" s="116"/>
      <c r="FSC106" s="116"/>
      <c r="FSD106" s="116"/>
      <c r="FSE106" s="116"/>
      <c r="FSF106" s="116"/>
      <c r="FSG106" s="116"/>
      <c r="FSH106" s="116"/>
      <c r="FSI106" s="116"/>
      <c r="FSJ106" s="116"/>
      <c r="FSK106" s="116"/>
      <c r="FSL106" s="116"/>
      <c r="FSM106" s="116"/>
      <c r="FSN106" s="116"/>
      <c r="FSO106" s="116"/>
      <c r="FSP106" s="116"/>
      <c r="FSQ106" s="116"/>
      <c r="FSR106" s="116"/>
      <c r="FSS106" s="116"/>
      <c r="FST106" s="116"/>
      <c r="FSU106" s="116"/>
      <c r="FSV106" s="116"/>
      <c r="FSW106" s="116"/>
      <c r="FSX106" s="116"/>
      <c r="FSY106" s="116"/>
      <c r="FSZ106" s="116"/>
      <c r="FTA106" s="116"/>
      <c r="FTB106" s="116"/>
      <c r="FTC106" s="116"/>
      <c r="FTD106" s="116"/>
      <c r="FTE106" s="116"/>
      <c r="FTF106" s="116"/>
      <c r="FTG106" s="116"/>
      <c r="FTH106" s="116"/>
      <c r="FTI106" s="116"/>
      <c r="FTJ106" s="116"/>
      <c r="FTK106" s="116"/>
      <c r="FTL106" s="116"/>
      <c r="FTM106" s="116"/>
      <c r="FTN106" s="116"/>
      <c r="FTO106" s="116"/>
      <c r="FTP106" s="116"/>
      <c r="FTQ106" s="116"/>
      <c r="FTR106" s="116"/>
      <c r="FTS106" s="116"/>
      <c r="FTT106" s="116"/>
      <c r="FTU106" s="116"/>
      <c r="FTV106" s="116"/>
      <c r="FTW106" s="116"/>
      <c r="FTX106" s="116"/>
      <c r="FTY106" s="116"/>
      <c r="FTZ106" s="116"/>
      <c r="FUA106" s="116"/>
      <c r="FUB106" s="116"/>
      <c r="FUC106" s="116"/>
      <c r="FUD106" s="116"/>
      <c r="FUE106" s="116"/>
      <c r="FUF106" s="116"/>
      <c r="FUG106" s="116"/>
      <c r="FUH106" s="116"/>
      <c r="FUI106" s="116"/>
      <c r="FUJ106" s="116"/>
      <c r="FUK106" s="116"/>
      <c r="FUL106" s="116"/>
      <c r="FUM106" s="116"/>
      <c r="FUN106" s="116"/>
      <c r="FUO106" s="116"/>
      <c r="FUP106" s="116"/>
      <c r="FUQ106" s="116"/>
      <c r="FUR106" s="116"/>
      <c r="FUS106" s="116"/>
      <c r="FUT106" s="116"/>
      <c r="FUU106" s="116"/>
      <c r="FUV106" s="116"/>
      <c r="FUW106" s="116"/>
      <c r="FUX106" s="116"/>
      <c r="FUY106" s="116"/>
      <c r="FUZ106" s="116"/>
      <c r="FVA106" s="116"/>
      <c r="FVB106" s="116"/>
      <c r="FVC106" s="116"/>
      <c r="FVD106" s="116"/>
      <c r="FVE106" s="116"/>
      <c r="FVF106" s="116"/>
      <c r="FVG106" s="116"/>
      <c r="FVH106" s="116"/>
      <c r="FVI106" s="116"/>
      <c r="FVJ106" s="116"/>
      <c r="FVK106" s="116"/>
      <c r="FVL106" s="116"/>
      <c r="FVM106" s="116"/>
      <c r="FVN106" s="116"/>
      <c r="FVO106" s="116"/>
      <c r="FVP106" s="116"/>
      <c r="FVQ106" s="116"/>
      <c r="FVR106" s="116"/>
      <c r="FVS106" s="116"/>
      <c r="FVT106" s="116"/>
      <c r="FVU106" s="116"/>
      <c r="FVV106" s="116"/>
      <c r="FVW106" s="116"/>
      <c r="FVX106" s="116"/>
      <c r="FVY106" s="116"/>
      <c r="FVZ106" s="116"/>
      <c r="FWA106" s="116"/>
      <c r="FWB106" s="116"/>
      <c r="FWC106" s="116"/>
      <c r="FWD106" s="116"/>
      <c r="FWE106" s="116"/>
      <c r="FWF106" s="116"/>
      <c r="FWG106" s="116"/>
      <c r="FWH106" s="116"/>
      <c r="FWI106" s="116"/>
      <c r="FWJ106" s="116"/>
      <c r="FWK106" s="116"/>
      <c r="FWL106" s="116"/>
      <c r="FWM106" s="116"/>
      <c r="FWN106" s="116"/>
      <c r="FWO106" s="116"/>
      <c r="FWP106" s="116"/>
      <c r="FWQ106" s="116"/>
      <c r="FWR106" s="116"/>
      <c r="FWS106" s="116"/>
      <c r="FWT106" s="116"/>
      <c r="FWU106" s="116"/>
      <c r="FWV106" s="116"/>
      <c r="FWW106" s="116"/>
      <c r="FWX106" s="116"/>
      <c r="FWY106" s="116"/>
      <c r="FWZ106" s="116"/>
      <c r="FXA106" s="116"/>
      <c r="FXB106" s="116"/>
      <c r="FXC106" s="116"/>
      <c r="FXD106" s="116"/>
      <c r="FXE106" s="116"/>
      <c r="FXF106" s="116"/>
      <c r="FXG106" s="116"/>
      <c r="FXH106" s="116"/>
      <c r="FXI106" s="116"/>
      <c r="FXJ106" s="116"/>
      <c r="FXK106" s="116"/>
      <c r="FXL106" s="116"/>
      <c r="FXM106" s="116"/>
      <c r="FXN106" s="116"/>
      <c r="FXO106" s="116"/>
      <c r="FXP106" s="116"/>
      <c r="FXQ106" s="116"/>
      <c r="FXR106" s="116"/>
      <c r="FXS106" s="116"/>
      <c r="FXT106" s="116"/>
      <c r="FXU106" s="116"/>
      <c r="FXV106" s="116"/>
      <c r="FXW106" s="116"/>
      <c r="FXX106" s="116"/>
      <c r="FXY106" s="116"/>
      <c r="FXZ106" s="116"/>
      <c r="FYA106" s="116"/>
      <c r="FYB106" s="116"/>
      <c r="FYC106" s="116"/>
      <c r="FYD106" s="116"/>
      <c r="FYE106" s="116"/>
      <c r="FYF106" s="116"/>
      <c r="FYG106" s="116"/>
      <c r="FYH106" s="116"/>
      <c r="FYI106" s="116"/>
      <c r="FYJ106" s="116"/>
      <c r="FYK106" s="116"/>
      <c r="FYL106" s="116"/>
      <c r="FYM106" s="116"/>
      <c r="FYN106" s="116"/>
      <c r="FYO106" s="116"/>
      <c r="FYP106" s="116"/>
      <c r="FYQ106" s="116"/>
      <c r="FYR106" s="116"/>
      <c r="FYS106" s="116"/>
      <c r="FYT106" s="116"/>
      <c r="FYU106" s="116"/>
      <c r="FYV106" s="116"/>
      <c r="FYW106" s="116"/>
      <c r="FYX106" s="116"/>
      <c r="FYY106" s="116"/>
      <c r="FYZ106" s="116"/>
      <c r="FZA106" s="116"/>
      <c r="FZB106" s="116"/>
      <c r="FZC106" s="116"/>
      <c r="FZD106" s="116"/>
      <c r="FZE106" s="116"/>
      <c r="FZF106" s="116"/>
      <c r="FZG106" s="116"/>
      <c r="FZH106" s="116"/>
      <c r="FZI106" s="116"/>
      <c r="FZJ106" s="116"/>
      <c r="FZK106" s="116"/>
      <c r="FZL106" s="116"/>
      <c r="FZM106" s="116"/>
      <c r="FZN106" s="116"/>
      <c r="FZO106" s="116"/>
      <c r="FZP106" s="116"/>
      <c r="FZQ106" s="116"/>
      <c r="FZR106" s="116"/>
      <c r="FZS106" s="116"/>
      <c r="FZT106" s="116"/>
      <c r="FZU106" s="116"/>
      <c r="FZV106" s="116"/>
      <c r="FZW106" s="116"/>
      <c r="FZX106" s="116"/>
      <c r="FZY106" s="116"/>
      <c r="FZZ106" s="116"/>
      <c r="GAA106" s="116"/>
      <c r="GAB106" s="116"/>
      <c r="GAC106" s="116"/>
      <c r="GAD106" s="116"/>
      <c r="GAE106" s="116"/>
      <c r="GAF106" s="116"/>
      <c r="GAG106" s="116"/>
      <c r="GAH106" s="116"/>
      <c r="GAI106" s="116"/>
      <c r="GAJ106" s="116"/>
      <c r="GAK106" s="116"/>
      <c r="GAL106" s="116"/>
      <c r="GAM106" s="116"/>
      <c r="GAN106" s="116"/>
      <c r="GAO106" s="116"/>
      <c r="GAP106" s="116"/>
      <c r="GAQ106" s="116"/>
      <c r="GAR106" s="116"/>
      <c r="GAS106" s="116"/>
      <c r="GAT106" s="116"/>
      <c r="GAU106" s="116"/>
      <c r="GAV106" s="116"/>
      <c r="GAW106" s="116"/>
      <c r="GAX106" s="116"/>
      <c r="GAY106" s="116"/>
      <c r="GAZ106" s="116"/>
      <c r="GBA106" s="116"/>
      <c r="GBB106" s="116"/>
      <c r="GBC106" s="116"/>
      <c r="GBD106" s="116"/>
      <c r="GBE106" s="116"/>
      <c r="GBF106" s="116"/>
      <c r="GBG106" s="116"/>
      <c r="GBH106" s="116"/>
      <c r="GBI106" s="116"/>
      <c r="GBJ106" s="116"/>
      <c r="GBK106" s="116"/>
      <c r="GBL106" s="116"/>
      <c r="GBM106" s="116"/>
      <c r="GBN106" s="116"/>
      <c r="GBO106" s="116"/>
      <c r="GBP106" s="116"/>
      <c r="GBQ106" s="116"/>
      <c r="GBR106" s="116"/>
      <c r="GBS106" s="116"/>
      <c r="GBT106" s="116"/>
      <c r="GBU106" s="116"/>
      <c r="GBV106" s="116"/>
      <c r="GBW106" s="116"/>
      <c r="GBX106" s="116"/>
      <c r="GBY106" s="116"/>
      <c r="GBZ106" s="116"/>
      <c r="GCA106" s="116"/>
      <c r="GCB106" s="116"/>
      <c r="GCC106" s="116"/>
      <c r="GCD106" s="116"/>
      <c r="GCE106" s="116"/>
      <c r="GCF106" s="116"/>
      <c r="GCG106" s="116"/>
      <c r="GCH106" s="116"/>
      <c r="GCI106" s="116"/>
      <c r="GCJ106" s="116"/>
      <c r="GCK106" s="116"/>
      <c r="GCL106" s="116"/>
      <c r="GCM106" s="116"/>
      <c r="GCN106" s="116"/>
      <c r="GCO106" s="116"/>
      <c r="GCP106" s="116"/>
      <c r="GCQ106" s="116"/>
      <c r="GCR106" s="116"/>
      <c r="GCS106" s="116"/>
      <c r="GCT106" s="116"/>
      <c r="GCU106" s="116"/>
      <c r="GCV106" s="116"/>
      <c r="GCW106" s="116"/>
      <c r="GCX106" s="116"/>
      <c r="GCY106" s="116"/>
      <c r="GCZ106" s="116"/>
      <c r="GDA106" s="116"/>
      <c r="GDB106" s="116"/>
      <c r="GDC106" s="116"/>
      <c r="GDD106" s="116"/>
      <c r="GDE106" s="116"/>
      <c r="GDF106" s="116"/>
      <c r="GDG106" s="116"/>
      <c r="GDH106" s="116"/>
      <c r="GDI106" s="116"/>
      <c r="GDJ106" s="116"/>
      <c r="GDK106" s="116"/>
      <c r="GDL106" s="116"/>
      <c r="GDM106" s="116"/>
      <c r="GDN106" s="116"/>
      <c r="GDO106" s="116"/>
      <c r="GDP106" s="116"/>
      <c r="GDQ106" s="116"/>
      <c r="GDR106" s="116"/>
      <c r="GDS106" s="116"/>
      <c r="GDT106" s="116"/>
      <c r="GDU106" s="116"/>
      <c r="GDV106" s="116"/>
      <c r="GDW106" s="116"/>
      <c r="GDX106" s="116"/>
      <c r="GDY106" s="116"/>
      <c r="GDZ106" s="116"/>
      <c r="GEA106" s="116"/>
      <c r="GEB106" s="116"/>
      <c r="GEC106" s="116"/>
      <c r="GED106" s="116"/>
      <c r="GEE106" s="116"/>
      <c r="GEF106" s="116"/>
      <c r="GEG106" s="116"/>
      <c r="GEH106" s="116"/>
      <c r="GEI106" s="116"/>
      <c r="GEJ106" s="116"/>
      <c r="GEK106" s="116"/>
      <c r="GEL106" s="116"/>
      <c r="GEM106" s="116"/>
      <c r="GEN106" s="116"/>
      <c r="GEO106" s="116"/>
      <c r="GEP106" s="116"/>
      <c r="GEQ106" s="116"/>
      <c r="GER106" s="116"/>
      <c r="GES106" s="116"/>
      <c r="GET106" s="116"/>
      <c r="GEU106" s="116"/>
      <c r="GEV106" s="116"/>
      <c r="GEW106" s="116"/>
      <c r="GEX106" s="116"/>
      <c r="GEY106" s="116"/>
      <c r="GEZ106" s="116"/>
      <c r="GFA106" s="116"/>
      <c r="GFB106" s="116"/>
      <c r="GFC106" s="116"/>
      <c r="GFD106" s="116"/>
      <c r="GFE106" s="116"/>
      <c r="GFF106" s="116"/>
      <c r="GFG106" s="116"/>
      <c r="GFH106" s="116"/>
      <c r="GFI106" s="116"/>
      <c r="GFJ106" s="116"/>
      <c r="GFK106" s="116"/>
      <c r="GFL106" s="116"/>
      <c r="GFM106" s="116"/>
      <c r="GFN106" s="116"/>
      <c r="GFO106" s="116"/>
      <c r="GFP106" s="116"/>
      <c r="GFQ106" s="116"/>
      <c r="GFR106" s="116"/>
      <c r="GFS106" s="116"/>
      <c r="GFT106" s="116"/>
      <c r="GFU106" s="116"/>
      <c r="GFV106" s="116"/>
      <c r="GFW106" s="116"/>
      <c r="GFX106" s="116"/>
      <c r="GFY106" s="116"/>
      <c r="GFZ106" s="116"/>
      <c r="GGA106" s="116"/>
      <c r="GGB106" s="116"/>
      <c r="GGC106" s="116"/>
      <c r="GGD106" s="116"/>
      <c r="GGE106" s="116"/>
      <c r="GGF106" s="116"/>
      <c r="GGG106" s="116"/>
      <c r="GGH106" s="116"/>
      <c r="GGI106" s="116"/>
      <c r="GGJ106" s="116"/>
      <c r="GGK106" s="116"/>
      <c r="GGL106" s="116"/>
      <c r="GGM106" s="116"/>
      <c r="GGN106" s="116"/>
      <c r="GGO106" s="116"/>
      <c r="GGP106" s="116"/>
      <c r="GGQ106" s="116"/>
      <c r="GGR106" s="116"/>
      <c r="GGS106" s="116"/>
      <c r="GGT106" s="116"/>
      <c r="GGU106" s="116"/>
      <c r="GGV106" s="116"/>
      <c r="GGW106" s="116"/>
      <c r="GGX106" s="116"/>
      <c r="GGY106" s="116"/>
      <c r="GGZ106" s="116"/>
      <c r="GHA106" s="116"/>
      <c r="GHB106" s="116"/>
      <c r="GHC106" s="116"/>
      <c r="GHD106" s="116"/>
      <c r="GHE106" s="116"/>
      <c r="GHF106" s="116"/>
      <c r="GHG106" s="116"/>
      <c r="GHH106" s="116"/>
      <c r="GHI106" s="116"/>
      <c r="GHJ106" s="116"/>
      <c r="GHK106" s="116"/>
      <c r="GHL106" s="116"/>
      <c r="GHM106" s="116"/>
      <c r="GHN106" s="116"/>
      <c r="GHO106" s="116"/>
      <c r="GHP106" s="116"/>
      <c r="GHQ106" s="116"/>
      <c r="GHR106" s="116"/>
      <c r="GHS106" s="116"/>
      <c r="GHT106" s="116"/>
      <c r="GHU106" s="116"/>
      <c r="GHV106" s="116"/>
      <c r="GHW106" s="116"/>
      <c r="GHX106" s="116"/>
      <c r="GHY106" s="116"/>
      <c r="GHZ106" s="116"/>
      <c r="GIA106" s="116"/>
      <c r="GIB106" s="116"/>
      <c r="GIC106" s="116"/>
      <c r="GID106" s="116"/>
      <c r="GIE106" s="116"/>
      <c r="GIF106" s="116"/>
      <c r="GIG106" s="116"/>
      <c r="GIH106" s="116"/>
      <c r="GII106" s="116"/>
      <c r="GIJ106" s="116"/>
      <c r="GIK106" s="116"/>
      <c r="GIL106" s="116"/>
      <c r="GIM106" s="116"/>
      <c r="GIN106" s="116"/>
      <c r="GIO106" s="116"/>
      <c r="GIP106" s="116"/>
      <c r="GIQ106" s="116"/>
      <c r="GIR106" s="116"/>
      <c r="GIS106" s="116"/>
      <c r="GIT106" s="116"/>
      <c r="GIU106" s="116"/>
      <c r="GIV106" s="116"/>
      <c r="GIW106" s="116"/>
      <c r="GIX106" s="116"/>
      <c r="GIY106" s="116"/>
      <c r="GIZ106" s="116"/>
      <c r="GJA106" s="116"/>
      <c r="GJB106" s="116"/>
      <c r="GJC106" s="116"/>
      <c r="GJD106" s="116"/>
      <c r="GJE106" s="116"/>
      <c r="GJF106" s="116"/>
      <c r="GJG106" s="116"/>
      <c r="GJH106" s="116"/>
      <c r="GJI106" s="116"/>
      <c r="GJJ106" s="116"/>
      <c r="GJK106" s="116"/>
      <c r="GJL106" s="116"/>
      <c r="GJM106" s="116"/>
      <c r="GJN106" s="116"/>
      <c r="GJO106" s="116"/>
      <c r="GJP106" s="116"/>
      <c r="GJQ106" s="116"/>
      <c r="GJR106" s="116"/>
      <c r="GJS106" s="116"/>
      <c r="GJT106" s="116"/>
      <c r="GJU106" s="116"/>
      <c r="GJV106" s="116"/>
      <c r="GJW106" s="116"/>
      <c r="GJX106" s="116"/>
      <c r="GJY106" s="116"/>
      <c r="GJZ106" s="116"/>
      <c r="GKA106" s="116"/>
      <c r="GKB106" s="116"/>
      <c r="GKC106" s="116"/>
      <c r="GKD106" s="116"/>
      <c r="GKE106" s="116"/>
      <c r="GKF106" s="116"/>
      <c r="GKG106" s="116"/>
      <c r="GKH106" s="116"/>
      <c r="GKI106" s="116"/>
      <c r="GKJ106" s="116"/>
      <c r="GKK106" s="116"/>
      <c r="GKL106" s="116"/>
      <c r="GKM106" s="116"/>
      <c r="GKN106" s="116"/>
      <c r="GKO106" s="116"/>
      <c r="GKP106" s="116"/>
      <c r="GKQ106" s="116"/>
      <c r="GKR106" s="116"/>
      <c r="GKS106" s="116"/>
      <c r="GKT106" s="116"/>
      <c r="GKU106" s="116"/>
      <c r="GKV106" s="116"/>
      <c r="GKW106" s="116"/>
      <c r="GKX106" s="116"/>
      <c r="GKY106" s="116"/>
      <c r="GKZ106" s="116"/>
      <c r="GLA106" s="116"/>
      <c r="GLB106" s="116"/>
      <c r="GLC106" s="116"/>
      <c r="GLD106" s="116"/>
      <c r="GLE106" s="116"/>
      <c r="GLF106" s="116"/>
      <c r="GLG106" s="116"/>
      <c r="GLH106" s="116"/>
      <c r="GLI106" s="116"/>
      <c r="GLJ106" s="116"/>
      <c r="GLK106" s="116"/>
      <c r="GLL106" s="116"/>
      <c r="GLM106" s="116"/>
      <c r="GLN106" s="116"/>
      <c r="GLO106" s="116"/>
      <c r="GLP106" s="116"/>
      <c r="GLQ106" s="116"/>
      <c r="GLR106" s="116"/>
      <c r="GLS106" s="116"/>
      <c r="GLT106" s="116"/>
      <c r="GLU106" s="116"/>
      <c r="GLV106" s="116"/>
      <c r="GLW106" s="116"/>
      <c r="GLX106" s="116"/>
      <c r="GLY106" s="116"/>
      <c r="GLZ106" s="116"/>
      <c r="GMA106" s="116"/>
      <c r="GMB106" s="116"/>
      <c r="GMC106" s="116"/>
      <c r="GMD106" s="116"/>
      <c r="GME106" s="116"/>
      <c r="GMF106" s="116"/>
      <c r="GMG106" s="116"/>
      <c r="GMH106" s="116"/>
      <c r="GMI106" s="116"/>
      <c r="GMJ106" s="116"/>
      <c r="GMK106" s="116"/>
      <c r="GML106" s="116"/>
      <c r="GMM106" s="116"/>
      <c r="GMN106" s="116"/>
      <c r="GMO106" s="116"/>
      <c r="GMP106" s="116"/>
      <c r="GMQ106" s="116"/>
      <c r="GMR106" s="116"/>
      <c r="GMS106" s="116"/>
      <c r="GMT106" s="116"/>
      <c r="GMU106" s="116"/>
      <c r="GMV106" s="116"/>
      <c r="GMW106" s="116"/>
      <c r="GMX106" s="116"/>
      <c r="GMY106" s="116"/>
      <c r="GMZ106" s="116"/>
      <c r="GNA106" s="116"/>
      <c r="GNB106" s="116"/>
      <c r="GNC106" s="116"/>
      <c r="GND106" s="116"/>
      <c r="GNE106" s="116"/>
      <c r="GNF106" s="116"/>
      <c r="GNG106" s="116"/>
      <c r="GNH106" s="116"/>
      <c r="GNI106" s="116"/>
      <c r="GNJ106" s="116"/>
      <c r="GNK106" s="116"/>
      <c r="GNL106" s="116"/>
      <c r="GNM106" s="116"/>
      <c r="GNN106" s="116"/>
      <c r="GNO106" s="116"/>
      <c r="GNP106" s="116"/>
      <c r="GNQ106" s="116"/>
      <c r="GNR106" s="116"/>
      <c r="GNS106" s="116"/>
      <c r="GNT106" s="116"/>
      <c r="GNU106" s="116"/>
      <c r="GNV106" s="116"/>
      <c r="GNW106" s="116"/>
      <c r="GNX106" s="116"/>
      <c r="GNY106" s="116"/>
      <c r="GNZ106" s="116"/>
      <c r="GOA106" s="116"/>
      <c r="GOB106" s="116"/>
      <c r="GOC106" s="116"/>
      <c r="GOD106" s="116"/>
      <c r="GOE106" s="116"/>
      <c r="GOF106" s="116"/>
      <c r="GOG106" s="116"/>
      <c r="GOH106" s="116"/>
      <c r="GOI106" s="116"/>
      <c r="GOJ106" s="116"/>
      <c r="GOK106" s="116"/>
      <c r="GOL106" s="116"/>
      <c r="GOM106" s="116"/>
      <c r="GON106" s="116"/>
      <c r="GOO106" s="116"/>
      <c r="GOP106" s="116"/>
      <c r="GOQ106" s="116"/>
      <c r="GOR106" s="116"/>
      <c r="GOS106" s="116"/>
      <c r="GOT106" s="116"/>
      <c r="GOU106" s="116"/>
      <c r="GOV106" s="116"/>
      <c r="GOW106" s="116"/>
      <c r="GOX106" s="116"/>
      <c r="GOY106" s="116"/>
      <c r="GOZ106" s="116"/>
      <c r="GPA106" s="116"/>
      <c r="GPB106" s="116"/>
      <c r="GPC106" s="116"/>
      <c r="GPD106" s="116"/>
      <c r="GPE106" s="116"/>
      <c r="GPF106" s="116"/>
      <c r="GPG106" s="116"/>
      <c r="GPH106" s="116"/>
      <c r="GPI106" s="116"/>
      <c r="GPJ106" s="116"/>
      <c r="GPK106" s="116"/>
      <c r="GPL106" s="116"/>
      <c r="GPM106" s="116"/>
      <c r="GPN106" s="116"/>
      <c r="GPO106" s="116"/>
      <c r="GPP106" s="116"/>
      <c r="GPQ106" s="116"/>
      <c r="GPR106" s="116"/>
      <c r="GPS106" s="116"/>
      <c r="GPT106" s="116"/>
      <c r="GPU106" s="116"/>
      <c r="GPV106" s="116"/>
      <c r="GPW106" s="116"/>
      <c r="GPX106" s="116"/>
      <c r="GPY106" s="116"/>
      <c r="GPZ106" s="116"/>
      <c r="GQA106" s="116"/>
      <c r="GQB106" s="116"/>
      <c r="GQC106" s="116"/>
      <c r="GQD106" s="116"/>
      <c r="GQE106" s="116"/>
      <c r="GQF106" s="116"/>
      <c r="GQG106" s="116"/>
      <c r="GQH106" s="116"/>
      <c r="GQI106" s="116"/>
      <c r="GQJ106" s="116"/>
      <c r="GQK106" s="116"/>
      <c r="GQL106" s="116"/>
      <c r="GQM106" s="116"/>
      <c r="GQN106" s="116"/>
      <c r="GQO106" s="116"/>
      <c r="GQP106" s="116"/>
      <c r="GQQ106" s="116"/>
      <c r="GQR106" s="116"/>
      <c r="GQS106" s="116"/>
      <c r="GQT106" s="116"/>
      <c r="GQU106" s="116"/>
      <c r="GQV106" s="116"/>
      <c r="GQW106" s="116"/>
      <c r="GQX106" s="116"/>
      <c r="GQY106" s="116"/>
      <c r="GQZ106" s="116"/>
      <c r="GRA106" s="116"/>
      <c r="GRB106" s="116"/>
      <c r="GRC106" s="116"/>
      <c r="GRD106" s="116"/>
      <c r="GRE106" s="116"/>
      <c r="GRF106" s="116"/>
      <c r="GRG106" s="116"/>
      <c r="GRH106" s="116"/>
      <c r="GRI106" s="116"/>
      <c r="GRJ106" s="116"/>
      <c r="GRK106" s="116"/>
      <c r="GRL106" s="116"/>
      <c r="GRM106" s="116"/>
      <c r="GRN106" s="116"/>
      <c r="GRO106" s="116"/>
      <c r="GRP106" s="116"/>
      <c r="GRQ106" s="116"/>
      <c r="GRR106" s="116"/>
      <c r="GRS106" s="116"/>
      <c r="GRT106" s="116"/>
      <c r="GRU106" s="116"/>
      <c r="GRV106" s="116"/>
      <c r="GRW106" s="116"/>
      <c r="GRX106" s="116"/>
      <c r="GRY106" s="116"/>
      <c r="GRZ106" s="116"/>
      <c r="GSA106" s="116"/>
      <c r="GSB106" s="116"/>
      <c r="GSC106" s="116"/>
      <c r="GSD106" s="116"/>
      <c r="GSE106" s="116"/>
      <c r="GSF106" s="116"/>
      <c r="GSG106" s="116"/>
      <c r="GSH106" s="116"/>
      <c r="GSI106" s="116"/>
      <c r="GSJ106" s="116"/>
      <c r="GSK106" s="116"/>
      <c r="GSL106" s="116"/>
      <c r="GSM106" s="116"/>
      <c r="GSN106" s="116"/>
      <c r="GSO106" s="116"/>
      <c r="GSP106" s="116"/>
      <c r="GSQ106" s="116"/>
      <c r="GSR106" s="116"/>
      <c r="GSS106" s="116"/>
      <c r="GST106" s="116"/>
      <c r="GSU106" s="116"/>
      <c r="GSV106" s="116"/>
      <c r="GSW106" s="116"/>
      <c r="GSX106" s="116"/>
      <c r="GSY106" s="116"/>
      <c r="GSZ106" s="116"/>
      <c r="GTA106" s="116"/>
      <c r="GTB106" s="116"/>
      <c r="GTC106" s="116"/>
      <c r="GTD106" s="116"/>
      <c r="GTE106" s="116"/>
      <c r="GTF106" s="116"/>
      <c r="GTG106" s="116"/>
      <c r="GTH106" s="116"/>
      <c r="GTI106" s="116"/>
      <c r="GTJ106" s="116"/>
      <c r="GTK106" s="116"/>
      <c r="GTL106" s="116"/>
      <c r="GTM106" s="116"/>
      <c r="GTN106" s="116"/>
      <c r="GTO106" s="116"/>
      <c r="GTP106" s="116"/>
      <c r="GTQ106" s="116"/>
      <c r="GTR106" s="116"/>
      <c r="GTS106" s="116"/>
      <c r="GTT106" s="116"/>
      <c r="GTU106" s="116"/>
      <c r="GTV106" s="116"/>
      <c r="GTW106" s="116"/>
      <c r="GTX106" s="116"/>
      <c r="GTY106" s="116"/>
      <c r="GTZ106" s="116"/>
      <c r="GUA106" s="116"/>
      <c r="GUB106" s="116"/>
      <c r="GUC106" s="116"/>
      <c r="GUD106" s="116"/>
      <c r="GUE106" s="116"/>
      <c r="GUF106" s="116"/>
      <c r="GUG106" s="116"/>
      <c r="GUH106" s="116"/>
      <c r="GUI106" s="116"/>
      <c r="GUJ106" s="116"/>
      <c r="GUK106" s="116"/>
      <c r="GUL106" s="116"/>
      <c r="GUM106" s="116"/>
      <c r="GUN106" s="116"/>
      <c r="GUO106" s="116"/>
      <c r="GUP106" s="116"/>
      <c r="GUQ106" s="116"/>
      <c r="GUR106" s="116"/>
      <c r="GUS106" s="116"/>
      <c r="GUT106" s="116"/>
      <c r="GUU106" s="116"/>
      <c r="GUV106" s="116"/>
      <c r="GUW106" s="116"/>
      <c r="GUX106" s="116"/>
      <c r="GUY106" s="116"/>
      <c r="GUZ106" s="116"/>
      <c r="GVA106" s="116"/>
      <c r="GVB106" s="116"/>
      <c r="GVC106" s="116"/>
      <c r="GVD106" s="116"/>
      <c r="GVE106" s="116"/>
      <c r="GVF106" s="116"/>
      <c r="GVG106" s="116"/>
      <c r="GVH106" s="116"/>
      <c r="GVI106" s="116"/>
      <c r="GVJ106" s="116"/>
      <c r="GVK106" s="116"/>
      <c r="GVL106" s="116"/>
      <c r="GVM106" s="116"/>
      <c r="GVN106" s="116"/>
      <c r="GVO106" s="116"/>
      <c r="GVP106" s="116"/>
      <c r="GVQ106" s="116"/>
      <c r="GVR106" s="116"/>
      <c r="GVS106" s="116"/>
      <c r="GVT106" s="116"/>
      <c r="GVU106" s="116"/>
      <c r="GVV106" s="116"/>
      <c r="GVW106" s="116"/>
      <c r="GVX106" s="116"/>
      <c r="GVY106" s="116"/>
      <c r="GVZ106" s="116"/>
      <c r="GWA106" s="116"/>
      <c r="GWB106" s="116"/>
      <c r="GWC106" s="116"/>
      <c r="GWD106" s="116"/>
      <c r="GWE106" s="116"/>
      <c r="GWF106" s="116"/>
      <c r="GWG106" s="116"/>
      <c r="GWH106" s="116"/>
      <c r="GWI106" s="116"/>
      <c r="GWJ106" s="116"/>
      <c r="GWK106" s="116"/>
      <c r="GWL106" s="116"/>
      <c r="GWM106" s="116"/>
      <c r="GWN106" s="116"/>
      <c r="GWO106" s="116"/>
      <c r="GWP106" s="116"/>
      <c r="GWQ106" s="116"/>
      <c r="GWR106" s="116"/>
      <c r="GWS106" s="116"/>
      <c r="GWT106" s="116"/>
      <c r="GWU106" s="116"/>
      <c r="GWV106" s="116"/>
      <c r="GWW106" s="116"/>
      <c r="GWX106" s="116"/>
      <c r="GWY106" s="116"/>
      <c r="GWZ106" s="116"/>
      <c r="GXA106" s="116"/>
      <c r="GXB106" s="116"/>
      <c r="GXC106" s="116"/>
      <c r="GXD106" s="116"/>
      <c r="GXE106" s="116"/>
      <c r="GXF106" s="116"/>
      <c r="GXG106" s="116"/>
      <c r="GXH106" s="116"/>
      <c r="GXI106" s="116"/>
      <c r="GXJ106" s="116"/>
      <c r="GXK106" s="116"/>
      <c r="GXL106" s="116"/>
      <c r="GXM106" s="116"/>
      <c r="GXN106" s="116"/>
      <c r="GXO106" s="116"/>
      <c r="GXP106" s="116"/>
      <c r="GXQ106" s="116"/>
      <c r="GXR106" s="116"/>
      <c r="GXS106" s="116"/>
      <c r="GXT106" s="116"/>
      <c r="GXU106" s="116"/>
      <c r="GXV106" s="116"/>
      <c r="GXW106" s="116"/>
      <c r="GXX106" s="116"/>
      <c r="GXY106" s="116"/>
      <c r="GXZ106" s="116"/>
      <c r="GYA106" s="116"/>
      <c r="GYB106" s="116"/>
      <c r="GYC106" s="116"/>
      <c r="GYD106" s="116"/>
      <c r="GYE106" s="116"/>
      <c r="GYF106" s="116"/>
      <c r="GYG106" s="116"/>
      <c r="GYH106" s="116"/>
      <c r="GYI106" s="116"/>
      <c r="GYJ106" s="116"/>
      <c r="GYK106" s="116"/>
      <c r="GYL106" s="116"/>
      <c r="GYM106" s="116"/>
      <c r="GYN106" s="116"/>
      <c r="GYO106" s="116"/>
      <c r="GYP106" s="116"/>
      <c r="GYQ106" s="116"/>
      <c r="GYR106" s="116"/>
      <c r="GYS106" s="116"/>
      <c r="GYT106" s="116"/>
      <c r="GYU106" s="116"/>
      <c r="GYV106" s="116"/>
      <c r="GYW106" s="116"/>
      <c r="GYX106" s="116"/>
      <c r="GYY106" s="116"/>
      <c r="GYZ106" s="116"/>
      <c r="GZA106" s="116"/>
      <c r="GZB106" s="116"/>
      <c r="GZC106" s="116"/>
      <c r="GZD106" s="116"/>
      <c r="GZE106" s="116"/>
      <c r="GZF106" s="116"/>
      <c r="GZG106" s="116"/>
      <c r="GZH106" s="116"/>
      <c r="GZI106" s="116"/>
      <c r="GZJ106" s="116"/>
      <c r="GZK106" s="116"/>
      <c r="GZL106" s="116"/>
      <c r="GZM106" s="116"/>
      <c r="GZN106" s="116"/>
      <c r="GZO106" s="116"/>
      <c r="GZP106" s="116"/>
      <c r="GZQ106" s="116"/>
      <c r="GZR106" s="116"/>
      <c r="GZS106" s="116"/>
      <c r="GZT106" s="116"/>
      <c r="GZU106" s="116"/>
      <c r="GZV106" s="116"/>
      <c r="GZW106" s="116"/>
      <c r="GZX106" s="116"/>
      <c r="GZY106" s="116"/>
      <c r="GZZ106" s="116"/>
      <c r="HAA106" s="116"/>
      <c r="HAB106" s="116"/>
      <c r="HAC106" s="116"/>
      <c r="HAD106" s="116"/>
      <c r="HAE106" s="116"/>
      <c r="HAF106" s="116"/>
      <c r="HAG106" s="116"/>
      <c r="HAH106" s="116"/>
      <c r="HAI106" s="116"/>
      <c r="HAJ106" s="116"/>
      <c r="HAK106" s="116"/>
      <c r="HAL106" s="116"/>
      <c r="HAM106" s="116"/>
      <c r="HAN106" s="116"/>
      <c r="HAO106" s="116"/>
      <c r="HAP106" s="116"/>
      <c r="HAQ106" s="116"/>
      <c r="HAR106" s="116"/>
      <c r="HAS106" s="116"/>
      <c r="HAT106" s="116"/>
      <c r="HAU106" s="116"/>
      <c r="HAV106" s="116"/>
      <c r="HAW106" s="116"/>
      <c r="HAX106" s="116"/>
      <c r="HAY106" s="116"/>
      <c r="HAZ106" s="116"/>
      <c r="HBA106" s="116"/>
      <c r="HBB106" s="116"/>
      <c r="HBC106" s="116"/>
      <c r="HBD106" s="116"/>
      <c r="HBE106" s="116"/>
      <c r="HBF106" s="116"/>
      <c r="HBG106" s="116"/>
      <c r="HBH106" s="116"/>
      <c r="HBI106" s="116"/>
      <c r="HBJ106" s="116"/>
      <c r="HBK106" s="116"/>
      <c r="HBL106" s="116"/>
      <c r="HBM106" s="116"/>
      <c r="HBN106" s="116"/>
      <c r="HBO106" s="116"/>
      <c r="HBP106" s="116"/>
      <c r="HBQ106" s="116"/>
      <c r="HBR106" s="116"/>
      <c r="HBS106" s="116"/>
      <c r="HBT106" s="116"/>
      <c r="HBU106" s="116"/>
      <c r="HBV106" s="116"/>
      <c r="HBW106" s="116"/>
      <c r="HBX106" s="116"/>
      <c r="HBY106" s="116"/>
      <c r="HBZ106" s="116"/>
      <c r="HCA106" s="116"/>
      <c r="HCB106" s="116"/>
      <c r="HCC106" s="116"/>
      <c r="HCD106" s="116"/>
      <c r="HCE106" s="116"/>
      <c r="HCF106" s="116"/>
      <c r="HCG106" s="116"/>
      <c r="HCH106" s="116"/>
      <c r="HCI106" s="116"/>
      <c r="HCJ106" s="116"/>
      <c r="HCK106" s="116"/>
      <c r="HCL106" s="116"/>
      <c r="HCM106" s="116"/>
      <c r="HCN106" s="116"/>
      <c r="HCO106" s="116"/>
      <c r="HCP106" s="116"/>
      <c r="HCQ106" s="116"/>
      <c r="HCR106" s="116"/>
      <c r="HCS106" s="116"/>
      <c r="HCT106" s="116"/>
      <c r="HCU106" s="116"/>
      <c r="HCV106" s="116"/>
      <c r="HCW106" s="116"/>
      <c r="HCX106" s="116"/>
      <c r="HCY106" s="116"/>
      <c r="HCZ106" s="116"/>
      <c r="HDA106" s="116"/>
      <c r="HDB106" s="116"/>
      <c r="HDC106" s="116"/>
      <c r="HDD106" s="116"/>
      <c r="HDE106" s="116"/>
      <c r="HDF106" s="116"/>
      <c r="HDG106" s="116"/>
      <c r="HDH106" s="116"/>
      <c r="HDI106" s="116"/>
      <c r="HDJ106" s="116"/>
      <c r="HDK106" s="116"/>
      <c r="HDL106" s="116"/>
      <c r="HDM106" s="116"/>
      <c r="HDN106" s="116"/>
      <c r="HDO106" s="116"/>
      <c r="HDP106" s="116"/>
      <c r="HDQ106" s="116"/>
      <c r="HDR106" s="116"/>
      <c r="HDS106" s="116"/>
      <c r="HDT106" s="116"/>
      <c r="HDU106" s="116"/>
      <c r="HDV106" s="116"/>
      <c r="HDW106" s="116"/>
      <c r="HDX106" s="116"/>
      <c r="HDY106" s="116"/>
      <c r="HDZ106" s="116"/>
      <c r="HEA106" s="116"/>
      <c r="HEB106" s="116"/>
      <c r="HEC106" s="116"/>
      <c r="HED106" s="116"/>
      <c r="HEE106" s="116"/>
      <c r="HEF106" s="116"/>
      <c r="HEG106" s="116"/>
      <c r="HEH106" s="116"/>
      <c r="HEI106" s="116"/>
      <c r="HEJ106" s="116"/>
      <c r="HEK106" s="116"/>
      <c r="HEL106" s="116"/>
      <c r="HEM106" s="116"/>
      <c r="HEN106" s="116"/>
      <c r="HEO106" s="116"/>
      <c r="HEP106" s="116"/>
      <c r="HEQ106" s="116"/>
      <c r="HER106" s="116"/>
      <c r="HES106" s="116"/>
      <c r="HET106" s="116"/>
      <c r="HEU106" s="116"/>
      <c r="HEV106" s="116"/>
      <c r="HEW106" s="116"/>
      <c r="HEX106" s="116"/>
      <c r="HEY106" s="116"/>
      <c r="HEZ106" s="116"/>
      <c r="HFA106" s="116"/>
      <c r="HFB106" s="116"/>
      <c r="HFC106" s="116"/>
      <c r="HFD106" s="116"/>
      <c r="HFE106" s="116"/>
      <c r="HFF106" s="116"/>
      <c r="HFG106" s="116"/>
      <c r="HFH106" s="116"/>
      <c r="HFI106" s="116"/>
      <c r="HFJ106" s="116"/>
      <c r="HFK106" s="116"/>
      <c r="HFL106" s="116"/>
      <c r="HFM106" s="116"/>
      <c r="HFN106" s="116"/>
      <c r="HFO106" s="116"/>
      <c r="HFP106" s="116"/>
      <c r="HFQ106" s="116"/>
      <c r="HFR106" s="116"/>
      <c r="HFS106" s="116"/>
      <c r="HFT106" s="116"/>
      <c r="HFU106" s="116"/>
      <c r="HFV106" s="116"/>
      <c r="HFW106" s="116"/>
      <c r="HFX106" s="116"/>
      <c r="HFY106" s="116"/>
      <c r="HFZ106" s="116"/>
      <c r="HGA106" s="116"/>
      <c r="HGB106" s="116"/>
      <c r="HGC106" s="116"/>
      <c r="HGD106" s="116"/>
      <c r="HGE106" s="116"/>
      <c r="HGF106" s="116"/>
      <c r="HGG106" s="116"/>
      <c r="HGH106" s="116"/>
      <c r="HGI106" s="116"/>
      <c r="HGJ106" s="116"/>
      <c r="HGK106" s="116"/>
      <c r="HGL106" s="116"/>
      <c r="HGM106" s="116"/>
      <c r="HGN106" s="116"/>
      <c r="HGO106" s="116"/>
      <c r="HGP106" s="116"/>
      <c r="HGQ106" s="116"/>
      <c r="HGR106" s="116"/>
      <c r="HGS106" s="116"/>
      <c r="HGT106" s="116"/>
      <c r="HGU106" s="116"/>
      <c r="HGV106" s="116"/>
      <c r="HGW106" s="116"/>
      <c r="HGX106" s="116"/>
      <c r="HGY106" s="116"/>
      <c r="HGZ106" s="116"/>
      <c r="HHA106" s="116"/>
      <c r="HHB106" s="116"/>
      <c r="HHC106" s="116"/>
      <c r="HHD106" s="116"/>
      <c r="HHE106" s="116"/>
      <c r="HHF106" s="116"/>
      <c r="HHG106" s="116"/>
      <c r="HHH106" s="116"/>
      <c r="HHI106" s="116"/>
      <c r="HHJ106" s="116"/>
      <c r="HHK106" s="116"/>
      <c r="HHL106" s="116"/>
      <c r="HHM106" s="116"/>
      <c r="HHN106" s="116"/>
      <c r="HHO106" s="116"/>
      <c r="HHP106" s="116"/>
      <c r="HHQ106" s="116"/>
      <c r="HHR106" s="116"/>
      <c r="HHS106" s="116"/>
      <c r="HHT106" s="116"/>
      <c r="HHU106" s="116"/>
      <c r="HHV106" s="116"/>
      <c r="HHW106" s="116"/>
      <c r="HHX106" s="116"/>
      <c r="HHY106" s="116"/>
      <c r="HHZ106" s="116"/>
      <c r="HIA106" s="116"/>
      <c r="HIB106" s="116"/>
      <c r="HIC106" s="116"/>
      <c r="HID106" s="116"/>
      <c r="HIE106" s="116"/>
      <c r="HIF106" s="116"/>
      <c r="HIG106" s="116"/>
      <c r="HIH106" s="116"/>
      <c r="HII106" s="116"/>
      <c r="HIJ106" s="116"/>
      <c r="HIK106" s="116"/>
      <c r="HIL106" s="116"/>
      <c r="HIM106" s="116"/>
      <c r="HIN106" s="116"/>
      <c r="HIO106" s="116"/>
      <c r="HIP106" s="116"/>
      <c r="HIQ106" s="116"/>
      <c r="HIR106" s="116"/>
      <c r="HIS106" s="116"/>
      <c r="HIT106" s="116"/>
      <c r="HIU106" s="116"/>
      <c r="HIV106" s="116"/>
      <c r="HIW106" s="116"/>
      <c r="HIX106" s="116"/>
      <c r="HIY106" s="116"/>
      <c r="HIZ106" s="116"/>
      <c r="HJA106" s="116"/>
      <c r="HJB106" s="116"/>
      <c r="HJC106" s="116"/>
      <c r="HJD106" s="116"/>
      <c r="HJE106" s="116"/>
      <c r="HJF106" s="116"/>
      <c r="HJG106" s="116"/>
      <c r="HJH106" s="116"/>
      <c r="HJI106" s="116"/>
      <c r="HJJ106" s="116"/>
      <c r="HJK106" s="116"/>
      <c r="HJL106" s="116"/>
      <c r="HJM106" s="116"/>
      <c r="HJN106" s="116"/>
      <c r="HJO106" s="116"/>
      <c r="HJP106" s="116"/>
      <c r="HJQ106" s="116"/>
      <c r="HJR106" s="116"/>
      <c r="HJS106" s="116"/>
      <c r="HJT106" s="116"/>
      <c r="HJU106" s="116"/>
      <c r="HJV106" s="116"/>
      <c r="HJW106" s="116"/>
      <c r="HJX106" s="116"/>
      <c r="HJY106" s="116"/>
      <c r="HJZ106" s="116"/>
      <c r="HKA106" s="116"/>
      <c r="HKB106" s="116"/>
      <c r="HKC106" s="116"/>
      <c r="HKD106" s="116"/>
      <c r="HKE106" s="116"/>
      <c r="HKF106" s="116"/>
      <c r="HKG106" s="116"/>
      <c r="HKH106" s="116"/>
      <c r="HKI106" s="116"/>
      <c r="HKJ106" s="116"/>
      <c r="HKK106" s="116"/>
      <c r="HKL106" s="116"/>
      <c r="HKM106" s="116"/>
      <c r="HKN106" s="116"/>
      <c r="HKO106" s="116"/>
      <c r="HKP106" s="116"/>
      <c r="HKQ106" s="116"/>
      <c r="HKR106" s="116"/>
      <c r="HKS106" s="116"/>
      <c r="HKT106" s="116"/>
      <c r="HKU106" s="116"/>
      <c r="HKV106" s="116"/>
      <c r="HKW106" s="116"/>
      <c r="HKX106" s="116"/>
      <c r="HKY106" s="116"/>
      <c r="HKZ106" s="116"/>
      <c r="HLA106" s="116"/>
      <c r="HLB106" s="116"/>
      <c r="HLC106" s="116"/>
      <c r="HLD106" s="116"/>
      <c r="HLE106" s="116"/>
      <c r="HLF106" s="116"/>
      <c r="HLG106" s="116"/>
      <c r="HLH106" s="116"/>
      <c r="HLI106" s="116"/>
      <c r="HLJ106" s="116"/>
      <c r="HLK106" s="116"/>
      <c r="HLL106" s="116"/>
      <c r="HLM106" s="116"/>
      <c r="HLN106" s="116"/>
      <c r="HLO106" s="116"/>
      <c r="HLP106" s="116"/>
      <c r="HLQ106" s="116"/>
      <c r="HLR106" s="116"/>
      <c r="HLS106" s="116"/>
      <c r="HLT106" s="116"/>
      <c r="HLU106" s="116"/>
      <c r="HLV106" s="116"/>
      <c r="HLW106" s="116"/>
      <c r="HLX106" s="116"/>
      <c r="HLY106" s="116"/>
      <c r="HLZ106" s="116"/>
      <c r="HMA106" s="116"/>
      <c r="HMB106" s="116"/>
      <c r="HMC106" s="116"/>
      <c r="HMD106" s="116"/>
      <c r="HME106" s="116"/>
      <c r="HMF106" s="116"/>
      <c r="HMG106" s="116"/>
      <c r="HMH106" s="116"/>
      <c r="HMI106" s="116"/>
      <c r="HMJ106" s="116"/>
      <c r="HMK106" s="116"/>
      <c r="HML106" s="116"/>
      <c r="HMM106" s="116"/>
      <c r="HMN106" s="116"/>
      <c r="HMO106" s="116"/>
      <c r="HMP106" s="116"/>
      <c r="HMQ106" s="116"/>
      <c r="HMR106" s="116"/>
      <c r="HMS106" s="116"/>
      <c r="HMT106" s="116"/>
      <c r="HMU106" s="116"/>
      <c r="HMV106" s="116"/>
      <c r="HMW106" s="116"/>
      <c r="HMX106" s="116"/>
      <c r="HMY106" s="116"/>
      <c r="HMZ106" s="116"/>
      <c r="HNA106" s="116"/>
      <c r="HNB106" s="116"/>
      <c r="HNC106" s="116"/>
      <c r="HND106" s="116"/>
      <c r="HNE106" s="116"/>
      <c r="HNF106" s="116"/>
      <c r="HNG106" s="116"/>
      <c r="HNH106" s="116"/>
      <c r="HNI106" s="116"/>
      <c r="HNJ106" s="116"/>
      <c r="HNK106" s="116"/>
      <c r="HNL106" s="116"/>
      <c r="HNM106" s="116"/>
      <c r="HNN106" s="116"/>
      <c r="HNO106" s="116"/>
      <c r="HNP106" s="116"/>
      <c r="HNQ106" s="116"/>
      <c r="HNR106" s="116"/>
      <c r="HNS106" s="116"/>
      <c r="HNT106" s="116"/>
      <c r="HNU106" s="116"/>
      <c r="HNV106" s="116"/>
      <c r="HNW106" s="116"/>
      <c r="HNX106" s="116"/>
      <c r="HNY106" s="116"/>
      <c r="HNZ106" s="116"/>
      <c r="HOA106" s="116"/>
      <c r="HOB106" s="116"/>
      <c r="HOC106" s="116"/>
      <c r="HOD106" s="116"/>
      <c r="HOE106" s="116"/>
      <c r="HOF106" s="116"/>
      <c r="HOG106" s="116"/>
      <c r="HOH106" s="116"/>
      <c r="HOI106" s="116"/>
      <c r="HOJ106" s="116"/>
      <c r="HOK106" s="116"/>
      <c r="HOL106" s="116"/>
      <c r="HOM106" s="116"/>
      <c r="HON106" s="116"/>
      <c r="HOO106" s="116"/>
      <c r="HOP106" s="116"/>
      <c r="HOQ106" s="116"/>
      <c r="HOR106" s="116"/>
      <c r="HOS106" s="116"/>
      <c r="HOT106" s="116"/>
      <c r="HOU106" s="116"/>
      <c r="HOV106" s="116"/>
      <c r="HOW106" s="116"/>
      <c r="HOX106" s="116"/>
      <c r="HOY106" s="116"/>
      <c r="HOZ106" s="116"/>
      <c r="HPA106" s="116"/>
      <c r="HPB106" s="116"/>
      <c r="HPC106" s="116"/>
      <c r="HPD106" s="116"/>
      <c r="HPE106" s="116"/>
      <c r="HPF106" s="116"/>
      <c r="HPG106" s="116"/>
      <c r="HPH106" s="116"/>
      <c r="HPI106" s="116"/>
      <c r="HPJ106" s="116"/>
      <c r="HPK106" s="116"/>
      <c r="HPL106" s="116"/>
      <c r="HPM106" s="116"/>
      <c r="HPN106" s="116"/>
      <c r="HPO106" s="116"/>
      <c r="HPP106" s="116"/>
      <c r="HPQ106" s="116"/>
      <c r="HPR106" s="116"/>
      <c r="HPS106" s="116"/>
      <c r="HPT106" s="116"/>
      <c r="HPU106" s="116"/>
      <c r="HPV106" s="116"/>
      <c r="HPW106" s="116"/>
      <c r="HPX106" s="116"/>
      <c r="HPY106" s="116"/>
      <c r="HPZ106" s="116"/>
      <c r="HQA106" s="116"/>
      <c r="HQB106" s="116"/>
      <c r="HQC106" s="116"/>
      <c r="HQD106" s="116"/>
      <c r="HQE106" s="116"/>
      <c r="HQF106" s="116"/>
      <c r="HQG106" s="116"/>
      <c r="HQH106" s="116"/>
      <c r="HQI106" s="116"/>
      <c r="HQJ106" s="116"/>
      <c r="HQK106" s="116"/>
      <c r="HQL106" s="116"/>
      <c r="HQM106" s="116"/>
      <c r="HQN106" s="116"/>
      <c r="HQO106" s="116"/>
      <c r="HQP106" s="116"/>
      <c r="HQQ106" s="116"/>
      <c r="HQR106" s="116"/>
      <c r="HQS106" s="116"/>
      <c r="HQT106" s="116"/>
      <c r="HQU106" s="116"/>
      <c r="HQV106" s="116"/>
      <c r="HQW106" s="116"/>
      <c r="HQX106" s="116"/>
      <c r="HQY106" s="116"/>
      <c r="HQZ106" s="116"/>
      <c r="HRA106" s="116"/>
      <c r="HRB106" s="116"/>
      <c r="HRC106" s="116"/>
      <c r="HRD106" s="116"/>
      <c r="HRE106" s="116"/>
      <c r="HRF106" s="116"/>
      <c r="HRG106" s="116"/>
      <c r="HRH106" s="116"/>
      <c r="HRI106" s="116"/>
      <c r="HRJ106" s="116"/>
      <c r="HRK106" s="116"/>
      <c r="HRL106" s="116"/>
      <c r="HRM106" s="116"/>
      <c r="HRN106" s="116"/>
      <c r="HRO106" s="116"/>
      <c r="HRP106" s="116"/>
      <c r="HRQ106" s="116"/>
      <c r="HRR106" s="116"/>
      <c r="HRS106" s="116"/>
      <c r="HRT106" s="116"/>
      <c r="HRU106" s="116"/>
      <c r="HRV106" s="116"/>
      <c r="HRW106" s="116"/>
      <c r="HRX106" s="116"/>
      <c r="HRY106" s="116"/>
      <c r="HRZ106" s="116"/>
      <c r="HSA106" s="116"/>
      <c r="HSB106" s="116"/>
      <c r="HSC106" s="116"/>
      <c r="HSD106" s="116"/>
      <c r="HSE106" s="116"/>
      <c r="HSF106" s="116"/>
      <c r="HSG106" s="116"/>
      <c r="HSH106" s="116"/>
      <c r="HSI106" s="116"/>
      <c r="HSJ106" s="116"/>
      <c r="HSK106" s="116"/>
      <c r="HSL106" s="116"/>
      <c r="HSM106" s="116"/>
      <c r="HSN106" s="116"/>
      <c r="HSO106" s="116"/>
      <c r="HSP106" s="116"/>
      <c r="HSQ106" s="116"/>
      <c r="HSR106" s="116"/>
      <c r="HSS106" s="116"/>
      <c r="HST106" s="116"/>
      <c r="HSU106" s="116"/>
      <c r="HSV106" s="116"/>
      <c r="HSW106" s="116"/>
      <c r="HSX106" s="116"/>
      <c r="HSY106" s="116"/>
      <c r="HSZ106" s="116"/>
      <c r="HTA106" s="116"/>
      <c r="HTB106" s="116"/>
      <c r="HTC106" s="116"/>
      <c r="HTD106" s="116"/>
      <c r="HTE106" s="116"/>
      <c r="HTF106" s="116"/>
      <c r="HTG106" s="116"/>
      <c r="HTH106" s="116"/>
      <c r="HTI106" s="116"/>
      <c r="HTJ106" s="116"/>
      <c r="HTK106" s="116"/>
      <c r="HTL106" s="116"/>
      <c r="HTM106" s="116"/>
      <c r="HTN106" s="116"/>
      <c r="HTO106" s="116"/>
      <c r="HTP106" s="116"/>
      <c r="HTQ106" s="116"/>
      <c r="HTR106" s="116"/>
      <c r="HTS106" s="116"/>
      <c r="HTT106" s="116"/>
      <c r="HTU106" s="116"/>
      <c r="HTV106" s="116"/>
      <c r="HTW106" s="116"/>
      <c r="HTX106" s="116"/>
      <c r="HTY106" s="116"/>
      <c r="HTZ106" s="116"/>
      <c r="HUA106" s="116"/>
      <c r="HUB106" s="116"/>
      <c r="HUC106" s="116"/>
      <c r="HUD106" s="116"/>
      <c r="HUE106" s="116"/>
      <c r="HUF106" s="116"/>
      <c r="HUG106" s="116"/>
      <c r="HUH106" s="116"/>
      <c r="HUI106" s="116"/>
      <c r="HUJ106" s="116"/>
      <c r="HUK106" s="116"/>
      <c r="HUL106" s="116"/>
      <c r="HUM106" s="116"/>
      <c r="HUN106" s="116"/>
      <c r="HUO106" s="116"/>
      <c r="HUP106" s="116"/>
      <c r="HUQ106" s="116"/>
      <c r="HUR106" s="116"/>
      <c r="HUS106" s="116"/>
      <c r="HUT106" s="116"/>
      <c r="HUU106" s="116"/>
      <c r="HUV106" s="116"/>
      <c r="HUW106" s="116"/>
      <c r="HUX106" s="116"/>
      <c r="HUY106" s="116"/>
      <c r="HUZ106" s="116"/>
      <c r="HVA106" s="116"/>
      <c r="HVB106" s="116"/>
      <c r="HVC106" s="116"/>
      <c r="HVD106" s="116"/>
      <c r="HVE106" s="116"/>
      <c r="HVF106" s="116"/>
      <c r="HVG106" s="116"/>
      <c r="HVH106" s="116"/>
      <c r="HVI106" s="116"/>
      <c r="HVJ106" s="116"/>
      <c r="HVK106" s="116"/>
      <c r="HVL106" s="116"/>
      <c r="HVM106" s="116"/>
      <c r="HVN106" s="116"/>
      <c r="HVO106" s="116"/>
      <c r="HVP106" s="116"/>
      <c r="HVQ106" s="116"/>
      <c r="HVR106" s="116"/>
      <c r="HVS106" s="116"/>
      <c r="HVT106" s="116"/>
      <c r="HVU106" s="116"/>
      <c r="HVV106" s="116"/>
      <c r="HVW106" s="116"/>
      <c r="HVX106" s="116"/>
      <c r="HVY106" s="116"/>
      <c r="HVZ106" s="116"/>
      <c r="HWA106" s="116"/>
      <c r="HWB106" s="116"/>
      <c r="HWC106" s="116"/>
      <c r="HWD106" s="116"/>
      <c r="HWE106" s="116"/>
      <c r="HWF106" s="116"/>
      <c r="HWG106" s="116"/>
      <c r="HWH106" s="116"/>
      <c r="HWI106" s="116"/>
      <c r="HWJ106" s="116"/>
      <c r="HWK106" s="116"/>
      <c r="HWL106" s="116"/>
      <c r="HWM106" s="116"/>
      <c r="HWN106" s="116"/>
      <c r="HWO106" s="116"/>
      <c r="HWP106" s="116"/>
      <c r="HWQ106" s="116"/>
      <c r="HWR106" s="116"/>
      <c r="HWS106" s="116"/>
      <c r="HWT106" s="116"/>
      <c r="HWU106" s="116"/>
      <c r="HWV106" s="116"/>
      <c r="HWW106" s="116"/>
      <c r="HWX106" s="116"/>
      <c r="HWY106" s="116"/>
      <c r="HWZ106" s="116"/>
      <c r="HXA106" s="116"/>
      <c r="HXB106" s="116"/>
      <c r="HXC106" s="116"/>
      <c r="HXD106" s="116"/>
      <c r="HXE106" s="116"/>
      <c r="HXF106" s="116"/>
      <c r="HXG106" s="116"/>
      <c r="HXH106" s="116"/>
      <c r="HXI106" s="116"/>
      <c r="HXJ106" s="116"/>
      <c r="HXK106" s="116"/>
      <c r="HXL106" s="116"/>
      <c r="HXM106" s="116"/>
      <c r="HXN106" s="116"/>
      <c r="HXO106" s="116"/>
      <c r="HXP106" s="116"/>
      <c r="HXQ106" s="116"/>
      <c r="HXR106" s="116"/>
      <c r="HXS106" s="116"/>
      <c r="HXT106" s="116"/>
      <c r="HXU106" s="116"/>
      <c r="HXV106" s="116"/>
      <c r="HXW106" s="116"/>
      <c r="HXX106" s="116"/>
      <c r="HXY106" s="116"/>
      <c r="HXZ106" s="116"/>
      <c r="HYA106" s="116"/>
      <c r="HYB106" s="116"/>
      <c r="HYC106" s="116"/>
      <c r="HYD106" s="116"/>
      <c r="HYE106" s="116"/>
      <c r="HYF106" s="116"/>
      <c r="HYG106" s="116"/>
      <c r="HYH106" s="116"/>
      <c r="HYI106" s="116"/>
      <c r="HYJ106" s="116"/>
      <c r="HYK106" s="116"/>
      <c r="HYL106" s="116"/>
      <c r="HYM106" s="116"/>
      <c r="HYN106" s="116"/>
      <c r="HYO106" s="116"/>
      <c r="HYP106" s="116"/>
      <c r="HYQ106" s="116"/>
      <c r="HYR106" s="116"/>
      <c r="HYS106" s="116"/>
      <c r="HYT106" s="116"/>
      <c r="HYU106" s="116"/>
      <c r="HYV106" s="116"/>
      <c r="HYW106" s="116"/>
      <c r="HYX106" s="116"/>
      <c r="HYY106" s="116"/>
      <c r="HYZ106" s="116"/>
      <c r="HZA106" s="116"/>
      <c r="HZB106" s="116"/>
      <c r="HZC106" s="116"/>
      <c r="HZD106" s="116"/>
      <c r="HZE106" s="116"/>
      <c r="HZF106" s="116"/>
      <c r="HZG106" s="116"/>
      <c r="HZH106" s="116"/>
      <c r="HZI106" s="116"/>
      <c r="HZJ106" s="116"/>
      <c r="HZK106" s="116"/>
      <c r="HZL106" s="116"/>
      <c r="HZM106" s="116"/>
      <c r="HZN106" s="116"/>
      <c r="HZO106" s="116"/>
      <c r="HZP106" s="116"/>
      <c r="HZQ106" s="116"/>
      <c r="HZR106" s="116"/>
      <c r="HZS106" s="116"/>
      <c r="HZT106" s="116"/>
      <c r="HZU106" s="116"/>
      <c r="HZV106" s="116"/>
      <c r="HZW106" s="116"/>
      <c r="HZX106" s="116"/>
      <c r="HZY106" s="116"/>
      <c r="HZZ106" s="116"/>
      <c r="IAA106" s="116"/>
      <c r="IAB106" s="116"/>
      <c r="IAC106" s="116"/>
      <c r="IAD106" s="116"/>
      <c r="IAE106" s="116"/>
      <c r="IAF106" s="116"/>
      <c r="IAG106" s="116"/>
      <c r="IAH106" s="116"/>
      <c r="IAI106" s="116"/>
      <c r="IAJ106" s="116"/>
      <c r="IAK106" s="116"/>
      <c r="IAL106" s="116"/>
      <c r="IAM106" s="116"/>
      <c r="IAN106" s="116"/>
      <c r="IAO106" s="116"/>
      <c r="IAP106" s="116"/>
      <c r="IAQ106" s="116"/>
      <c r="IAR106" s="116"/>
      <c r="IAS106" s="116"/>
      <c r="IAT106" s="116"/>
      <c r="IAU106" s="116"/>
      <c r="IAV106" s="116"/>
      <c r="IAW106" s="116"/>
      <c r="IAX106" s="116"/>
      <c r="IAY106" s="116"/>
      <c r="IAZ106" s="116"/>
      <c r="IBA106" s="116"/>
      <c r="IBB106" s="116"/>
      <c r="IBC106" s="116"/>
      <c r="IBD106" s="116"/>
      <c r="IBE106" s="116"/>
      <c r="IBF106" s="116"/>
      <c r="IBG106" s="116"/>
      <c r="IBH106" s="116"/>
      <c r="IBI106" s="116"/>
      <c r="IBJ106" s="116"/>
      <c r="IBK106" s="116"/>
      <c r="IBL106" s="116"/>
      <c r="IBM106" s="116"/>
      <c r="IBN106" s="116"/>
      <c r="IBO106" s="116"/>
      <c r="IBP106" s="116"/>
      <c r="IBQ106" s="116"/>
      <c r="IBR106" s="116"/>
      <c r="IBS106" s="116"/>
      <c r="IBT106" s="116"/>
      <c r="IBU106" s="116"/>
      <c r="IBV106" s="116"/>
      <c r="IBW106" s="116"/>
      <c r="IBX106" s="116"/>
      <c r="IBY106" s="116"/>
      <c r="IBZ106" s="116"/>
      <c r="ICA106" s="116"/>
      <c r="ICB106" s="116"/>
      <c r="ICC106" s="116"/>
      <c r="ICD106" s="116"/>
      <c r="ICE106" s="116"/>
      <c r="ICF106" s="116"/>
      <c r="ICG106" s="116"/>
      <c r="ICH106" s="116"/>
      <c r="ICI106" s="116"/>
      <c r="ICJ106" s="116"/>
      <c r="ICK106" s="116"/>
      <c r="ICL106" s="116"/>
      <c r="ICM106" s="116"/>
      <c r="ICN106" s="116"/>
      <c r="ICO106" s="116"/>
      <c r="ICP106" s="116"/>
      <c r="ICQ106" s="116"/>
      <c r="ICR106" s="116"/>
      <c r="ICS106" s="116"/>
      <c r="ICT106" s="116"/>
      <c r="ICU106" s="116"/>
      <c r="ICV106" s="116"/>
      <c r="ICW106" s="116"/>
      <c r="ICX106" s="116"/>
      <c r="ICY106" s="116"/>
      <c r="ICZ106" s="116"/>
      <c r="IDA106" s="116"/>
      <c r="IDB106" s="116"/>
      <c r="IDC106" s="116"/>
      <c r="IDD106" s="116"/>
      <c r="IDE106" s="116"/>
      <c r="IDF106" s="116"/>
      <c r="IDG106" s="116"/>
      <c r="IDH106" s="116"/>
      <c r="IDI106" s="116"/>
      <c r="IDJ106" s="116"/>
      <c r="IDK106" s="116"/>
      <c r="IDL106" s="116"/>
      <c r="IDM106" s="116"/>
      <c r="IDN106" s="116"/>
      <c r="IDO106" s="116"/>
      <c r="IDP106" s="116"/>
      <c r="IDQ106" s="116"/>
      <c r="IDR106" s="116"/>
      <c r="IDS106" s="116"/>
      <c r="IDT106" s="116"/>
      <c r="IDU106" s="116"/>
      <c r="IDV106" s="116"/>
      <c r="IDW106" s="116"/>
      <c r="IDX106" s="116"/>
      <c r="IDY106" s="116"/>
      <c r="IDZ106" s="116"/>
      <c r="IEA106" s="116"/>
      <c r="IEB106" s="116"/>
      <c r="IEC106" s="116"/>
      <c r="IED106" s="116"/>
      <c r="IEE106" s="116"/>
      <c r="IEF106" s="116"/>
      <c r="IEG106" s="116"/>
      <c r="IEH106" s="116"/>
      <c r="IEI106" s="116"/>
      <c r="IEJ106" s="116"/>
      <c r="IEK106" s="116"/>
      <c r="IEL106" s="116"/>
      <c r="IEM106" s="116"/>
      <c r="IEN106" s="116"/>
      <c r="IEO106" s="116"/>
      <c r="IEP106" s="116"/>
      <c r="IEQ106" s="116"/>
      <c r="IER106" s="116"/>
      <c r="IES106" s="116"/>
      <c r="IET106" s="116"/>
      <c r="IEU106" s="116"/>
      <c r="IEV106" s="116"/>
      <c r="IEW106" s="116"/>
      <c r="IEX106" s="116"/>
      <c r="IEY106" s="116"/>
      <c r="IEZ106" s="116"/>
      <c r="IFA106" s="116"/>
      <c r="IFB106" s="116"/>
      <c r="IFC106" s="116"/>
      <c r="IFD106" s="116"/>
      <c r="IFE106" s="116"/>
      <c r="IFF106" s="116"/>
      <c r="IFG106" s="116"/>
      <c r="IFH106" s="116"/>
      <c r="IFI106" s="116"/>
      <c r="IFJ106" s="116"/>
      <c r="IFK106" s="116"/>
      <c r="IFL106" s="116"/>
      <c r="IFM106" s="116"/>
      <c r="IFN106" s="116"/>
      <c r="IFO106" s="116"/>
      <c r="IFP106" s="116"/>
      <c r="IFQ106" s="116"/>
      <c r="IFR106" s="116"/>
      <c r="IFS106" s="116"/>
      <c r="IFT106" s="116"/>
      <c r="IFU106" s="116"/>
      <c r="IFV106" s="116"/>
      <c r="IFW106" s="116"/>
      <c r="IFX106" s="116"/>
      <c r="IFY106" s="116"/>
      <c r="IFZ106" s="116"/>
      <c r="IGA106" s="116"/>
      <c r="IGB106" s="116"/>
      <c r="IGC106" s="116"/>
      <c r="IGD106" s="116"/>
      <c r="IGE106" s="116"/>
      <c r="IGF106" s="116"/>
      <c r="IGG106" s="116"/>
      <c r="IGH106" s="116"/>
      <c r="IGI106" s="116"/>
      <c r="IGJ106" s="116"/>
      <c r="IGK106" s="116"/>
      <c r="IGL106" s="116"/>
      <c r="IGM106" s="116"/>
      <c r="IGN106" s="116"/>
      <c r="IGO106" s="116"/>
      <c r="IGP106" s="116"/>
      <c r="IGQ106" s="116"/>
      <c r="IGR106" s="116"/>
      <c r="IGS106" s="116"/>
      <c r="IGT106" s="116"/>
      <c r="IGU106" s="116"/>
      <c r="IGV106" s="116"/>
      <c r="IGW106" s="116"/>
      <c r="IGX106" s="116"/>
      <c r="IGY106" s="116"/>
      <c r="IGZ106" s="116"/>
      <c r="IHA106" s="116"/>
      <c r="IHB106" s="116"/>
      <c r="IHC106" s="116"/>
      <c r="IHD106" s="116"/>
      <c r="IHE106" s="116"/>
      <c r="IHF106" s="116"/>
      <c r="IHG106" s="116"/>
      <c r="IHH106" s="116"/>
      <c r="IHI106" s="116"/>
      <c r="IHJ106" s="116"/>
      <c r="IHK106" s="116"/>
      <c r="IHL106" s="116"/>
      <c r="IHM106" s="116"/>
      <c r="IHN106" s="116"/>
      <c r="IHO106" s="116"/>
      <c r="IHP106" s="116"/>
      <c r="IHQ106" s="116"/>
      <c r="IHR106" s="116"/>
      <c r="IHS106" s="116"/>
      <c r="IHT106" s="116"/>
      <c r="IHU106" s="116"/>
      <c r="IHV106" s="116"/>
      <c r="IHW106" s="116"/>
      <c r="IHX106" s="116"/>
      <c r="IHY106" s="116"/>
      <c r="IHZ106" s="116"/>
      <c r="IIA106" s="116"/>
      <c r="IIB106" s="116"/>
      <c r="IIC106" s="116"/>
      <c r="IID106" s="116"/>
      <c r="IIE106" s="116"/>
      <c r="IIF106" s="116"/>
      <c r="IIG106" s="116"/>
      <c r="IIH106" s="116"/>
      <c r="III106" s="116"/>
      <c r="IIJ106" s="116"/>
      <c r="IIK106" s="116"/>
      <c r="IIL106" s="116"/>
      <c r="IIM106" s="116"/>
      <c r="IIN106" s="116"/>
      <c r="IIO106" s="116"/>
      <c r="IIP106" s="116"/>
      <c r="IIQ106" s="116"/>
      <c r="IIR106" s="116"/>
      <c r="IIS106" s="116"/>
      <c r="IIT106" s="116"/>
      <c r="IIU106" s="116"/>
      <c r="IIV106" s="116"/>
      <c r="IIW106" s="116"/>
      <c r="IIX106" s="116"/>
      <c r="IIY106" s="116"/>
      <c r="IIZ106" s="116"/>
      <c r="IJA106" s="116"/>
      <c r="IJB106" s="116"/>
      <c r="IJC106" s="116"/>
      <c r="IJD106" s="116"/>
      <c r="IJE106" s="116"/>
      <c r="IJF106" s="116"/>
      <c r="IJG106" s="116"/>
      <c r="IJH106" s="116"/>
      <c r="IJI106" s="116"/>
      <c r="IJJ106" s="116"/>
      <c r="IJK106" s="116"/>
      <c r="IJL106" s="116"/>
      <c r="IJM106" s="116"/>
      <c r="IJN106" s="116"/>
      <c r="IJO106" s="116"/>
      <c r="IJP106" s="116"/>
      <c r="IJQ106" s="116"/>
      <c r="IJR106" s="116"/>
      <c r="IJS106" s="116"/>
      <c r="IJT106" s="116"/>
      <c r="IJU106" s="116"/>
      <c r="IJV106" s="116"/>
      <c r="IJW106" s="116"/>
      <c r="IJX106" s="116"/>
      <c r="IJY106" s="116"/>
      <c r="IJZ106" s="116"/>
      <c r="IKA106" s="116"/>
      <c r="IKB106" s="116"/>
      <c r="IKC106" s="116"/>
      <c r="IKD106" s="116"/>
      <c r="IKE106" s="116"/>
      <c r="IKF106" s="116"/>
      <c r="IKG106" s="116"/>
      <c r="IKH106" s="116"/>
      <c r="IKI106" s="116"/>
      <c r="IKJ106" s="116"/>
      <c r="IKK106" s="116"/>
      <c r="IKL106" s="116"/>
      <c r="IKM106" s="116"/>
      <c r="IKN106" s="116"/>
      <c r="IKO106" s="116"/>
      <c r="IKP106" s="116"/>
      <c r="IKQ106" s="116"/>
      <c r="IKR106" s="116"/>
      <c r="IKS106" s="116"/>
      <c r="IKT106" s="116"/>
      <c r="IKU106" s="116"/>
      <c r="IKV106" s="116"/>
      <c r="IKW106" s="116"/>
      <c r="IKX106" s="116"/>
      <c r="IKY106" s="116"/>
      <c r="IKZ106" s="116"/>
      <c r="ILA106" s="116"/>
      <c r="ILB106" s="116"/>
      <c r="ILC106" s="116"/>
      <c r="ILD106" s="116"/>
      <c r="ILE106" s="116"/>
      <c r="ILF106" s="116"/>
      <c r="ILG106" s="116"/>
      <c r="ILH106" s="116"/>
      <c r="ILI106" s="116"/>
      <c r="ILJ106" s="116"/>
      <c r="ILK106" s="116"/>
      <c r="ILL106" s="116"/>
      <c r="ILM106" s="116"/>
      <c r="ILN106" s="116"/>
      <c r="ILO106" s="116"/>
      <c r="ILP106" s="116"/>
      <c r="ILQ106" s="116"/>
      <c r="ILR106" s="116"/>
      <c r="ILS106" s="116"/>
      <c r="ILT106" s="116"/>
      <c r="ILU106" s="116"/>
      <c r="ILV106" s="116"/>
      <c r="ILW106" s="116"/>
      <c r="ILX106" s="116"/>
      <c r="ILY106" s="116"/>
      <c r="ILZ106" s="116"/>
      <c r="IMA106" s="116"/>
      <c r="IMB106" s="116"/>
      <c r="IMC106" s="116"/>
      <c r="IMD106" s="116"/>
      <c r="IME106" s="116"/>
      <c r="IMF106" s="116"/>
      <c r="IMG106" s="116"/>
      <c r="IMH106" s="116"/>
      <c r="IMI106" s="116"/>
      <c r="IMJ106" s="116"/>
      <c r="IMK106" s="116"/>
      <c r="IML106" s="116"/>
      <c r="IMM106" s="116"/>
      <c r="IMN106" s="116"/>
      <c r="IMO106" s="116"/>
      <c r="IMP106" s="116"/>
      <c r="IMQ106" s="116"/>
      <c r="IMR106" s="116"/>
      <c r="IMS106" s="116"/>
      <c r="IMT106" s="116"/>
      <c r="IMU106" s="116"/>
      <c r="IMV106" s="116"/>
      <c r="IMW106" s="116"/>
      <c r="IMX106" s="116"/>
      <c r="IMY106" s="116"/>
      <c r="IMZ106" s="116"/>
      <c r="INA106" s="116"/>
      <c r="INB106" s="116"/>
      <c r="INC106" s="116"/>
      <c r="IND106" s="116"/>
      <c r="INE106" s="116"/>
      <c r="INF106" s="116"/>
      <c r="ING106" s="116"/>
      <c r="INH106" s="116"/>
      <c r="INI106" s="116"/>
      <c r="INJ106" s="116"/>
      <c r="INK106" s="116"/>
      <c r="INL106" s="116"/>
      <c r="INM106" s="116"/>
      <c r="INN106" s="116"/>
      <c r="INO106" s="116"/>
      <c r="INP106" s="116"/>
      <c r="INQ106" s="116"/>
      <c r="INR106" s="116"/>
      <c r="INS106" s="116"/>
      <c r="INT106" s="116"/>
      <c r="INU106" s="116"/>
      <c r="INV106" s="116"/>
      <c r="INW106" s="116"/>
      <c r="INX106" s="116"/>
      <c r="INY106" s="116"/>
      <c r="INZ106" s="116"/>
      <c r="IOA106" s="116"/>
      <c r="IOB106" s="116"/>
      <c r="IOC106" s="116"/>
      <c r="IOD106" s="116"/>
      <c r="IOE106" s="116"/>
      <c r="IOF106" s="116"/>
      <c r="IOG106" s="116"/>
      <c r="IOH106" s="116"/>
      <c r="IOI106" s="116"/>
      <c r="IOJ106" s="116"/>
      <c r="IOK106" s="116"/>
      <c r="IOL106" s="116"/>
      <c r="IOM106" s="116"/>
      <c r="ION106" s="116"/>
      <c r="IOO106" s="116"/>
      <c r="IOP106" s="116"/>
      <c r="IOQ106" s="116"/>
      <c r="IOR106" s="116"/>
      <c r="IOS106" s="116"/>
      <c r="IOT106" s="116"/>
      <c r="IOU106" s="116"/>
      <c r="IOV106" s="116"/>
      <c r="IOW106" s="116"/>
      <c r="IOX106" s="116"/>
      <c r="IOY106" s="116"/>
      <c r="IOZ106" s="116"/>
      <c r="IPA106" s="116"/>
      <c r="IPB106" s="116"/>
      <c r="IPC106" s="116"/>
      <c r="IPD106" s="116"/>
      <c r="IPE106" s="116"/>
      <c r="IPF106" s="116"/>
      <c r="IPG106" s="116"/>
      <c r="IPH106" s="116"/>
      <c r="IPI106" s="116"/>
      <c r="IPJ106" s="116"/>
      <c r="IPK106" s="116"/>
      <c r="IPL106" s="116"/>
      <c r="IPM106" s="116"/>
      <c r="IPN106" s="116"/>
      <c r="IPO106" s="116"/>
      <c r="IPP106" s="116"/>
      <c r="IPQ106" s="116"/>
      <c r="IPR106" s="116"/>
      <c r="IPS106" s="116"/>
      <c r="IPT106" s="116"/>
      <c r="IPU106" s="116"/>
      <c r="IPV106" s="116"/>
      <c r="IPW106" s="116"/>
      <c r="IPX106" s="116"/>
      <c r="IPY106" s="116"/>
      <c r="IPZ106" s="116"/>
      <c r="IQA106" s="116"/>
      <c r="IQB106" s="116"/>
      <c r="IQC106" s="116"/>
      <c r="IQD106" s="116"/>
      <c r="IQE106" s="116"/>
      <c r="IQF106" s="116"/>
      <c r="IQG106" s="116"/>
      <c r="IQH106" s="116"/>
      <c r="IQI106" s="116"/>
      <c r="IQJ106" s="116"/>
      <c r="IQK106" s="116"/>
      <c r="IQL106" s="116"/>
      <c r="IQM106" s="116"/>
      <c r="IQN106" s="116"/>
      <c r="IQO106" s="116"/>
      <c r="IQP106" s="116"/>
      <c r="IQQ106" s="116"/>
      <c r="IQR106" s="116"/>
      <c r="IQS106" s="116"/>
      <c r="IQT106" s="116"/>
      <c r="IQU106" s="116"/>
      <c r="IQV106" s="116"/>
      <c r="IQW106" s="116"/>
      <c r="IQX106" s="116"/>
      <c r="IQY106" s="116"/>
      <c r="IQZ106" s="116"/>
      <c r="IRA106" s="116"/>
      <c r="IRB106" s="116"/>
      <c r="IRC106" s="116"/>
      <c r="IRD106" s="116"/>
      <c r="IRE106" s="116"/>
      <c r="IRF106" s="116"/>
      <c r="IRG106" s="116"/>
      <c r="IRH106" s="116"/>
      <c r="IRI106" s="116"/>
      <c r="IRJ106" s="116"/>
      <c r="IRK106" s="116"/>
      <c r="IRL106" s="116"/>
      <c r="IRM106" s="116"/>
      <c r="IRN106" s="116"/>
      <c r="IRO106" s="116"/>
      <c r="IRP106" s="116"/>
      <c r="IRQ106" s="116"/>
      <c r="IRR106" s="116"/>
      <c r="IRS106" s="116"/>
      <c r="IRT106" s="116"/>
      <c r="IRU106" s="116"/>
      <c r="IRV106" s="116"/>
      <c r="IRW106" s="116"/>
      <c r="IRX106" s="116"/>
      <c r="IRY106" s="116"/>
      <c r="IRZ106" s="116"/>
      <c r="ISA106" s="116"/>
      <c r="ISB106" s="116"/>
      <c r="ISC106" s="116"/>
      <c r="ISD106" s="116"/>
      <c r="ISE106" s="116"/>
      <c r="ISF106" s="116"/>
      <c r="ISG106" s="116"/>
      <c r="ISH106" s="116"/>
      <c r="ISI106" s="116"/>
      <c r="ISJ106" s="116"/>
      <c r="ISK106" s="116"/>
      <c r="ISL106" s="116"/>
      <c r="ISM106" s="116"/>
      <c r="ISN106" s="116"/>
      <c r="ISO106" s="116"/>
      <c r="ISP106" s="116"/>
      <c r="ISQ106" s="116"/>
      <c r="ISR106" s="116"/>
      <c r="ISS106" s="116"/>
      <c r="IST106" s="116"/>
      <c r="ISU106" s="116"/>
      <c r="ISV106" s="116"/>
      <c r="ISW106" s="116"/>
      <c r="ISX106" s="116"/>
      <c r="ISY106" s="116"/>
      <c r="ISZ106" s="116"/>
      <c r="ITA106" s="116"/>
      <c r="ITB106" s="116"/>
      <c r="ITC106" s="116"/>
      <c r="ITD106" s="116"/>
      <c r="ITE106" s="116"/>
      <c r="ITF106" s="116"/>
      <c r="ITG106" s="116"/>
      <c r="ITH106" s="116"/>
      <c r="ITI106" s="116"/>
      <c r="ITJ106" s="116"/>
      <c r="ITK106" s="116"/>
      <c r="ITL106" s="116"/>
      <c r="ITM106" s="116"/>
      <c r="ITN106" s="116"/>
      <c r="ITO106" s="116"/>
      <c r="ITP106" s="116"/>
      <c r="ITQ106" s="116"/>
      <c r="ITR106" s="116"/>
      <c r="ITS106" s="116"/>
      <c r="ITT106" s="116"/>
      <c r="ITU106" s="116"/>
      <c r="ITV106" s="116"/>
      <c r="ITW106" s="116"/>
      <c r="ITX106" s="116"/>
      <c r="ITY106" s="116"/>
      <c r="ITZ106" s="116"/>
      <c r="IUA106" s="116"/>
      <c r="IUB106" s="116"/>
      <c r="IUC106" s="116"/>
      <c r="IUD106" s="116"/>
      <c r="IUE106" s="116"/>
      <c r="IUF106" s="116"/>
      <c r="IUG106" s="116"/>
      <c r="IUH106" s="116"/>
      <c r="IUI106" s="116"/>
      <c r="IUJ106" s="116"/>
      <c r="IUK106" s="116"/>
      <c r="IUL106" s="116"/>
      <c r="IUM106" s="116"/>
      <c r="IUN106" s="116"/>
      <c r="IUO106" s="116"/>
      <c r="IUP106" s="116"/>
      <c r="IUQ106" s="116"/>
      <c r="IUR106" s="116"/>
      <c r="IUS106" s="116"/>
      <c r="IUT106" s="116"/>
      <c r="IUU106" s="116"/>
      <c r="IUV106" s="116"/>
      <c r="IUW106" s="116"/>
      <c r="IUX106" s="116"/>
      <c r="IUY106" s="116"/>
      <c r="IUZ106" s="116"/>
      <c r="IVA106" s="116"/>
      <c r="IVB106" s="116"/>
      <c r="IVC106" s="116"/>
      <c r="IVD106" s="116"/>
      <c r="IVE106" s="116"/>
      <c r="IVF106" s="116"/>
      <c r="IVG106" s="116"/>
      <c r="IVH106" s="116"/>
      <c r="IVI106" s="116"/>
      <c r="IVJ106" s="116"/>
      <c r="IVK106" s="116"/>
      <c r="IVL106" s="116"/>
      <c r="IVM106" s="116"/>
      <c r="IVN106" s="116"/>
      <c r="IVO106" s="116"/>
      <c r="IVP106" s="116"/>
      <c r="IVQ106" s="116"/>
      <c r="IVR106" s="116"/>
      <c r="IVS106" s="116"/>
      <c r="IVT106" s="116"/>
      <c r="IVU106" s="116"/>
      <c r="IVV106" s="116"/>
      <c r="IVW106" s="116"/>
      <c r="IVX106" s="116"/>
      <c r="IVY106" s="116"/>
      <c r="IVZ106" s="116"/>
      <c r="IWA106" s="116"/>
      <c r="IWB106" s="116"/>
      <c r="IWC106" s="116"/>
      <c r="IWD106" s="116"/>
      <c r="IWE106" s="116"/>
      <c r="IWF106" s="116"/>
      <c r="IWG106" s="116"/>
      <c r="IWH106" s="116"/>
      <c r="IWI106" s="116"/>
      <c r="IWJ106" s="116"/>
      <c r="IWK106" s="116"/>
      <c r="IWL106" s="116"/>
      <c r="IWM106" s="116"/>
      <c r="IWN106" s="116"/>
      <c r="IWO106" s="116"/>
      <c r="IWP106" s="116"/>
      <c r="IWQ106" s="116"/>
      <c r="IWR106" s="116"/>
      <c r="IWS106" s="116"/>
      <c r="IWT106" s="116"/>
      <c r="IWU106" s="116"/>
      <c r="IWV106" s="116"/>
      <c r="IWW106" s="116"/>
      <c r="IWX106" s="116"/>
      <c r="IWY106" s="116"/>
      <c r="IWZ106" s="116"/>
      <c r="IXA106" s="116"/>
      <c r="IXB106" s="116"/>
      <c r="IXC106" s="116"/>
      <c r="IXD106" s="116"/>
      <c r="IXE106" s="116"/>
      <c r="IXF106" s="116"/>
      <c r="IXG106" s="116"/>
      <c r="IXH106" s="116"/>
      <c r="IXI106" s="116"/>
      <c r="IXJ106" s="116"/>
      <c r="IXK106" s="116"/>
      <c r="IXL106" s="116"/>
      <c r="IXM106" s="116"/>
      <c r="IXN106" s="116"/>
      <c r="IXO106" s="116"/>
      <c r="IXP106" s="116"/>
      <c r="IXQ106" s="116"/>
      <c r="IXR106" s="116"/>
      <c r="IXS106" s="116"/>
      <c r="IXT106" s="116"/>
      <c r="IXU106" s="116"/>
      <c r="IXV106" s="116"/>
      <c r="IXW106" s="116"/>
      <c r="IXX106" s="116"/>
      <c r="IXY106" s="116"/>
      <c r="IXZ106" s="116"/>
      <c r="IYA106" s="116"/>
      <c r="IYB106" s="116"/>
      <c r="IYC106" s="116"/>
      <c r="IYD106" s="116"/>
      <c r="IYE106" s="116"/>
      <c r="IYF106" s="116"/>
      <c r="IYG106" s="116"/>
      <c r="IYH106" s="116"/>
      <c r="IYI106" s="116"/>
      <c r="IYJ106" s="116"/>
      <c r="IYK106" s="116"/>
      <c r="IYL106" s="116"/>
      <c r="IYM106" s="116"/>
      <c r="IYN106" s="116"/>
      <c r="IYO106" s="116"/>
      <c r="IYP106" s="116"/>
      <c r="IYQ106" s="116"/>
      <c r="IYR106" s="116"/>
      <c r="IYS106" s="116"/>
      <c r="IYT106" s="116"/>
      <c r="IYU106" s="116"/>
      <c r="IYV106" s="116"/>
      <c r="IYW106" s="116"/>
      <c r="IYX106" s="116"/>
      <c r="IYY106" s="116"/>
      <c r="IYZ106" s="116"/>
      <c r="IZA106" s="116"/>
      <c r="IZB106" s="116"/>
      <c r="IZC106" s="116"/>
      <c r="IZD106" s="116"/>
      <c r="IZE106" s="116"/>
      <c r="IZF106" s="116"/>
      <c r="IZG106" s="116"/>
      <c r="IZH106" s="116"/>
      <c r="IZI106" s="116"/>
      <c r="IZJ106" s="116"/>
      <c r="IZK106" s="116"/>
      <c r="IZL106" s="116"/>
      <c r="IZM106" s="116"/>
      <c r="IZN106" s="116"/>
      <c r="IZO106" s="116"/>
      <c r="IZP106" s="116"/>
      <c r="IZQ106" s="116"/>
      <c r="IZR106" s="116"/>
      <c r="IZS106" s="116"/>
      <c r="IZT106" s="116"/>
      <c r="IZU106" s="116"/>
      <c r="IZV106" s="116"/>
      <c r="IZW106" s="116"/>
      <c r="IZX106" s="116"/>
      <c r="IZY106" s="116"/>
      <c r="IZZ106" s="116"/>
      <c r="JAA106" s="116"/>
      <c r="JAB106" s="116"/>
      <c r="JAC106" s="116"/>
      <c r="JAD106" s="116"/>
      <c r="JAE106" s="116"/>
      <c r="JAF106" s="116"/>
      <c r="JAG106" s="116"/>
      <c r="JAH106" s="116"/>
      <c r="JAI106" s="116"/>
      <c r="JAJ106" s="116"/>
      <c r="JAK106" s="116"/>
      <c r="JAL106" s="116"/>
      <c r="JAM106" s="116"/>
      <c r="JAN106" s="116"/>
      <c r="JAO106" s="116"/>
      <c r="JAP106" s="116"/>
      <c r="JAQ106" s="116"/>
      <c r="JAR106" s="116"/>
      <c r="JAS106" s="116"/>
      <c r="JAT106" s="116"/>
      <c r="JAU106" s="116"/>
      <c r="JAV106" s="116"/>
      <c r="JAW106" s="116"/>
      <c r="JAX106" s="116"/>
      <c r="JAY106" s="116"/>
      <c r="JAZ106" s="116"/>
      <c r="JBA106" s="116"/>
      <c r="JBB106" s="116"/>
      <c r="JBC106" s="116"/>
      <c r="JBD106" s="116"/>
      <c r="JBE106" s="116"/>
      <c r="JBF106" s="116"/>
      <c r="JBG106" s="116"/>
      <c r="JBH106" s="116"/>
      <c r="JBI106" s="116"/>
      <c r="JBJ106" s="116"/>
      <c r="JBK106" s="116"/>
      <c r="JBL106" s="116"/>
      <c r="JBM106" s="116"/>
      <c r="JBN106" s="116"/>
      <c r="JBO106" s="116"/>
      <c r="JBP106" s="116"/>
      <c r="JBQ106" s="116"/>
      <c r="JBR106" s="116"/>
      <c r="JBS106" s="116"/>
      <c r="JBT106" s="116"/>
      <c r="JBU106" s="116"/>
      <c r="JBV106" s="116"/>
      <c r="JBW106" s="116"/>
      <c r="JBX106" s="116"/>
      <c r="JBY106" s="116"/>
      <c r="JBZ106" s="116"/>
      <c r="JCA106" s="116"/>
      <c r="JCB106" s="116"/>
      <c r="JCC106" s="116"/>
      <c r="JCD106" s="116"/>
      <c r="JCE106" s="116"/>
      <c r="JCF106" s="116"/>
      <c r="JCG106" s="116"/>
      <c r="JCH106" s="116"/>
      <c r="JCI106" s="116"/>
      <c r="JCJ106" s="116"/>
      <c r="JCK106" s="116"/>
      <c r="JCL106" s="116"/>
      <c r="JCM106" s="116"/>
      <c r="JCN106" s="116"/>
      <c r="JCO106" s="116"/>
      <c r="JCP106" s="116"/>
      <c r="JCQ106" s="116"/>
      <c r="JCR106" s="116"/>
      <c r="JCS106" s="116"/>
      <c r="JCT106" s="116"/>
      <c r="JCU106" s="116"/>
      <c r="JCV106" s="116"/>
      <c r="JCW106" s="116"/>
      <c r="JCX106" s="116"/>
      <c r="JCY106" s="116"/>
      <c r="JCZ106" s="116"/>
      <c r="JDA106" s="116"/>
      <c r="JDB106" s="116"/>
      <c r="JDC106" s="116"/>
      <c r="JDD106" s="116"/>
      <c r="JDE106" s="116"/>
      <c r="JDF106" s="116"/>
      <c r="JDG106" s="116"/>
      <c r="JDH106" s="116"/>
      <c r="JDI106" s="116"/>
      <c r="JDJ106" s="116"/>
      <c r="JDK106" s="116"/>
      <c r="JDL106" s="116"/>
      <c r="JDM106" s="116"/>
      <c r="JDN106" s="116"/>
      <c r="JDO106" s="116"/>
      <c r="JDP106" s="116"/>
      <c r="JDQ106" s="116"/>
      <c r="JDR106" s="116"/>
      <c r="JDS106" s="116"/>
      <c r="JDT106" s="116"/>
      <c r="JDU106" s="116"/>
      <c r="JDV106" s="116"/>
      <c r="JDW106" s="116"/>
      <c r="JDX106" s="116"/>
      <c r="JDY106" s="116"/>
      <c r="JDZ106" s="116"/>
      <c r="JEA106" s="116"/>
      <c r="JEB106" s="116"/>
      <c r="JEC106" s="116"/>
      <c r="JED106" s="116"/>
      <c r="JEE106" s="116"/>
      <c r="JEF106" s="116"/>
      <c r="JEG106" s="116"/>
      <c r="JEH106" s="116"/>
      <c r="JEI106" s="116"/>
      <c r="JEJ106" s="116"/>
      <c r="JEK106" s="116"/>
      <c r="JEL106" s="116"/>
      <c r="JEM106" s="116"/>
      <c r="JEN106" s="116"/>
      <c r="JEO106" s="116"/>
      <c r="JEP106" s="116"/>
      <c r="JEQ106" s="116"/>
      <c r="JER106" s="116"/>
      <c r="JES106" s="116"/>
      <c r="JET106" s="116"/>
      <c r="JEU106" s="116"/>
      <c r="JEV106" s="116"/>
      <c r="JEW106" s="116"/>
      <c r="JEX106" s="116"/>
      <c r="JEY106" s="116"/>
      <c r="JEZ106" s="116"/>
      <c r="JFA106" s="116"/>
      <c r="JFB106" s="116"/>
      <c r="JFC106" s="116"/>
      <c r="JFD106" s="116"/>
      <c r="JFE106" s="116"/>
      <c r="JFF106" s="116"/>
      <c r="JFG106" s="116"/>
      <c r="JFH106" s="116"/>
      <c r="JFI106" s="116"/>
      <c r="JFJ106" s="116"/>
      <c r="JFK106" s="116"/>
      <c r="JFL106" s="116"/>
      <c r="JFM106" s="116"/>
      <c r="JFN106" s="116"/>
      <c r="JFO106" s="116"/>
      <c r="JFP106" s="116"/>
      <c r="JFQ106" s="116"/>
      <c r="JFR106" s="116"/>
      <c r="JFS106" s="116"/>
      <c r="JFT106" s="116"/>
      <c r="JFU106" s="116"/>
      <c r="JFV106" s="116"/>
      <c r="JFW106" s="116"/>
      <c r="JFX106" s="116"/>
      <c r="JFY106" s="116"/>
      <c r="JFZ106" s="116"/>
      <c r="JGA106" s="116"/>
      <c r="JGB106" s="116"/>
      <c r="JGC106" s="116"/>
      <c r="JGD106" s="116"/>
      <c r="JGE106" s="116"/>
      <c r="JGF106" s="116"/>
      <c r="JGG106" s="116"/>
      <c r="JGH106" s="116"/>
      <c r="JGI106" s="116"/>
      <c r="JGJ106" s="116"/>
      <c r="JGK106" s="116"/>
      <c r="JGL106" s="116"/>
      <c r="JGM106" s="116"/>
      <c r="JGN106" s="116"/>
      <c r="JGO106" s="116"/>
      <c r="JGP106" s="116"/>
      <c r="JGQ106" s="116"/>
      <c r="JGR106" s="116"/>
      <c r="JGS106" s="116"/>
      <c r="JGT106" s="116"/>
      <c r="JGU106" s="116"/>
      <c r="JGV106" s="116"/>
      <c r="JGW106" s="116"/>
      <c r="JGX106" s="116"/>
      <c r="JGY106" s="116"/>
      <c r="JGZ106" s="116"/>
      <c r="JHA106" s="116"/>
      <c r="JHB106" s="116"/>
      <c r="JHC106" s="116"/>
      <c r="JHD106" s="116"/>
      <c r="JHE106" s="116"/>
      <c r="JHF106" s="116"/>
      <c r="JHG106" s="116"/>
      <c r="JHH106" s="116"/>
      <c r="JHI106" s="116"/>
      <c r="JHJ106" s="116"/>
      <c r="JHK106" s="116"/>
      <c r="JHL106" s="116"/>
      <c r="JHM106" s="116"/>
      <c r="JHN106" s="116"/>
      <c r="JHO106" s="116"/>
      <c r="JHP106" s="116"/>
      <c r="JHQ106" s="116"/>
      <c r="JHR106" s="116"/>
      <c r="JHS106" s="116"/>
      <c r="JHT106" s="116"/>
      <c r="JHU106" s="116"/>
      <c r="JHV106" s="116"/>
      <c r="JHW106" s="116"/>
      <c r="JHX106" s="116"/>
      <c r="JHY106" s="116"/>
      <c r="JHZ106" s="116"/>
      <c r="JIA106" s="116"/>
      <c r="JIB106" s="116"/>
      <c r="JIC106" s="116"/>
      <c r="JID106" s="116"/>
      <c r="JIE106" s="116"/>
      <c r="JIF106" s="116"/>
      <c r="JIG106" s="116"/>
      <c r="JIH106" s="116"/>
      <c r="JII106" s="116"/>
      <c r="JIJ106" s="116"/>
      <c r="JIK106" s="116"/>
      <c r="JIL106" s="116"/>
      <c r="JIM106" s="116"/>
      <c r="JIN106" s="116"/>
      <c r="JIO106" s="116"/>
      <c r="JIP106" s="116"/>
      <c r="JIQ106" s="116"/>
      <c r="JIR106" s="116"/>
      <c r="JIS106" s="116"/>
      <c r="JIT106" s="116"/>
      <c r="JIU106" s="116"/>
      <c r="JIV106" s="116"/>
      <c r="JIW106" s="116"/>
      <c r="JIX106" s="116"/>
      <c r="JIY106" s="116"/>
      <c r="JIZ106" s="116"/>
      <c r="JJA106" s="116"/>
      <c r="JJB106" s="116"/>
      <c r="JJC106" s="116"/>
      <c r="JJD106" s="116"/>
      <c r="JJE106" s="116"/>
      <c r="JJF106" s="116"/>
      <c r="JJG106" s="116"/>
      <c r="JJH106" s="116"/>
      <c r="JJI106" s="116"/>
      <c r="JJJ106" s="116"/>
      <c r="JJK106" s="116"/>
      <c r="JJL106" s="116"/>
      <c r="JJM106" s="116"/>
      <c r="JJN106" s="116"/>
      <c r="JJO106" s="116"/>
      <c r="JJP106" s="116"/>
      <c r="JJQ106" s="116"/>
      <c r="JJR106" s="116"/>
      <c r="JJS106" s="116"/>
      <c r="JJT106" s="116"/>
      <c r="JJU106" s="116"/>
      <c r="JJV106" s="116"/>
      <c r="JJW106" s="116"/>
      <c r="JJX106" s="116"/>
      <c r="JJY106" s="116"/>
      <c r="JJZ106" s="116"/>
      <c r="JKA106" s="116"/>
      <c r="JKB106" s="116"/>
      <c r="JKC106" s="116"/>
      <c r="JKD106" s="116"/>
      <c r="JKE106" s="116"/>
      <c r="JKF106" s="116"/>
      <c r="JKG106" s="116"/>
      <c r="JKH106" s="116"/>
      <c r="JKI106" s="116"/>
      <c r="JKJ106" s="116"/>
      <c r="JKK106" s="116"/>
      <c r="JKL106" s="116"/>
      <c r="JKM106" s="116"/>
      <c r="JKN106" s="116"/>
      <c r="JKO106" s="116"/>
      <c r="JKP106" s="116"/>
      <c r="JKQ106" s="116"/>
      <c r="JKR106" s="116"/>
      <c r="JKS106" s="116"/>
      <c r="JKT106" s="116"/>
      <c r="JKU106" s="116"/>
      <c r="JKV106" s="116"/>
      <c r="JKW106" s="116"/>
      <c r="JKX106" s="116"/>
      <c r="JKY106" s="116"/>
      <c r="JKZ106" s="116"/>
      <c r="JLA106" s="116"/>
      <c r="JLB106" s="116"/>
      <c r="JLC106" s="116"/>
      <c r="JLD106" s="116"/>
      <c r="JLE106" s="116"/>
      <c r="JLF106" s="116"/>
      <c r="JLG106" s="116"/>
      <c r="JLH106" s="116"/>
      <c r="JLI106" s="116"/>
      <c r="JLJ106" s="116"/>
      <c r="JLK106" s="116"/>
      <c r="JLL106" s="116"/>
      <c r="JLM106" s="116"/>
      <c r="JLN106" s="116"/>
      <c r="JLO106" s="116"/>
      <c r="JLP106" s="116"/>
      <c r="JLQ106" s="116"/>
      <c r="JLR106" s="116"/>
      <c r="JLS106" s="116"/>
      <c r="JLT106" s="116"/>
      <c r="JLU106" s="116"/>
      <c r="JLV106" s="116"/>
      <c r="JLW106" s="116"/>
      <c r="JLX106" s="116"/>
      <c r="JLY106" s="116"/>
      <c r="JLZ106" s="116"/>
      <c r="JMA106" s="116"/>
      <c r="JMB106" s="116"/>
      <c r="JMC106" s="116"/>
      <c r="JMD106" s="116"/>
      <c r="JME106" s="116"/>
      <c r="JMF106" s="116"/>
      <c r="JMG106" s="116"/>
      <c r="JMH106" s="116"/>
      <c r="JMI106" s="116"/>
      <c r="JMJ106" s="116"/>
      <c r="JMK106" s="116"/>
      <c r="JML106" s="116"/>
      <c r="JMM106" s="116"/>
      <c r="JMN106" s="116"/>
      <c r="JMO106" s="116"/>
      <c r="JMP106" s="116"/>
      <c r="JMQ106" s="116"/>
      <c r="JMR106" s="116"/>
      <c r="JMS106" s="116"/>
      <c r="JMT106" s="116"/>
      <c r="JMU106" s="116"/>
      <c r="JMV106" s="116"/>
      <c r="JMW106" s="116"/>
      <c r="JMX106" s="116"/>
      <c r="JMY106" s="116"/>
      <c r="JMZ106" s="116"/>
      <c r="JNA106" s="116"/>
      <c r="JNB106" s="116"/>
      <c r="JNC106" s="116"/>
      <c r="JND106" s="116"/>
      <c r="JNE106" s="116"/>
      <c r="JNF106" s="116"/>
      <c r="JNG106" s="116"/>
      <c r="JNH106" s="116"/>
      <c r="JNI106" s="116"/>
      <c r="JNJ106" s="116"/>
      <c r="JNK106" s="116"/>
      <c r="JNL106" s="116"/>
      <c r="JNM106" s="116"/>
      <c r="JNN106" s="116"/>
      <c r="JNO106" s="116"/>
      <c r="JNP106" s="116"/>
      <c r="JNQ106" s="116"/>
      <c r="JNR106" s="116"/>
      <c r="JNS106" s="116"/>
      <c r="JNT106" s="116"/>
      <c r="JNU106" s="116"/>
      <c r="JNV106" s="116"/>
      <c r="JNW106" s="116"/>
      <c r="JNX106" s="116"/>
      <c r="JNY106" s="116"/>
      <c r="JNZ106" s="116"/>
      <c r="JOA106" s="116"/>
      <c r="JOB106" s="116"/>
      <c r="JOC106" s="116"/>
      <c r="JOD106" s="116"/>
      <c r="JOE106" s="116"/>
      <c r="JOF106" s="116"/>
      <c r="JOG106" s="116"/>
      <c r="JOH106" s="116"/>
      <c r="JOI106" s="116"/>
      <c r="JOJ106" s="116"/>
      <c r="JOK106" s="116"/>
      <c r="JOL106" s="116"/>
      <c r="JOM106" s="116"/>
      <c r="JON106" s="116"/>
      <c r="JOO106" s="116"/>
      <c r="JOP106" s="116"/>
      <c r="JOQ106" s="116"/>
      <c r="JOR106" s="116"/>
      <c r="JOS106" s="116"/>
      <c r="JOT106" s="116"/>
      <c r="JOU106" s="116"/>
      <c r="JOV106" s="116"/>
      <c r="JOW106" s="116"/>
      <c r="JOX106" s="116"/>
      <c r="JOY106" s="116"/>
      <c r="JOZ106" s="116"/>
      <c r="JPA106" s="116"/>
      <c r="JPB106" s="116"/>
      <c r="JPC106" s="116"/>
      <c r="JPD106" s="116"/>
      <c r="JPE106" s="116"/>
      <c r="JPF106" s="116"/>
      <c r="JPG106" s="116"/>
      <c r="JPH106" s="116"/>
      <c r="JPI106" s="116"/>
      <c r="JPJ106" s="116"/>
      <c r="JPK106" s="116"/>
      <c r="JPL106" s="116"/>
      <c r="JPM106" s="116"/>
      <c r="JPN106" s="116"/>
      <c r="JPO106" s="116"/>
      <c r="JPP106" s="116"/>
      <c r="JPQ106" s="116"/>
      <c r="JPR106" s="116"/>
      <c r="JPS106" s="116"/>
      <c r="JPT106" s="116"/>
      <c r="JPU106" s="116"/>
      <c r="JPV106" s="116"/>
      <c r="JPW106" s="116"/>
      <c r="JPX106" s="116"/>
      <c r="JPY106" s="116"/>
      <c r="JPZ106" s="116"/>
      <c r="JQA106" s="116"/>
      <c r="JQB106" s="116"/>
      <c r="JQC106" s="116"/>
      <c r="JQD106" s="116"/>
      <c r="JQE106" s="116"/>
      <c r="JQF106" s="116"/>
      <c r="JQG106" s="116"/>
      <c r="JQH106" s="116"/>
      <c r="JQI106" s="116"/>
      <c r="JQJ106" s="116"/>
      <c r="JQK106" s="116"/>
      <c r="JQL106" s="116"/>
      <c r="JQM106" s="116"/>
      <c r="JQN106" s="116"/>
      <c r="JQO106" s="116"/>
      <c r="JQP106" s="116"/>
      <c r="JQQ106" s="116"/>
      <c r="JQR106" s="116"/>
      <c r="JQS106" s="116"/>
      <c r="JQT106" s="116"/>
      <c r="JQU106" s="116"/>
      <c r="JQV106" s="116"/>
      <c r="JQW106" s="116"/>
      <c r="JQX106" s="116"/>
      <c r="JQY106" s="116"/>
      <c r="JQZ106" s="116"/>
      <c r="JRA106" s="116"/>
      <c r="JRB106" s="116"/>
      <c r="JRC106" s="116"/>
      <c r="JRD106" s="116"/>
      <c r="JRE106" s="116"/>
      <c r="JRF106" s="116"/>
      <c r="JRG106" s="116"/>
      <c r="JRH106" s="116"/>
      <c r="JRI106" s="116"/>
      <c r="JRJ106" s="116"/>
      <c r="JRK106" s="116"/>
      <c r="JRL106" s="116"/>
      <c r="JRM106" s="116"/>
      <c r="JRN106" s="116"/>
      <c r="JRO106" s="116"/>
      <c r="JRP106" s="116"/>
      <c r="JRQ106" s="116"/>
      <c r="JRR106" s="116"/>
      <c r="JRS106" s="116"/>
      <c r="JRT106" s="116"/>
      <c r="JRU106" s="116"/>
      <c r="JRV106" s="116"/>
      <c r="JRW106" s="116"/>
      <c r="JRX106" s="116"/>
      <c r="JRY106" s="116"/>
      <c r="JRZ106" s="116"/>
      <c r="JSA106" s="116"/>
      <c r="JSB106" s="116"/>
      <c r="JSC106" s="116"/>
      <c r="JSD106" s="116"/>
      <c r="JSE106" s="116"/>
      <c r="JSF106" s="116"/>
      <c r="JSG106" s="116"/>
      <c r="JSH106" s="116"/>
      <c r="JSI106" s="116"/>
      <c r="JSJ106" s="116"/>
      <c r="JSK106" s="116"/>
      <c r="JSL106" s="116"/>
      <c r="JSM106" s="116"/>
      <c r="JSN106" s="116"/>
      <c r="JSO106" s="116"/>
      <c r="JSP106" s="116"/>
      <c r="JSQ106" s="116"/>
      <c r="JSR106" s="116"/>
      <c r="JSS106" s="116"/>
      <c r="JST106" s="116"/>
      <c r="JSU106" s="116"/>
      <c r="JSV106" s="116"/>
      <c r="JSW106" s="116"/>
      <c r="JSX106" s="116"/>
      <c r="JSY106" s="116"/>
      <c r="JSZ106" s="116"/>
      <c r="JTA106" s="116"/>
      <c r="JTB106" s="116"/>
      <c r="JTC106" s="116"/>
      <c r="JTD106" s="116"/>
      <c r="JTE106" s="116"/>
      <c r="JTF106" s="116"/>
      <c r="JTG106" s="116"/>
      <c r="JTH106" s="116"/>
      <c r="JTI106" s="116"/>
      <c r="JTJ106" s="116"/>
      <c r="JTK106" s="116"/>
      <c r="JTL106" s="116"/>
      <c r="JTM106" s="116"/>
      <c r="JTN106" s="116"/>
      <c r="JTO106" s="116"/>
      <c r="JTP106" s="116"/>
      <c r="JTQ106" s="116"/>
      <c r="JTR106" s="116"/>
      <c r="JTS106" s="116"/>
      <c r="JTT106" s="116"/>
      <c r="JTU106" s="116"/>
      <c r="JTV106" s="116"/>
      <c r="JTW106" s="116"/>
      <c r="JTX106" s="116"/>
      <c r="JTY106" s="116"/>
      <c r="JTZ106" s="116"/>
      <c r="JUA106" s="116"/>
      <c r="JUB106" s="116"/>
      <c r="JUC106" s="116"/>
      <c r="JUD106" s="116"/>
      <c r="JUE106" s="116"/>
      <c r="JUF106" s="116"/>
      <c r="JUG106" s="116"/>
      <c r="JUH106" s="116"/>
      <c r="JUI106" s="116"/>
      <c r="JUJ106" s="116"/>
      <c r="JUK106" s="116"/>
      <c r="JUL106" s="116"/>
      <c r="JUM106" s="116"/>
      <c r="JUN106" s="116"/>
      <c r="JUO106" s="116"/>
      <c r="JUP106" s="116"/>
      <c r="JUQ106" s="116"/>
      <c r="JUR106" s="116"/>
      <c r="JUS106" s="116"/>
      <c r="JUT106" s="116"/>
      <c r="JUU106" s="116"/>
      <c r="JUV106" s="116"/>
      <c r="JUW106" s="116"/>
      <c r="JUX106" s="116"/>
      <c r="JUY106" s="116"/>
      <c r="JUZ106" s="116"/>
      <c r="JVA106" s="116"/>
      <c r="JVB106" s="116"/>
      <c r="JVC106" s="116"/>
      <c r="JVD106" s="116"/>
      <c r="JVE106" s="116"/>
      <c r="JVF106" s="116"/>
      <c r="JVG106" s="116"/>
      <c r="JVH106" s="116"/>
      <c r="JVI106" s="116"/>
      <c r="JVJ106" s="116"/>
      <c r="JVK106" s="116"/>
      <c r="JVL106" s="116"/>
      <c r="JVM106" s="116"/>
      <c r="JVN106" s="116"/>
      <c r="JVO106" s="116"/>
      <c r="JVP106" s="116"/>
      <c r="JVQ106" s="116"/>
      <c r="JVR106" s="116"/>
      <c r="JVS106" s="116"/>
      <c r="JVT106" s="116"/>
      <c r="JVU106" s="116"/>
      <c r="JVV106" s="116"/>
      <c r="JVW106" s="116"/>
      <c r="JVX106" s="116"/>
      <c r="JVY106" s="116"/>
      <c r="JVZ106" s="116"/>
      <c r="JWA106" s="116"/>
      <c r="JWB106" s="116"/>
      <c r="JWC106" s="116"/>
      <c r="JWD106" s="116"/>
      <c r="JWE106" s="116"/>
      <c r="JWF106" s="116"/>
      <c r="JWG106" s="116"/>
      <c r="JWH106" s="116"/>
      <c r="JWI106" s="116"/>
      <c r="JWJ106" s="116"/>
      <c r="JWK106" s="116"/>
      <c r="JWL106" s="116"/>
      <c r="JWM106" s="116"/>
      <c r="JWN106" s="116"/>
      <c r="JWO106" s="116"/>
      <c r="JWP106" s="116"/>
      <c r="JWQ106" s="116"/>
      <c r="JWR106" s="116"/>
      <c r="JWS106" s="116"/>
      <c r="JWT106" s="116"/>
      <c r="JWU106" s="116"/>
      <c r="JWV106" s="116"/>
      <c r="JWW106" s="116"/>
      <c r="JWX106" s="116"/>
      <c r="JWY106" s="116"/>
      <c r="JWZ106" s="116"/>
      <c r="JXA106" s="116"/>
      <c r="JXB106" s="116"/>
      <c r="JXC106" s="116"/>
      <c r="JXD106" s="116"/>
      <c r="JXE106" s="116"/>
      <c r="JXF106" s="116"/>
      <c r="JXG106" s="116"/>
      <c r="JXH106" s="116"/>
      <c r="JXI106" s="116"/>
      <c r="JXJ106" s="116"/>
      <c r="JXK106" s="116"/>
      <c r="JXL106" s="116"/>
      <c r="JXM106" s="116"/>
      <c r="JXN106" s="116"/>
      <c r="JXO106" s="116"/>
      <c r="JXP106" s="116"/>
      <c r="JXQ106" s="116"/>
      <c r="JXR106" s="116"/>
      <c r="JXS106" s="116"/>
      <c r="JXT106" s="116"/>
      <c r="JXU106" s="116"/>
      <c r="JXV106" s="116"/>
      <c r="JXW106" s="116"/>
      <c r="JXX106" s="116"/>
      <c r="JXY106" s="116"/>
      <c r="JXZ106" s="116"/>
      <c r="JYA106" s="116"/>
      <c r="JYB106" s="116"/>
      <c r="JYC106" s="116"/>
      <c r="JYD106" s="116"/>
      <c r="JYE106" s="116"/>
      <c r="JYF106" s="116"/>
      <c r="JYG106" s="116"/>
      <c r="JYH106" s="116"/>
      <c r="JYI106" s="116"/>
      <c r="JYJ106" s="116"/>
      <c r="JYK106" s="116"/>
      <c r="JYL106" s="116"/>
      <c r="JYM106" s="116"/>
      <c r="JYN106" s="116"/>
      <c r="JYO106" s="116"/>
      <c r="JYP106" s="116"/>
      <c r="JYQ106" s="116"/>
      <c r="JYR106" s="116"/>
      <c r="JYS106" s="116"/>
      <c r="JYT106" s="116"/>
      <c r="JYU106" s="116"/>
      <c r="JYV106" s="116"/>
      <c r="JYW106" s="116"/>
      <c r="JYX106" s="116"/>
      <c r="JYY106" s="116"/>
      <c r="JYZ106" s="116"/>
      <c r="JZA106" s="116"/>
      <c r="JZB106" s="116"/>
      <c r="JZC106" s="116"/>
      <c r="JZD106" s="116"/>
      <c r="JZE106" s="116"/>
      <c r="JZF106" s="116"/>
      <c r="JZG106" s="116"/>
      <c r="JZH106" s="116"/>
      <c r="JZI106" s="116"/>
      <c r="JZJ106" s="116"/>
      <c r="JZK106" s="116"/>
      <c r="JZL106" s="116"/>
      <c r="JZM106" s="116"/>
      <c r="JZN106" s="116"/>
      <c r="JZO106" s="116"/>
      <c r="JZP106" s="116"/>
      <c r="JZQ106" s="116"/>
      <c r="JZR106" s="116"/>
      <c r="JZS106" s="116"/>
      <c r="JZT106" s="116"/>
      <c r="JZU106" s="116"/>
      <c r="JZV106" s="116"/>
      <c r="JZW106" s="116"/>
      <c r="JZX106" s="116"/>
      <c r="JZY106" s="116"/>
      <c r="JZZ106" s="116"/>
      <c r="KAA106" s="116"/>
      <c r="KAB106" s="116"/>
      <c r="KAC106" s="116"/>
      <c r="KAD106" s="116"/>
      <c r="KAE106" s="116"/>
      <c r="KAF106" s="116"/>
      <c r="KAG106" s="116"/>
      <c r="KAH106" s="116"/>
      <c r="KAI106" s="116"/>
      <c r="KAJ106" s="116"/>
      <c r="KAK106" s="116"/>
      <c r="KAL106" s="116"/>
      <c r="KAM106" s="116"/>
      <c r="KAN106" s="116"/>
      <c r="KAO106" s="116"/>
      <c r="KAP106" s="116"/>
      <c r="KAQ106" s="116"/>
      <c r="KAR106" s="116"/>
      <c r="KAS106" s="116"/>
      <c r="KAT106" s="116"/>
      <c r="KAU106" s="116"/>
      <c r="KAV106" s="116"/>
      <c r="KAW106" s="116"/>
      <c r="KAX106" s="116"/>
      <c r="KAY106" s="116"/>
      <c r="KAZ106" s="116"/>
      <c r="KBA106" s="116"/>
      <c r="KBB106" s="116"/>
      <c r="KBC106" s="116"/>
      <c r="KBD106" s="116"/>
      <c r="KBE106" s="116"/>
      <c r="KBF106" s="116"/>
      <c r="KBG106" s="116"/>
      <c r="KBH106" s="116"/>
      <c r="KBI106" s="116"/>
      <c r="KBJ106" s="116"/>
      <c r="KBK106" s="116"/>
      <c r="KBL106" s="116"/>
      <c r="KBM106" s="116"/>
      <c r="KBN106" s="116"/>
      <c r="KBO106" s="116"/>
      <c r="KBP106" s="116"/>
      <c r="KBQ106" s="116"/>
      <c r="KBR106" s="116"/>
      <c r="KBS106" s="116"/>
      <c r="KBT106" s="116"/>
      <c r="KBU106" s="116"/>
      <c r="KBV106" s="116"/>
      <c r="KBW106" s="116"/>
      <c r="KBX106" s="116"/>
      <c r="KBY106" s="116"/>
      <c r="KBZ106" s="116"/>
      <c r="KCA106" s="116"/>
      <c r="KCB106" s="116"/>
      <c r="KCC106" s="116"/>
      <c r="KCD106" s="116"/>
      <c r="KCE106" s="116"/>
      <c r="KCF106" s="116"/>
      <c r="KCG106" s="116"/>
      <c r="KCH106" s="116"/>
      <c r="KCI106" s="116"/>
      <c r="KCJ106" s="116"/>
      <c r="KCK106" s="116"/>
      <c r="KCL106" s="116"/>
      <c r="KCM106" s="116"/>
      <c r="KCN106" s="116"/>
      <c r="KCO106" s="116"/>
      <c r="KCP106" s="116"/>
      <c r="KCQ106" s="116"/>
      <c r="KCR106" s="116"/>
      <c r="KCS106" s="116"/>
      <c r="KCT106" s="116"/>
      <c r="KCU106" s="116"/>
      <c r="KCV106" s="116"/>
      <c r="KCW106" s="116"/>
      <c r="KCX106" s="116"/>
      <c r="KCY106" s="116"/>
      <c r="KCZ106" s="116"/>
      <c r="KDA106" s="116"/>
      <c r="KDB106" s="116"/>
      <c r="KDC106" s="116"/>
      <c r="KDD106" s="116"/>
      <c r="KDE106" s="116"/>
      <c r="KDF106" s="116"/>
      <c r="KDG106" s="116"/>
      <c r="KDH106" s="116"/>
      <c r="KDI106" s="116"/>
      <c r="KDJ106" s="116"/>
      <c r="KDK106" s="116"/>
      <c r="KDL106" s="116"/>
      <c r="KDM106" s="116"/>
      <c r="KDN106" s="116"/>
      <c r="KDO106" s="116"/>
      <c r="KDP106" s="116"/>
      <c r="KDQ106" s="116"/>
      <c r="KDR106" s="116"/>
      <c r="KDS106" s="116"/>
      <c r="KDT106" s="116"/>
      <c r="KDU106" s="116"/>
      <c r="KDV106" s="116"/>
      <c r="KDW106" s="116"/>
      <c r="KDX106" s="116"/>
      <c r="KDY106" s="116"/>
      <c r="KDZ106" s="116"/>
      <c r="KEA106" s="116"/>
      <c r="KEB106" s="116"/>
      <c r="KEC106" s="116"/>
      <c r="KED106" s="116"/>
      <c r="KEE106" s="116"/>
      <c r="KEF106" s="116"/>
      <c r="KEG106" s="116"/>
      <c r="KEH106" s="116"/>
      <c r="KEI106" s="116"/>
      <c r="KEJ106" s="116"/>
      <c r="KEK106" s="116"/>
      <c r="KEL106" s="116"/>
      <c r="KEM106" s="116"/>
      <c r="KEN106" s="116"/>
      <c r="KEO106" s="116"/>
      <c r="KEP106" s="116"/>
      <c r="KEQ106" s="116"/>
      <c r="KER106" s="116"/>
      <c r="KES106" s="116"/>
      <c r="KET106" s="116"/>
      <c r="KEU106" s="116"/>
      <c r="KEV106" s="116"/>
      <c r="KEW106" s="116"/>
      <c r="KEX106" s="116"/>
      <c r="KEY106" s="116"/>
      <c r="KEZ106" s="116"/>
      <c r="KFA106" s="116"/>
      <c r="KFB106" s="116"/>
      <c r="KFC106" s="116"/>
      <c r="KFD106" s="116"/>
      <c r="KFE106" s="116"/>
      <c r="KFF106" s="116"/>
      <c r="KFG106" s="116"/>
      <c r="KFH106" s="116"/>
      <c r="KFI106" s="116"/>
      <c r="KFJ106" s="116"/>
      <c r="KFK106" s="116"/>
      <c r="KFL106" s="116"/>
      <c r="KFM106" s="116"/>
      <c r="KFN106" s="116"/>
      <c r="KFO106" s="116"/>
      <c r="KFP106" s="116"/>
      <c r="KFQ106" s="116"/>
      <c r="KFR106" s="116"/>
      <c r="KFS106" s="116"/>
      <c r="KFT106" s="116"/>
      <c r="KFU106" s="116"/>
      <c r="KFV106" s="116"/>
      <c r="KFW106" s="116"/>
      <c r="KFX106" s="116"/>
      <c r="KFY106" s="116"/>
      <c r="KFZ106" s="116"/>
      <c r="KGA106" s="116"/>
      <c r="KGB106" s="116"/>
      <c r="KGC106" s="116"/>
      <c r="KGD106" s="116"/>
      <c r="KGE106" s="116"/>
      <c r="KGF106" s="116"/>
      <c r="KGG106" s="116"/>
      <c r="KGH106" s="116"/>
      <c r="KGI106" s="116"/>
      <c r="KGJ106" s="116"/>
      <c r="KGK106" s="116"/>
      <c r="KGL106" s="116"/>
      <c r="KGM106" s="116"/>
      <c r="KGN106" s="116"/>
      <c r="KGO106" s="116"/>
      <c r="KGP106" s="116"/>
      <c r="KGQ106" s="116"/>
      <c r="KGR106" s="116"/>
      <c r="KGS106" s="116"/>
      <c r="KGT106" s="116"/>
      <c r="KGU106" s="116"/>
      <c r="KGV106" s="116"/>
      <c r="KGW106" s="116"/>
      <c r="KGX106" s="116"/>
      <c r="KGY106" s="116"/>
      <c r="KGZ106" s="116"/>
      <c r="KHA106" s="116"/>
      <c r="KHB106" s="116"/>
      <c r="KHC106" s="116"/>
      <c r="KHD106" s="116"/>
      <c r="KHE106" s="116"/>
      <c r="KHF106" s="116"/>
      <c r="KHG106" s="116"/>
      <c r="KHH106" s="116"/>
      <c r="KHI106" s="116"/>
      <c r="KHJ106" s="116"/>
      <c r="KHK106" s="116"/>
      <c r="KHL106" s="116"/>
      <c r="KHM106" s="116"/>
      <c r="KHN106" s="116"/>
      <c r="KHO106" s="116"/>
      <c r="KHP106" s="116"/>
      <c r="KHQ106" s="116"/>
      <c r="KHR106" s="116"/>
      <c r="KHS106" s="116"/>
      <c r="KHT106" s="116"/>
      <c r="KHU106" s="116"/>
      <c r="KHV106" s="116"/>
      <c r="KHW106" s="116"/>
      <c r="KHX106" s="116"/>
      <c r="KHY106" s="116"/>
      <c r="KHZ106" s="116"/>
      <c r="KIA106" s="116"/>
      <c r="KIB106" s="116"/>
      <c r="KIC106" s="116"/>
      <c r="KID106" s="116"/>
      <c r="KIE106" s="116"/>
      <c r="KIF106" s="116"/>
      <c r="KIG106" s="116"/>
      <c r="KIH106" s="116"/>
      <c r="KII106" s="116"/>
      <c r="KIJ106" s="116"/>
      <c r="KIK106" s="116"/>
      <c r="KIL106" s="116"/>
      <c r="KIM106" s="116"/>
      <c r="KIN106" s="116"/>
      <c r="KIO106" s="116"/>
      <c r="KIP106" s="116"/>
      <c r="KIQ106" s="116"/>
      <c r="KIR106" s="116"/>
      <c r="KIS106" s="116"/>
      <c r="KIT106" s="116"/>
      <c r="KIU106" s="116"/>
      <c r="KIV106" s="116"/>
      <c r="KIW106" s="116"/>
      <c r="KIX106" s="116"/>
      <c r="KIY106" s="116"/>
      <c r="KIZ106" s="116"/>
      <c r="KJA106" s="116"/>
      <c r="KJB106" s="116"/>
      <c r="KJC106" s="116"/>
      <c r="KJD106" s="116"/>
      <c r="KJE106" s="116"/>
      <c r="KJF106" s="116"/>
      <c r="KJG106" s="116"/>
      <c r="KJH106" s="116"/>
      <c r="KJI106" s="116"/>
      <c r="KJJ106" s="116"/>
      <c r="KJK106" s="116"/>
      <c r="KJL106" s="116"/>
      <c r="KJM106" s="116"/>
      <c r="KJN106" s="116"/>
      <c r="KJO106" s="116"/>
      <c r="KJP106" s="116"/>
      <c r="KJQ106" s="116"/>
      <c r="KJR106" s="116"/>
      <c r="KJS106" s="116"/>
      <c r="KJT106" s="116"/>
      <c r="KJU106" s="116"/>
      <c r="KJV106" s="116"/>
      <c r="KJW106" s="116"/>
      <c r="KJX106" s="116"/>
      <c r="KJY106" s="116"/>
      <c r="KJZ106" s="116"/>
      <c r="KKA106" s="116"/>
      <c r="KKB106" s="116"/>
      <c r="KKC106" s="116"/>
      <c r="KKD106" s="116"/>
      <c r="KKE106" s="116"/>
      <c r="KKF106" s="116"/>
      <c r="KKG106" s="116"/>
      <c r="KKH106" s="116"/>
      <c r="KKI106" s="116"/>
      <c r="KKJ106" s="116"/>
      <c r="KKK106" s="116"/>
      <c r="KKL106" s="116"/>
      <c r="KKM106" s="116"/>
      <c r="KKN106" s="116"/>
      <c r="KKO106" s="116"/>
      <c r="KKP106" s="116"/>
      <c r="KKQ106" s="116"/>
      <c r="KKR106" s="116"/>
      <c r="KKS106" s="116"/>
      <c r="KKT106" s="116"/>
      <c r="KKU106" s="116"/>
      <c r="KKV106" s="116"/>
      <c r="KKW106" s="116"/>
      <c r="KKX106" s="116"/>
      <c r="KKY106" s="116"/>
      <c r="KKZ106" s="116"/>
      <c r="KLA106" s="116"/>
      <c r="KLB106" s="116"/>
      <c r="KLC106" s="116"/>
      <c r="KLD106" s="116"/>
      <c r="KLE106" s="116"/>
      <c r="KLF106" s="116"/>
      <c r="KLG106" s="116"/>
      <c r="KLH106" s="116"/>
      <c r="KLI106" s="116"/>
      <c r="KLJ106" s="116"/>
      <c r="KLK106" s="116"/>
      <c r="KLL106" s="116"/>
      <c r="KLM106" s="116"/>
      <c r="KLN106" s="116"/>
      <c r="KLO106" s="116"/>
      <c r="KLP106" s="116"/>
      <c r="KLQ106" s="116"/>
      <c r="KLR106" s="116"/>
      <c r="KLS106" s="116"/>
      <c r="KLT106" s="116"/>
      <c r="KLU106" s="116"/>
      <c r="KLV106" s="116"/>
      <c r="KLW106" s="116"/>
      <c r="KLX106" s="116"/>
      <c r="KLY106" s="116"/>
      <c r="KLZ106" s="116"/>
      <c r="KMA106" s="116"/>
      <c r="KMB106" s="116"/>
      <c r="KMC106" s="116"/>
      <c r="KMD106" s="116"/>
      <c r="KME106" s="116"/>
      <c r="KMF106" s="116"/>
      <c r="KMG106" s="116"/>
      <c r="KMH106" s="116"/>
      <c r="KMI106" s="116"/>
      <c r="KMJ106" s="116"/>
      <c r="KMK106" s="116"/>
      <c r="KML106" s="116"/>
      <c r="KMM106" s="116"/>
      <c r="KMN106" s="116"/>
      <c r="KMO106" s="116"/>
      <c r="KMP106" s="116"/>
      <c r="KMQ106" s="116"/>
      <c r="KMR106" s="116"/>
      <c r="KMS106" s="116"/>
      <c r="KMT106" s="116"/>
      <c r="KMU106" s="116"/>
      <c r="KMV106" s="116"/>
      <c r="KMW106" s="116"/>
      <c r="KMX106" s="116"/>
      <c r="KMY106" s="116"/>
      <c r="KMZ106" s="116"/>
      <c r="KNA106" s="116"/>
      <c r="KNB106" s="116"/>
      <c r="KNC106" s="116"/>
      <c r="KND106" s="116"/>
      <c r="KNE106" s="116"/>
      <c r="KNF106" s="116"/>
      <c r="KNG106" s="116"/>
      <c r="KNH106" s="116"/>
      <c r="KNI106" s="116"/>
      <c r="KNJ106" s="116"/>
      <c r="KNK106" s="116"/>
      <c r="KNL106" s="116"/>
      <c r="KNM106" s="116"/>
      <c r="KNN106" s="116"/>
      <c r="KNO106" s="116"/>
      <c r="KNP106" s="116"/>
      <c r="KNQ106" s="116"/>
      <c r="KNR106" s="116"/>
      <c r="KNS106" s="116"/>
      <c r="KNT106" s="116"/>
      <c r="KNU106" s="116"/>
      <c r="KNV106" s="116"/>
      <c r="KNW106" s="116"/>
      <c r="KNX106" s="116"/>
      <c r="KNY106" s="116"/>
      <c r="KNZ106" s="116"/>
      <c r="KOA106" s="116"/>
      <c r="KOB106" s="116"/>
      <c r="KOC106" s="116"/>
      <c r="KOD106" s="116"/>
      <c r="KOE106" s="116"/>
      <c r="KOF106" s="116"/>
      <c r="KOG106" s="116"/>
      <c r="KOH106" s="116"/>
      <c r="KOI106" s="116"/>
      <c r="KOJ106" s="116"/>
      <c r="KOK106" s="116"/>
      <c r="KOL106" s="116"/>
      <c r="KOM106" s="116"/>
      <c r="KON106" s="116"/>
      <c r="KOO106" s="116"/>
      <c r="KOP106" s="116"/>
      <c r="KOQ106" s="116"/>
      <c r="KOR106" s="116"/>
      <c r="KOS106" s="116"/>
      <c r="KOT106" s="116"/>
      <c r="KOU106" s="116"/>
      <c r="KOV106" s="116"/>
      <c r="KOW106" s="116"/>
      <c r="KOX106" s="116"/>
      <c r="KOY106" s="116"/>
      <c r="KOZ106" s="116"/>
      <c r="KPA106" s="116"/>
      <c r="KPB106" s="116"/>
      <c r="KPC106" s="116"/>
      <c r="KPD106" s="116"/>
      <c r="KPE106" s="116"/>
      <c r="KPF106" s="116"/>
      <c r="KPG106" s="116"/>
      <c r="KPH106" s="116"/>
      <c r="KPI106" s="116"/>
      <c r="KPJ106" s="116"/>
      <c r="KPK106" s="116"/>
      <c r="KPL106" s="116"/>
      <c r="KPM106" s="116"/>
      <c r="KPN106" s="116"/>
      <c r="KPO106" s="116"/>
      <c r="KPP106" s="116"/>
      <c r="KPQ106" s="116"/>
      <c r="KPR106" s="116"/>
      <c r="KPS106" s="116"/>
      <c r="KPT106" s="116"/>
      <c r="KPU106" s="116"/>
      <c r="KPV106" s="116"/>
      <c r="KPW106" s="116"/>
      <c r="KPX106" s="116"/>
      <c r="KPY106" s="116"/>
      <c r="KPZ106" s="116"/>
      <c r="KQA106" s="116"/>
      <c r="KQB106" s="116"/>
      <c r="KQC106" s="116"/>
      <c r="KQD106" s="116"/>
      <c r="KQE106" s="116"/>
      <c r="KQF106" s="116"/>
      <c r="KQG106" s="116"/>
      <c r="KQH106" s="116"/>
      <c r="KQI106" s="116"/>
      <c r="KQJ106" s="116"/>
      <c r="KQK106" s="116"/>
      <c r="KQL106" s="116"/>
      <c r="KQM106" s="116"/>
      <c r="KQN106" s="116"/>
      <c r="KQO106" s="116"/>
      <c r="KQP106" s="116"/>
      <c r="KQQ106" s="116"/>
      <c r="KQR106" s="116"/>
      <c r="KQS106" s="116"/>
      <c r="KQT106" s="116"/>
      <c r="KQU106" s="116"/>
      <c r="KQV106" s="116"/>
      <c r="KQW106" s="116"/>
      <c r="KQX106" s="116"/>
      <c r="KQY106" s="116"/>
      <c r="KQZ106" s="116"/>
      <c r="KRA106" s="116"/>
      <c r="KRB106" s="116"/>
      <c r="KRC106" s="116"/>
      <c r="KRD106" s="116"/>
      <c r="KRE106" s="116"/>
      <c r="KRF106" s="116"/>
      <c r="KRG106" s="116"/>
      <c r="KRH106" s="116"/>
      <c r="KRI106" s="116"/>
      <c r="KRJ106" s="116"/>
      <c r="KRK106" s="116"/>
      <c r="KRL106" s="116"/>
      <c r="KRM106" s="116"/>
      <c r="KRN106" s="116"/>
      <c r="KRO106" s="116"/>
      <c r="KRP106" s="116"/>
      <c r="KRQ106" s="116"/>
      <c r="KRR106" s="116"/>
      <c r="KRS106" s="116"/>
      <c r="KRT106" s="116"/>
      <c r="KRU106" s="116"/>
      <c r="KRV106" s="116"/>
      <c r="KRW106" s="116"/>
      <c r="KRX106" s="116"/>
      <c r="KRY106" s="116"/>
      <c r="KRZ106" s="116"/>
      <c r="KSA106" s="116"/>
      <c r="KSB106" s="116"/>
      <c r="KSC106" s="116"/>
      <c r="KSD106" s="116"/>
      <c r="KSE106" s="116"/>
      <c r="KSF106" s="116"/>
      <c r="KSG106" s="116"/>
      <c r="KSH106" s="116"/>
      <c r="KSI106" s="116"/>
      <c r="KSJ106" s="116"/>
      <c r="KSK106" s="116"/>
      <c r="KSL106" s="116"/>
      <c r="KSM106" s="116"/>
      <c r="KSN106" s="116"/>
      <c r="KSO106" s="116"/>
      <c r="KSP106" s="116"/>
      <c r="KSQ106" s="116"/>
      <c r="KSR106" s="116"/>
      <c r="KSS106" s="116"/>
      <c r="KST106" s="116"/>
      <c r="KSU106" s="116"/>
      <c r="KSV106" s="116"/>
      <c r="KSW106" s="116"/>
      <c r="KSX106" s="116"/>
      <c r="KSY106" s="116"/>
      <c r="KSZ106" s="116"/>
      <c r="KTA106" s="116"/>
      <c r="KTB106" s="116"/>
      <c r="KTC106" s="116"/>
      <c r="KTD106" s="116"/>
      <c r="KTE106" s="116"/>
      <c r="KTF106" s="116"/>
      <c r="KTG106" s="116"/>
      <c r="KTH106" s="116"/>
      <c r="KTI106" s="116"/>
      <c r="KTJ106" s="116"/>
      <c r="KTK106" s="116"/>
      <c r="KTL106" s="116"/>
      <c r="KTM106" s="116"/>
      <c r="KTN106" s="116"/>
      <c r="KTO106" s="116"/>
      <c r="KTP106" s="116"/>
      <c r="KTQ106" s="116"/>
      <c r="KTR106" s="116"/>
      <c r="KTS106" s="116"/>
      <c r="KTT106" s="116"/>
      <c r="KTU106" s="116"/>
      <c r="KTV106" s="116"/>
      <c r="KTW106" s="116"/>
      <c r="KTX106" s="116"/>
      <c r="KTY106" s="116"/>
      <c r="KTZ106" s="116"/>
      <c r="KUA106" s="116"/>
      <c r="KUB106" s="116"/>
      <c r="KUC106" s="116"/>
      <c r="KUD106" s="116"/>
      <c r="KUE106" s="116"/>
      <c r="KUF106" s="116"/>
      <c r="KUG106" s="116"/>
      <c r="KUH106" s="116"/>
      <c r="KUI106" s="116"/>
      <c r="KUJ106" s="116"/>
      <c r="KUK106" s="116"/>
      <c r="KUL106" s="116"/>
      <c r="KUM106" s="116"/>
      <c r="KUN106" s="116"/>
      <c r="KUO106" s="116"/>
      <c r="KUP106" s="116"/>
      <c r="KUQ106" s="116"/>
      <c r="KUR106" s="116"/>
      <c r="KUS106" s="116"/>
      <c r="KUT106" s="116"/>
      <c r="KUU106" s="116"/>
      <c r="KUV106" s="116"/>
      <c r="KUW106" s="116"/>
      <c r="KUX106" s="116"/>
      <c r="KUY106" s="116"/>
      <c r="KUZ106" s="116"/>
      <c r="KVA106" s="116"/>
      <c r="KVB106" s="116"/>
      <c r="KVC106" s="116"/>
      <c r="KVD106" s="116"/>
      <c r="KVE106" s="116"/>
      <c r="KVF106" s="116"/>
      <c r="KVG106" s="116"/>
      <c r="KVH106" s="116"/>
      <c r="KVI106" s="116"/>
      <c r="KVJ106" s="116"/>
      <c r="KVK106" s="116"/>
      <c r="KVL106" s="116"/>
      <c r="KVM106" s="116"/>
      <c r="KVN106" s="116"/>
      <c r="KVO106" s="116"/>
      <c r="KVP106" s="116"/>
      <c r="KVQ106" s="116"/>
      <c r="KVR106" s="116"/>
      <c r="KVS106" s="116"/>
      <c r="KVT106" s="116"/>
      <c r="KVU106" s="116"/>
      <c r="KVV106" s="116"/>
      <c r="KVW106" s="116"/>
      <c r="KVX106" s="116"/>
      <c r="KVY106" s="116"/>
      <c r="KVZ106" s="116"/>
      <c r="KWA106" s="116"/>
      <c r="KWB106" s="116"/>
      <c r="KWC106" s="116"/>
      <c r="KWD106" s="116"/>
      <c r="KWE106" s="116"/>
      <c r="KWF106" s="116"/>
      <c r="KWG106" s="116"/>
      <c r="KWH106" s="116"/>
      <c r="KWI106" s="116"/>
      <c r="KWJ106" s="116"/>
      <c r="KWK106" s="116"/>
      <c r="KWL106" s="116"/>
      <c r="KWM106" s="116"/>
      <c r="KWN106" s="116"/>
      <c r="KWO106" s="116"/>
      <c r="KWP106" s="116"/>
      <c r="KWQ106" s="116"/>
      <c r="KWR106" s="116"/>
      <c r="KWS106" s="116"/>
      <c r="KWT106" s="116"/>
      <c r="KWU106" s="116"/>
      <c r="KWV106" s="116"/>
      <c r="KWW106" s="116"/>
      <c r="KWX106" s="116"/>
      <c r="KWY106" s="116"/>
      <c r="KWZ106" s="116"/>
      <c r="KXA106" s="116"/>
      <c r="KXB106" s="116"/>
      <c r="KXC106" s="116"/>
      <c r="KXD106" s="116"/>
      <c r="KXE106" s="116"/>
      <c r="KXF106" s="116"/>
      <c r="KXG106" s="116"/>
      <c r="KXH106" s="116"/>
      <c r="KXI106" s="116"/>
      <c r="KXJ106" s="116"/>
      <c r="KXK106" s="116"/>
      <c r="KXL106" s="116"/>
      <c r="KXM106" s="116"/>
      <c r="KXN106" s="116"/>
      <c r="KXO106" s="116"/>
      <c r="KXP106" s="116"/>
      <c r="KXQ106" s="116"/>
      <c r="KXR106" s="116"/>
      <c r="KXS106" s="116"/>
      <c r="KXT106" s="116"/>
      <c r="KXU106" s="116"/>
      <c r="KXV106" s="116"/>
      <c r="KXW106" s="116"/>
      <c r="KXX106" s="116"/>
      <c r="KXY106" s="116"/>
      <c r="KXZ106" s="116"/>
      <c r="KYA106" s="116"/>
      <c r="KYB106" s="116"/>
      <c r="KYC106" s="116"/>
      <c r="KYD106" s="116"/>
      <c r="KYE106" s="116"/>
      <c r="KYF106" s="116"/>
      <c r="KYG106" s="116"/>
      <c r="KYH106" s="116"/>
      <c r="KYI106" s="116"/>
      <c r="KYJ106" s="116"/>
      <c r="KYK106" s="116"/>
      <c r="KYL106" s="116"/>
      <c r="KYM106" s="116"/>
      <c r="KYN106" s="116"/>
      <c r="KYO106" s="116"/>
      <c r="KYP106" s="116"/>
      <c r="KYQ106" s="116"/>
      <c r="KYR106" s="116"/>
      <c r="KYS106" s="116"/>
      <c r="KYT106" s="116"/>
      <c r="KYU106" s="116"/>
      <c r="KYV106" s="116"/>
      <c r="KYW106" s="116"/>
      <c r="KYX106" s="116"/>
      <c r="KYY106" s="116"/>
      <c r="KYZ106" s="116"/>
      <c r="KZA106" s="116"/>
      <c r="KZB106" s="116"/>
      <c r="KZC106" s="116"/>
      <c r="KZD106" s="116"/>
      <c r="KZE106" s="116"/>
      <c r="KZF106" s="116"/>
      <c r="KZG106" s="116"/>
      <c r="KZH106" s="116"/>
      <c r="KZI106" s="116"/>
      <c r="KZJ106" s="116"/>
      <c r="KZK106" s="116"/>
      <c r="KZL106" s="116"/>
      <c r="KZM106" s="116"/>
      <c r="KZN106" s="116"/>
      <c r="KZO106" s="116"/>
      <c r="KZP106" s="116"/>
      <c r="KZQ106" s="116"/>
      <c r="KZR106" s="116"/>
      <c r="KZS106" s="116"/>
      <c r="KZT106" s="116"/>
      <c r="KZU106" s="116"/>
      <c r="KZV106" s="116"/>
      <c r="KZW106" s="116"/>
      <c r="KZX106" s="116"/>
      <c r="KZY106" s="116"/>
      <c r="KZZ106" s="116"/>
      <c r="LAA106" s="116"/>
      <c r="LAB106" s="116"/>
      <c r="LAC106" s="116"/>
      <c r="LAD106" s="116"/>
      <c r="LAE106" s="116"/>
      <c r="LAF106" s="116"/>
      <c r="LAG106" s="116"/>
      <c r="LAH106" s="116"/>
      <c r="LAI106" s="116"/>
      <c r="LAJ106" s="116"/>
      <c r="LAK106" s="116"/>
      <c r="LAL106" s="116"/>
      <c r="LAM106" s="116"/>
      <c r="LAN106" s="116"/>
      <c r="LAO106" s="116"/>
      <c r="LAP106" s="116"/>
      <c r="LAQ106" s="116"/>
      <c r="LAR106" s="116"/>
      <c r="LAS106" s="116"/>
      <c r="LAT106" s="116"/>
      <c r="LAU106" s="116"/>
      <c r="LAV106" s="116"/>
      <c r="LAW106" s="116"/>
      <c r="LAX106" s="116"/>
      <c r="LAY106" s="116"/>
      <c r="LAZ106" s="116"/>
      <c r="LBA106" s="116"/>
      <c r="LBB106" s="116"/>
      <c r="LBC106" s="116"/>
      <c r="LBD106" s="116"/>
      <c r="LBE106" s="116"/>
      <c r="LBF106" s="116"/>
      <c r="LBG106" s="116"/>
      <c r="LBH106" s="116"/>
      <c r="LBI106" s="116"/>
      <c r="LBJ106" s="116"/>
      <c r="LBK106" s="116"/>
      <c r="LBL106" s="116"/>
      <c r="LBM106" s="116"/>
      <c r="LBN106" s="116"/>
      <c r="LBO106" s="116"/>
      <c r="LBP106" s="116"/>
      <c r="LBQ106" s="116"/>
      <c r="LBR106" s="116"/>
      <c r="LBS106" s="116"/>
      <c r="LBT106" s="116"/>
      <c r="LBU106" s="116"/>
      <c r="LBV106" s="116"/>
      <c r="LBW106" s="116"/>
      <c r="LBX106" s="116"/>
      <c r="LBY106" s="116"/>
      <c r="LBZ106" s="116"/>
      <c r="LCA106" s="116"/>
      <c r="LCB106" s="116"/>
      <c r="LCC106" s="116"/>
      <c r="LCD106" s="116"/>
      <c r="LCE106" s="116"/>
      <c r="LCF106" s="116"/>
      <c r="LCG106" s="116"/>
      <c r="LCH106" s="116"/>
      <c r="LCI106" s="116"/>
      <c r="LCJ106" s="116"/>
      <c r="LCK106" s="116"/>
      <c r="LCL106" s="116"/>
      <c r="LCM106" s="116"/>
      <c r="LCN106" s="116"/>
      <c r="LCO106" s="116"/>
      <c r="LCP106" s="116"/>
      <c r="LCQ106" s="116"/>
      <c r="LCR106" s="116"/>
      <c r="LCS106" s="116"/>
      <c r="LCT106" s="116"/>
      <c r="LCU106" s="116"/>
      <c r="LCV106" s="116"/>
      <c r="LCW106" s="116"/>
      <c r="LCX106" s="116"/>
      <c r="LCY106" s="116"/>
      <c r="LCZ106" s="116"/>
      <c r="LDA106" s="116"/>
      <c r="LDB106" s="116"/>
      <c r="LDC106" s="116"/>
      <c r="LDD106" s="116"/>
      <c r="LDE106" s="116"/>
      <c r="LDF106" s="116"/>
      <c r="LDG106" s="116"/>
      <c r="LDH106" s="116"/>
      <c r="LDI106" s="116"/>
      <c r="LDJ106" s="116"/>
      <c r="LDK106" s="116"/>
      <c r="LDL106" s="116"/>
      <c r="LDM106" s="116"/>
      <c r="LDN106" s="116"/>
      <c r="LDO106" s="116"/>
      <c r="LDP106" s="116"/>
      <c r="LDQ106" s="116"/>
      <c r="LDR106" s="116"/>
      <c r="LDS106" s="116"/>
      <c r="LDT106" s="116"/>
      <c r="LDU106" s="116"/>
      <c r="LDV106" s="116"/>
      <c r="LDW106" s="116"/>
      <c r="LDX106" s="116"/>
      <c r="LDY106" s="116"/>
      <c r="LDZ106" s="116"/>
      <c r="LEA106" s="116"/>
      <c r="LEB106" s="116"/>
      <c r="LEC106" s="116"/>
      <c r="LED106" s="116"/>
      <c r="LEE106" s="116"/>
      <c r="LEF106" s="116"/>
      <c r="LEG106" s="116"/>
      <c r="LEH106" s="116"/>
      <c r="LEI106" s="116"/>
      <c r="LEJ106" s="116"/>
      <c r="LEK106" s="116"/>
      <c r="LEL106" s="116"/>
      <c r="LEM106" s="116"/>
      <c r="LEN106" s="116"/>
      <c r="LEO106" s="116"/>
      <c r="LEP106" s="116"/>
      <c r="LEQ106" s="116"/>
      <c r="LER106" s="116"/>
      <c r="LES106" s="116"/>
      <c r="LET106" s="116"/>
      <c r="LEU106" s="116"/>
      <c r="LEV106" s="116"/>
      <c r="LEW106" s="116"/>
      <c r="LEX106" s="116"/>
      <c r="LEY106" s="116"/>
      <c r="LEZ106" s="116"/>
      <c r="LFA106" s="116"/>
      <c r="LFB106" s="116"/>
      <c r="LFC106" s="116"/>
      <c r="LFD106" s="116"/>
      <c r="LFE106" s="116"/>
      <c r="LFF106" s="116"/>
      <c r="LFG106" s="116"/>
      <c r="LFH106" s="116"/>
      <c r="LFI106" s="116"/>
      <c r="LFJ106" s="116"/>
      <c r="LFK106" s="116"/>
      <c r="LFL106" s="116"/>
      <c r="LFM106" s="116"/>
      <c r="LFN106" s="116"/>
      <c r="LFO106" s="116"/>
      <c r="LFP106" s="116"/>
      <c r="LFQ106" s="116"/>
      <c r="LFR106" s="116"/>
      <c r="LFS106" s="116"/>
      <c r="LFT106" s="116"/>
      <c r="LFU106" s="116"/>
      <c r="LFV106" s="116"/>
      <c r="LFW106" s="116"/>
      <c r="LFX106" s="116"/>
      <c r="LFY106" s="116"/>
      <c r="LFZ106" s="116"/>
      <c r="LGA106" s="116"/>
      <c r="LGB106" s="116"/>
      <c r="LGC106" s="116"/>
      <c r="LGD106" s="116"/>
      <c r="LGE106" s="116"/>
      <c r="LGF106" s="116"/>
      <c r="LGG106" s="116"/>
      <c r="LGH106" s="116"/>
      <c r="LGI106" s="116"/>
      <c r="LGJ106" s="116"/>
      <c r="LGK106" s="116"/>
      <c r="LGL106" s="116"/>
      <c r="LGM106" s="116"/>
      <c r="LGN106" s="116"/>
      <c r="LGO106" s="116"/>
      <c r="LGP106" s="116"/>
      <c r="LGQ106" s="116"/>
      <c r="LGR106" s="116"/>
      <c r="LGS106" s="116"/>
      <c r="LGT106" s="116"/>
      <c r="LGU106" s="116"/>
      <c r="LGV106" s="116"/>
      <c r="LGW106" s="116"/>
      <c r="LGX106" s="116"/>
      <c r="LGY106" s="116"/>
      <c r="LGZ106" s="116"/>
      <c r="LHA106" s="116"/>
      <c r="LHB106" s="116"/>
      <c r="LHC106" s="116"/>
      <c r="LHD106" s="116"/>
      <c r="LHE106" s="116"/>
      <c r="LHF106" s="116"/>
      <c r="LHG106" s="116"/>
      <c r="LHH106" s="116"/>
      <c r="LHI106" s="116"/>
      <c r="LHJ106" s="116"/>
      <c r="LHK106" s="116"/>
      <c r="LHL106" s="116"/>
      <c r="LHM106" s="116"/>
      <c r="LHN106" s="116"/>
      <c r="LHO106" s="116"/>
      <c r="LHP106" s="116"/>
      <c r="LHQ106" s="116"/>
      <c r="LHR106" s="116"/>
      <c r="LHS106" s="116"/>
      <c r="LHT106" s="116"/>
      <c r="LHU106" s="116"/>
      <c r="LHV106" s="116"/>
      <c r="LHW106" s="116"/>
      <c r="LHX106" s="116"/>
      <c r="LHY106" s="116"/>
      <c r="LHZ106" s="116"/>
      <c r="LIA106" s="116"/>
      <c r="LIB106" s="116"/>
      <c r="LIC106" s="116"/>
      <c r="LID106" s="116"/>
      <c r="LIE106" s="116"/>
      <c r="LIF106" s="116"/>
      <c r="LIG106" s="116"/>
      <c r="LIH106" s="116"/>
      <c r="LII106" s="116"/>
      <c r="LIJ106" s="116"/>
      <c r="LIK106" s="116"/>
      <c r="LIL106" s="116"/>
      <c r="LIM106" s="116"/>
      <c r="LIN106" s="116"/>
      <c r="LIO106" s="116"/>
      <c r="LIP106" s="116"/>
      <c r="LIQ106" s="116"/>
      <c r="LIR106" s="116"/>
      <c r="LIS106" s="116"/>
      <c r="LIT106" s="116"/>
      <c r="LIU106" s="116"/>
      <c r="LIV106" s="116"/>
      <c r="LIW106" s="116"/>
      <c r="LIX106" s="116"/>
      <c r="LIY106" s="116"/>
      <c r="LIZ106" s="116"/>
      <c r="LJA106" s="116"/>
      <c r="LJB106" s="116"/>
      <c r="LJC106" s="116"/>
      <c r="LJD106" s="116"/>
      <c r="LJE106" s="116"/>
      <c r="LJF106" s="116"/>
      <c r="LJG106" s="116"/>
      <c r="LJH106" s="116"/>
      <c r="LJI106" s="116"/>
      <c r="LJJ106" s="116"/>
      <c r="LJK106" s="116"/>
      <c r="LJL106" s="116"/>
      <c r="LJM106" s="116"/>
      <c r="LJN106" s="116"/>
      <c r="LJO106" s="116"/>
      <c r="LJP106" s="116"/>
      <c r="LJQ106" s="116"/>
      <c r="LJR106" s="116"/>
      <c r="LJS106" s="116"/>
      <c r="LJT106" s="116"/>
      <c r="LJU106" s="116"/>
      <c r="LJV106" s="116"/>
      <c r="LJW106" s="116"/>
      <c r="LJX106" s="116"/>
      <c r="LJY106" s="116"/>
      <c r="LJZ106" s="116"/>
      <c r="LKA106" s="116"/>
      <c r="LKB106" s="116"/>
      <c r="LKC106" s="116"/>
      <c r="LKD106" s="116"/>
      <c r="LKE106" s="116"/>
      <c r="LKF106" s="116"/>
      <c r="LKG106" s="116"/>
      <c r="LKH106" s="116"/>
      <c r="LKI106" s="116"/>
      <c r="LKJ106" s="116"/>
      <c r="LKK106" s="116"/>
      <c r="LKL106" s="116"/>
      <c r="LKM106" s="116"/>
      <c r="LKN106" s="116"/>
      <c r="LKO106" s="116"/>
      <c r="LKP106" s="116"/>
      <c r="LKQ106" s="116"/>
      <c r="LKR106" s="116"/>
      <c r="LKS106" s="116"/>
      <c r="LKT106" s="116"/>
      <c r="LKU106" s="116"/>
      <c r="LKV106" s="116"/>
      <c r="LKW106" s="116"/>
      <c r="LKX106" s="116"/>
      <c r="LKY106" s="116"/>
      <c r="LKZ106" s="116"/>
      <c r="LLA106" s="116"/>
      <c r="LLB106" s="116"/>
      <c r="LLC106" s="116"/>
      <c r="LLD106" s="116"/>
      <c r="LLE106" s="116"/>
      <c r="LLF106" s="116"/>
      <c r="LLG106" s="116"/>
      <c r="LLH106" s="116"/>
      <c r="LLI106" s="116"/>
      <c r="LLJ106" s="116"/>
      <c r="LLK106" s="116"/>
      <c r="LLL106" s="116"/>
      <c r="LLM106" s="116"/>
      <c r="LLN106" s="116"/>
      <c r="LLO106" s="116"/>
      <c r="LLP106" s="116"/>
      <c r="LLQ106" s="116"/>
      <c r="LLR106" s="116"/>
      <c r="LLS106" s="116"/>
      <c r="LLT106" s="116"/>
      <c r="LLU106" s="116"/>
      <c r="LLV106" s="116"/>
      <c r="LLW106" s="116"/>
      <c r="LLX106" s="116"/>
      <c r="LLY106" s="116"/>
      <c r="LLZ106" s="116"/>
      <c r="LMA106" s="116"/>
      <c r="LMB106" s="116"/>
      <c r="LMC106" s="116"/>
      <c r="LMD106" s="116"/>
      <c r="LME106" s="116"/>
      <c r="LMF106" s="116"/>
      <c r="LMG106" s="116"/>
      <c r="LMH106" s="116"/>
      <c r="LMI106" s="116"/>
      <c r="LMJ106" s="116"/>
      <c r="LMK106" s="116"/>
      <c r="LML106" s="116"/>
      <c r="LMM106" s="116"/>
      <c r="LMN106" s="116"/>
      <c r="LMO106" s="116"/>
      <c r="LMP106" s="116"/>
      <c r="LMQ106" s="116"/>
      <c r="LMR106" s="116"/>
      <c r="LMS106" s="116"/>
      <c r="LMT106" s="116"/>
      <c r="LMU106" s="116"/>
      <c r="LMV106" s="116"/>
      <c r="LMW106" s="116"/>
      <c r="LMX106" s="116"/>
      <c r="LMY106" s="116"/>
      <c r="LMZ106" s="116"/>
      <c r="LNA106" s="116"/>
      <c r="LNB106" s="116"/>
      <c r="LNC106" s="116"/>
      <c r="LND106" s="116"/>
      <c r="LNE106" s="116"/>
      <c r="LNF106" s="116"/>
      <c r="LNG106" s="116"/>
      <c r="LNH106" s="116"/>
      <c r="LNI106" s="116"/>
      <c r="LNJ106" s="116"/>
      <c r="LNK106" s="116"/>
      <c r="LNL106" s="116"/>
      <c r="LNM106" s="116"/>
      <c r="LNN106" s="116"/>
      <c r="LNO106" s="116"/>
      <c r="LNP106" s="116"/>
      <c r="LNQ106" s="116"/>
      <c r="LNR106" s="116"/>
      <c r="LNS106" s="116"/>
      <c r="LNT106" s="116"/>
      <c r="LNU106" s="116"/>
      <c r="LNV106" s="116"/>
      <c r="LNW106" s="116"/>
      <c r="LNX106" s="116"/>
      <c r="LNY106" s="116"/>
      <c r="LNZ106" s="116"/>
      <c r="LOA106" s="116"/>
      <c r="LOB106" s="116"/>
      <c r="LOC106" s="116"/>
      <c r="LOD106" s="116"/>
      <c r="LOE106" s="116"/>
      <c r="LOF106" s="116"/>
      <c r="LOG106" s="116"/>
      <c r="LOH106" s="116"/>
      <c r="LOI106" s="116"/>
      <c r="LOJ106" s="116"/>
      <c r="LOK106" s="116"/>
      <c r="LOL106" s="116"/>
      <c r="LOM106" s="116"/>
      <c r="LON106" s="116"/>
      <c r="LOO106" s="116"/>
      <c r="LOP106" s="116"/>
      <c r="LOQ106" s="116"/>
      <c r="LOR106" s="116"/>
      <c r="LOS106" s="116"/>
      <c r="LOT106" s="116"/>
      <c r="LOU106" s="116"/>
      <c r="LOV106" s="116"/>
      <c r="LOW106" s="116"/>
      <c r="LOX106" s="116"/>
      <c r="LOY106" s="116"/>
      <c r="LOZ106" s="116"/>
      <c r="LPA106" s="116"/>
      <c r="LPB106" s="116"/>
      <c r="LPC106" s="116"/>
      <c r="LPD106" s="116"/>
      <c r="LPE106" s="116"/>
      <c r="LPF106" s="116"/>
      <c r="LPG106" s="116"/>
      <c r="LPH106" s="116"/>
      <c r="LPI106" s="116"/>
      <c r="LPJ106" s="116"/>
      <c r="LPK106" s="116"/>
      <c r="LPL106" s="116"/>
      <c r="LPM106" s="116"/>
      <c r="LPN106" s="116"/>
      <c r="LPO106" s="116"/>
      <c r="LPP106" s="116"/>
      <c r="LPQ106" s="116"/>
      <c r="LPR106" s="116"/>
      <c r="LPS106" s="116"/>
      <c r="LPT106" s="116"/>
      <c r="LPU106" s="116"/>
      <c r="LPV106" s="116"/>
      <c r="LPW106" s="116"/>
      <c r="LPX106" s="116"/>
      <c r="LPY106" s="116"/>
      <c r="LPZ106" s="116"/>
      <c r="LQA106" s="116"/>
      <c r="LQB106" s="116"/>
      <c r="LQC106" s="116"/>
      <c r="LQD106" s="116"/>
      <c r="LQE106" s="116"/>
      <c r="LQF106" s="116"/>
      <c r="LQG106" s="116"/>
      <c r="LQH106" s="116"/>
      <c r="LQI106" s="116"/>
      <c r="LQJ106" s="116"/>
      <c r="LQK106" s="116"/>
      <c r="LQL106" s="116"/>
      <c r="LQM106" s="116"/>
      <c r="LQN106" s="116"/>
      <c r="LQO106" s="116"/>
      <c r="LQP106" s="116"/>
      <c r="LQQ106" s="116"/>
      <c r="LQR106" s="116"/>
      <c r="LQS106" s="116"/>
      <c r="LQT106" s="116"/>
      <c r="LQU106" s="116"/>
      <c r="LQV106" s="116"/>
      <c r="LQW106" s="116"/>
      <c r="LQX106" s="116"/>
      <c r="LQY106" s="116"/>
      <c r="LQZ106" s="116"/>
      <c r="LRA106" s="116"/>
      <c r="LRB106" s="116"/>
      <c r="LRC106" s="116"/>
      <c r="LRD106" s="116"/>
      <c r="LRE106" s="116"/>
      <c r="LRF106" s="116"/>
      <c r="LRG106" s="116"/>
      <c r="LRH106" s="116"/>
      <c r="LRI106" s="116"/>
      <c r="LRJ106" s="116"/>
      <c r="LRK106" s="116"/>
      <c r="LRL106" s="116"/>
      <c r="LRM106" s="116"/>
      <c r="LRN106" s="116"/>
      <c r="LRO106" s="116"/>
      <c r="LRP106" s="116"/>
      <c r="LRQ106" s="116"/>
      <c r="LRR106" s="116"/>
      <c r="LRS106" s="116"/>
      <c r="LRT106" s="116"/>
      <c r="LRU106" s="116"/>
      <c r="LRV106" s="116"/>
      <c r="LRW106" s="116"/>
      <c r="LRX106" s="116"/>
      <c r="LRY106" s="116"/>
      <c r="LRZ106" s="116"/>
      <c r="LSA106" s="116"/>
      <c r="LSB106" s="116"/>
      <c r="LSC106" s="116"/>
      <c r="LSD106" s="116"/>
      <c r="LSE106" s="116"/>
      <c r="LSF106" s="116"/>
      <c r="LSG106" s="116"/>
      <c r="LSH106" s="116"/>
      <c r="LSI106" s="116"/>
      <c r="LSJ106" s="116"/>
      <c r="LSK106" s="116"/>
      <c r="LSL106" s="116"/>
      <c r="LSM106" s="116"/>
      <c r="LSN106" s="116"/>
      <c r="LSO106" s="116"/>
      <c r="LSP106" s="116"/>
      <c r="LSQ106" s="116"/>
      <c r="LSR106" s="116"/>
      <c r="LSS106" s="116"/>
      <c r="LST106" s="116"/>
      <c r="LSU106" s="116"/>
      <c r="LSV106" s="116"/>
      <c r="LSW106" s="116"/>
      <c r="LSX106" s="116"/>
      <c r="LSY106" s="116"/>
      <c r="LSZ106" s="116"/>
      <c r="LTA106" s="116"/>
      <c r="LTB106" s="116"/>
      <c r="LTC106" s="116"/>
      <c r="LTD106" s="116"/>
      <c r="LTE106" s="116"/>
      <c r="LTF106" s="116"/>
      <c r="LTG106" s="116"/>
      <c r="LTH106" s="116"/>
      <c r="LTI106" s="116"/>
      <c r="LTJ106" s="116"/>
      <c r="LTK106" s="116"/>
      <c r="LTL106" s="116"/>
      <c r="LTM106" s="116"/>
      <c r="LTN106" s="116"/>
      <c r="LTO106" s="116"/>
      <c r="LTP106" s="116"/>
      <c r="LTQ106" s="116"/>
      <c r="LTR106" s="116"/>
      <c r="LTS106" s="116"/>
      <c r="LTT106" s="116"/>
      <c r="LTU106" s="116"/>
      <c r="LTV106" s="116"/>
      <c r="LTW106" s="116"/>
      <c r="LTX106" s="116"/>
      <c r="LTY106" s="116"/>
      <c r="LTZ106" s="116"/>
      <c r="LUA106" s="116"/>
      <c r="LUB106" s="116"/>
      <c r="LUC106" s="116"/>
      <c r="LUD106" s="116"/>
      <c r="LUE106" s="116"/>
      <c r="LUF106" s="116"/>
      <c r="LUG106" s="116"/>
      <c r="LUH106" s="116"/>
      <c r="LUI106" s="116"/>
      <c r="LUJ106" s="116"/>
      <c r="LUK106" s="116"/>
      <c r="LUL106" s="116"/>
      <c r="LUM106" s="116"/>
      <c r="LUN106" s="116"/>
      <c r="LUO106" s="116"/>
      <c r="LUP106" s="116"/>
      <c r="LUQ106" s="116"/>
      <c r="LUR106" s="116"/>
      <c r="LUS106" s="116"/>
      <c r="LUT106" s="116"/>
      <c r="LUU106" s="116"/>
      <c r="LUV106" s="116"/>
      <c r="LUW106" s="116"/>
      <c r="LUX106" s="116"/>
      <c r="LUY106" s="116"/>
      <c r="LUZ106" s="116"/>
      <c r="LVA106" s="116"/>
      <c r="LVB106" s="116"/>
      <c r="LVC106" s="116"/>
      <c r="LVD106" s="116"/>
      <c r="LVE106" s="116"/>
      <c r="LVF106" s="116"/>
      <c r="LVG106" s="116"/>
      <c r="LVH106" s="116"/>
      <c r="LVI106" s="116"/>
      <c r="LVJ106" s="116"/>
      <c r="LVK106" s="116"/>
      <c r="LVL106" s="116"/>
      <c r="LVM106" s="116"/>
      <c r="LVN106" s="116"/>
      <c r="LVO106" s="116"/>
      <c r="LVP106" s="116"/>
      <c r="LVQ106" s="116"/>
      <c r="LVR106" s="116"/>
      <c r="LVS106" s="116"/>
      <c r="LVT106" s="116"/>
      <c r="LVU106" s="116"/>
      <c r="LVV106" s="116"/>
      <c r="LVW106" s="116"/>
      <c r="LVX106" s="116"/>
      <c r="LVY106" s="116"/>
      <c r="LVZ106" s="116"/>
      <c r="LWA106" s="116"/>
      <c r="LWB106" s="116"/>
      <c r="LWC106" s="116"/>
      <c r="LWD106" s="116"/>
      <c r="LWE106" s="116"/>
      <c r="LWF106" s="116"/>
      <c r="LWG106" s="116"/>
      <c r="LWH106" s="116"/>
      <c r="LWI106" s="116"/>
      <c r="LWJ106" s="116"/>
      <c r="LWK106" s="116"/>
      <c r="LWL106" s="116"/>
      <c r="LWM106" s="116"/>
      <c r="LWN106" s="116"/>
      <c r="LWO106" s="116"/>
      <c r="LWP106" s="116"/>
      <c r="LWQ106" s="116"/>
      <c r="LWR106" s="116"/>
      <c r="LWS106" s="116"/>
      <c r="LWT106" s="116"/>
      <c r="LWU106" s="116"/>
      <c r="LWV106" s="116"/>
      <c r="LWW106" s="116"/>
      <c r="LWX106" s="116"/>
      <c r="LWY106" s="116"/>
      <c r="LWZ106" s="116"/>
      <c r="LXA106" s="116"/>
      <c r="LXB106" s="116"/>
      <c r="LXC106" s="116"/>
      <c r="LXD106" s="116"/>
      <c r="LXE106" s="116"/>
      <c r="LXF106" s="116"/>
      <c r="LXG106" s="116"/>
      <c r="LXH106" s="116"/>
      <c r="LXI106" s="116"/>
      <c r="LXJ106" s="116"/>
      <c r="LXK106" s="116"/>
      <c r="LXL106" s="116"/>
      <c r="LXM106" s="116"/>
      <c r="LXN106" s="116"/>
      <c r="LXO106" s="116"/>
      <c r="LXP106" s="116"/>
      <c r="LXQ106" s="116"/>
      <c r="LXR106" s="116"/>
      <c r="LXS106" s="116"/>
      <c r="LXT106" s="116"/>
      <c r="LXU106" s="116"/>
      <c r="LXV106" s="116"/>
      <c r="LXW106" s="116"/>
      <c r="LXX106" s="116"/>
      <c r="LXY106" s="116"/>
      <c r="LXZ106" s="116"/>
      <c r="LYA106" s="116"/>
      <c r="LYB106" s="116"/>
      <c r="LYC106" s="116"/>
      <c r="LYD106" s="116"/>
      <c r="LYE106" s="116"/>
      <c r="LYF106" s="116"/>
      <c r="LYG106" s="116"/>
      <c r="LYH106" s="116"/>
      <c r="LYI106" s="116"/>
      <c r="LYJ106" s="116"/>
      <c r="LYK106" s="116"/>
      <c r="LYL106" s="116"/>
      <c r="LYM106" s="116"/>
      <c r="LYN106" s="116"/>
      <c r="LYO106" s="116"/>
      <c r="LYP106" s="116"/>
      <c r="LYQ106" s="116"/>
      <c r="LYR106" s="116"/>
      <c r="LYS106" s="116"/>
      <c r="LYT106" s="116"/>
      <c r="LYU106" s="116"/>
      <c r="LYV106" s="116"/>
      <c r="LYW106" s="116"/>
      <c r="LYX106" s="116"/>
      <c r="LYY106" s="116"/>
      <c r="LYZ106" s="116"/>
      <c r="LZA106" s="116"/>
      <c r="LZB106" s="116"/>
      <c r="LZC106" s="116"/>
      <c r="LZD106" s="116"/>
      <c r="LZE106" s="116"/>
      <c r="LZF106" s="116"/>
      <c r="LZG106" s="116"/>
      <c r="LZH106" s="116"/>
      <c r="LZI106" s="116"/>
      <c r="LZJ106" s="116"/>
      <c r="LZK106" s="116"/>
      <c r="LZL106" s="116"/>
      <c r="LZM106" s="116"/>
      <c r="LZN106" s="116"/>
      <c r="LZO106" s="116"/>
      <c r="LZP106" s="116"/>
      <c r="LZQ106" s="116"/>
      <c r="LZR106" s="116"/>
      <c r="LZS106" s="116"/>
      <c r="LZT106" s="116"/>
      <c r="LZU106" s="116"/>
      <c r="LZV106" s="116"/>
      <c r="LZW106" s="116"/>
      <c r="LZX106" s="116"/>
      <c r="LZY106" s="116"/>
      <c r="LZZ106" s="116"/>
      <c r="MAA106" s="116"/>
      <c r="MAB106" s="116"/>
      <c r="MAC106" s="116"/>
      <c r="MAD106" s="116"/>
      <c r="MAE106" s="116"/>
      <c r="MAF106" s="116"/>
      <c r="MAG106" s="116"/>
      <c r="MAH106" s="116"/>
      <c r="MAI106" s="116"/>
      <c r="MAJ106" s="116"/>
      <c r="MAK106" s="116"/>
      <c r="MAL106" s="116"/>
      <c r="MAM106" s="116"/>
      <c r="MAN106" s="116"/>
      <c r="MAO106" s="116"/>
      <c r="MAP106" s="116"/>
      <c r="MAQ106" s="116"/>
      <c r="MAR106" s="116"/>
      <c r="MAS106" s="116"/>
      <c r="MAT106" s="116"/>
      <c r="MAU106" s="116"/>
      <c r="MAV106" s="116"/>
      <c r="MAW106" s="116"/>
      <c r="MAX106" s="116"/>
      <c r="MAY106" s="116"/>
      <c r="MAZ106" s="116"/>
      <c r="MBA106" s="116"/>
      <c r="MBB106" s="116"/>
      <c r="MBC106" s="116"/>
      <c r="MBD106" s="116"/>
      <c r="MBE106" s="116"/>
      <c r="MBF106" s="116"/>
      <c r="MBG106" s="116"/>
      <c r="MBH106" s="116"/>
      <c r="MBI106" s="116"/>
      <c r="MBJ106" s="116"/>
      <c r="MBK106" s="116"/>
      <c r="MBL106" s="116"/>
      <c r="MBM106" s="116"/>
      <c r="MBN106" s="116"/>
      <c r="MBO106" s="116"/>
      <c r="MBP106" s="116"/>
      <c r="MBQ106" s="116"/>
      <c r="MBR106" s="116"/>
      <c r="MBS106" s="116"/>
      <c r="MBT106" s="116"/>
      <c r="MBU106" s="116"/>
      <c r="MBV106" s="116"/>
      <c r="MBW106" s="116"/>
      <c r="MBX106" s="116"/>
      <c r="MBY106" s="116"/>
      <c r="MBZ106" s="116"/>
      <c r="MCA106" s="116"/>
      <c r="MCB106" s="116"/>
      <c r="MCC106" s="116"/>
      <c r="MCD106" s="116"/>
      <c r="MCE106" s="116"/>
      <c r="MCF106" s="116"/>
      <c r="MCG106" s="116"/>
      <c r="MCH106" s="116"/>
      <c r="MCI106" s="116"/>
      <c r="MCJ106" s="116"/>
      <c r="MCK106" s="116"/>
      <c r="MCL106" s="116"/>
      <c r="MCM106" s="116"/>
      <c r="MCN106" s="116"/>
      <c r="MCO106" s="116"/>
      <c r="MCP106" s="116"/>
      <c r="MCQ106" s="116"/>
      <c r="MCR106" s="116"/>
      <c r="MCS106" s="116"/>
      <c r="MCT106" s="116"/>
      <c r="MCU106" s="116"/>
      <c r="MCV106" s="116"/>
      <c r="MCW106" s="116"/>
      <c r="MCX106" s="116"/>
      <c r="MCY106" s="116"/>
      <c r="MCZ106" s="116"/>
      <c r="MDA106" s="116"/>
      <c r="MDB106" s="116"/>
      <c r="MDC106" s="116"/>
      <c r="MDD106" s="116"/>
      <c r="MDE106" s="116"/>
      <c r="MDF106" s="116"/>
      <c r="MDG106" s="116"/>
      <c r="MDH106" s="116"/>
      <c r="MDI106" s="116"/>
      <c r="MDJ106" s="116"/>
      <c r="MDK106" s="116"/>
      <c r="MDL106" s="116"/>
      <c r="MDM106" s="116"/>
      <c r="MDN106" s="116"/>
      <c r="MDO106" s="116"/>
      <c r="MDP106" s="116"/>
      <c r="MDQ106" s="116"/>
      <c r="MDR106" s="116"/>
      <c r="MDS106" s="116"/>
      <c r="MDT106" s="116"/>
      <c r="MDU106" s="116"/>
      <c r="MDV106" s="116"/>
      <c r="MDW106" s="116"/>
      <c r="MDX106" s="116"/>
      <c r="MDY106" s="116"/>
      <c r="MDZ106" s="116"/>
      <c r="MEA106" s="116"/>
      <c r="MEB106" s="116"/>
      <c r="MEC106" s="116"/>
      <c r="MED106" s="116"/>
      <c r="MEE106" s="116"/>
      <c r="MEF106" s="116"/>
      <c r="MEG106" s="116"/>
      <c r="MEH106" s="116"/>
      <c r="MEI106" s="116"/>
      <c r="MEJ106" s="116"/>
      <c r="MEK106" s="116"/>
      <c r="MEL106" s="116"/>
      <c r="MEM106" s="116"/>
      <c r="MEN106" s="116"/>
      <c r="MEO106" s="116"/>
      <c r="MEP106" s="116"/>
      <c r="MEQ106" s="116"/>
      <c r="MER106" s="116"/>
      <c r="MES106" s="116"/>
      <c r="MET106" s="116"/>
      <c r="MEU106" s="116"/>
      <c r="MEV106" s="116"/>
      <c r="MEW106" s="116"/>
      <c r="MEX106" s="116"/>
      <c r="MEY106" s="116"/>
      <c r="MEZ106" s="116"/>
      <c r="MFA106" s="116"/>
      <c r="MFB106" s="116"/>
      <c r="MFC106" s="116"/>
      <c r="MFD106" s="116"/>
      <c r="MFE106" s="116"/>
      <c r="MFF106" s="116"/>
      <c r="MFG106" s="116"/>
      <c r="MFH106" s="116"/>
      <c r="MFI106" s="116"/>
      <c r="MFJ106" s="116"/>
      <c r="MFK106" s="116"/>
      <c r="MFL106" s="116"/>
      <c r="MFM106" s="116"/>
      <c r="MFN106" s="116"/>
      <c r="MFO106" s="116"/>
      <c r="MFP106" s="116"/>
      <c r="MFQ106" s="116"/>
      <c r="MFR106" s="116"/>
      <c r="MFS106" s="116"/>
      <c r="MFT106" s="116"/>
      <c r="MFU106" s="116"/>
      <c r="MFV106" s="116"/>
      <c r="MFW106" s="116"/>
      <c r="MFX106" s="116"/>
      <c r="MFY106" s="116"/>
      <c r="MFZ106" s="116"/>
      <c r="MGA106" s="116"/>
      <c r="MGB106" s="116"/>
      <c r="MGC106" s="116"/>
      <c r="MGD106" s="116"/>
      <c r="MGE106" s="116"/>
      <c r="MGF106" s="116"/>
      <c r="MGG106" s="116"/>
      <c r="MGH106" s="116"/>
      <c r="MGI106" s="116"/>
      <c r="MGJ106" s="116"/>
      <c r="MGK106" s="116"/>
      <c r="MGL106" s="116"/>
      <c r="MGM106" s="116"/>
      <c r="MGN106" s="116"/>
      <c r="MGO106" s="116"/>
      <c r="MGP106" s="116"/>
      <c r="MGQ106" s="116"/>
      <c r="MGR106" s="116"/>
      <c r="MGS106" s="116"/>
      <c r="MGT106" s="116"/>
      <c r="MGU106" s="116"/>
      <c r="MGV106" s="116"/>
      <c r="MGW106" s="116"/>
      <c r="MGX106" s="116"/>
      <c r="MGY106" s="116"/>
      <c r="MGZ106" s="116"/>
      <c r="MHA106" s="116"/>
      <c r="MHB106" s="116"/>
      <c r="MHC106" s="116"/>
      <c r="MHD106" s="116"/>
      <c r="MHE106" s="116"/>
      <c r="MHF106" s="116"/>
      <c r="MHG106" s="116"/>
      <c r="MHH106" s="116"/>
      <c r="MHI106" s="116"/>
      <c r="MHJ106" s="116"/>
      <c r="MHK106" s="116"/>
      <c r="MHL106" s="116"/>
      <c r="MHM106" s="116"/>
      <c r="MHN106" s="116"/>
      <c r="MHO106" s="116"/>
      <c r="MHP106" s="116"/>
      <c r="MHQ106" s="116"/>
      <c r="MHR106" s="116"/>
      <c r="MHS106" s="116"/>
      <c r="MHT106" s="116"/>
      <c r="MHU106" s="116"/>
      <c r="MHV106" s="116"/>
      <c r="MHW106" s="116"/>
      <c r="MHX106" s="116"/>
      <c r="MHY106" s="116"/>
      <c r="MHZ106" s="116"/>
      <c r="MIA106" s="116"/>
      <c r="MIB106" s="116"/>
      <c r="MIC106" s="116"/>
      <c r="MID106" s="116"/>
      <c r="MIE106" s="116"/>
      <c r="MIF106" s="116"/>
      <c r="MIG106" s="116"/>
      <c r="MIH106" s="116"/>
      <c r="MII106" s="116"/>
      <c r="MIJ106" s="116"/>
      <c r="MIK106" s="116"/>
      <c r="MIL106" s="116"/>
      <c r="MIM106" s="116"/>
      <c r="MIN106" s="116"/>
      <c r="MIO106" s="116"/>
      <c r="MIP106" s="116"/>
      <c r="MIQ106" s="116"/>
      <c r="MIR106" s="116"/>
      <c r="MIS106" s="116"/>
      <c r="MIT106" s="116"/>
      <c r="MIU106" s="116"/>
      <c r="MIV106" s="116"/>
      <c r="MIW106" s="116"/>
      <c r="MIX106" s="116"/>
      <c r="MIY106" s="116"/>
      <c r="MIZ106" s="116"/>
      <c r="MJA106" s="116"/>
      <c r="MJB106" s="116"/>
      <c r="MJC106" s="116"/>
      <c r="MJD106" s="116"/>
      <c r="MJE106" s="116"/>
      <c r="MJF106" s="116"/>
      <c r="MJG106" s="116"/>
      <c r="MJH106" s="116"/>
      <c r="MJI106" s="116"/>
      <c r="MJJ106" s="116"/>
      <c r="MJK106" s="116"/>
      <c r="MJL106" s="116"/>
      <c r="MJM106" s="116"/>
      <c r="MJN106" s="116"/>
      <c r="MJO106" s="116"/>
      <c r="MJP106" s="116"/>
      <c r="MJQ106" s="116"/>
      <c r="MJR106" s="116"/>
      <c r="MJS106" s="116"/>
      <c r="MJT106" s="116"/>
      <c r="MJU106" s="116"/>
      <c r="MJV106" s="116"/>
      <c r="MJW106" s="116"/>
      <c r="MJX106" s="116"/>
      <c r="MJY106" s="116"/>
      <c r="MJZ106" s="116"/>
      <c r="MKA106" s="116"/>
      <c r="MKB106" s="116"/>
      <c r="MKC106" s="116"/>
      <c r="MKD106" s="116"/>
      <c r="MKE106" s="116"/>
      <c r="MKF106" s="116"/>
      <c r="MKG106" s="116"/>
      <c r="MKH106" s="116"/>
      <c r="MKI106" s="116"/>
      <c r="MKJ106" s="116"/>
      <c r="MKK106" s="116"/>
      <c r="MKL106" s="116"/>
      <c r="MKM106" s="116"/>
      <c r="MKN106" s="116"/>
      <c r="MKO106" s="116"/>
      <c r="MKP106" s="116"/>
      <c r="MKQ106" s="116"/>
      <c r="MKR106" s="116"/>
      <c r="MKS106" s="116"/>
      <c r="MKT106" s="116"/>
      <c r="MKU106" s="116"/>
      <c r="MKV106" s="116"/>
      <c r="MKW106" s="116"/>
      <c r="MKX106" s="116"/>
      <c r="MKY106" s="116"/>
      <c r="MKZ106" s="116"/>
      <c r="MLA106" s="116"/>
      <c r="MLB106" s="116"/>
      <c r="MLC106" s="116"/>
      <c r="MLD106" s="116"/>
      <c r="MLE106" s="116"/>
      <c r="MLF106" s="116"/>
      <c r="MLG106" s="116"/>
      <c r="MLH106" s="116"/>
      <c r="MLI106" s="116"/>
      <c r="MLJ106" s="116"/>
      <c r="MLK106" s="116"/>
      <c r="MLL106" s="116"/>
      <c r="MLM106" s="116"/>
      <c r="MLN106" s="116"/>
      <c r="MLO106" s="116"/>
      <c r="MLP106" s="116"/>
      <c r="MLQ106" s="116"/>
      <c r="MLR106" s="116"/>
      <c r="MLS106" s="116"/>
      <c r="MLT106" s="116"/>
      <c r="MLU106" s="116"/>
      <c r="MLV106" s="116"/>
      <c r="MLW106" s="116"/>
      <c r="MLX106" s="116"/>
      <c r="MLY106" s="116"/>
      <c r="MLZ106" s="116"/>
      <c r="MMA106" s="116"/>
      <c r="MMB106" s="116"/>
      <c r="MMC106" s="116"/>
      <c r="MMD106" s="116"/>
      <c r="MME106" s="116"/>
      <c r="MMF106" s="116"/>
      <c r="MMG106" s="116"/>
      <c r="MMH106" s="116"/>
      <c r="MMI106" s="116"/>
      <c r="MMJ106" s="116"/>
      <c r="MMK106" s="116"/>
      <c r="MML106" s="116"/>
      <c r="MMM106" s="116"/>
      <c r="MMN106" s="116"/>
      <c r="MMO106" s="116"/>
      <c r="MMP106" s="116"/>
      <c r="MMQ106" s="116"/>
      <c r="MMR106" s="116"/>
      <c r="MMS106" s="116"/>
      <c r="MMT106" s="116"/>
      <c r="MMU106" s="116"/>
      <c r="MMV106" s="116"/>
      <c r="MMW106" s="116"/>
      <c r="MMX106" s="116"/>
      <c r="MMY106" s="116"/>
      <c r="MMZ106" s="116"/>
      <c r="MNA106" s="116"/>
      <c r="MNB106" s="116"/>
      <c r="MNC106" s="116"/>
      <c r="MND106" s="116"/>
      <c r="MNE106" s="116"/>
      <c r="MNF106" s="116"/>
      <c r="MNG106" s="116"/>
      <c r="MNH106" s="116"/>
      <c r="MNI106" s="116"/>
      <c r="MNJ106" s="116"/>
      <c r="MNK106" s="116"/>
      <c r="MNL106" s="116"/>
      <c r="MNM106" s="116"/>
      <c r="MNN106" s="116"/>
      <c r="MNO106" s="116"/>
      <c r="MNP106" s="116"/>
      <c r="MNQ106" s="116"/>
      <c r="MNR106" s="116"/>
      <c r="MNS106" s="116"/>
      <c r="MNT106" s="116"/>
      <c r="MNU106" s="116"/>
      <c r="MNV106" s="116"/>
      <c r="MNW106" s="116"/>
      <c r="MNX106" s="116"/>
      <c r="MNY106" s="116"/>
      <c r="MNZ106" s="116"/>
      <c r="MOA106" s="116"/>
      <c r="MOB106" s="116"/>
      <c r="MOC106" s="116"/>
      <c r="MOD106" s="116"/>
      <c r="MOE106" s="116"/>
      <c r="MOF106" s="116"/>
      <c r="MOG106" s="116"/>
      <c r="MOH106" s="116"/>
      <c r="MOI106" s="116"/>
      <c r="MOJ106" s="116"/>
      <c r="MOK106" s="116"/>
      <c r="MOL106" s="116"/>
      <c r="MOM106" s="116"/>
      <c r="MON106" s="116"/>
      <c r="MOO106" s="116"/>
      <c r="MOP106" s="116"/>
      <c r="MOQ106" s="116"/>
      <c r="MOR106" s="116"/>
      <c r="MOS106" s="116"/>
      <c r="MOT106" s="116"/>
      <c r="MOU106" s="116"/>
      <c r="MOV106" s="116"/>
      <c r="MOW106" s="116"/>
      <c r="MOX106" s="116"/>
      <c r="MOY106" s="116"/>
      <c r="MOZ106" s="116"/>
      <c r="MPA106" s="116"/>
      <c r="MPB106" s="116"/>
      <c r="MPC106" s="116"/>
      <c r="MPD106" s="116"/>
      <c r="MPE106" s="116"/>
      <c r="MPF106" s="116"/>
      <c r="MPG106" s="116"/>
      <c r="MPH106" s="116"/>
      <c r="MPI106" s="116"/>
      <c r="MPJ106" s="116"/>
      <c r="MPK106" s="116"/>
      <c r="MPL106" s="116"/>
      <c r="MPM106" s="116"/>
      <c r="MPN106" s="116"/>
      <c r="MPO106" s="116"/>
      <c r="MPP106" s="116"/>
      <c r="MPQ106" s="116"/>
      <c r="MPR106" s="116"/>
      <c r="MPS106" s="116"/>
      <c r="MPT106" s="116"/>
      <c r="MPU106" s="116"/>
      <c r="MPV106" s="116"/>
      <c r="MPW106" s="116"/>
      <c r="MPX106" s="116"/>
      <c r="MPY106" s="116"/>
      <c r="MPZ106" s="116"/>
      <c r="MQA106" s="116"/>
      <c r="MQB106" s="116"/>
      <c r="MQC106" s="116"/>
      <c r="MQD106" s="116"/>
      <c r="MQE106" s="116"/>
      <c r="MQF106" s="116"/>
      <c r="MQG106" s="116"/>
      <c r="MQH106" s="116"/>
      <c r="MQI106" s="116"/>
      <c r="MQJ106" s="116"/>
      <c r="MQK106" s="116"/>
      <c r="MQL106" s="116"/>
      <c r="MQM106" s="116"/>
      <c r="MQN106" s="116"/>
      <c r="MQO106" s="116"/>
      <c r="MQP106" s="116"/>
      <c r="MQQ106" s="116"/>
      <c r="MQR106" s="116"/>
      <c r="MQS106" s="116"/>
      <c r="MQT106" s="116"/>
      <c r="MQU106" s="116"/>
      <c r="MQV106" s="116"/>
      <c r="MQW106" s="116"/>
      <c r="MQX106" s="116"/>
      <c r="MQY106" s="116"/>
      <c r="MQZ106" s="116"/>
      <c r="MRA106" s="116"/>
      <c r="MRB106" s="116"/>
      <c r="MRC106" s="116"/>
      <c r="MRD106" s="116"/>
      <c r="MRE106" s="116"/>
      <c r="MRF106" s="116"/>
      <c r="MRG106" s="116"/>
      <c r="MRH106" s="116"/>
      <c r="MRI106" s="116"/>
      <c r="MRJ106" s="116"/>
      <c r="MRK106" s="116"/>
      <c r="MRL106" s="116"/>
      <c r="MRM106" s="116"/>
      <c r="MRN106" s="116"/>
      <c r="MRO106" s="116"/>
      <c r="MRP106" s="116"/>
      <c r="MRQ106" s="116"/>
      <c r="MRR106" s="116"/>
      <c r="MRS106" s="116"/>
      <c r="MRT106" s="116"/>
      <c r="MRU106" s="116"/>
      <c r="MRV106" s="116"/>
      <c r="MRW106" s="116"/>
      <c r="MRX106" s="116"/>
      <c r="MRY106" s="116"/>
      <c r="MRZ106" s="116"/>
      <c r="MSA106" s="116"/>
      <c r="MSB106" s="116"/>
      <c r="MSC106" s="116"/>
      <c r="MSD106" s="116"/>
      <c r="MSE106" s="116"/>
      <c r="MSF106" s="116"/>
      <c r="MSG106" s="116"/>
      <c r="MSH106" s="116"/>
      <c r="MSI106" s="116"/>
      <c r="MSJ106" s="116"/>
      <c r="MSK106" s="116"/>
      <c r="MSL106" s="116"/>
      <c r="MSM106" s="116"/>
      <c r="MSN106" s="116"/>
      <c r="MSO106" s="116"/>
      <c r="MSP106" s="116"/>
      <c r="MSQ106" s="116"/>
      <c r="MSR106" s="116"/>
      <c r="MSS106" s="116"/>
      <c r="MST106" s="116"/>
      <c r="MSU106" s="116"/>
      <c r="MSV106" s="116"/>
      <c r="MSW106" s="116"/>
      <c r="MSX106" s="116"/>
      <c r="MSY106" s="116"/>
      <c r="MSZ106" s="116"/>
      <c r="MTA106" s="116"/>
      <c r="MTB106" s="116"/>
      <c r="MTC106" s="116"/>
      <c r="MTD106" s="116"/>
      <c r="MTE106" s="116"/>
      <c r="MTF106" s="116"/>
      <c r="MTG106" s="116"/>
      <c r="MTH106" s="116"/>
      <c r="MTI106" s="116"/>
      <c r="MTJ106" s="116"/>
      <c r="MTK106" s="116"/>
      <c r="MTL106" s="116"/>
      <c r="MTM106" s="116"/>
      <c r="MTN106" s="116"/>
      <c r="MTO106" s="116"/>
      <c r="MTP106" s="116"/>
      <c r="MTQ106" s="116"/>
      <c r="MTR106" s="116"/>
      <c r="MTS106" s="116"/>
      <c r="MTT106" s="116"/>
      <c r="MTU106" s="116"/>
      <c r="MTV106" s="116"/>
      <c r="MTW106" s="116"/>
      <c r="MTX106" s="116"/>
      <c r="MTY106" s="116"/>
      <c r="MTZ106" s="116"/>
      <c r="MUA106" s="116"/>
      <c r="MUB106" s="116"/>
      <c r="MUC106" s="116"/>
      <c r="MUD106" s="116"/>
      <c r="MUE106" s="116"/>
      <c r="MUF106" s="116"/>
      <c r="MUG106" s="116"/>
      <c r="MUH106" s="116"/>
      <c r="MUI106" s="116"/>
      <c r="MUJ106" s="116"/>
      <c r="MUK106" s="116"/>
      <c r="MUL106" s="116"/>
      <c r="MUM106" s="116"/>
      <c r="MUN106" s="116"/>
      <c r="MUO106" s="116"/>
      <c r="MUP106" s="116"/>
      <c r="MUQ106" s="116"/>
      <c r="MUR106" s="116"/>
      <c r="MUS106" s="116"/>
      <c r="MUT106" s="116"/>
      <c r="MUU106" s="116"/>
      <c r="MUV106" s="116"/>
      <c r="MUW106" s="116"/>
      <c r="MUX106" s="116"/>
      <c r="MUY106" s="116"/>
      <c r="MUZ106" s="116"/>
      <c r="MVA106" s="116"/>
      <c r="MVB106" s="116"/>
      <c r="MVC106" s="116"/>
      <c r="MVD106" s="116"/>
      <c r="MVE106" s="116"/>
      <c r="MVF106" s="116"/>
      <c r="MVG106" s="116"/>
      <c r="MVH106" s="116"/>
      <c r="MVI106" s="116"/>
      <c r="MVJ106" s="116"/>
      <c r="MVK106" s="116"/>
      <c r="MVL106" s="116"/>
      <c r="MVM106" s="116"/>
      <c r="MVN106" s="116"/>
      <c r="MVO106" s="116"/>
      <c r="MVP106" s="116"/>
      <c r="MVQ106" s="116"/>
      <c r="MVR106" s="116"/>
      <c r="MVS106" s="116"/>
      <c r="MVT106" s="116"/>
      <c r="MVU106" s="116"/>
      <c r="MVV106" s="116"/>
      <c r="MVW106" s="116"/>
      <c r="MVX106" s="116"/>
      <c r="MVY106" s="116"/>
      <c r="MVZ106" s="116"/>
      <c r="MWA106" s="116"/>
      <c r="MWB106" s="116"/>
      <c r="MWC106" s="116"/>
      <c r="MWD106" s="116"/>
      <c r="MWE106" s="116"/>
      <c r="MWF106" s="116"/>
      <c r="MWG106" s="116"/>
      <c r="MWH106" s="116"/>
      <c r="MWI106" s="116"/>
      <c r="MWJ106" s="116"/>
      <c r="MWK106" s="116"/>
      <c r="MWL106" s="116"/>
      <c r="MWM106" s="116"/>
      <c r="MWN106" s="116"/>
      <c r="MWO106" s="116"/>
      <c r="MWP106" s="116"/>
      <c r="MWQ106" s="116"/>
      <c r="MWR106" s="116"/>
      <c r="MWS106" s="116"/>
      <c r="MWT106" s="116"/>
      <c r="MWU106" s="116"/>
      <c r="MWV106" s="116"/>
      <c r="MWW106" s="116"/>
      <c r="MWX106" s="116"/>
      <c r="MWY106" s="116"/>
      <c r="MWZ106" s="116"/>
      <c r="MXA106" s="116"/>
      <c r="MXB106" s="116"/>
      <c r="MXC106" s="116"/>
      <c r="MXD106" s="116"/>
      <c r="MXE106" s="116"/>
      <c r="MXF106" s="116"/>
      <c r="MXG106" s="116"/>
      <c r="MXH106" s="116"/>
      <c r="MXI106" s="116"/>
      <c r="MXJ106" s="116"/>
      <c r="MXK106" s="116"/>
      <c r="MXL106" s="116"/>
      <c r="MXM106" s="116"/>
      <c r="MXN106" s="116"/>
      <c r="MXO106" s="116"/>
      <c r="MXP106" s="116"/>
      <c r="MXQ106" s="116"/>
      <c r="MXR106" s="116"/>
      <c r="MXS106" s="116"/>
      <c r="MXT106" s="116"/>
      <c r="MXU106" s="116"/>
      <c r="MXV106" s="116"/>
      <c r="MXW106" s="116"/>
      <c r="MXX106" s="116"/>
      <c r="MXY106" s="116"/>
      <c r="MXZ106" s="116"/>
      <c r="MYA106" s="116"/>
      <c r="MYB106" s="116"/>
      <c r="MYC106" s="116"/>
      <c r="MYD106" s="116"/>
      <c r="MYE106" s="116"/>
      <c r="MYF106" s="116"/>
      <c r="MYG106" s="116"/>
      <c r="MYH106" s="116"/>
      <c r="MYI106" s="116"/>
      <c r="MYJ106" s="116"/>
      <c r="MYK106" s="116"/>
      <c r="MYL106" s="116"/>
      <c r="MYM106" s="116"/>
      <c r="MYN106" s="116"/>
      <c r="MYO106" s="116"/>
      <c r="MYP106" s="116"/>
      <c r="MYQ106" s="116"/>
      <c r="MYR106" s="116"/>
      <c r="MYS106" s="116"/>
      <c r="MYT106" s="116"/>
      <c r="MYU106" s="116"/>
      <c r="MYV106" s="116"/>
      <c r="MYW106" s="116"/>
      <c r="MYX106" s="116"/>
      <c r="MYY106" s="116"/>
      <c r="MYZ106" s="116"/>
      <c r="MZA106" s="116"/>
      <c r="MZB106" s="116"/>
      <c r="MZC106" s="116"/>
      <c r="MZD106" s="116"/>
      <c r="MZE106" s="116"/>
      <c r="MZF106" s="116"/>
      <c r="MZG106" s="116"/>
      <c r="MZH106" s="116"/>
      <c r="MZI106" s="116"/>
      <c r="MZJ106" s="116"/>
      <c r="MZK106" s="116"/>
      <c r="MZL106" s="116"/>
      <c r="MZM106" s="116"/>
      <c r="MZN106" s="116"/>
      <c r="MZO106" s="116"/>
      <c r="MZP106" s="116"/>
      <c r="MZQ106" s="116"/>
      <c r="MZR106" s="116"/>
      <c r="MZS106" s="116"/>
      <c r="MZT106" s="116"/>
      <c r="MZU106" s="116"/>
      <c r="MZV106" s="116"/>
      <c r="MZW106" s="116"/>
      <c r="MZX106" s="116"/>
      <c r="MZY106" s="116"/>
      <c r="MZZ106" s="116"/>
      <c r="NAA106" s="116"/>
      <c r="NAB106" s="116"/>
      <c r="NAC106" s="116"/>
      <c r="NAD106" s="116"/>
      <c r="NAE106" s="116"/>
      <c r="NAF106" s="116"/>
      <c r="NAG106" s="116"/>
      <c r="NAH106" s="116"/>
      <c r="NAI106" s="116"/>
      <c r="NAJ106" s="116"/>
      <c r="NAK106" s="116"/>
      <c r="NAL106" s="116"/>
      <c r="NAM106" s="116"/>
      <c r="NAN106" s="116"/>
      <c r="NAO106" s="116"/>
      <c r="NAP106" s="116"/>
      <c r="NAQ106" s="116"/>
      <c r="NAR106" s="116"/>
      <c r="NAS106" s="116"/>
      <c r="NAT106" s="116"/>
      <c r="NAU106" s="116"/>
      <c r="NAV106" s="116"/>
      <c r="NAW106" s="116"/>
      <c r="NAX106" s="116"/>
      <c r="NAY106" s="116"/>
      <c r="NAZ106" s="116"/>
      <c r="NBA106" s="116"/>
      <c r="NBB106" s="116"/>
      <c r="NBC106" s="116"/>
      <c r="NBD106" s="116"/>
      <c r="NBE106" s="116"/>
      <c r="NBF106" s="116"/>
      <c r="NBG106" s="116"/>
      <c r="NBH106" s="116"/>
      <c r="NBI106" s="116"/>
      <c r="NBJ106" s="116"/>
      <c r="NBK106" s="116"/>
      <c r="NBL106" s="116"/>
      <c r="NBM106" s="116"/>
      <c r="NBN106" s="116"/>
      <c r="NBO106" s="116"/>
      <c r="NBP106" s="116"/>
      <c r="NBQ106" s="116"/>
      <c r="NBR106" s="116"/>
      <c r="NBS106" s="116"/>
      <c r="NBT106" s="116"/>
      <c r="NBU106" s="116"/>
      <c r="NBV106" s="116"/>
      <c r="NBW106" s="116"/>
      <c r="NBX106" s="116"/>
      <c r="NBY106" s="116"/>
      <c r="NBZ106" s="116"/>
      <c r="NCA106" s="116"/>
      <c r="NCB106" s="116"/>
      <c r="NCC106" s="116"/>
      <c r="NCD106" s="116"/>
      <c r="NCE106" s="116"/>
      <c r="NCF106" s="116"/>
      <c r="NCG106" s="116"/>
      <c r="NCH106" s="116"/>
      <c r="NCI106" s="116"/>
      <c r="NCJ106" s="116"/>
      <c r="NCK106" s="116"/>
      <c r="NCL106" s="116"/>
      <c r="NCM106" s="116"/>
      <c r="NCN106" s="116"/>
      <c r="NCO106" s="116"/>
      <c r="NCP106" s="116"/>
      <c r="NCQ106" s="116"/>
      <c r="NCR106" s="116"/>
      <c r="NCS106" s="116"/>
      <c r="NCT106" s="116"/>
      <c r="NCU106" s="116"/>
      <c r="NCV106" s="116"/>
      <c r="NCW106" s="116"/>
      <c r="NCX106" s="116"/>
      <c r="NCY106" s="116"/>
      <c r="NCZ106" s="116"/>
      <c r="NDA106" s="116"/>
      <c r="NDB106" s="116"/>
      <c r="NDC106" s="116"/>
      <c r="NDD106" s="116"/>
      <c r="NDE106" s="116"/>
      <c r="NDF106" s="116"/>
      <c r="NDG106" s="116"/>
      <c r="NDH106" s="116"/>
      <c r="NDI106" s="116"/>
      <c r="NDJ106" s="116"/>
      <c r="NDK106" s="116"/>
      <c r="NDL106" s="116"/>
      <c r="NDM106" s="116"/>
      <c r="NDN106" s="116"/>
      <c r="NDO106" s="116"/>
      <c r="NDP106" s="116"/>
      <c r="NDQ106" s="116"/>
      <c r="NDR106" s="116"/>
      <c r="NDS106" s="116"/>
      <c r="NDT106" s="116"/>
      <c r="NDU106" s="116"/>
      <c r="NDV106" s="116"/>
      <c r="NDW106" s="116"/>
      <c r="NDX106" s="116"/>
      <c r="NDY106" s="116"/>
      <c r="NDZ106" s="116"/>
      <c r="NEA106" s="116"/>
      <c r="NEB106" s="116"/>
      <c r="NEC106" s="116"/>
      <c r="NED106" s="116"/>
      <c r="NEE106" s="116"/>
      <c r="NEF106" s="116"/>
      <c r="NEG106" s="116"/>
      <c r="NEH106" s="116"/>
      <c r="NEI106" s="116"/>
      <c r="NEJ106" s="116"/>
      <c r="NEK106" s="116"/>
      <c r="NEL106" s="116"/>
      <c r="NEM106" s="116"/>
      <c r="NEN106" s="116"/>
      <c r="NEO106" s="116"/>
      <c r="NEP106" s="116"/>
      <c r="NEQ106" s="116"/>
      <c r="NER106" s="116"/>
      <c r="NES106" s="116"/>
      <c r="NET106" s="116"/>
      <c r="NEU106" s="116"/>
      <c r="NEV106" s="116"/>
      <c r="NEW106" s="116"/>
      <c r="NEX106" s="116"/>
      <c r="NEY106" s="116"/>
      <c r="NEZ106" s="116"/>
      <c r="NFA106" s="116"/>
      <c r="NFB106" s="116"/>
      <c r="NFC106" s="116"/>
      <c r="NFD106" s="116"/>
      <c r="NFE106" s="116"/>
      <c r="NFF106" s="116"/>
      <c r="NFG106" s="116"/>
      <c r="NFH106" s="116"/>
      <c r="NFI106" s="116"/>
      <c r="NFJ106" s="116"/>
      <c r="NFK106" s="116"/>
      <c r="NFL106" s="116"/>
      <c r="NFM106" s="116"/>
      <c r="NFN106" s="116"/>
      <c r="NFO106" s="116"/>
      <c r="NFP106" s="116"/>
      <c r="NFQ106" s="116"/>
      <c r="NFR106" s="116"/>
      <c r="NFS106" s="116"/>
      <c r="NFT106" s="116"/>
      <c r="NFU106" s="116"/>
      <c r="NFV106" s="116"/>
      <c r="NFW106" s="116"/>
      <c r="NFX106" s="116"/>
      <c r="NFY106" s="116"/>
      <c r="NFZ106" s="116"/>
      <c r="NGA106" s="116"/>
      <c r="NGB106" s="116"/>
      <c r="NGC106" s="116"/>
      <c r="NGD106" s="116"/>
      <c r="NGE106" s="116"/>
      <c r="NGF106" s="116"/>
      <c r="NGG106" s="116"/>
      <c r="NGH106" s="116"/>
      <c r="NGI106" s="116"/>
      <c r="NGJ106" s="116"/>
      <c r="NGK106" s="116"/>
      <c r="NGL106" s="116"/>
      <c r="NGM106" s="116"/>
      <c r="NGN106" s="116"/>
      <c r="NGO106" s="116"/>
      <c r="NGP106" s="116"/>
      <c r="NGQ106" s="116"/>
      <c r="NGR106" s="116"/>
      <c r="NGS106" s="116"/>
      <c r="NGT106" s="116"/>
      <c r="NGU106" s="116"/>
      <c r="NGV106" s="116"/>
      <c r="NGW106" s="116"/>
      <c r="NGX106" s="116"/>
      <c r="NGY106" s="116"/>
      <c r="NGZ106" s="116"/>
      <c r="NHA106" s="116"/>
      <c r="NHB106" s="116"/>
      <c r="NHC106" s="116"/>
      <c r="NHD106" s="116"/>
      <c r="NHE106" s="116"/>
      <c r="NHF106" s="116"/>
      <c r="NHG106" s="116"/>
      <c r="NHH106" s="116"/>
      <c r="NHI106" s="116"/>
      <c r="NHJ106" s="116"/>
      <c r="NHK106" s="116"/>
      <c r="NHL106" s="116"/>
      <c r="NHM106" s="116"/>
      <c r="NHN106" s="116"/>
      <c r="NHO106" s="116"/>
      <c r="NHP106" s="116"/>
      <c r="NHQ106" s="116"/>
      <c r="NHR106" s="116"/>
      <c r="NHS106" s="116"/>
      <c r="NHT106" s="116"/>
      <c r="NHU106" s="116"/>
      <c r="NHV106" s="116"/>
      <c r="NHW106" s="116"/>
      <c r="NHX106" s="116"/>
      <c r="NHY106" s="116"/>
      <c r="NHZ106" s="116"/>
      <c r="NIA106" s="116"/>
      <c r="NIB106" s="116"/>
      <c r="NIC106" s="116"/>
      <c r="NID106" s="116"/>
      <c r="NIE106" s="116"/>
      <c r="NIF106" s="116"/>
      <c r="NIG106" s="116"/>
      <c r="NIH106" s="116"/>
      <c r="NII106" s="116"/>
      <c r="NIJ106" s="116"/>
      <c r="NIK106" s="116"/>
      <c r="NIL106" s="116"/>
      <c r="NIM106" s="116"/>
      <c r="NIN106" s="116"/>
      <c r="NIO106" s="116"/>
      <c r="NIP106" s="116"/>
      <c r="NIQ106" s="116"/>
      <c r="NIR106" s="116"/>
      <c r="NIS106" s="116"/>
      <c r="NIT106" s="116"/>
      <c r="NIU106" s="116"/>
      <c r="NIV106" s="116"/>
      <c r="NIW106" s="116"/>
      <c r="NIX106" s="116"/>
      <c r="NIY106" s="116"/>
      <c r="NIZ106" s="116"/>
      <c r="NJA106" s="116"/>
      <c r="NJB106" s="116"/>
      <c r="NJC106" s="116"/>
      <c r="NJD106" s="116"/>
      <c r="NJE106" s="116"/>
      <c r="NJF106" s="116"/>
      <c r="NJG106" s="116"/>
      <c r="NJH106" s="116"/>
      <c r="NJI106" s="116"/>
      <c r="NJJ106" s="116"/>
      <c r="NJK106" s="116"/>
      <c r="NJL106" s="116"/>
      <c r="NJM106" s="116"/>
      <c r="NJN106" s="116"/>
      <c r="NJO106" s="116"/>
      <c r="NJP106" s="116"/>
      <c r="NJQ106" s="116"/>
      <c r="NJR106" s="116"/>
      <c r="NJS106" s="116"/>
      <c r="NJT106" s="116"/>
      <c r="NJU106" s="116"/>
      <c r="NJV106" s="116"/>
      <c r="NJW106" s="116"/>
      <c r="NJX106" s="116"/>
      <c r="NJY106" s="116"/>
      <c r="NJZ106" s="116"/>
      <c r="NKA106" s="116"/>
      <c r="NKB106" s="116"/>
      <c r="NKC106" s="116"/>
      <c r="NKD106" s="116"/>
      <c r="NKE106" s="116"/>
      <c r="NKF106" s="116"/>
      <c r="NKG106" s="116"/>
      <c r="NKH106" s="116"/>
      <c r="NKI106" s="116"/>
      <c r="NKJ106" s="116"/>
      <c r="NKK106" s="116"/>
      <c r="NKL106" s="116"/>
      <c r="NKM106" s="116"/>
      <c r="NKN106" s="116"/>
      <c r="NKO106" s="116"/>
      <c r="NKP106" s="116"/>
      <c r="NKQ106" s="116"/>
      <c r="NKR106" s="116"/>
      <c r="NKS106" s="116"/>
      <c r="NKT106" s="116"/>
      <c r="NKU106" s="116"/>
      <c r="NKV106" s="116"/>
      <c r="NKW106" s="116"/>
      <c r="NKX106" s="116"/>
      <c r="NKY106" s="116"/>
      <c r="NKZ106" s="116"/>
      <c r="NLA106" s="116"/>
      <c r="NLB106" s="116"/>
      <c r="NLC106" s="116"/>
      <c r="NLD106" s="116"/>
      <c r="NLE106" s="116"/>
      <c r="NLF106" s="116"/>
      <c r="NLG106" s="116"/>
      <c r="NLH106" s="116"/>
      <c r="NLI106" s="116"/>
      <c r="NLJ106" s="116"/>
      <c r="NLK106" s="116"/>
      <c r="NLL106" s="116"/>
      <c r="NLM106" s="116"/>
      <c r="NLN106" s="116"/>
      <c r="NLO106" s="116"/>
      <c r="NLP106" s="116"/>
      <c r="NLQ106" s="116"/>
      <c r="NLR106" s="116"/>
      <c r="NLS106" s="116"/>
      <c r="NLT106" s="116"/>
      <c r="NLU106" s="116"/>
      <c r="NLV106" s="116"/>
      <c r="NLW106" s="116"/>
      <c r="NLX106" s="116"/>
      <c r="NLY106" s="116"/>
      <c r="NLZ106" s="116"/>
      <c r="NMA106" s="116"/>
      <c r="NMB106" s="116"/>
      <c r="NMC106" s="116"/>
      <c r="NMD106" s="116"/>
      <c r="NME106" s="116"/>
      <c r="NMF106" s="116"/>
      <c r="NMG106" s="116"/>
      <c r="NMH106" s="116"/>
      <c r="NMI106" s="116"/>
      <c r="NMJ106" s="116"/>
      <c r="NMK106" s="116"/>
      <c r="NML106" s="116"/>
      <c r="NMM106" s="116"/>
      <c r="NMN106" s="116"/>
      <c r="NMO106" s="116"/>
      <c r="NMP106" s="116"/>
      <c r="NMQ106" s="116"/>
      <c r="NMR106" s="116"/>
      <c r="NMS106" s="116"/>
      <c r="NMT106" s="116"/>
      <c r="NMU106" s="116"/>
      <c r="NMV106" s="116"/>
      <c r="NMW106" s="116"/>
      <c r="NMX106" s="116"/>
      <c r="NMY106" s="116"/>
      <c r="NMZ106" s="116"/>
      <c r="NNA106" s="116"/>
      <c r="NNB106" s="116"/>
      <c r="NNC106" s="116"/>
      <c r="NND106" s="116"/>
      <c r="NNE106" s="116"/>
      <c r="NNF106" s="116"/>
      <c r="NNG106" s="116"/>
      <c r="NNH106" s="116"/>
      <c r="NNI106" s="116"/>
      <c r="NNJ106" s="116"/>
      <c r="NNK106" s="116"/>
      <c r="NNL106" s="116"/>
      <c r="NNM106" s="116"/>
      <c r="NNN106" s="116"/>
      <c r="NNO106" s="116"/>
      <c r="NNP106" s="116"/>
      <c r="NNQ106" s="116"/>
      <c r="NNR106" s="116"/>
      <c r="NNS106" s="116"/>
      <c r="NNT106" s="116"/>
      <c r="NNU106" s="116"/>
      <c r="NNV106" s="116"/>
      <c r="NNW106" s="116"/>
      <c r="NNX106" s="116"/>
      <c r="NNY106" s="116"/>
      <c r="NNZ106" s="116"/>
      <c r="NOA106" s="116"/>
      <c r="NOB106" s="116"/>
      <c r="NOC106" s="116"/>
      <c r="NOD106" s="116"/>
      <c r="NOE106" s="116"/>
      <c r="NOF106" s="116"/>
      <c r="NOG106" s="116"/>
      <c r="NOH106" s="116"/>
      <c r="NOI106" s="116"/>
      <c r="NOJ106" s="116"/>
      <c r="NOK106" s="116"/>
      <c r="NOL106" s="116"/>
      <c r="NOM106" s="116"/>
      <c r="NON106" s="116"/>
      <c r="NOO106" s="116"/>
      <c r="NOP106" s="116"/>
      <c r="NOQ106" s="116"/>
      <c r="NOR106" s="116"/>
      <c r="NOS106" s="116"/>
      <c r="NOT106" s="116"/>
      <c r="NOU106" s="116"/>
      <c r="NOV106" s="116"/>
      <c r="NOW106" s="116"/>
      <c r="NOX106" s="116"/>
      <c r="NOY106" s="116"/>
      <c r="NOZ106" s="116"/>
      <c r="NPA106" s="116"/>
      <c r="NPB106" s="116"/>
      <c r="NPC106" s="116"/>
      <c r="NPD106" s="116"/>
      <c r="NPE106" s="116"/>
      <c r="NPF106" s="116"/>
      <c r="NPG106" s="116"/>
      <c r="NPH106" s="116"/>
      <c r="NPI106" s="116"/>
      <c r="NPJ106" s="116"/>
      <c r="NPK106" s="116"/>
      <c r="NPL106" s="116"/>
      <c r="NPM106" s="116"/>
      <c r="NPN106" s="116"/>
      <c r="NPO106" s="116"/>
      <c r="NPP106" s="116"/>
      <c r="NPQ106" s="116"/>
      <c r="NPR106" s="116"/>
      <c r="NPS106" s="116"/>
      <c r="NPT106" s="116"/>
      <c r="NPU106" s="116"/>
      <c r="NPV106" s="116"/>
      <c r="NPW106" s="116"/>
      <c r="NPX106" s="116"/>
      <c r="NPY106" s="116"/>
      <c r="NPZ106" s="116"/>
      <c r="NQA106" s="116"/>
      <c r="NQB106" s="116"/>
      <c r="NQC106" s="116"/>
      <c r="NQD106" s="116"/>
      <c r="NQE106" s="116"/>
      <c r="NQF106" s="116"/>
      <c r="NQG106" s="116"/>
      <c r="NQH106" s="116"/>
      <c r="NQI106" s="116"/>
      <c r="NQJ106" s="116"/>
      <c r="NQK106" s="116"/>
      <c r="NQL106" s="116"/>
      <c r="NQM106" s="116"/>
      <c r="NQN106" s="116"/>
      <c r="NQO106" s="116"/>
      <c r="NQP106" s="116"/>
      <c r="NQQ106" s="116"/>
      <c r="NQR106" s="116"/>
      <c r="NQS106" s="116"/>
      <c r="NQT106" s="116"/>
      <c r="NQU106" s="116"/>
      <c r="NQV106" s="116"/>
      <c r="NQW106" s="116"/>
      <c r="NQX106" s="116"/>
      <c r="NQY106" s="116"/>
      <c r="NQZ106" s="116"/>
      <c r="NRA106" s="116"/>
      <c r="NRB106" s="116"/>
      <c r="NRC106" s="116"/>
      <c r="NRD106" s="116"/>
      <c r="NRE106" s="116"/>
      <c r="NRF106" s="116"/>
      <c r="NRG106" s="116"/>
      <c r="NRH106" s="116"/>
      <c r="NRI106" s="116"/>
      <c r="NRJ106" s="116"/>
      <c r="NRK106" s="116"/>
      <c r="NRL106" s="116"/>
      <c r="NRM106" s="116"/>
      <c r="NRN106" s="116"/>
      <c r="NRO106" s="116"/>
      <c r="NRP106" s="116"/>
      <c r="NRQ106" s="116"/>
      <c r="NRR106" s="116"/>
      <c r="NRS106" s="116"/>
      <c r="NRT106" s="116"/>
      <c r="NRU106" s="116"/>
      <c r="NRV106" s="116"/>
      <c r="NRW106" s="116"/>
      <c r="NRX106" s="116"/>
      <c r="NRY106" s="116"/>
      <c r="NRZ106" s="116"/>
      <c r="NSA106" s="116"/>
      <c r="NSB106" s="116"/>
      <c r="NSC106" s="116"/>
      <c r="NSD106" s="116"/>
      <c r="NSE106" s="116"/>
      <c r="NSF106" s="116"/>
      <c r="NSG106" s="116"/>
      <c r="NSH106" s="116"/>
      <c r="NSI106" s="116"/>
      <c r="NSJ106" s="116"/>
      <c r="NSK106" s="116"/>
      <c r="NSL106" s="116"/>
      <c r="NSM106" s="116"/>
      <c r="NSN106" s="116"/>
      <c r="NSO106" s="116"/>
      <c r="NSP106" s="116"/>
      <c r="NSQ106" s="116"/>
      <c r="NSR106" s="116"/>
      <c r="NSS106" s="116"/>
      <c r="NST106" s="116"/>
      <c r="NSU106" s="116"/>
      <c r="NSV106" s="116"/>
      <c r="NSW106" s="116"/>
      <c r="NSX106" s="116"/>
      <c r="NSY106" s="116"/>
      <c r="NSZ106" s="116"/>
      <c r="NTA106" s="116"/>
      <c r="NTB106" s="116"/>
      <c r="NTC106" s="116"/>
      <c r="NTD106" s="116"/>
      <c r="NTE106" s="116"/>
      <c r="NTF106" s="116"/>
      <c r="NTG106" s="116"/>
      <c r="NTH106" s="116"/>
      <c r="NTI106" s="116"/>
      <c r="NTJ106" s="116"/>
      <c r="NTK106" s="116"/>
      <c r="NTL106" s="116"/>
      <c r="NTM106" s="116"/>
      <c r="NTN106" s="116"/>
      <c r="NTO106" s="116"/>
      <c r="NTP106" s="116"/>
      <c r="NTQ106" s="116"/>
      <c r="NTR106" s="116"/>
      <c r="NTS106" s="116"/>
      <c r="NTT106" s="116"/>
      <c r="NTU106" s="116"/>
      <c r="NTV106" s="116"/>
      <c r="NTW106" s="116"/>
      <c r="NTX106" s="116"/>
      <c r="NTY106" s="116"/>
      <c r="NTZ106" s="116"/>
      <c r="NUA106" s="116"/>
      <c r="NUB106" s="116"/>
      <c r="NUC106" s="116"/>
      <c r="NUD106" s="116"/>
      <c r="NUE106" s="116"/>
      <c r="NUF106" s="116"/>
      <c r="NUG106" s="116"/>
      <c r="NUH106" s="116"/>
      <c r="NUI106" s="116"/>
      <c r="NUJ106" s="116"/>
      <c r="NUK106" s="116"/>
      <c r="NUL106" s="116"/>
      <c r="NUM106" s="116"/>
      <c r="NUN106" s="116"/>
      <c r="NUO106" s="116"/>
      <c r="NUP106" s="116"/>
      <c r="NUQ106" s="116"/>
      <c r="NUR106" s="116"/>
      <c r="NUS106" s="116"/>
      <c r="NUT106" s="116"/>
      <c r="NUU106" s="116"/>
      <c r="NUV106" s="116"/>
      <c r="NUW106" s="116"/>
      <c r="NUX106" s="116"/>
      <c r="NUY106" s="116"/>
      <c r="NUZ106" s="116"/>
      <c r="NVA106" s="116"/>
      <c r="NVB106" s="116"/>
      <c r="NVC106" s="116"/>
      <c r="NVD106" s="116"/>
      <c r="NVE106" s="116"/>
      <c r="NVF106" s="116"/>
      <c r="NVG106" s="116"/>
      <c r="NVH106" s="116"/>
      <c r="NVI106" s="116"/>
      <c r="NVJ106" s="116"/>
      <c r="NVK106" s="116"/>
      <c r="NVL106" s="116"/>
      <c r="NVM106" s="116"/>
      <c r="NVN106" s="116"/>
      <c r="NVO106" s="116"/>
      <c r="NVP106" s="116"/>
      <c r="NVQ106" s="116"/>
      <c r="NVR106" s="116"/>
      <c r="NVS106" s="116"/>
      <c r="NVT106" s="116"/>
      <c r="NVU106" s="116"/>
      <c r="NVV106" s="116"/>
      <c r="NVW106" s="116"/>
      <c r="NVX106" s="116"/>
      <c r="NVY106" s="116"/>
      <c r="NVZ106" s="116"/>
      <c r="NWA106" s="116"/>
      <c r="NWB106" s="116"/>
      <c r="NWC106" s="116"/>
      <c r="NWD106" s="116"/>
      <c r="NWE106" s="116"/>
      <c r="NWF106" s="116"/>
      <c r="NWG106" s="116"/>
      <c r="NWH106" s="116"/>
      <c r="NWI106" s="116"/>
      <c r="NWJ106" s="116"/>
      <c r="NWK106" s="116"/>
      <c r="NWL106" s="116"/>
      <c r="NWM106" s="116"/>
      <c r="NWN106" s="116"/>
      <c r="NWO106" s="116"/>
      <c r="NWP106" s="116"/>
      <c r="NWQ106" s="116"/>
      <c r="NWR106" s="116"/>
      <c r="NWS106" s="116"/>
      <c r="NWT106" s="116"/>
      <c r="NWU106" s="116"/>
      <c r="NWV106" s="116"/>
      <c r="NWW106" s="116"/>
      <c r="NWX106" s="116"/>
      <c r="NWY106" s="116"/>
      <c r="NWZ106" s="116"/>
      <c r="NXA106" s="116"/>
      <c r="NXB106" s="116"/>
      <c r="NXC106" s="116"/>
      <c r="NXD106" s="116"/>
      <c r="NXE106" s="116"/>
      <c r="NXF106" s="116"/>
      <c r="NXG106" s="116"/>
      <c r="NXH106" s="116"/>
      <c r="NXI106" s="116"/>
      <c r="NXJ106" s="116"/>
      <c r="NXK106" s="116"/>
      <c r="NXL106" s="116"/>
      <c r="NXM106" s="116"/>
      <c r="NXN106" s="116"/>
      <c r="NXO106" s="116"/>
      <c r="NXP106" s="116"/>
      <c r="NXQ106" s="116"/>
      <c r="NXR106" s="116"/>
      <c r="NXS106" s="116"/>
      <c r="NXT106" s="116"/>
      <c r="NXU106" s="116"/>
      <c r="NXV106" s="116"/>
      <c r="NXW106" s="116"/>
      <c r="NXX106" s="116"/>
      <c r="NXY106" s="116"/>
      <c r="NXZ106" s="116"/>
      <c r="NYA106" s="116"/>
      <c r="NYB106" s="116"/>
      <c r="NYC106" s="116"/>
      <c r="NYD106" s="116"/>
      <c r="NYE106" s="116"/>
      <c r="NYF106" s="116"/>
      <c r="NYG106" s="116"/>
      <c r="NYH106" s="116"/>
      <c r="NYI106" s="116"/>
      <c r="NYJ106" s="116"/>
      <c r="NYK106" s="116"/>
      <c r="NYL106" s="116"/>
      <c r="NYM106" s="116"/>
      <c r="NYN106" s="116"/>
      <c r="NYO106" s="116"/>
      <c r="NYP106" s="116"/>
      <c r="NYQ106" s="116"/>
      <c r="NYR106" s="116"/>
      <c r="NYS106" s="116"/>
      <c r="NYT106" s="116"/>
      <c r="NYU106" s="116"/>
      <c r="NYV106" s="116"/>
      <c r="NYW106" s="116"/>
      <c r="NYX106" s="116"/>
      <c r="NYY106" s="116"/>
      <c r="NYZ106" s="116"/>
      <c r="NZA106" s="116"/>
      <c r="NZB106" s="116"/>
      <c r="NZC106" s="116"/>
      <c r="NZD106" s="116"/>
      <c r="NZE106" s="116"/>
      <c r="NZF106" s="116"/>
      <c r="NZG106" s="116"/>
      <c r="NZH106" s="116"/>
      <c r="NZI106" s="116"/>
      <c r="NZJ106" s="116"/>
      <c r="NZK106" s="116"/>
      <c r="NZL106" s="116"/>
      <c r="NZM106" s="116"/>
      <c r="NZN106" s="116"/>
      <c r="NZO106" s="116"/>
      <c r="NZP106" s="116"/>
      <c r="NZQ106" s="116"/>
      <c r="NZR106" s="116"/>
      <c r="NZS106" s="116"/>
      <c r="NZT106" s="116"/>
      <c r="NZU106" s="116"/>
      <c r="NZV106" s="116"/>
      <c r="NZW106" s="116"/>
      <c r="NZX106" s="116"/>
      <c r="NZY106" s="116"/>
      <c r="NZZ106" s="116"/>
      <c r="OAA106" s="116"/>
      <c r="OAB106" s="116"/>
      <c r="OAC106" s="116"/>
      <c r="OAD106" s="116"/>
      <c r="OAE106" s="116"/>
      <c r="OAF106" s="116"/>
      <c r="OAG106" s="116"/>
      <c r="OAH106" s="116"/>
      <c r="OAI106" s="116"/>
      <c r="OAJ106" s="116"/>
      <c r="OAK106" s="116"/>
      <c r="OAL106" s="116"/>
      <c r="OAM106" s="116"/>
      <c r="OAN106" s="116"/>
      <c r="OAO106" s="116"/>
      <c r="OAP106" s="116"/>
      <c r="OAQ106" s="116"/>
      <c r="OAR106" s="116"/>
      <c r="OAS106" s="116"/>
      <c r="OAT106" s="116"/>
      <c r="OAU106" s="116"/>
      <c r="OAV106" s="116"/>
      <c r="OAW106" s="116"/>
      <c r="OAX106" s="116"/>
      <c r="OAY106" s="116"/>
      <c r="OAZ106" s="116"/>
      <c r="OBA106" s="116"/>
      <c r="OBB106" s="116"/>
      <c r="OBC106" s="116"/>
      <c r="OBD106" s="116"/>
      <c r="OBE106" s="116"/>
      <c r="OBF106" s="116"/>
      <c r="OBG106" s="116"/>
      <c r="OBH106" s="116"/>
      <c r="OBI106" s="116"/>
      <c r="OBJ106" s="116"/>
      <c r="OBK106" s="116"/>
      <c r="OBL106" s="116"/>
      <c r="OBM106" s="116"/>
      <c r="OBN106" s="116"/>
      <c r="OBO106" s="116"/>
      <c r="OBP106" s="116"/>
      <c r="OBQ106" s="116"/>
      <c r="OBR106" s="116"/>
      <c r="OBS106" s="116"/>
      <c r="OBT106" s="116"/>
      <c r="OBU106" s="116"/>
      <c r="OBV106" s="116"/>
      <c r="OBW106" s="116"/>
      <c r="OBX106" s="116"/>
      <c r="OBY106" s="116"/>
      <c r="OBZ106" s="116"/>
      <c r="OCA106" s="116"/>
      <c r="OCB106" s="116"/>
      <c r="OCC106" s="116"/>
      <c r="OCD106" s="116"/>
      <c r="OCE106" s="116"/>
      <c r="OCF106" s="116"/>
      <c r="OCG106" s="116"/>
      <c r="OCH106" s="116"/>
      <c r="OCI106" s="116"/>
      <c r="OCJ106" s="116"/>
      <c r="OCK106" s="116"/>
      <c r="OCL106" s="116"/>
      <c r="OCM106" s="116"/>
      <c r="OCN106" s="116"/>
      <c r="OCO106" s="116"/>
      <c r="OCP106" s="116"/>
      <c r="OCQ106" s="116"/>
      <c r="OCR106" s="116"/>
      <c r="OCS106" s="116"/>
      <c r="OCT106" s="116"/>
      <c r="OCU106" s="116"/>
      <c r="OCV106" s="116"/>
      <c r="OCW106" s="116"/>
      <c r="OCX106" s="116"/>
      <c r="OCY106" s="116"/>
      <c r="OCZ106" s="116"/>
      <c r="ODA106" s="116"/>
      <c r="ODB106" s="116"/>
      <c r="ODC106" s="116"/>
      <c r="ODD106" s="116"/>
      <c r="ODE106" s="116"/>
      <c r="ODF106" s="116"/>
      <c r="ODG106" s="116"/>
      <c r="ODH106" s="116"/>
      <c r="ODI106" s="116"/>
      <c r="ODJ106" s="116"/>
      <c r="ODK106" s="116"/>
      <c r="ODL106" s="116"/>
      <c r="ODM106" s="116"/>
      <c r="ODN106" s="116"/>
      <c r="ODO106" s="116"/>
      <c r="ODP106" s="116"/>
      <c r="ODQ106" s="116"/>
      <c r="ODR106" s="116"/>
      <c r="ODS106" s="116"/>
      <c r="ODT106" s="116"/>
      <c r="ODU106" s="116"/>
      <c r="ODV106" s="116"/>
      <c r="ODW106" s="116"/>
      <c r="ODX106" s="116"/>
      <c r="ODY106" s="116"/>
      <c r="ODZ106" s="116"/>
      <c r="OEA106" s="116"/>
      <c r="OEB106" s="116"/>
      <c r="OEC106" s="116"/>
      <c r="OED106" s="116"/>
      <c r="OEE106" s="116"/>
      <c r="OEF106" s="116"/>
      <c r="OEG106" s="116"/>
      <c r="OEH106" s="116"/>
      <c r="OEI106" s="116"/>
      <c r="OEJ106" s="116"/>
      <c r="OEK106" s="116"/>
      <c r="OEL106" s="116"/>
      <c r="OEM106" s="116"/>
      <c r="OEN106" s="116"/>
      <c r="OEO106" s="116"/>
      <c r="OEP106" s="116"/>
      <c r="OEQ106" s="116"/>
      <c r="OER106" s="116"/>
      <c r="OES106" s="116"/>
      <c r="OET106" s="116"/>
      <c r="OEU106" s="116"/>
      <c r="OEV106" s="116"/>
      <c r="OEW106" s="116"/>
      <c r="OEX106" s="116"/>
      <c r="OEY106" s="116"/>
      <c r="OEZ106" s="116"/>
      <c r="OFA106" s="116"/>
      <c r="OFB106" s="116"/>
      <c r="OFC106" s="116"/>
      <c r="OFD106" s="116"/>
      <c r="OFE106" s="116"/>
      <c r="OFF106" s="116"/>
      <c r="OFG106" s="116"/>
      <c r="OFH106" s="116"/>
      <c r="OFI106" s="116"/>
      <c r="OFJ106" s="116"/>
      <c r="OFK106" s="116"/>
      <c r="OFL106" s="116"/>
      <c r="OFM106" s="116"/>
      <c r="OFN106" s="116"/>
      <c r="OFO106" s="116"/>
      <c r="OFP106" s="116"/>
      <c r="OFQ106" s="116"/>
      <c r="OFR106" s="116"/>
      <c r="OFS106" s="116"/>
      <c r="OFT106" s="116"/>
      <c r="OFU106" s="116"/>
      <c r="OFV106" s="116"/>
      <c r="OFW106" s="116"/>
      <c r="OFX106" s="116"/>
      <c r="OFY106" s="116"/>
      <c r="OFZ106" s="116"/>
      <c r="OGA106" s="116"/>
      <c r="OGB106" s="116"/>
      <c r="OGC106" s="116"/>
      <c r="OGD106" s="116"/>
      <c r="OGE106" s="116"/>
      <c r="OGF106" s="116"/>
      <c r="OGG106" s="116"/>
      <c r="OGH106" s="116"/>
      <c r="OGI106" s="116"/>
      <c r="OGJ106" s="116"/>
      <c r="OGK106" s="116"/>
      <c r="OGL106" s="116"/>
      <c r="OGM106" s="116"/>
      <c r="OGN106" s="116"/>
      <c r="OGO106" s="116"/>
      <c r="OGP106" s="116"/>
      <c r="OGQ106" s="116"/>
      <c r="OGR106" s="116"/>
      <c r="OGS106" s="116"/>
      <c r="OGT106" s="116"/>
      <c r="OGU106" s="116"/>
      <c r="OGV106" s="116"/>
      <c r="OGW106" s="116"/>
      <c r="OGX106" s="116"/>
      <c r="OGY106" s="116"/>
      <c r="OGZ106" s="116"/>
      <c r="OHA106" s="116"/>
      <c r="OHB106" s="116"/>
      <c r="OHC106" s="116"/>
      <c r="OHD106" s="116"/>
      <c r="OHE106" s="116"/>
      <c r="OHF106" s="116"/>
      <c r="OHG106" s="116"/>
      <c r="OHH106" s="116"/>
      <c r="OHI106" s="116"/>
      <c r="OHJ106" s="116"/>
      <c r="OHK106" s="116"/>
      <c r="OHL106" s="116"/>
      <c r="OHM106" s="116"/>
      <c r="OHN106" s="116"/>
      <c r="OHO106" s="116"/>
      <c r="OHP106" s="116"/>
      <c r="OHQ106" s="116"/>
      <c r="OHR106" s="116"/>
      <c r="OHS106" s="116"/>
      <c r="OHT106" s="116"/>
      <c r="OHU106" s="116"/>
      <c r="OHV106" s="116"/>
      <c r="OHW106" s="116"/>
      <c r="OHX106" s="116"/>
      <c r="OHY106" s="116"/>
      <c r="OHZ106" s="116"/>
      <c r="OIA106" s="116"/>
      <c r="OIB106" s="116"/>
      <c r="OIC106" s="116"/>
      <c r="OID106" s="116"/>
      <c r="OIE106" s="116"/>
      <c r="OIF106" s="116"/>
      <c r="OIG106" s="116"/>
      <c r="OIH106" s="116"/>
      <c r="OII106" s="116"/>
      <c r="OIJ106" s="116"/>
      <c r="OIK106" s="116"/>
      <c r="OIL106" s="116"/>
      <c r="OIM106" s="116"/>
      <c r="OIN106" s="116"/>
      <c r="OIO106" s="116"/>
      <c r="OIP106" s="116"/>
      <c r="OIQ106" s="116"/>
      <c r="OIR106" s="116"/>
      <c r="OIS106" s="116"/>
      <c r="OIT106" s="116"/>
      <c r="OIU106" s="116"/>
      <c r="OIV106" s="116"/>
      <c r="OIW106" s="116"/>
      <c r="OIX106" s="116"/>
      <c r="OIY106" s="116"/>
      <c r="OIZ106" s="116"/>
      <c r="OJA106" s="116"/>
      <c r="OJB106" s="116"/>
      <c r="OJC106" s="116"/>
      <c r="OJD106" s="116"/>
      <c r="OJE106" s="116"/>
      <c r="OJF106" s="116"/>
      <c r="OJG106" s="116"/>
      <c r="OJH106" s="116"/>
      <c r="OJI106" s="116"/>
      <c r="OJJ106" s="116"/>
      <c r="OJK106" s="116"/>
      <c r="OJL106" s="116"/>
      <c r="OJM106" s="116"/>
      <c r="OJN106" s="116"/>
      <c r="OJO106" s="116"/>
      <c r="OJP106" s="116"/>
      <c r="OJQ106" s="116"/>
      <c r="OJR106" s="116"/>
      <c r="OJS106" s="116"/>
      <c r="OJT106" s="116"/>
      <c r="OJU106" s="116"/>
      <c r="OJV106" s="116"/>
      <c r="OJW106" s="116"/>
      <c r="OJX106" s="116"/>
      <c r="OJY106" s="116"/>
      <c r="OJZ106" s="116"/>
      <c r="OKA106" s="116"/>
      <c r="OKB106" s="116"/>
      <c r="OKC106" s="116"/>
      <c r="OKD106" s="116"/>
      <c r="OKE106" s="116"/>
      <c r="OKF106" s="116"/>
      <c r="OKG106" s="116"/>
      <c r="OKH106" s="116"/>
      <c r="OKI106" s="116"/>
      <c r="OKJ106" s="116"/>
      <c r="OKK106" s="116"/>
      <c r="OKL106" s="116"/>
      <c r="OKM106" s="116"/>
      <c r="OKN106" s="116"/>
      <c r="OKO106" s="116"/>
      <c r="OKP106" s="116"/>
      <c r="OKQ106" s="116"/>
      <c r="OKR106" s="116"/>
      <c r="OKS106" s="116"/>
      <c r="OKT106" s="116"/>
      <c r="OKU106" s="116"/>
      <c r="OKV106" s="116"/>
      <c r="OKW106" s="116"/>
      <c r="OKX106" s="116"/>
      <c r="OKY106" s="116"/>
      <c r="OKZ106" s="116"/>
      <c r="OLA106" s="116"/>
      <c r="OLB106" s="116"/>
      <c r="OLC106" s="116"/>
      <c r="OLD106" s="116"/>
      <c r="OLE106" s="116"/>
      <c r="OLF106" s="116"/>
      <c r="OLG106" s="116"/>
      <c r="OLH106" s="116"/>
      <c r="OLI106" s="116"/>
      <c r="OLJ106" s="116"/>
      <c r="OLK106" s="116"/>
      <c r="OLL106" s="116"/>
      <c r="OLM106" s="116"/>
      <c r="OLN106" s="116"/>
      <c r="OLO106" s="116"/>
      <c r="OLP106" s="116"/>
      <c r="OLQ106" s="116"/>
      <c r="OLR106" s="116"/>
      <c r="OLS106" s="116"/>
      <c r="OLT106" s="116"/>
      <c r="OLU106" s="116"/>
      <c r="OLV106" s="116"/>
      <c r="OLW106" s="116"/>
      <c r="OLX106" s="116"/>
      <c r="OLY106" s="116"/>
      <c r="OLZ106" s="116"/>
      <c r="OMA106" s="116"/>
      <c r="OMB106" s="116"/>
      <c r="OMC106" s="116"/>
      <c r="OMD106" s="116"/>
      <c r="OME106" s="116"/>
      <c r="OMF106" s="116"/>
      <c r="OMG106" s="116"/>
      <c r="OMH106" s="116"/>
      <c r="OMI106" s="116"/>
      <c r="OMJ106" s="116"/>
      <c r="OMK106" s="116"/>
      <c r="OML106" s="116"/>
      <c r="OMM106" s="116"/>
      <c r="OMN106" s="116"/>
      <c r="OMO106" s="116"/>
      <c r="OMP106" s="116"/>
      <c r="OMQ106" s="116"/>
      <c r="OMR106" s="116"/>
      <c r="OMS106" s="116"/>
      <c r="OMT106" s="116"/>
      <c r="OMU106" s="116"/>
      <c r="OMV106" s="116"/>
      <c r="OMW106" s="116"/>
      <c r="OMX106" s="116"/>
      <c r="OMY106" s="116"/>
      <c r="OMZ106" s="116"/>
      <c r="ONA106" s="116"/>
      <c r="ONB106" s="116"/>
      <c r="ONC106" s="116"/>
      <c r="OND106" s="116"/>
      <c r="ONE106" s="116"/>
      <c r="ONF106" s="116"/>
      <c r="ONG106" s="116"/>
      <c r="ONH106" s="116"/>
      <c r="ONI106" s="116"/>
      <c r="ONJ106" s="116"/>
      <c r="ONK106" s="116"/>
      <c r="ONL106" s="116"/>
      <c r="ONM106" s="116"/>
      <c r="ONN106" s="116"/>
      <c r="ONO106" s="116"/>
      <c r="ONP106" s="116"/>
      <c r="ONQ106" s="116"/>
      <c r="ONR106" s="116"/>
      <c r="ONS106" s="116"/>
      <c r="ONT106" s="116"/>
      <c r="ONU106" s="116"/>
      <c r="ONV106" s="116"/>
      <c r="ONW106" s="116"/>
      <c r="ONX106" s="116"/>
      <c r="ONY106" s="116"/>
      <c r="ONZ106" s="116"/>
      <c r="OOA106" s="116"/>
      <c r="OOB106" s="116"/>
      <c r="OOC106" s="116"/>
      <c r="OOD106" s="116"/>
      <c r="OOE106" s="116"/>
      <c r="OOF106" s="116"/>
      <c r="OOG106" s="116"/>
      <c r="OOH106" s="116"/>
      <c r="OOI106" s="116"/>
      <c r="OOJ106" s="116"/>
      <c r="OOK106" s="116"/>
      <c r="OOL106" s="116"/>
      <c r="OOM106" s="116"/>
      <c r="OON106" s="116"/>
      <c r="OOO106" s="116"/>
      <c r="OOP106" s="116"/>
      <c r="OOQ106" s="116"/>
      <c r="OOR106" s="116"/>
      <c r="OOS106" s="116"/>
      <c r="OOT106" s="116"/>
      <c r="OOU106" s="116"/>
      <c r="OOV106" s="116"/>
      <c r="OOW106" s="116"/>
      <c r="OOX106" s="116"/>
      <c r="OOY106" s="116"/>
      <c r="OOZ106" s="116"/>
      <c r="OPA106" s="116"/>
      <c r="OPB106" s="116"/>
      <c r="OPC106" s="116"/>
      <c r="OPD106" s="116"/>
      <c r="OPE106" s="116"/>
      <c r="OPF106" s="116"/>
      <c r="OPG106" s="116"/>
      <c r="OPH106" s="116"/>
      <c r="OPI106" s="116"/>
      <c r="OPJ106" s="116"/>
      <c r="OPK106" s="116"/>
      <c r="OPL106" s="116"/>
      <c r="OPM106" s="116"/>
      <c r="OPN106" s="116"/>
      <c r="OPO106" s="116"/>
      <c r="OPP106" s="116"/>
      <c r="OPQ106" s="116"/>
      <c r="OPR106" s="116"/>
      <c r="OPS106" s="116"/>
      <c r="OPT106" s="116"/>
      <c r="OPU106" s="116"/>
      <c r="OPV106" s="116"/>
      <c r="OPW106" s="116"/>
      <c r="OPX106" s="116"/>
      <c r="OPY106" s="116"/>
      <c r="OPZ106" s="116"/>
      <c r="OQA106" s="116"/>
      <c r="OQB106" s="116"/>
      <c r="OQC106" s="116"/>
      <c r="OQD106" s="116"/>
      <c r="OQE106" s="116"/>
      <c r="OQF106" s="116"/>
      <c r="OQG106" s="116"/>
      <c r="OQH106" s="116"/>
      <c r="OQI106" s="116"/>
      <c r="OQJ106" s="116"/>
      <c r="OQK106" s="116"/>
      <c r="OQL106" s="116"/>
      <c r="OQM106" s="116"/>
      <c r="OQN106" s="116"/>
      <c r="OQO106" s="116"/>
      <c r="OQP106" s="116"/>
      <c r="OQQ106" s="116"/>
      <c r="OQR106" s="116"/>
      <c r="OQS106" s="116"/>
      <c r="OQT106" s="116"/>
      <c r="OQU106" s="116"/>
      <c r="OQV106" s="116"/>
      <c r="OQW106" s="116"/>
      <c r="OQX106" s="116"/>
      <c r="OQY106" s="116"/>
      <c r="OQZ106" s="116"/>
      <c r="ORA106" s="116"/>
      <c r="ORB106" s="116"/>
      <c r="ORC106" s="116"/>
      <c r="ORD106" s="116"/>
      <c r="ORE106" s="116"/>
      <c r="ORF106" s="116"/>
      <c r="ORG106" s="116"/>
      <c r="ORH106" s="116"/>
      <c r="ORI106" s="116"/>
      <c r="ORJ106" s="116"/>
      <c r="ORK106" s="116"/>
      <c r="ORL106" s="116"/>
      <c r="ORM106" s="116"/>
      <c r="ORN106" s="116"/>
      <c r="ORO106" s="116"/>
      <c r="ORP106" s="116"/>
      <c r="ORQ106" s="116"/>
      <c r="ORR106" s="116"/>
      <c r="ORS106" s="116"/>
      <c r="ORT106" s="116"/>
      <c r="ORU106" s="116"/>
      <c r="ORV106" s="116"/>
      <c r="ORW106" s="116"/>
      <c r="ORX106" s="116"/>
      <c r="ORY106" s="116"/>
      <c r="ORZ106" s="116"/>
      <c r="OSA106" s="116"/>
      <c r="OSB106" s="116"/>
      <c r="OSC106" s="116"/>
      <c r="OSD106" s="116"/>
      <c r="OSE106" s="116"/>
      <c r="OSF106" s="116"/>
      <c r="OSG106" s="116"/>
      <c r="OSH106" s="116"/>
      <c r="OSI106" s="116"/>
      <c r="OSJ106" s="116"/>
      <c r="OSK106" s="116"/>
      <c r="OSL106" s="116"/>
      <c r="OSM106" s="116"/>
      <c r="OSN106" s="116"/>
      <c r="OSO106" s="116"/>
      <c r="OSP106" s="116"/>
      <c r="OSQ106" s="116"/>
      <c r="OSR106" s="116"/>
      <c r="OSS106" s="116"/>
      <c r="OST106" s="116"/>
      <c r="OSU106" s="116"/>
      <c r="OSV106" s="116"/>
      <c r="OSW106" s="116"/>
      <c r="OSX106" s="116"/>
      <c r="OSY106" s="116"/>
      <c r="OSZ106" s="116"/>
      <c r="OTA106" s="116"/>
      <c r="OTB106" s="116"/>
      <c r="OTC106" s="116"/>
      <c r="OTD106" s="116"/>
      <c r="OTE106" s="116"/>
      <c r="OTF106" s="116"/>
      <c r="OTG106" s="116"/>
      <c r="OTH106" s="116"/>
      <c r="OTI106" s="116"/>
      <c r="OTJ106" s="116"/>
      <c r="OTK106" s="116"/>
      <c r="OTL106" s="116"/>
      <c r="OTM106" s="116"/>
      <c r="OTN106" s="116"/>
      <c r="OTO106" s="116"/>
      <c r="OTP106" s="116"/>
      <c r="OTQ106" s="116"/>
      <c r="OTR106" s="116"/>
      <c r="OTS106" s="116"/>
      <c r="OTT106" s="116"/>
      <c r="OTU106" s="116"/>
      <c r="OTV106" s="116"/>
      <c r="OTW106" s="116"/>
      <c r="OTX106" s="116"/>
      <c r="OTY106" s="116"/>
      <c r="OTZ106" s="116"/>
      <c r="OUA106" s="116"/>
      <c r="OUB106" s="116"/>
      <c r="OUC106" s="116"/>
      <c r="OUD106" s="116"/>
      <c r="OUE106" s="116"/>
      <c r="OUF106" s="116"/>
      <c r="OUG106" s="116"/>
      <c r="OUH106" s="116"/>
      <c r="OUI106" s="116"/>
      <c r="OUJ106" s="116"/>
      <c r="OUK106" s="116"/>
      <c r="OUL106" s="116"/>
      <c r="OUM106" s="116"/>
      <c r="OUN106" s="116"/>
      <c r="OUO106" s="116"/>
      <c r="OUP106" s="116"/>
      <c r="OUQ106" s="116"/>
      <c r="OUR106" s="116"/>
      <c r="OUS106" s="116"/>
      <c r="OUT106" s="116"/>
      <c r="OUU106" s="116"/>
      <c r="OUV106" s="116"/>
      <c r="OUW106" s="116"/>
      <c r="OUX106" s="116"/>
      <c r="OUY106" s="116"/>
      <c r="OUZ106" s="116"/>
      <c r="OVA106" s="116"/>
      <c r="OVB106" s="116"/>
      <c r="OVC106" s="116"/>
      <c r="OVD106" s="116"/>
      <c r="OVE106" s="116"/>
      <c r="OVF106" s="116"/>
      <c r="OVG106" s="116"/>
      <c r="OVH106" s="116"/>
      <c r="OVI106" s="116"/>
      <c r="OVJ106" s="116"/>
      <c r="OVK106" s="116"/>
      <c r="OVL106" s="116"/>
      <c r="OVM106" s="116"/>
      <c r="OVN106" s="116"/>
      <c r="OVO106" s="116"/>
      <c r="OVP106" s="116"/>
      <c r="OVQ106" s="116"/>
      <c r="OVR106" s="116"/>
      <c r="OVS106" s="116"/>
      <c r="OVT106" s="116"/>
      <c r="OVU106" s="116"/>
      <c r="OVV106" s="116"/>
      <c r="OVW106" s="116"/>
      <c r="OVX106" s="116"/>
      <c r="OVY106" s="116"/>
      <c r="OVZ106" s="116"/>
      <c r="OWA106" s="116"/>
      <c r="OWB106" s="116"/>
      <c r="OWC106" s="116"/>
      <c r="OWD106" s="116"/>
      <c r="OWE106" s="116"/>
      <c r="OWF106" s="116"/>
      <c r="OWG106" s="116"/>
      <c r="OWH106" s="116"/>
      <c r="OWI106" s="116"/>
      <c r="OWJ106" s="116"/>
      <c r="OWK106" s="116"/>
      <c r="OWL106" s="116"/>
      <c r="OWM106" s="116"/>
      <c r="OWN106" s="116"/>
      <c r="OWO106" s="116"/>
      <c r="OWP106" s="116"/>
      <c r="OWQ106" s="116"/>
      <c r="OWR106" s="116"/>
      <c r="OWS106" s="116"/>
      <c r="OWT106" s="116"/>
      <c r="OWU106" s="116"/>
      <c r="OWV106" s="116"/>
      <c r="OWW106" s="116"/>
      <c r="OWX106" s="116"/>
      <c r="OWY106" s="116"/>
      <c r="OWZ106" s="116"/>
      <c r="OXA106" s="116"/>
      <c r="OXB106" s="116"/>
      <c r="OXC106" s="116"/>
      <c r="OXD106" s="116"/>
      <c r="OXE106" s="116"/>
      <c r="OXF106" s="116"/>
      <c r="OXG106" s="116"/>
      <c r="OXH106" s="116"/>
      <c r="OXI106" s="116"/>
      <c r="OXJ106" s="116"/>
      <c r="OXK106" s="116"/>
      <c r="OXL106" s="116"/>
      <c r="OXM106" s="116"/>
      <c r="OXN106" s="116"/>
      <c r="OXO106" s="116"/>
      <c r="OXP106" s="116"/>
      <c r="OXQ106" s="116"/>
      <c r="OXR106" s="116"/>
      <c r="OXS106" s="116"/>
      <c r="OXT106" s="116"/>
      <c r="OXU106" s="116"/>
      <c r="OXV106" s="116"/>
      <c r="OXW106" s="116"/>
      <c r="OXX106" s="116"/>
      <c r="OXY106" s="116"/>
      <c r="OXZ106" s="116"/>
      <c r="OYA106" s="116"/>
      <c r="OYB106" s="116"/>
      <c r="OYC106" s="116"/>
      <c r="OYD106" s="116"/>
      <c r="OYE106" s="116"/>
      <c r="OYF106" s="116"/>
      <c r="OYG106" s="116"/>
      <c r="OYH106" s="116"/>
      <c r="OYI106" s="116"/>
      <c r="OYJ106" s="116"/>
      <c r="OYK106" s="116"/>
      <c r="OYL106" s="116"/>
      <c r="OYM106" s="116"/>
      <c r="OYN106" s="116"/>
      <c r="OYO106" s="116"/>
      <c r="OYP106" s="116"/>
      <c r="OYQ106" s="116"/>
      <c r="OYR106" s="116"/>
      <c r="OYS106" s="116"/>
      <c r="OYT106" s="116"/>
      <c r="OYU106" s="116"/>
      <c r="OYV106" s="116"/>
      <c r="OYW106" s="116"/>
      <c r="OYX106" s="116"/>
      <c r="OYY106" s="116"/>
      <c r="OYZ106" s="116"/>
      <c r="OZA106" s="116"/>
      <c r="OZB106" s="116"/>
      <c r="OZC106" s="116"/>
      <c r="OZD106" s="116"/>
      <c r="OZE106" s="116"/>
      <c r="OZF106" s="116"/>
      <c r="OZG106" s="116"/>
      <c r="OZH106" s="116"/>
      <c r="OZI106" s="116"/>
      <c r="OZJ106" s="116"/>
      <c r="OZK106" s="116"/>
      <c r="OZL106" s="116"/>
      <c r="OZM106" s="116"/>
      <c r="OZN106" s="116"/>
      <c r="OZO106" s="116"/>
      <c r="OZP106" s="116"/>
      <c r="OZQ106" s="116"/>
      <c r="OZR106" s="116"/>
      <c r="OZS106" s="116"/>
      <c r="OZT106" s="116"/>
      <c r="OZU106" s="116"/>
      <c r="OZV106" s="116"/>
      <c r="OZW106" s="116"/>
      <c r="OZX106" s="116"/>
      <c r="OZY106" s="116"/>
      <c r="OZZ106" s="116"/>
      <c r="PAA106" s="116"/>
      <c r="PAB106" s="116"/>
      <c r="PAC106" s="116"/>
      <c r="PAD106" s="116"/>
      <c r="PAE106" s="116"/>
      <c r="PAF106" s="116"/>
      <c r="PAG106" s="116"/>
      <c r="PAH106" s="116"/>
      <c r="PAI106" s="116"/>
      <c r="PAJ106" s="116"/>
      <c r="PAK106" s="116"/>
      <c r="PAL106" s="116"/>
      <c r="PAM106" s="116"/>
      <c r="PAN106" s="116"/>
      <c r="PAO106" s="116"/>
      <c r="PAP106" s="116"/>
      <c r="PAQ106" s="116"/>
      <c r="PAR106" s="116"/>
      <c r="PAS106" s="116"/>
      <c r="PAT106" s="116"/>
      <c r="PAU106" s="116"/>
      <c r="PAV106" s="116"/>
      <c r="PAW106" s="116"/>
      <c r="PAX106" s="116"/>
      <c r="PAY106" s="116"/>
      <c r="PAZ106" s="116"/>
      <c r="PBA106" s="116"/>
      <c r="PBB106" s="116"/>
      <c r="PBC106" s="116"/>
      <c r="PBD106" s="116"/>
      <c r="PBE106" s="116"/>
      <c r="PBF106" s="116"/>
      <c r="PBG106" s="116"/>
      <c r="PBH106" s="116"/>
      <c r="PBI106" s="116"/>
      <c r="PBJ106" s="116"/>
      <c r="PBK106" s="116"/>
      <c r="PBL106" s="116"/>
      <c r="PBM106" s="116"/>
      <c r="PBN106" s="116"/>
      <c r="PBO106" s="116"/>
      <c r="PBP106" s="116"/>
      <c r="PBQ106" s="116"/>
      <c r="PBR106" s="116"/>
      <c r="PBS106" s="116"/>
      <c r="PBT106" s="116"/>
      <c r="PBU106" s="116"/>
      <c r="PBV106" s="116"/>
      <c r="PBW106" s="116"/>
      <c r="PBX106" s="116"/>
      <c r="PBY106" s="116"/>
      <c r="PBZ106" s="116"/>
      <c r="PCA106" s="116"/>
      <c r="PCB106" s="116"/>
      <c r="PCC106" s="116"/>
      <c r="PCD106" s="116"/>
      <c r="PCE106" s="116"/>
      <c r="PCF106" s="116"/>
      <c r="PCG106" s="116"/>
      <c r="PCH106" s="116"/>
      <c r="PCI106" s="116"/>
      <c r="PCJ106" s="116"/>
      <c r="PCK106" s="116"/>
      <c r="PCL106" s="116"/>
      <c r="PCM106" s="116"/>
      <c r="PCN106" s="116"/>
      <c r="PCO106" s="116"/>
      <c r="PCP106" s="116"/>
      <c r="PCQ106" s="116"/>
      <c r="PCR106" s="116"/>
      <c r="PCS106" s="116"/>
      <c r="PCT106" s="116"/>
      <c r="PCU106" s="116"/>
      <c r="PCV106" s="116"/>
      <c r="PCW106" s="116"/>
      <c r="PCX106" s="116"/>
      <c r="PCY106" s="116"/>
      <c r="PCZ106" s="116"/>
      <c r="PDA106" s="116"/>
      <c r="PDB106" s="116"/>
      <c r="PDC106" s="116"/>
      <c r="PDD106" s="116"/>
      <c r="PDE106" s="116"/>
      <c r="PDF106" s="116"/>
      <c r="PDG106" s="116"/>
      <c r="PDH106" s="116"/>
      <c r="PDI106" s="116"/>
      <c r="PDJ106" s="116"/>
      <c r="PDK106" s="116"/>
      <c r="PDL106" s="116"/>
      <c r="PDM106" s="116"/>
      <c r="PDN106" s="116"/>
      <c r="PDO106" s="116"/>
      <c r="PDP106" s="116"/>
      <c r="PDQ106" s="116"/>
      <c r="PDR106" s="116"/>
      <c r="PDS106" s="116"/>
      <c r="PDT106" s="116"/>
      <c r="PDU106" s="116"/>
      <c r="PDV106" s="116"/>
      <c r="PDW106" s="116"/>
      <c r="PDX106" s="116"/>
      <c r="PDY106" s="116"/>
      <c r="PDZ106" s="116"/>
      <c r="PEA106" s="116"/>
      <c r="PEB106" s="116"/>
      <c r="PEC106" s="116"/>
      <c r="PED106" s="116"/>
      <c r="PEE106" s="116"/>
      <c r="PEF106" s="116"/>
      <c r="PEG106" s="116"/>
      <c r="PEH106" s="116"/>
      <c r="PEI106" s="116"/>
      <c r="PEJ106" s="116"/>
      <c r="PEK106" s="116"/>
      <c r="PEL106" s="116"/>
      <c r="PEM106" s="116"/>
      <c r="PEN106" s="116"/>
      <c r="PEO106" s="116"/>
      <c r="PEP106" s="116"/>
      <c r="PEQ106" s="116"/>
      <c r="PER106" s="116"/>
      <c r="PES106" s="116"/>
      <c r="PET106" s="116"/>
      <c r="PEU106" s="116"/>
      <c r="PEV106" s="116"/>
      <c r="PEW106" s="116"/>
      <c r="PEX106" s="116"/>
      <c r="PEY106" s="116"/>
      <c r="PEZ106" s="116"/>
      <c r="PFA106" s="116"/>
      <c r="PFB106" s="116"/>
      <c r="PFC106" s="116"/>
      <c r="PFD106" s="116"/>
      <c r="PFE106" s="116"/>
      <c r="PFF106" s="116"/>
      <c r="PFG106" s="116"/>
      <c r="PFH106" s="116"/>
      <c r="PFI106" s="116"/>
      <c r="PFJ106" s="116"/>
      <c r="PFK106" s="116"/>
      <c r="PFL106" s="116"/>
      <c r="PFM106" s="116"/>
      <c r="PFN106" s="116"/>
      <c r="PFO106" s="116"/>
      <c r="PFP106" s="116"/>
      <c r="PFQ106" s="116"/>
      <c r="PFR106" s="116"/>
      <c r="PFS106" s="116"/>
      <c r="PFT106" s="116"/>
      <c r="PFU106" s="116"/>
      <c r="PFV106" s="116"/>
      <c r="PFW106" s="116"/>
      <c r="PFX106" s="116"/>
      <c r="PFY106" s="116"/>
      <c r="PFZ106" s="116"/>
      <c r="PGA106" s="116"/>
      <c r="PGB106" s="116"/>
      <c r="PGC106" s="116"/>
      <c r="PGD106" s="116"/>
      <c r="PGE106" s="116"/>
      <c r="PGF106" s="116"/>
      <c r="PGG106" s="116"/>
      <c r="PGH106" s="116"/>
      <c r="PGI106" s="116"/>
      <c r="PGJ106" s="116"/>
      <c r="PGK106" s="116"/>
      <c r="PGL106" s="116"/>
      <c r="PGM106" s="116"/>
      <c r="PGN106" s="116"/>
      <c r="PGO106" s="116"/>
      <c r="PGP106" s="116"/>
      <c r="PGQ106" s="116"/>
      <c r="PGR106" s="116"/>
      <c r="PGS106" s="116"/>
      <c r="PGT106" s="116"/>
      <c r="PGU106" s="116"/>
      <c r="PGV106" s="116"/>
      <c r="PGW106" s="116"/>
      <c r="PGX106" s="116"/>
      <c r="PGY106" s="116"/>
      <c r="PGZ106" s="116"/>
      <c r="PHA106" s="116"/>
      <c r="PHB106" s="116"/>
      <c r="PHC106" s="116"/>
      <c r="PHD106" s="116"/>
      <c r="PHE106" s="116"/>
      <c r="PHF106" s="116"/>
      <c r="PHG106" s="116"/>
      <c r="PHH106" s="116"/>
      <c r="PHI106" s="116"/>
      <c r="PHJ106" s="116"/>
      <c r="PHK106" s="116"/>
      <c r="PHL106" s="116"/>
      <c r="PHM106" s="116"/>
      <c r="PHN106" s="116"/>
      <c r="PHO106" s="116"/>
      <c r="PHP106" s="116"/>
      <c r="PHQ106" s="116"/>
      <c r="PHR106" s="116"/>
      <c r="PHS106" s="116"/>
      <c r="PHT106" s="116"/>
      <c r="PHU106" s="116"/>
      <c r="PHV106" s="116"/>
      <c r="PHW106" s="116"/>
      <c r="PHX106" s="116"/>
      <c r="PHY106" s="116"/>
      <c r="PHZ106" s="116"/>
      <c r="PIA106" s="116"/>
      <c r="PIB106" s="116"/>
      <c r="PIC106" s="116"/>
      <c r="PID106" s="116"/>
      <c r="PIE106" s="116"/>
      <c r="PIF106" s="116"/>
      <c r="PIG106" s="116"/>
      <c r="PIH106" s="116"/>
      <c r="PII106" s="116"/>
      <c r="PIJ106" s="116"/>
      <c r="PIK106" s="116"/>
      <c r="PIL106" s="116"/>
      <c r="PIM106" s="116"/>
      <c r="PIN106" s="116"/>
      <c r="PIO106" s="116"/>
      <c r="PIP106" s="116"/>
      <c r="PIQ106" s="116"/>
      <c r="PIR106" s="116"/>
      <c r="PIS106" s="116"/>
      <c r="PIT106" s="116"/>
      <c r="PIU106" s="116"/>
      <c r="PIV106" s="116"/>
      <c r="PIW106" s="116"/>
      <c r="PIX106" s="116"/>
      <c r="PIY106" s="116"/>
      <c r="PIZ106" s="116"/>
      <c r="PJA106" s="116"/>
      <c r="PJB106" s="116"/>
      <c r="PJC106" s="116"/>
      <c r="PJD106" s="116"/>
      <c r="PJE106" s="116"/>
      <c r="PJF106" s="116"/>
      <c r="PJG106" s="116"/>
      <c r="PJH106" s="116"/>
      <c r="PJI106" s="116"/>
      <c r="PJJ106" s="116"/>
      <c r="PJK106" s="116"/>
      <c r="PJL106" s="116"/>
      <c r="PJM106" s="116"/>
      <c r="PJN106" s="116"/>
      <c r="PJO106" s="116"/>
      <c r="PJP106" s="116"/>
      <c r="PJQ106" s="116"/>
      <c r="PJR106" s="116"/>
      <c r="PJS106" s="116"/>
      <c r="PJT106" s="116"/>
      <c r="PJU106" s="116"/>
      <c r="PJV106" s="116"/>
      <c r="PJW106" s="116"/>
      <c r="PJX106" s="116"/>
      <c r="PJY106" s="116"/>
      <c r="PJZ106" s="116"/>
      <c r="PKA106" s="116"/>
      <c r="PKB106" s="116"/>
      <c r="PKC106" s="116"/>
      <c r="PKD106" s="116"/>
      <c r="PKE106" s="116"/>
      <c r="PKF106" s="116"/>
      <c r="PKG106" s="116"/>
      <c r="PKH106" s="116"/>
      <c r="PKI106" s="116"/>
      <c r="PKJ106" s="116"/>
      <c r="PKK106" s="116"/>
      <c r="PKL106" s="116"/>
      <c r="PKM106" s="116"/>
      <c r="PKN106" s="116"/>
      <c r="PKO106" s="116"/>
      <c r="PKP106" s="116"/>
      <c r="PKQ106" s="116"/>
      <c r="PKR106" s="116"/>
      <c r="PKS106" s="116"/>
      <c r="PKT106" s="116"/>
      <c r="PKU106" s="116"/>
      <c r="PKV106" s="116"/>
      <c r="PKW106" s="116"/>
      <c r="PKX106" s="116"/>
      <c r="PKY106" s="116"/>
      <c r="PKZ106" s="116"/>
      <c r="PLA106" s="116"/>
      <c r="PLB106" s="116"/>
      <c r="PLC106" s="116"/>
      <c r="PLD106" s="116"/>
      <c r="PLE106" s="116"/>
      <c r="PLF106" s="116"/>
      <c r="PLG106" s="116"/>
      <c r="PLH106" s="116"/>
      <c r="PLI106" s="116"/>
      <c r="PLJ106" s="116"/>
      <c r="PLK106" s="116"/>
      <c r="PLL106" s="116"/>
      <c r="PLM106" s="116"/>
      <c r="PLN106" s="116"/>
      <c r="PLO106" s="116"/>
      <c r="PLP106" s="116"/>
      <c r="PLQ106" s="116"/>
      <c r="PLR106" s="116"/>
      <c r="PLS106" s="116"/>
      <c r="PLT106" s="116"/>
      <c r="PLU106" s="116"/>
      <c r="PLV106" s="116"/>
      <c r="PLW106" s="116"/>
      <c r="PLX106" s="116"/>
      <c r="PLY106" s="116"/>
      <c r="PLZ106" s="116"/>
      <c r="PMA106" s="116"/>
      <c r="PMB106" s="116"/>
      <c r="PMC106" s="116"/>
      <c r="PMD106" s="116"/>
      <c r="PME106" s="116"/>
      <c r="PMF106" s="116"/>
      <c r="PMG106" s="116"/>
      <c r="PMH106" s="116"/>
      <c r="PMI106" s="116"/>
      <c r="PMJ106" s="116"/>
      <c r="PMK106" s="116"/>
      <c r="PML106" s="116"/>
      <c r="PMM106" s="116"/>
      <c r="PMN106" s="116"/>
      <c r="PMO106" s="116"/>
      <c r="PMP106" s="116"/>
      <c r="PMQ106" s="116"/>
      <c r="PMR106" s="116"/>
      <c r="PMS106" s="116"/>
      <c r="PMT106" s="116"/>
      <c r="PMU106" s="116"/>
      <c r="PMV106" s="116"/>
      <c r="PMW106" s="116"/>
      <c r="PMX106" s="116"/>
      <c r="PMY106" s="116"/>
      <c r="PMZ106" s="116"/>
      <c r="PNA106" s="116"/>
      <c r="PNB106" s="116"/>
      <c r="PNC106" s="116"/>
      <c r="PND106" s="116"/>
      <c r="PNE106" s="116"/>
      <c r="PNF106" s="116"/>
      <c r="PNG106" s="116"/>
      <c r="PNH106" s="116"/>
      <c r="PNI106" s="116"/>
      <c r="PNJ106" s="116"/>
      <c r="PNK106" s="116"/>
      <c r="PNL106" s="116"/>
      <c r="PNM106" s="116"/>
      <c r="PNN106" s="116"/>
      <c r="PNO106" s="116"/>
      <c r="PNP106" s="116"/>
      <c r="PNQ106" s="116"/>
      <c r="PNR106" s="116"/>
      <c r="PNS106" s="116"/>
      <c r="PNT106" s="116"/>
      <c r="PNU106" s="116"/>
      <c r="PNV106" s="116"/>
      <c r="PNW106" s="116"/>
      <c r="PNX106" s="116"/>
      <c r="PNY106" s="116"/>
      <c r="PNZ106" s="116"/>
      <c r="POA106" s="116"/>
      <c r="POB106" s="116"/>
      <c r="POC106" s="116"/>
      <c r="POD106" s="116"/>
      <c r="POE106" s="116"/>
      <c r="POF106" s="116"/>
      <c r="POG106" s="116"/>
      <c r="POH106" s="116"/>
      <c r="POI106" s="116"/>
      <c r="POJ106" s="116"/>
      <c r="POK106" s="116"/>
      <c r="POL106" s="116"/>
      <c r="POM106" s="116"/>
      <c r="PON106" s="116"/>
      <c r="POO106" s="116"/>
      <c r="POP106" s="116"/>
      <c r="POQ106" s="116"/>
      <c r="POR106" s="116"/>
      <c r="POS106" s="116"/>
      <c r="POT106" s="116"/>
      <c r="POU106" s="116"/>
      <c r="POV106" s="116"/>
      <c r="POW106" s="116"/>
      <c r="POX106" s="116"/>
      <c r="POY106" s="116"/>
      <c r="POZ106" s="116"/>
      <c r="PPA106" s="116"/>
      <c r="PPB106" s="116"/>
      <c r="PPC106" s="116"/>
      <c r="PPD106" s="116"/>
      <c r="PPE106" s="116"/>
      <c r="PPF106" s="116"/>
      <c r="PPG106" s="116"/>
      <c r="PPH106" s="116"/>
      <c r="PPI106" s="116"/>
      <c r="PPJ106" s="116"/>
      <c r="PPK106" s="116"/>
      <c r="PPL106" s="116"/>
      <c r="PPM106" s="116"/>
      <c r="PPN106" s="116"/>
      <c r="PPO106" s="116"/>
      <c r="PPP106" s="116"/>
      <c r="PPQ106" s="116"/>
      <c r="PPR106" s="116"/>
      <c r="PPS106" s="116"/>
      <c r="PPT106" s="116"/>
      <c r="PPU106" s="116"/>
      <c r="PPV106" s="116"/>
      <c r="PPW106" s="116"/>
      <c r="PPX106" s="116"/>
      <c r="PPY106" s="116"/>
      <c r="PPZ106" s="116"/>
      <c r="PQA106" s="116"/>
      <c r="PQB106" s="116"/>
      <c r="PQC106" s="116"/>
      <c r="PQD106" s="116"/>
      <c r="PQE106" s="116"/>
      <c r="PQF106" s="116"/>
      <c r="PQG106" s="116"/>
      <c r="PQH106" s="116"/>
      <c r="PQI106" s="116"/>
      <c r="PQJ106" s="116"/>
      <c r="PQK106" s="116"/>
      <c r="PQL106" s="116"/>
      <c r="PQM106" s="116"/>
      <c r="PQN106" s="116"/>
      <c r="PQO106" s="116"/>
      <c r="PQP106" s="116"/>
      <c r="PQQ106" s="116"/>
      <c r="PQR106" s="116"/>
      <c r="PQS106" s="116"/>
      <c r="PQT106" s="116"/>
      <c r="PQU106" s="116"/>
      <c r="PQV106" s="116"/>
      <c r="PQW106" s="116"/>
      <c r="PQX106" s="116"/>
      <c r="PQY106" s="116"/>
      <c r="PQZ106" s="116"/>
      <c r="PRA106" s="116"/>
      <c r="PRB106" s="116"/>
      <c r="PRC106" s="116"/>
      <c r="PRD106" s="116"/>
      <c r="PRE106" s="116"/>
      <c r="PRF106" s="116"/>
      <c r="PRG106" s="116"/>
      <c r="PRH106" s="116"/>
      <c r="PRI106" s="116"/>
      <c r="PRJ106" s="116"/>
      <c r="PRK106" s="116"/>
      <c r="PRL106" s="116"/>
      <c r="PRM106" s="116"/>
      <c r="PRN106" s="116"/>
      <c r="PRO106" s="116"/>
      <c r="PRP106" s="116"/>
      <c r="PRQ106" s="116"/>
      <c r="PRR106" s="116"/>
      <c r="PRS106" s="116"/>
      <c r="PRT106" s="116"/>
      <c r="PRU106" s="116"/>
      <c r="PRV106" s="116"/>
      <c r="PRW106" s="116"/>
      <c r="PRX106" s="116"/>
      <c r="PRY106" s="116"/>
      <c r="PRZ106" s="116"/>
      <c r="PSA106" s="116"/>
      <c r="PSB106" s="116"/>
      <c r="PSC106" s="116"/>
      <c r="PSD106" s="116"/>
      <c r="PSE106" s="116"/>
      <c r="PSF106" s="116"/>
      <c r="PSG106" s="116"/>
      <c r="PSH106" s="116"/>
      <c r="PSI106" s="116"/>
      <c r="PSJ106" s="116"/>
      <c r="PSK106" s="116"/>
      <c r="PSL106" s="116"/>
      <c r="PSM106" s="116"/>
      <c r="PSN106" s="116"/>
      <c r="PSO106" s="116"/>
      <c r="PSP106" s="116"/>
      <c r="PSQ106" s="116"/>
      <c r="PSR106" s="116"/>
      <c r="PSS106" s="116"/>
      <c r="PST106" s="116"/>
      <c r="PSU106" s="116"/>
      <c r="PSV106" s="116"/>
      <c r="PSW106" s="116"/>
      <c r="PSX106" s="116"/>
      <c r="PSY106" s="116"/>
      <c r="PSZ106" s="116"/>
      <c r="PTA106" s="116"/>
      <c r="PTB106" s="116"/>
      <c r="PTC106" s="116"/>
      <c r="PTD106" s="116"/>
      <c r="PTE106" s="116"/>
      <c r="PTF106" s="116"/>
      <c r="PTG106" s="116"/>
      <c r="PTH106" s="116"/>
      <c r="PTI106" s="116"/>
      <c r="PTJ106" s="116"/>
      <c r="PTK106" s="116"/>
      <c r="PTL106" s="116"/>
      <c r="PTM106" s="116"/>
      <c r="PTN106" s="116"/>
      <c r="PTO106" s="116"/>
      <c r="PTP106" s="116"/>
      <c r="PTQ106" s="116"/>
      <c r="PTR106" s="116"/>
      <c r="PTS106" s="116"/>
      <c r="PTT106" s="116"/>
      <c r="PTU106" s="116"/>
      <c r="PTV106" s="116"/>
      <c r="PTW106" s="116"/>
      <c r="PTX106" s="116"/>
      <c r="PTY106" s="116"/>
      <c r="PTZ106" s="116"/>
      <c r="PUA106" s="116"/>
      <c r="PUB106" s="116"/>
      <c r="PUC106" s="116"/>
      <c r="PUD106" s="116"/>
      <c r="PUE106" s="116"/>
      <c r="PUF106" s="116"/>
      <c r="PUG106" s="116"/>
      <c r="PUH106" s="116"/>
      <c r="PUI106" s="116"/>
      <c r="PUJ106" s="116"/>
      <c r="PUK106" s="116"/>
      <c r="PUL106" s="116"/>
      <c r="PUM106" s="116"/>
      <c r="PUN106" s="116"/>
      <c r="PUO106" s="116"/>
      <c r="PUP106" s="116"/>
      <c r="PUQ106" s="116"/>
      <c r="PUR106" s="116"/>
      <c r="PUS106" s="116"/>
      <c r="PUT106" s="116"/>
      <c r="PUU106" s="116"/>
      <c r="PUV106" s="116"/>
      <c r="PUW106" s="116"/>
      <c r="PUX106" s="116"/>
      <c r="PUY106" s="116"/>
      <c r="PUZ106" s="116"/>
      <c r="PVA106" s="116"/>
      <c r="PVB106" s="116"/>
      <c r="PVC106" s="116"/>
      <c r="PVD106" s="116"/>
      <c r="PVE106" s="116"/>
      <c r="PVF106" s="116"/>
      <c r="PVG106" s="116"/>
      <c r="PVH106" s="116"/>
      <c r="PVI106" s="116"/>
      <c r="PVJ106" s="116"/>
      <c r="PVK106" s="116"/>
      <c r="PVL106" s="116"/>
      <c r="PVM106" s="116"/>
      <c r="PVN106" s="116"/>
      <c r="PVO106" s="116"/>
      <c r="PVP106" s="116"/>
      <c r="PVQ106" s="116"/>
      <c r="PVR106" s="116"/>
      <c r="PVS106" s="116"/>
      <c r="PVT106" s="116"/>
      <c r="PVU106" s="116"/>
      <c r="PVV106" s="116"/>
      <c r="PVW106" s="116"/>
      <c r="PVX106" s="116"/>
      <c r="PVY106" s="116"/>
      <c r="PVZ106" s="116"/>
      <c r="PWA106" s="116"/>
      <c r="PWB106" s="116"/>
      <c r="PWC106" s="116"/>
      <c r="PWD106" s="116"/>
      <c r="PWE106" s="116"/>
      <c r="PWF106" s="116"/>
      <c r="PWG106" s="116"/>
      <c r="PWH106" s="116"/>
      <c r="PWI106" s="116"/>
      <c r="PWJ106" s="116"/>
      <c r="PWK106" s="116"/>
      <c r="PWL106" s="116"/>
      <c r="PWM106" s="116"/>
      <c r="PWN106" s="116"/>
      <c r="PWO106" s="116"/>
      <c r="PWP106" s="116"/>
      <c r="PWQ106" s="116"/>
      <c r="PWR106" s="116"/>
      <c r="PWS106" s="116"/>
      <c r="PWT106" s="116"/>
      <c r="PWU106" s="116"/>
      <c r="PWV106" s="116"/>
      <c r="PWW106" s="116"/>
      <c r="PWX106" s="116"/>
      <c r="PWY106" s="116"/>
      <c r="PWZ106" s="116"/>
      <c r="PXA106" s="116"/>
      <c r="PXB106" s="116"/>
      <c r="PXC106" s="116"/>
      <c r="PXD106" s="116"/>
      <c r="PXE106" s="116"/>
      <c r="PXF106" s="116"/>
      <c r="PXG106" s="116"/>
      <c r="PXH106" s="116"/>
      <c r="PXI106" s="116"/>
      <c r="PXJ106" s="116"/>
      <c r="PXK106" s="116"/>
      <c r="PXL106" s="116"/>
      <c r="PXM106" s="116"/>
      <c r="PXN106" s="116"/>
      <c r="PXO106" s="116"/>
      <c r="PXP106" s="116"/>
      <c r="PXQ106" s="116"/>
      <c r="PXR106" s="116"/>
      <c r="PXS106" s="116"/>
      <c r="PXT106" s="116"/>
      <c r="PXU106" s="116"/>
      <c r="PXV106" s="116"/>
      <c r="PXW106" s="116"/>
      <c r="PXX106" s="116"/>
      <c r="PXY106" s="116"/>
      <c r="PXZ106" s="116"/>
      <c r="PYA106" s="116"/>
      <c r="PYB106" s="116"/>
      <c r="PYC106" s="116"/>
      <c r="PYD106" s="116"/>
      <c r="PYE106" s="116"/>
      <c r="PYF106" s="116"/>
      <c r="PYG106" s="116"/>
      <c r="PYH106" s="116"/>
      <c r="PYI106" s="116"/>
      <c r="PYJ106" s="116"/>
      <c r="PYK106" s="116"/>
      <c r="PYL106" s="116"/>
      <c r="PYM106" s="116"/>
      <c r="PYN106" s="116"/>
      <c r="PYO106" s="116"/>
      <c r="PYP106" s="116"/>
      <c r="PYQ106" s="116"/>
      <c r="PYR106" s="116"/>
      <c r="PYS106" s="116"/>
      <c r="PYT106" s="116"/>
      <c r="PYU106" s="116"/>
      <c r="PYV106" s="116"/>
      <c r="PYW106" s="116"/>
      <c r="PYX106" s="116"/>
      <c r="PYY106" s="116"/>
      <c r="PYZ106" s="116"/>
      <c r="PZA106" s="116"/>
      <c r="PZB106" s="116"/>
      <c r="PZC106" s="116"/>
      <c r="PZD106" s="116"/>
      <c r="PZE106" s="116"/>
      <c r="PZF106" s="116"/>
      <c r="PZG106" s="116"/>
      <c r="PZH106" s="116"/>
      <c r="PZI106" s="116"/>
      <c r="PZJ106" s="116"/>
      <c r="PZK106" s="116"/>
      <c r="PZL106" s="116"/>
      <c r="PZM106" s="116"/>
      <c r="PZN106" s="116"/>
      <c r="PZO106" s="116"/>
      <c r="PZP106" s="116"/>
      <c r="PZQ106" s="116"/>
      <c r="PZR106" s="116"/>
      <c r="PZS106" s="116"/>
      <c r="PZT106" s="116"/>
      <c r="PZU106" s="116"/>
      <c r="PZV106" s="116"/>
      <c r="PZW106" s="116"/>
      <c r="PZX106" s="116"/>
      <c r="PZY106" s="116"/>
      <c r="PZZ106" s="116"/>
      <c r="QAA106" s="116"/>
      <c r="QAB106" s="116"/>
      <c r="QAC106" s="116"/>
      <c r="QAD106" s="116"/>
      <c r="QAE106" s="116"/>
      <c r="QAF106" s="116"/>
      <c r="QAG106" s="116"/>
      <c r="QAH106" s="116"/>
      <c r="QAI106" s="116"/>
      <c r="QAJ106" s="116"/>
      <c r="QAK106" s="116"/>
      <c r="QAL106" s="116"/>
      <c r="QAM106" s="116"/>
      <c r="QAN106" s="116"/>
      <c r="QAO106" s="116"/>
      <c r="QAP106" s="116"/>
      <c r="QAQ106" s="116"/>
      <c r="QAR106" s="116"/>
      <c r="QAS106" s="116"/>
      <c r="QAT106" s="116"/>
      <c r="QAU106" s="116"/>
      <c r="QAV106" s="116"/>
      <c r="QAW106" s="116"/>
      <c r="QAX106" s="116"/>
      <c r="QAY106" s="116"/>
      <c r="QAZ106" s="116"/>
      <c r="QBA106" s="116"/>
      <c r="QBB106" s="116"/>
      <c r="QBC106" s="116"/>
      <c r="QBD106" s="116"/>
      <c r="QBE106" s="116"/>
      <c r="QBF106" s="116"/>
      <c r="QBG106" s="116"/>
      <c r="QBH106" s="116"/>
      <c r="QBI106" s="116"/>
      <c r="QBJ106" s="116"/>
      <c r="QBK106" s="116"/>
      <c r="QBL106" s="116"/>
      <c r="QBM106" s="116"/>
      <c r="QBN106" s="116"/>
      <c r="QBO106" s="116"/>
      <c r="QBP106" s="116"/>
      <c r="QBQ106" s="116"/>
      <c r="QBR106" s="116"/>
      <c r="QBS106" s="116"/>
      <c r="QBT106" s="116"/>
      <c r="QBU106" s="116"/>
      <c r="QBV106" s="116"/>
      <c r="QBW106" s="116"/>
      <c r="QBX106" s="116"/>
      <c r="QBY106" s="116"/>
      <c r="QBZ106" s="116"/>
      <c r="QCA106" s="116"/>
      <c r="QCB106" s="116"/>
      <c r="QCC106" s="116"/>
      <c r="QCD106" s="116"/>
      <c r="QCE106" s="116"/>
      <c r="QCF106" s="116"/>
      <c r="QCG106" s="116"/>
      <c r="QCH106" s="116"/>
      <c r="QCI106" s="116"/>
      <c r="QCJ106" s="116"/>
      <c r="QCK106" s="116"/>
      <c r="QCL106" s="116"/>
      <c r="QCM106" s="116"/>
      <c r="QCN106" s="116"/>
      <c r="QCO106" s="116"/>
      <c r="QCP106" s="116"/>
      <c r="QCQ106" s="116"/>
      <c r="QCR106" s="116"/>
      <c r="QCS106" s="116"/>
      <c r="QCT106" s="116"/>
      <c r="QCU106" s="116"/>
      <c r="QCV106" s="116"/>
      <c r="QCW106" s="116"/>
      <c r="QCX106" s="116"/>
      <c r="QCY106" s="116"/>
      <c r="QCZ106" s="116"/>
      <c r="QDA106" s="116"/>
      <c r="QDB106" s="116"/>
      <c r="QDC106" s="116"/>
      <c r="QDD106" s="116"/>
      <c r="QDE106" s="116"/>
      <c r="QDF106" s="116"/>
      <c r="QDG106" s="116"/>
      <c r="QDH106" s="116"/>
      <c r="QDI106" s="116"/>
      <c r="QDJ106" s="116"/>
      <c r="QDK106" s="116"/>
      <c r="QDL106" s="116"/>
      <c r="QDM106" s="116"/>
      <c r="QDN106" s="116"/>
      <c r="QDO106" s="116"/>
      <c r="QDP106" s="116"/>
      <c r="QDQ106" s="116"/>
      <c r="QDR106" s="116"/>
      <c r="QDS106" s="116"/>
      <c r="QDT106" s="116"/>
      <c r="QDU106" s="116"/>
      <c r="QDV106" s="116"/>
      <c r="QDW106" s="116"/>
      <c r="QDX106" s="116"/>
      <c r="QDY106" s="116"/>
      <c r="QDZ106" s="116"/>
      <c r="QEA106" s="116"/>
      <c r="QEB106" s="116"/>
      <c r="QEC106" s="116"/>
      <c r="QED106" s="116"/>
      <c r="QEE106" s="116"/>
      <c r="QEF106" s="116"/>
      <c r="QEG106" s="116"/>
      <c r="QEH106" s="116"/>
      <c r="QEI106" s="116"/>
      <c r="QEJ106" s="116"/>
      <c r="QEK106" s="116"/>
      <c r="QEL106" s="116"/>
      <c r="QEM106" s="116"/>
      <c r="QEN106" s="116"/>
      <c r="QEO106" s="116"/>
      <c r="QEP106" s="116"/>
      <c r="QEQ106" s="116"/>
      <c r="QER106" s="116"/>
      <c r="QES106" s="116"/>
      <c r="QET106" s="116"/>
      <c r="QEU106" s="116"/>
      <c r="QEV106" s="116"/>
      <c r="QEW106" s="116"/>
      <c r="QEX106" s="116"/>
      <c r="QEY106" s="116"/>
      <c r="QEZ106" s="116"/>
      <c r="QFA106" s="116"/>
      <c r="QFB106" s="116"/>
      <c r="QFC106" s="116"/>
      <c r="QFD106" s="116"/>
      <c r="QFE106" s="116"/>
      <c r="QFF106" s="116"/>
      <c r="QFG106" s="116"/>
      <c r="QFH106" s="116"/>
      <c r="QFI106" s="116"/>
      <c r="QFJ106" s="116"/>
      <c r="QFK106" s="116"/>
      <c r="QFL106" s="116"/>
      <c r="QFM106" s="116"/>
      <c r="QFN106" s="116"/>
      <c r="QFO106" s="116"/>
      <c r="QFP106" s="116"/>
      <c r="QFQ106" s="116"/>
      <c r="QFR106" s="116"/>
      <c r="QFS106" s="116"/>
      <c r="QFT106" s="116"/>
      <c r="QFU106" s="116"/>
      <c r="QFV106" s="116"/>
      <c r="QFW106" s="116"/>
      <c r="QFX106" s="116"/>
      <c r="QFY106" s="116"/>
      <c r="QFZ106" s="116"/>
      <c r="QGA106" s="116"/>
      <c r="QGB106" s="116"/>
      <c r="QGC106" s="116"/>
      <c r="QGD106" s="116"/>
      <c r="QGE106" s="116"/>
      <c r="QGF106" s="116"/>
      <c r="QGG106" s="116"/>
      <c r="QGH106" s="116"/>
      <c r="QGI106" s="116"/>
      <c r="QGJ106" s="116"/>
      <c r="QGK106" s="116"/>
      <c r="QGL106" s="116"/>
      <c r="QGM106" s="116"/>
      <c r="QGN106" s="116"/>
      <c r="QGO106" s="116"/>
      <c r="QGP106" s="116"/>
      <c r="QGQ106" s="116"/>
      <c r="QGR106" s="116"/>
      <c r="QGS106" s="116"/>
      <c r="QGT106" s="116"/>
      <c r="QGU106" s="116"/>
      <c r="QGV106" s="116"/>
      <c r="QGW106" s="116"/>
      <c r="QGX106" s="116"/>
      <c r="QGY106" s="116"/>
      <c r="QGZ106" s="116"/>
      <c r="QHA106" s="116"/>
      <c r="QHB106" s="116"/>
      <c r="QHC106" s="116"/>
      <c r="QHD106" s="116"/>
      <c r="QHE106" s="116"/>
      <c r="QHF106" s="116"/>
      <c r="QHG106" s="116"/>
      <c r="QHH106" s="116"/>
      <c r="QHI106" s="116"/>
      <c r="QHJ106" s="116"/>
      <c r="QHK106" s="116"/>
      <c r="QHL106" s="116"/>
      <c r="QHM106" s="116"/>
      <c r="QHN106" s="116"/>
      <c r="QHO106" s="116"/>
      <c r="QHP106" s="116"/>
      <c r="QHQ106" s="116"/>
      <c r="QHR106" s="116"/>
      <c r="QHS106" s="116"/>
      <c r="QHT106" s="116"/>
      <c r="QHU106" s="116"/>
      <c r="QHV106" s="116"/>
      <c r="QHW106" s="116"/>
      <c r="QHX106" s="116"/>
      <c r="QHY106" s="116"/>
      <c r="QHZ106" s="116"/>
      <c r="QIA106" s="116"/>
      <c r="QIB106" s="116"/>
      <c r="QIC106" s="116"/>
      <c r="QID106" s="116"/>
      <c r="QIE106" s="116"/>
      <c r="QIF106" s="116"/>
      <c r="QIG106" s="116"/>
      <c r="QIH106" s="116"/>
      <c r="QII106" s="116"/>
      <c r="QIJ106" s="116"/>
      <c r="QIK106" s="116"/>
      <c r="QIL106" s="116"/>
      <c r="QIM106" s="116"/>
      <c r="QIN106" s="116"/>
      <c r="QIO106" s="116"/>
      <c r="QIP106" s="116"/>
      <c r="QIQ106" s="116"/>
      <c r="QIR106" s="116"/>
      <c r="QIS106" s="116"/>
      <c r="QIT106" s="116"/>
      <c r="QIU106" s="116"/>
      <c r="QIV106" s="116"/>
      <c r="QIW106" s="116"/>
      <c r="QIX106" s="116"/>
      <c r="QIY106" s="116"/>
      <c r="QIZ106" s="116"/>
      <c r="QJA106" s="116"/>
      <c r="QJB106" s="116"/>
      <c r="QJC106" s="116"/>
      <c r="QJD106" s="116"/>
      <c r="QJE106" s="116"/>
      <c r="QJF106" s="116"/>
      <c r="QJG106" s="116"/>
      <c r="QJH106" s="116"/>
      <c r="QJI106" s="116"/>
      <c r="QJJ106" s="116"/>
      <c r="QJK106" s="116"/>
      <c r="QJL106" s="116"/>
      <c r="QJM106" s="116"/>
      <c r="QJN106" s="116"/>
      <c r="QJO106" s="116"/>
      <c r="QJP106" s="116"/>
      <c r="QJQ106" s="116"/>
      <c r="QJR106" s="116"/>
      <c r="QJS106" s="116"/>
      <c r="QJT106" s="116"/>
      <c r="QJU106" s="116"/>
      <c r="QJV106" s="116"/>
      <c r="QJW106" s="116"/>
      <c r="QJX106" s="116"/>
      <c r="QJY106" s="116"/>
      <c r="QJZ106" s="116"/>
      <c r="QKA106" s="116"/>
      <c r="QKB106" s="116"/>
      <c r="QKC106" s="116"/>
      <c r="QKD106" s="116"/>
      <c r="QKE106" s="116"/>
      <c r="QKF106" s="116"/>
      <c r="QKG106" s="116"/>
      <c r="QKH106" s="116"/>
      <c r="QKI106" s="116"/>
      <c r="QKJ106" s="116"/>
      <c r="QKK106" s="116"/>
      <c r="QKL106" s="116"/>
      <c r="QKM106" s="116"/>
      <c r="QKN106" s="116"/>
      <c r="QKO106" s="116"/>
      <c r="QKP106" s="116"/>
      <c r="QKQ106" s="116"/>
      <c r="QKR106" s="116"/>
      <c r="QKS106" s="116"/>
      <c r="QKT106" s="116"/>
      <c r="QKU106" s="116"/>
      <c r="QKV106" s="116"/>
      <c r="QKW106" s="116"/>
      <c r="QKX106" s="116"/>
      <c r="QKY106" s="116"/>
      <c r="QKZ106" s="116"/>
      <c r="QLA106" s="116"/>
      <c r="QLB106" s="116"/>
      <c r="QLC106" s="116"/>
      <c r="QLD106" s="116"/>
      <c r="QLE106" s="116"/>
      <c r="QLF106" s="116"/>
      <c r="QLG106" s="116"/>
      <c r="QLH106" s="116"/>
      <c r="QLI106" s="116"/>
      <c r="QLJ106" s="116"/>
      <c r="QLK106" s="116"/>
      <c r="QLL106" s="116"/>
      <c r="QLM106" s="116"/>
      <c r="QLN106" s="116"/>
      <c r="QLO106" s="116"/>
      <c r="QLP106" s="116"/>
      <c r="QLQ106" s="116"/>
      <c r="QLR106" s="116"/>
      <c r="QLS106" s="116"/>
      <c r="QLT106" s="116"/>
      <c r="QLU106" s="116"/>
      <c r="QLV106" s="116"/>
      <c r="QLW106" s="116"/>
      <c r="QLX106" s="116"/>
      <c r="QLY106" s="116"/>
      <c r="QLZ106" s="116"/>
      <c r="QMA106" s="116"/>
      <c r="QMB106" s="116"/>
      <c r="QMC106" s="116"/>
      <c r="QMD106" s="116"/>
      <c r="QME106" s="116"/>
      <c r="QMF106" s="116"/>
      <c r="QMG106" s="116"/>
      <c r="QMH106" s="116"/>
      <c r="QMI106" s="116"/>
      <c r="QMJ106" s="116"/>
      <c r="QMK106" s="116"/>
      <c r="QML106" s="116"/>
      <c r="QMM106" s="116"/>
      <c r="QMN106" s="116"/>
      <c r="QMO106" s="116"/>
      <c r="QMP106" s="116"/>
      <c r="QMQ106" s="116"/>
      <c r="QMR106" s="116"/>
      <c r="QMS106" s="116"/>
      <c r="QMT106" s="116"/>
      <c r="QMU106" s="116"/>
      <c r="QMV106" s="116"/>
      <c r="QMW106" s="116"/>
      <c r="QMX106" s="116"/>
      <c r="QMY106" s="116"/>
      <c r="QMZ106" s="116"/>
      <c r="QNA106" s="116"/>
      <c r="QNB106" s="116"/>
      <c r="QNC106" s="116"/>
      <c r="QND106" s="116"/>
      <c r="QNE106" s="116"/>
      <c r="QNF106" s="116"/>
      <c r="QNG106" s="116"/>
      <c r="QNH106" s="116"/>
      <c r="QNI106" s="116"/>
      <c r="QNJ106" s="116"/>
      <c r="QNK106" s="116"/>
      <c r="QNL106" s="116"/>
      <c r="QNM106" s="116"/>
      <c r="QNN106" s="116"/>
      <c r="QNO106" s="116"/>
      <c r="QNP106" s="116"/>
      <c r="QNQ106" s="116"/>
      <c r="QNR106" s="116"/>
      <c r="QNS106" s="116"/>
      <c r="QNT106" s="116"/>
      <c r="QNU106" s="116"/>
      <c r="QNV106" s="116"/>
      <c r="QNW106" s="116"/>
      <c r="QNX106" s="116"/>
      <c r="QNY106" s="116"/>
      <c r="QNZ106" s="116"/>
      <c r="QOA106" s="116"/>
      <c r="QOB106" s="116"/>
      <c r="QOC106" s="116"/>
      <c r="QOD106" s="116"/>
      <c r="QOE106" s="116"/>
      <c r="QOF106" s="116"/>
      <c r="QOG106" s="116"/>
      <c r="QOH106" s="116"/>
      <c r="QOI106" s="116"/>
      <c r="QOJ106" s="116"/>
      <c r="QOK106" s="116"/>
      <c r="QOL106" s="116"/>
      <c r="QOM106" s="116"/>
      <c r="QON106" s="116"/>
      <c r="QOO106" s="116"/>
      <c r="QOP106" s="116"/>
      <c r="QOQ106" s="116"/>
      <c r="QOR106" s="116"/>
      <c r="QOS106" s="116"/>
      <c r="QOT106" s="116"/>
      <c r="QOU106" s="116"/>
      <c r="QOV106" s="116"/>
      <c r="QOW106" s="116"/>
      <c r="QOX106" s="116"/>
      <c r="QOY106" s="116"/>
      <c r="QOZ106" s="116"/>
      <c r="QPA106" s="116"/>
      <c r="QPB106" s="116"/>
      <c r="QPC106" s="116"/>
      <c r="QPD106" s="116"/>
      <c r="QPE106" s="116"/>
      <c r="QPF106" s="116"/>
      <c r="QPG106" s="116"/>
      <c r="QPH106" s="116"/>
      <c r="QPI106" s="116"/>
      <c r="QPJ106" s="116"/>
      <c r="QPK106" s="116"/>
      <c r="QPL106" s="116"/>
      <c r="QPM106" s="116"/>
      <c r="QPN106" s="116"/>
      <c r="QPO106" s="116"/>
      <c r="QPP106" s="116"/>
      <c r="QPQ106" s="116"/>
      <c r="QPR106" s="116"/>
      <c r="QPS106" s="116"/>
      <c r="QPT106" s="116"/>
      <c r="QPU106" s="116"/>
      <c r="QPV106" s="116"/>
      <c r="QPW106" s="116"/>
      <c r="QPX106" s="116"/>
      <c r="QPY106" s="116"/>
      <c r="QPZ106" s="116"/>
      <c r="QQA106" s="116"/>
      <c r="QQB106" s="116"/>
      <c r="QQC106" s="116"/>
      <c r="QQD106" s="116"/>
      <c r="QQE106" s="116"/>
      <c r="QQF106" s="116"/>
      <c r="QQG106" s="116"/>
      <c r="QQH106" s="116"/>
      <c r="QQI106" s="116"/>
      <c r="QQJ106" s="116"/>
      <c r="QQK106" s="116"/>
      <c r="QQL106" s="116"/>
      <c r="QQM106" s="116"/>
      <c r="QQN106" s="116"/>
      <c r="QQO106" s="116"/>
      <c r="QQP106" s="116"/>
      <c r="QQQ106" s="116"/>
      <c r="QQR106" s="116"/>
      <c r="QQS106" s="116"/>
      <c r="QQT106" s="116"/>
      <c r="QQU106" s="116"/>
      <c r="QQV106" s="116"/>
      <c r="QQW106" s="116"/>
      <c r="QQX106" s="116"/>
      <c r="QQY106" s="116"/>
      <c r="QQZ106" s="116"/>
      <c r="QRA106" s="116"/>
      <c r="QRB106" s="116"/>
      <c r="QRC106" s="116"/>
      <c r="QRD106" s="116"/>
      <c r="QRE106" s="116"/>
      <c r="QRF106" s="116"/>
      <c r="QRG106" s="116"/>
      <c r="QRH106" s="116"/>
      <c r="QRI106" s="116"/>
      <c r="QRJ106" s="116"/>
      <c r="QRK106" s="116"/>
      <c r="QRL106" s="116"/>
      <c r="QRM106" s="116"/>
      <c r="QRN106" s="116"/>
      <c r="QRO106" s="116"/>
      <c r="QRP106" s="116"/>
      <c r="QRQ106" s="116"/>
      <c r="QRR106" s="116"/>
      <c r="QRS106" s="116"/>
      <c r="QRT106" s="116"/>
      <c r="QRU106" s="116"/>
      <c r="QRV106" s="116"/>
      <c r="QRW106" s="116"/>
      <c r="QRX106" s="116"/>
      <c r="QRY106" s="116"/>
      <c r="QRZ106" s="116"/>
      <c r="QSA106" s="116"/>
      <c r="QSB106" s="116"/>
      <c r="QSC106" s="116"/>
      <c r="QSD106" s="116"/>
      <c r="QSE106" s="116"/>
      <c r="QSF106" s="116"/>
      <c r="QSG106" s="116"/>
      <c r="QSH106" s="116"/>
      <c r="QSI106" s="116"/>
      <c r="QSJ106" s="116"/>
      <c r="QSK106" s="116"/>
      <c r="QSL106" s="116"/>
      <c r="QSM106" s="116"/>
      <c r="QSN106" s="116"/>
      <c r="QSO106" s="116"/>
      <c r="QSP106" s="116"/>
      <c r="QSQ106" s="116"/>
      <c r="QSR106" s="116"/>
      <c r="QSS106" s="116"/>
      <c r="QST106" s="116"/>
      <c r="QSU106" s="116"/>
      <c r="QSV106" s="116"/>
      <c r="QSW106" s="116"/>
      <c r="QSX106" s="116"/>
      <c r="QSY106" s="116"/>
      <c r="QSZ106" s="116"/>
      <c r="QTA106" s="116"/>
      <c r="QTB106" s="116"/>
      <c r="QTC106" s="116"/>
      <c r="QTD106" s="116"/>
      <c r="QTE106" s="116"/>
      <c r="QTF106" s="116"/>
      <c r="QTG106" s="116"/>
      <c r="QTH106" s="116"/>
      <c r="QTI106" s="116"/>
      <c r="QTJ106" s="116"/>
      <c r="QTK106" s="116"/>
      <c r="QTL106" s="116"/>
      <c r="QTM106" s="116"/>
      <c r="QTN106" s="116"/>
      <c r="QTO106" s="116"/>
      <c r="QTP106" s="116"/>
      <c r="QTQ106" s="116"/>
      <c r="QTR106" s="116"/>
      <c r="QTS106" s="116"/>
      <c r="QTT106" s="116"/>
      <c r="QTU106" s="116"/>
      <c r="QTV106" s="116"/>
      <c r="QTW106" s="116"/>
      <c r="QTX106" s="116"/>
      <c r="QTY106" s="116"/>
      <c r="QTZ106" s="116"/>
      <c r="QUA106" s="116"/>
      <c r="QUB106" s="116"/>
      <c r="QUC106" s="116"/>
      <c r="QUD106" s="116"/>
      <c r="QUE106" s="116"/>
      <c r="QUF106" s="116"/>
      <c r="QUG106" s="116"/>
      <c r="QUH106" s="116"/>
      <c r="QUI106" s="116"/>
      <c r="QUJ106" s="116"/>
      <c r="QUK106" s="116"/>
      <c r="QUL106" s="116"/>
      <c r="QUM106" s="116"/>
      <c r="QUN106" s="116"/>
      <c r="QUO106" s="116"/>
      <c r="QUP106" s="116"/>
      <c r="QUQ106" s="116"/>
      <c r="QUR106" s="116"/>
      <c r="QUS106" s="116"/>
      <c r="QUT106" s="116"/>
      <c r="QUU106" s="116"/>
      <c r="QUV106" s="116"/>
      <c r="QUW106" s="116"/>
      <c r="QUX106" s="116"/>
      <c r="QUY106" s="116"/>
      <c r="QUZ106" s="116"/>
      <c r="QVA106" s="116"/>
      <c r="QVB106" s="116"/>
      <c r="QVC106" s="116"/>
      <c r="QVD106" s="116"/>
      <c r="QVE106" s="116"/>
      <c r="QVF106" s="116"/>
      <c r="QVG106" s="116"/>
      <c r="QVH106" s="116"/>
      <c r="QVI106" s="116"/>
      <c r="QVJ106" s="116"/>
      <c r="QVK106" s="116"/>
      <c r="QVL106" s="116"/>
      <c r="QVM106" s="116"/>
      <c r="QVN106" s="116"/>
      <c r="QVO106" s="116"/>
      <c r="QVP106" s="116"/>
      <c r="QVQ106" s="116"/>
      <c r="QVR106" s="116"/>
      <c r="QVS106" s="116"/>
      <c r="QVT106" s="116"/>
      <c r="QVU106" s="116"/>
      <c r="QVV106" s="116"/>
      <c r="QVW106" s="116"/>
      <c r="QVX106" s="116"/>
      <c r="QVY106" s="116"/>
      <c r="QVZ106" s="116"/>
      <c r="QWA106" s="116"/>
      <c r="QWB106" s="116"/>
      <c r="QWC106" s="116"/>
      <c r="QWD106" s="116"/>
      <c r="QWE106" s="116"/>
      <c r="QWF106" s="116"/>
      <c r="QWG106" s="116"/>
      <c r="QWH106" s="116"/>
      <c r="QWI106" s="116"/>
      <c r="QWJ106" s="116"/>
      <c r="QWK106" s="116"/>
      <c r="QWL106" s="116"/>
      <c r="QWM106" s="116"/>
      <c r="QWN106" s="116"/>
      <c r="QWO106" s="116"/>
      <c r="QWP106" s="116"/>
      <c r="QWQ106" s="116"/>
      <c r="QWR106" s="116"/>
      <c r="QWS106" s="116"/>
      <c r="QWT106" s="116"/>
      <c r="QWU106" s="116"/>
      <c r="QWV106" s="116"/>
      <c r="QWW106" s="116"/>
      <c r="QWX106" s="116"/>
      <c r="QWY106" s="116"/>
      <c r="QWZ106" s="116"/>
      <c r="QXA106" s="116"/>
      <c r="QXB106" s="116"/>
      <c r="QXC106" s="116"/>
      <c r="QXD106" s="116"/>
      <c r="QXE106" s="116"/>
      <c r="QXF106" s="116"/>
      <c r="QXG106" s="116"/>
      <c r="QXH106" s="116"/>
      <c r="QXI106" s="116"/>
      <c r="QXJ106" s="116"/>
      <c r="QXK106" s="116"/>
      <c r="QXL106" s="116"/>
      <c r="QXM106" s="116"/>
      <c r="QXN106" s="116"/>
      <c r="QXO106" s="116"/>
      <c r="QXP106" s="116"/>
      <c r="QXQ106" s="116"/>
      <c r="QXR106" s="116"/>
      <c r="QXS106" s="116"/>
      <c r="QXT106" s="116"/>
      <c r="QXU106" s="116"/>
      <c r="QXV106" s="116"/>
      <c r="QXW106" s="116"/>
      <c r="QXX106" s="116"/>
      <c r="QXY106" s="116"/>
      <c r="QXZ106" s="116"/>
      <c r="QYA106" s="116"/>
      <c r="QYB106" s="116"/>
      <c r="QYC106" s="116"/>
      <c r="QYD106" s="116"/>
      <c r="QYE106" s="116"/>
      <c r="QYF106" s="116"/>
      <c r="QYG106" s="116"/>
      <c r="QYH106" s="116"/>
      <c r="QYI106" s="116"/>
      <c r="QYJ106" s="116"/>
      <c r="QYK106" s="116"/>
      <c r="QYL106" s="116"/>
      <c r="QYM106" s="116"/>
      <c r="QYN106" s="116"/>
      <c r="QYO106" s="116"/>
      <c r="QYP106" s="116"/>
      <c r="QYQ106" s="116"/>
      <c r="QYR106" s="116"/>
      <c r="QYS106" s="116"/>
      <c r="QYT106" s="116"/>
      <c r="QYU106" s="116"/>
      <c r="QYV106" s="116"/>
      <c r="QYW106" s="116"/>
      <c r="QYX106" s="116"/>
      <c r="QYY106" s="116"/>
      <c r="QYZ106" s="116"/>
      <c r="QZA106" s="116"/>
      <c r="QZB106" s="116"/>
      <c r="QZC106" s="116"/>
      <c r="QZD106" s="116"/>
      <c r="QZE106" s="116"/>
      <c r="QZF106" s="116"/>
      <c r="QZG106" s="116"/>
      <c r="QZH106" s="116"/>
      <c r="QZI106" s="116"/>
      <c r="QZJ106" s="116"/>
      <c r="QZK106" s="116"/>
      <c r="QZL106" s="116"/>
      <c r="QZM106" s="116"/>
      <c r="QZN106" s="116"/>
      <c r="QZO106" s="116"/>
      <c r="QZP106" s="116"/>
      <c r="QZQ106" s="116"/>
      <c r="QZR106" s="116"/>
      <c r="QZS106" s="116"/>
      <c r="QZT106" s="116"/>
      <c r="QZU106" s="116"/>
      <c r="QZV106" s="116"/>
      <c r="QZW106" s="116"/>
      <c r="QZX106" s="116"/>
      <c r="QZY106" s="116"/>
      <c r="QZZ106" s="116"/>
      <c r="RAA106" s="116"/>
      <c r="RAB106" s="116"/>
      <c r="RAC106" s="116"/>
      <c r="RAD106" s="116"/>
      <c r="RAE106" s="116"/>
      <c r="RAF106" s="116"/>
      <c r="RAG106" s="116"/>
      <c r="RAH106" s="116"/>
      <c r="RAI106" s="116"/>
      <c r="RAJ106" s="116"/>
      <c r="RAK106" s="116"/>
      <c r="RAL106" s="116"/>
      <c r="RAM106" s="116"/>
      <c r="RAN106" s="116"/>
      <c r="RAO106" s="116"/>
      <c r="RAP106" s="116"/>
      <c r="RAQ106" s="116"/>
      <c r="RAR106" s="116"/>
      <c r="RAS106" s="116"/>
      <c r="RAT106" s="116"/>
      <c r="RAU106" s="116"/>
      <c r="RAV106" s="116"/>
      <c r="RAW106" s="116"/>
      <c r="RAX106" s="116"/>
      <c r="RAY106" s="116"/>
      <c r="RAZ106" s="116"/>
      <c r="RBA106" s="116"/>
      <c r="RBB106" s="116"/>
      <c r="RBC106" s="116"/>
      <c r="RBD106" s="116"/>
      <c r="RBE106" s="116"/>
      <c r="RBF106" s="116"/>
      <c r="RBG106" s="116"/>
      <c r="RBH106" s="116"/>
      <c r="RBI106" s="116"/>
      <c r="RBJ106" s="116"/>
      <c r="RBK106" s="116"/>
      <c r="RBL106" s="116"/>
      <c r="RBM106" s="116"/>
      <c r="RBN106" s="116"/>
      <c r="RBO106" s="116"/>
      <c r="RBP106" s="116"/>
      <c r="RBQ106" s="116"/>
      <c r="RBR106" s="116"/>
      <c r="RBS106" s="116"/>
      <c r="RBT106" s="116"/>
      <c r="RBU106" s="116"/>
      <c r="RBV106" s="116"/>
      <c r="RBW106" s="116"/>
      <c r="RBX106" s="116"/>
      <c r="RBY106" s="116"/>
      <c r="RBZ106" s="116"/>
      <c r="RCA106" s="116"/>
      <c r="RCB106" s="116"/>
      <c r="RCC106" s="116"/>
      <c r="RCD106" s="116"/>
      <c r="RCE106" s="116"/>
      <c r="RCF106" s="116"/>
      <c r="RCG106" s="116"/>
      <c r="RCH106" s="116"/>
      <c r="RCI106" s="116"/>
      <c r="RCJ106" s="116"/>
      <c r="RCK106" s="116"/>
      <c r="RCL106" s="116"/>
      <c r="RCM106" s="116"/>
      <c r="RCN106" s="116"/>
      <c r="RCO106" s="116"/>
      <c r="RCP106" s="116"/>
      <c r="RCQ106" s="116"/>
      <c r="RCR106" s="116"/>
      <c r="RCS106" s="116"/>
      <c r="RCT106" s="116"/>
      <c r="RCU106" s="116"/>
      <c r="RCV106" s="116"/>
      <c r="RCW106" s="116"/>
      <c r="RCX106" s="116"/>
      <c r="RCY106" s="116"/>
      <c r="RCZ106" s="116"/>
      <c r="RDA106" s="116"/>
      <c r="RDB106" s="116"/>
      <c r="RDC106" s="116"/>
      <c r="RDD106" s="116"/>
      <c r="RDE106" s="116"/>
      <c r="RDF106" s="116"/>
      <c r="RDG106" s="116"/>
      <c r="RDH106" s="116"/>
      <c r="RDI106" s="116"/>
      <c r="RDJ106" s="116"/>
      <c r="RDK106" s="116"/>
      <c r="RDL106" s="116"/>
      <c r="RDM106" s="116"/>
      <c r="RDN106" s="116"/>
      <c r="RDO106" s="116"/>
      <c r="RDP106" s="116"/>
      <c r="RDQ106" s="116"/>
      <c r="RDR106" s="116"/>
      <c r="RDS106" s="116"/>
      <c r="RDT106" s="116"/>
      <c r="RDU106" s="116"/>
      <c r="RDV106" s="116"/>
      <c r="RDW106" s="116"/>
      <c r="RDX106" s="116"/>
      <c r="RDY106" s="116"/>
      <c r="RDZ106" s="116"/>
      <c r="REA106" s="116"/>
      <c r="REB106" s="116"/>
      <c r="REC106" s="116"/>
      <c r="RED106" s="116"/>
      <c r="REE106" s="116"/>
      <c r="REF106" s="116"/>
      <c r="REG106" s="116"/>
      <c r="REH106" s="116"/>
      <c r="REI106" s="116"/>
      <c r="REJ106" s="116"/>
      <c r="REK106" s="116"/>
      <c r="REL106" s="116"/>
      <c r="REM106" s="116"/>
      <c r="REN106" s="116"/>
      <c r="REO106" s="116"/>
      <c r="REP106" s="116"/>
      <c r="REQ106" s="116"/>
      <c r="RER106" s="116"/>
      <c r="RES106" s="116"/>
      <c r="RET106" s="116"/>
      <c r="REU106" s="116"/>
      <c r="REV106" s="116"/>
      <c r="REW106" s="116"/>
      <c r="REX106" s="116"/>
      <c r="REY106" s="116"/>
      <c r="REZ106" s="116"/>
      <c r="RFA106" s="116"/>
      <c r="RFB106" s="116"/>
      <c r="RFC106" s="116"/>
      <c r="RFD106" s="116"/>
      <c r="RFE106" s="116"/>
      <c r="RFF106" s="116"/>
      <c r="RFG106" s="116"/>
      <c r="RFH106" s="116"/>
      <c r="RFI106" s="116"/>
      <c r="RFJ106" s="116"/>
      <c r="RFK106" s="116"/>
      <c r="RFL106" s="116"/>
      <c r="RFM106" s="116"/>
      <c r="RFN106" s="116"/>
      <c r="RFO106" s="116"/>
      <c r="RFP106" s="116"/>
      <c r="RFQ106" s="116"/>
      <c r="RFR106" s="116"/>
      <c r="RFS106" s="116"/>
      <c r="RFT106" s="116"/>
      <c r="RFU106" s="116"/>
      <c r="RFV106" s="116"/>
      <c r="RFW106" s="116"/>
      <c r="RFX106" s="116"/>
      <c r="RFY106" s="116"/>
      <c r="RFZ106" s="116"/>
      <c r="RGA106" s="116"/>
      <c r="RGB106" s="116"/>
      <c r="RGC106" s="116"/>
      <c r="RGD106" s="116"/>
      <c r="RGE106" s="116"/>
      <c r="RGF106" s="116"/>
      <c r="RGG106" s="116"/>
      <c r="RGH106" s="116"/>
      <c r="RGI106" s="116"/>
      <c r="RGJ106" s="116"/>
      <c r="RGK106" s="116"/>
      <c r="RGL106" s="116"/>
      <c r="RGM106" s="116"/>
      <c r="RGN106" s="116"/>
      <c r="RGO106" s="116"/>
      <c r="RGP106" s="116"/>
      <c r="RGQ106" s="116"/>
      <c r="RGR106" s="116"/>
      <c r="RGS106" s="116"/>
      <c r="RGT106" s="116"/>
      <c r="RGU106" s="116"/>
      <c r="RGV106" s="116"/>
      <c r="RGW106" s="116"/>
      <c r="RGX106" s="116"/>
      <c r="RGY106" s="116"/>
      <c r="RGZ106" s="116"/>
      <c r="RHA106" s="116"/>
      <c r="RHB106" s="116"/>
      <c r="RHC106" s="116"/>
      <c r="RHD106" s="116"/>
      <c r="RHE106" s="116"/>
      <c r="RHF106" s="116"/>
      <c r="RHG106" s="116"/>
      <c r="RHH106" s="116"/>
      <c r="RHI106" s="116"/>
      <c r="RHJ106" s="116"/>
      <c r="RHK106" s="116"/>
      <c r="RHL106" s="116"/>
      <c r="RHM106" s="116"/>
      <c r="RHN106" s="116"/>
      <c r="RHO106" s="116"/>
      <c r="RHP106" s="116"/>
      <c r="RHQ106" s="116"/>
      <c r="RHR106" s="116"/>
      <c r="RHS106" s="116"/>
      <c r="RHT106" s="116"/>
      <c r="RHU106" s="116"/>
      <c r="RHV106" s="116"/>
      <c r="RHW106" s="116"/>
      <c r="RHX106" s="116"/>
      <c r="RHY106" s="116"/>
      <c r="RHZ106" s="116"/>
      <c r="RIA106" s="116"/>
      <c r="RIB106" s="116"/>
      <c r="RIC106" s="116"/>
      <c r="RID106" s="116"/>
      <c r="RIE106" s="116"/>
      <c r="RIF106" s="116"/>
      <c r="RIG106" s="116"/>
      <c r="RIH106" s="116"/>
      <c r="RII106" s="116"/>
      <c r="RIJ106" s="116"/>
      <c r="RIK106" s="116"/>
      <c r="RIL106" s="116"/>
      <c r="RIM106" s="116"/>
      <c r="RIN106" s="116"/>
      <c r="RIO106" s="116"/>
      <c r="RIP106" s="116"/>
      <c r="RIQ106" s="116"/>
      <c r="RIR106" s="116"/>
      <c r="RIS106" s="116"/>
      <c r="RIT106" s="116"/>
      <c r="RIU106" s="116"/>
      <c r="RIV106" s="116"/>
      <c r="RIW106" s="116"/>
      <c r="RIX106" s="116"/>
      <c r="RIY106" s="116"/>
      <c r="RIZ106" s="116"/>
      <c r="RJA106" s="116"/>
      <c r="RJB106" s="116"/>
      <c r="RJC106" s="116"/>
      <c r="RJD106" s="116"/>
      <c r="RJE106" s="116"/>
      <c r="RJF106" s="116"/>
      <c r="RJG106" s="116"/>
      <c r="RJH106" s="116"/>
      <c r="RJI106" s="116"/>
      <c r="RJJ106" s="116"/>
      <c r="RJK106" s="116"/>
      <c r="RJL106" s="116"/>
      <c r="RJM106" s="116"/>
      <c r="RJN106" s="116"/>
      <c r="RJO106" s="116"/>
      <c r="RJP106" s="116"/>
      <c r="RJQ106" s="116"/>
      <c r="RJR106" s="116"/>
      <c r="RJS106" s="116"/>
      <c r="RJT106" s="116"/>
      <c r="RJU106" s="116"/>
      <c r="RJV106" s="116"/>
      <c r="RJW106" s="116"/>
      <c r="RJX106" s="116"/>
      <c r="RJY106" s="116"/>
      <c r="RJZ106" s="116"/>
      <c r="RKA106" s="116"/>
      <c r="RKB106" s="116"/>
      <c r="RKC106" s="116"/>
      <c r="RKD106" s="116"/>
      <c r="RKE106" s="116"/>
      <c r="RKF106" s="116"/>
      <c r="RKG106" s="116"/>
      <c r="RKH106" s="116"/>
      <c r="RKI106" s="116"/>
      <c r="RKJ106" s="116"/>
      <c r="RKK106" s="116"/>
      <c r="RKL106" s="116"/>
      <c r="RKM106" s="116"/>
      <c r="RKN106" s="116"/>
      <c r="RKO106" s="116"/>
      <c r="RKP106" s="116"/>
      <c r="RKQ106" s="116"/>
      <c r="RKR106" s="116"/>
      <c r="RKS106" s="116"/>
      <c r="RKT106" s="116"/>
      <c r="RKU106" s="116"/>
      <c r="RKV106" s="116"/>
      <c r="RKW106" s="116"/>
      <c r="RKX106" s="116"/>
      <c r="RKY106" s="116"/>
      <c r="RKZ106" s="116"/>
      <c r="RLA106" s="116"/>
      <c r="RLB106" s="116"/>
      <c r="RLC106" s="116"/>
      <c r="RLD106" s="116"/>
      <c r="RLE106" s="116"/>
      <c r="RLF106" s="116"/>
      <c r="RLG106" s="116"/>
      <c r="RLH106" s="116"/>
      <c r="RLI106" s="116"/>
      <c r="RLJ106" s="116"/>
      <c r="RLK106" s="116"/>
      <c r="RLL106" s="116"/>
      <c r="RLM106" s="116"/>
      <c r="RLN106" s="116"/>
      <c r="RLO106" s="116"/>
      <c r="RLP106" s="116"/>
      <c r="RLQ106" s="116"/>
      <c r="RLR106" s="116"/>
      <c r="RLS106" s="116"/>
      <c r="RLT106" s="116"/>
      <c r="RLU106" s="116"/>
      <c r="RLV106" s="116"/>
      <c r="RLW106" s="116"/>
      <c r="RLX106" s="116"/>
      <c r="RLY106" s="116"/>
      <c r="RLZ106" s="116"/>
      <c r="RMA106" s="116"/>
      <c r="RMB106" s="116"/>
      <c r="RMC106" s="116"/>
      <c r="RMD106" s="116"/>
      <c r="RME106" s="116"/>
      <c r="RMF106" s="116"/>
      <c r="RMG106" s="116"/>
      <c r="RMH106" s="116"/>
      <c r="RMI106" s="116"/>
      <c r="RMJ106" s="116"/>
      <c r="RMK106" s="116"/>
      <c r="RML106" s="116"/>
      <c r="RMM106" s="116"/>
      <c r="RMN106" s="116"/>
      <c r="RMO106" s="116"/>
      <c r="RMP106" s="116"/>
      <c r="RMQ106" s="116"/>
      <c r="RMR106" s="116"/>
      <c r="RMS106" s="116"/>
      <c r="RMT106" s="116"/>
      <c r="RMU106" s="116"/>
      <c r="RMV106" s="116"/>
      <c r="RMW106" s="116"/>
      <c r="RMX106" s="116"/>
      <c r="RMY106" s="116"/>
      <c r="RMZ106" s="116"/>
      <c r="RNA106" s="116"/>
      <c r="RNB106" s="116"/>
      <c r="RNC106" s="116"/>
      <c r="RND106" s="116"/>
      <c r="RNE106" s="116"/>
      <c r="RNF106" s="116"/>
      <c r="RNG106" s="116"/>
      <c r="RNH106" s="116"/>
      <c r="RNI106" s="116"/>
      <c r="RNJ106" s="116"/>
      <c r="RNK106" s="116"/>
      <c r="RNL106" s="116"/>
      <c r="RNM106" s="116"/>
      <c r="RNN106" s="116"/>
      <c r="RNO106" s="116"/>
      <c r="RNP106" s="116"/>
      <c r="RNQ106" s="116"/>
      <c r="RNR106" s="116"/>
      <c r="RNS106" s="116"/>
      <c r="RNT106" s="116"/>
      <c r="RNU106" s="116"/>
      <c r="RNV106" s="116"/>
      <c r="RNW106" s="116"/>
      <c r="RNX106" s="116"/>
      <c r="RNY106" s="116"/>
      <c r="RNZ106" s="116"/>
      <c r="ROA106" s="116"/>
      <c r="ROB106" s="116"/>
      <c r="ROC106" s="116"/>
      <c r="ROD106" s="116"/>
      <c r="ROE106" s="116"/>
      <c r="ROF106" s="116"/>
      <c r="ROG106" s="116"/>
      <c r="ROH106" s="116"/>
      <c r="ROI106" s="116"/>
      <c r="ROJ106" s="116"/>
      <c r="ROK106" s="116"/>
      <c r="ROL106" s="116"/>
      <c r="ROM106" s="116"/>
      <c r="RON106" s="116"/>
      <c r="ROO106" s="116"/>
      <c r="ROP106" s="116"/>
      <c r="ROQ106" s="116"/>
      <c r="ROR106" s="116"/>
      <c r="ROS106" s="116"/>
      <c r="ROT106" s="116"/>
      <c r="ROU106" s="116"/>
      <c r="ROV106" s="116"/>
      <c r="ROW106" s="116"/>
      <c r="ROX106" s="116"/>
      <c r="ROY106" s="116"/>
      <c r="ROZ106" s="116"/>
      <c r="RPA106" s="116"/>
      <c r="RPB106" s="116"/>
      <c r="RPC106" s="116"/>
      <c r="RPD106" s="116"/>
      <c r="RPE106" s="116"/>
      <c r="RPF106" s="116"/>
      <c r="RPG106" s="116"/>
      <c r="RPH106" s="116"/>
      <c r="RPI106" s="116"/>
      <c r="RPJ106" s="116"/>
      <c r="RPK106" s="116"/>
      <c r="RPL106" s="116"/>
      <c r="RPM106" s="116"/>
      <c r="RPN106" s="116"/>
      <c r="RPO106" s="116"/>
      <c r="RPP106" s="116"/>
      <c r="RPQ106" s="116"/>
      <c r="RPR106" s="116"/>
      <c r="RPS106" s="116"/>
      <c r="RPT106" s="116"/>
      <c r="RPU106" s="116"/>
      <c r="RPV106" s="116"/>
      <c r="RPW106" s="116"/>
      <c r="RPX106" s="116"/>
      <c r="RPY106" s="116"/>
      <c r="RPZ106" s="116"/>
      <c r="RQA106" s="116"/>
      <c r="RQB106" s="116"/>
      <c r="RQC106" s="116"/>
      <c r="RQD106" s="116"/>
      <c r="RQE106" s="116"/>
      <c r="RQF106" s="116"/>
      <c r="RQG106" s="116"/>
      <c r="RQH106" s="116"/>
      <c r="RQI106" s="116"/>
      <c r="RQJ106" s="116"/>
      <c r="RQK106" s="116"/>
      <c r="RQL106" s="116"/>
      <c r="RQM106" s="116"/>
      <c r="RQN106" s="116"/>
      <c r="RQO106" s="116"/>
      <c r="RQP106" s="116"/>
      <c r="RQQ106" s="116"/>
      <c r="RQR106" s="116"/>
      <c r="RQS106" s="116"/>
      <c r="RQT106" s="116"/>
      <c r="RQU106" s="116"/>
      <c r="RQV106" s="116"/>
      <c r="RQW106" s="116"/>
      <c r="RQX106" s="116"/>
      <c r="RQY106" s="116"/>
      <c r="RQZ106" s="116"/>
      <c r="RRA106" s="116"/>
      <c r="RRB106" s="116"/>
      <c r="RRC106" s="116"/>
      <c r="RRD106" s="116"/>
      <c r="RRE106" s="116"/>
      <c r="RRF106" s="116"/>
      <c r="RRG106" s="116"/>
      <c r="RRH106" s="116"/>
      <c r="RRI106" s="116"/>
      <c r="RRJ106" s="116"/>
      <c r="RRK106" s="116"/>
      <c r="RRL106" s="116"/>
      <c r="RRM106" s="116"/>
      <c r="RRN106" s="116"/>
      <c r="RRO106" s="116"/>
      <c r="RRP106" s="116"/>
      <c r="RRQ106" s="116"/>
      <c r="RRR106" s="116"/>
      <c r="RRS106" s="116"/>
      <c r="RRT106" s="116"/>
      <c r="RRU106" s="116"/>
      <c r="RRV106" s="116"/>
      <c r="RRW106" s="116"/>
      <c r="RRX106" s="116"/>
      <c r="RRY106" s="116"/>
      <c r="RRZ106" s="116"/>
      <c r="RSA106" s="116"/>
      <c r="RSB106" s="116"/>
      <c r="RSC106" s="116"/>
      <c r="RSD106" s="116"/>
      <c r="RSE106" s="116"/>
      <c r="RSF106" s="116"/>
      <c r="RSG106" s="116"/>
      <c r="RSH106" s="116"/>
      <c r="RSI106" s="116"/>
      <c r="RSJ106" s="116"/>
      <c r="RSK106" s="116"/>
      <c r="RSL106" s="116"/>
      <c r="RSM106" s="116"/>
      <c r="RSN106" s="116"/>
      <c r="RSO106" s="116"/>
      <c r="RSP106" s="116"/>
      <c r="RSQ106" s="116"/>
      <c r="RSR106" s="116"/>
      <c r="RSS106" s="116"/>
      <c r="RST106" s="116"/>
      <c r="RSU106" s="116"/>
      <c r="RSV106" s="116"/>
      <c r="RSW106" s="116"/>
      <c r="RSX106" s="116"/>
      <c r="RSY106" s="116"/>
      <c r="RSZ106" s="116"/>
      <c r="RTA106" s="116"/>
      <c r="RTB106" s="116"/>
      <c r="RTC106" s="116"/>
      <c r="RTD106" s="116"/>
      <c r="RTE106" s="116"/>
      <c r="RTF106" s="116"/>
      <c r="RTG106" s="116"/>
      <c r="RTH106" s="116"/>
      <c r="RTI106" s="116"/>
      <c r="RTJ106" s="116"/>
      <c r="RTK106" s="116"/>
      <c r="RTL106" s="116"/>
      <c r="RTM106" s="116"/>
      <c r="RTN106" s="116"/>
      <c r="RTO106" s="116"/>
      <c r="RTP106" s="116"/>
      <c r="RTQ106" s="116"/>
      <c r="RTR106" s="116"/>
      <c r="RTS106" s="116"/>
      <c r="RTT106" s="116"/>
      <c r="RTU106" s="116"/>
      <c r="RTV106" s="116"/>
      <c r="RTW106" s="116"/>
      <c r="RTX106" s="116"/>
      <c r="RTY106" s="116"/>
      <c r="RTZ106" s="116"/>
      <c r="RUA106" s="116"/>
      <c r="RUB106" s="116"/>
      <c r="RUC106" s="116"/>
      <c r="RUD106" s="116"/>
      <c r="RUE106" s="116"/>
      <c r="RUF106" s="116"/>
      <c r="RUG106" s="116"/>
      <c r="RUH106" s="116"/>
      <c r="RUI106" s="116"/>
      <c r="RUJ106" s="116"/>
      <c r="RUK106" s="116"/>
      <c r="RUL106" s="116"/>
      <c r="RUM106" s="116"/>
      <c r="RUN106" s="116"/>
      <c r="RUO106" s="116"/>
      <c r="RUP106" s="116"/>
      <c r="RUQ106" s="116"/>
      <c r="RUR106" s="116"/>
      <c r="RUS106" s="116"/>
      <c r="RUT106" s="116"/>
      <c r="RUU106" s="116"/>
      <c r="RUV106" s="116"/>
      <c r="RUW106" s="116"/>
      <c r="RUX106" s="116"/>
      <c r="RUY106" s="116"/>
      <c r="RUZ106" s="116"/>
      <c r="RVA106" s="116"/>
      <c r="RVB106" s="116"/>
      <c r="RVC106" s="116"/>
      <c r="RVD106" s="116"/>
      <c r="RVE106" s="116"/>
      <c r="RVF106" s="116"/>
      <c r="RVG106" s="116"/>
      <c r="RVH106" s="116"/>
      <c r="RVI106" s="116"/>
      <c r="RVJ106" s="116"/>
      <c r="RVK106" s="116"/>
      <c r="RVL106" s="116"/>
      <c r="RVM106" s="116"/>
      <c r="RVN106" s="116"/>
      <c r="RVO106" s="116"/>
      <c r="RVP106" s="116"/>
      <c r="RVQ106" s="116"/>
      <c r="RVR106" s="116"/>
      <c r="RVS106" s="116"/>
      <c r="RVT106" s="116"/>
      <c r="RVU106" s="116"/>
      <c r="RVV106" s="116"/>
      <c r="RVW106" s="116"/>
      <c r="RVX106" s="116"/>
      <c r="RVY106" s="116"/>
      <c r="RVZ106" s="116"/>
      <c r="RWA106" s="116"/>
      <c r="RWB106" s="116"/>
      <c r="RWC106" s="116"/>
      <c r="RWD106" s="116"/>
      <c r="RWE106" s="116"/>
      <c r="RWF106" s="116"/>
      <c r="RWG106" s="116"/>
      <c r="RWH106" s="116"/>
      <c r="RWI106" s="116"/>
      <c r="RWJ106" s="116"/>
      <c r="RWK106" s="116"/>
      <c r="RWL106" s="116"/>
      <c r="RWM106" s="116"/>
      <c r="RWN106" s="116"/>
      <c r="RWO106" s="116"/>
      <c r="RWP106" s="116"/>
      <c r="RWQ106" s="116"/>
      <c r="RWR106" s="116"/>
      <c r="RWS106" s="116"/>
      <c r="RWT106" s="116"/>
      <c r="RWU106" s="116"/>
      <c r="RWV106" s="116"/>
      <c r="RWW106" s="116"/>
      <c r="RWX106" s="116"/>
      <c r="RWY106" s="116"/>
      <c r="RWZ106" s="116"/>
      <c r="RXA106" s="116"/>
      <c r="RXB106" s="116"/>
      <c r="RXC106" s="116"/>
      <c r="RXD106" s="116"/>
      <c r="RXE106" s="116"/>
      <c r="RXF106" s="116"/>
      <c r="RXG106" s="116"/>
      <c r="RXH106" s="116"/>
      <c r="RXI106" s="116"/>
      <c r="RXJ106" s="116"/>
      <c r="RXK106" s="116"/>
      <c r="RXL106" s="116"/>
      <c r="RXM106" s="116"/>
      <c r="RXN106" s="116"/>
      <c r="RXO106" s="116"/>
      <c r="RXP106" s="116"/>
      <c r="RXQ106" s="116"/>
      <c r="RXR106" s="116"/>
      <c r="RXS106" s="116"/>
      <c r="RXT106" s="116"/>
      <c r="RXU106" s="116"/>
      <c r="RXV106" s="116"/>
      <c r="RXW106" s="116"/>
      <c r="RXX106" s="116"/>
      <c r="RXY106" s="116"/>
      <c r="RXZ106" s="116"/>
      <c r="RYA106" s="116"/>
      <c r="RYB106" s="116"/>
      <c r="RYC106" s="116"/>
      <c r="RYD106" s="116"/>
      <c r="RYE106" s="116"/>
      <c r="RYF106" s="116"/>
      <c r="RYG106" s="116"/>
      <c r="RYH106" s="116"/>
      <c r="RYI106" s="116"/>
      <c r="RYJ106" s="116"/>
      <c r="RYK106" s="116"/>
      <c r="RYL106" s="116"/>
      <c r="RYM106" s="116"/>
      <c r="RYN106" s="116"/>
      <c r="RYO106" s="116"/>
      <c r="RYP106" s="116"/>
      <c r="RYQ106" s="116"/>
      <c r="RYR106" s="116"/>
      <c r="RYS106" s="116"/>
      <c r="RYT106" s="116"/>
      <c r="RYU106" s="116"/>
      <c r="RYV106" s="116"/>
      <c r="RYW106" s="116"/>
      <c r="RYX106" s="116"/>
      <c r="RYY106" s="116"/>
      <c r="RYZ106" s="116"/>
      <c r="RZA106" s="116"/>
      <c r="RZB106" s="116"/>
      <c r="RZC106" s="116"/>
      <c r="RZD106" s="116"/>
      <c r="RZE106" s="116"/>
      <c r="RZF106" s="116"/>
      <c r="RZG106" s="116"/>
      <c r="RZH106" s="116"/>
      <c r="RZI106" s="116"/>
      <c r="RZJ106" s="116"/>
      <c r="RZK106" s="116"/>
      <c r="RZL106" s="116"/>
      <c r="RZM106" s="116"/>
      <c r="RZN106" s="116"/>
      <c r="RZO106" s="116"/>
      <c r="RZP106" s="116"/>
      <c r="RZQ106" s="116"/>
      <c r="RZR106" s="116"/>
      <c r="RZS106" s="116"/>
      <c r="RZT106" s="116"/>
      <c r="RZU106" s="116"/>
      <c r="RZV106" s="116"/>
      <c r="RZW106" s="116"/>
      <c r="RZX106" s="116"/>
      <c r="RZY106" s="116"/>
      <c r="RZZ106" s="116"/>
      <c r="SAA106" s="116"/>
      <c r="SAB106" s="116"/>
      <c r="SAC106" s="116"/>
      <c r="SAD106" s="116"/>
      <c r="SAE106" s="116"/>
      <c r="SAF106" s="116"/>
      <c r="SAG106" s="116"/>
      <c r="SAH106" s="116"/>
      <c r="SAI106" s="116"/>
      <c r="SAJ106" s="116"/>
      <c r="SAK106" s="116"/>
      <c r="SAL106" s="116"/>
      <c r="SAM106" s="116"/>
      <c r="SAN106" s="116"/>
      <c r="SAO106" s="116"/>
      <c r="SAP106" s="116"/>
      <c r="SAQ106" s="116"/>
      <c r="SAR106" s="116"/>
      <c r="SAS106" s="116"/>
      <c r="SAT106" s="116"/>
      <c r="SAU106" s="116"/>
      <c r="SAV106" s="116"/>
      <c r="SAW106" s="116"/>
      <c r="SAX106" s="116"/>
      <c r="SAY106" s="116"/>
      <c r="SAZ106" s="116"/>
      <c r="SBA106" s="116"/>
      <c r="SBB106" s="116"/>
      <c r="SBC106" s="116"/>
      <c r="SBD106" s="116"/>
      <c r="SBE106" s="116"/>
      <c r="SBF106" s="116"/>
      <c r="SBG106" s="116"/>
      <c r="SBH106" s="116"/>
      <c r="SBI106" s="116"/>
      <c r="SBJ106" s="116"/>
      <c r="SBK106" s="116"/>
      <c r="SBL106" s="116"/>
      <c r="SBM106" s="116"/>
      <c r="SBN106" s="116"/>
      <c r="SBO106" s="116"/>
      <c r="SBP106" s="116"/>
      <c r="SBQ106" s="116"/>
      <c r="SBR106" s="116"/>
      <c r="SBS106" s="116"/>
      <c r="SBT106" s="116"/>
      <c r="SBU106" s="116"/>
      <c r="SBV106" s="116"/>
      <c r="SBW106" s="116"/>
      <c r="SBX106" s="116"/>
      <c r="SBY106" s="116"/>
      <c r="SBZ106" s="116"/>
      <c r="SCA106" s="116"/>
      <c r="SCB106" s="116"/>
      <c r="SCC106" s="116"/>
      <c r="SCD106" s="116"/>
      <c r="SCE106" s="116"/>
      <c r="SCF106" s="116"/>
      <c r="SCG106" s="116"/>
      <c r="SCH106" s="116"/>
      <c r="SCI106" s="116"/>
      <c r="SCJ106" s="116"/>
      <c r="SCK106" s="116"/>
      <c r="SCL106" s="116"/>
      <c r="SCM106" s="116"/>
      <c r="SCN106" s="116"/>
      <c r="SCO106" s="116"/>
      <c r="SCP106" s="116"/>
      <c r="SCQ106" s="116"/>
      <c r="SCR106" s="116"/>
      <c r="SCS106" s="116"/>
      <c r="SCT106" s="116"/>
      <c r="SCU106" s="116"/>
      <c r="SCV106" s="116"/>
      <c r="SCW106" s="116"/>
      <c r="SCX106" s="116"/>
      <c r="SCY106" s="116"/>
      <c r="SCZ106" s="116"/>
      <c r="SDA106" s="116"/>
      <c r="SDB106" s="116"/>
      <c r="SDC106" s="116"/>
      <c r="SDD106" s="116"/>
      <c r="SDE106" s="116"/>
      <c r="SDF106" s="116"/>
      <c r="SDG106" s="116"/>
      <c r="SDH106" s="116"/>
      <c r="SDI106" s="116"/>
      <c r="SDJ106" s="116"/>
      <c r="SDK106" s="116"/>
      <c r="SDL106" s="116"/>
      <c r="SDM106" s="116"/>
      <c r="SDN106" s="116"/>
      <c r="SDO106" s="116"/>
      <c r="SDP106" s="116"/>
      <c r="SDQ106" s="116"/>
      <c r="SDR106" s="116"/>
      <c r="SDS106" s="116"/>
      <c r="SDT106" s="116"/>
      <c r="SDU106" s="116"/>
      <c r="SDV106" s="116"/>
      <c r="SDW106" s="116"/>
      <c r="SDX106" s="116"/>
      <c r="SDY106" s="116"/>
      <c r="SDZ106" s="116"/>
      <c r="SEA106" s="116"/>
      <c r="SEB106" s="116"/>
      <c r="SEC106" s="116"/>
      <c r="SED106" s="116"/>
      <c r="SEE106" s="116"/>
      <c r="SEF106" s="116"/>
      <c r="SEG106" s="116"/>
      <c r="SEH106" s="116"/>
      <c r="SEI106" s="116"/>
      <c r="SEJ106" s="116"/>
      <c r="SEK106" s="116"/>
      <c r="SEL106" s="116"/>
      <c r="SEM106" s="116"/>
      <c r="SEN106" s="116"/>
      <c r="SEO106" s="116"/>
      <c r="SEP106" s="116"/>
      <c r="SEQ106" s="116"/>
      <c r="SER106" s="116"/>
      <c r="SES106" s="116"/>
      <c r="SET106" s="116"/>
      <c r="SEU106" s="116"/>
      <c r="SEV106" s="116"/>
      <c r="SEW106" s="116"/>
      <c r="SEX106" s="116"/>
      <c r="SEY106" s="116"/>
      <c r="SEZ106" s="116"/>
      <c r="SFA106" s="116"/>
      <c r="SFB106" s="116"/>
      <c r="SFC106" s="116"/>
      <c r="SFD106" s="116"/>
      <c r="SFE106" s="116"/>
      <c r="SFF106" s="116"/>
      <c r="SFG106" s="116"/>
      <c r="SFH106" s="116"/>
      <c r="SFI106" s="116"/>
      <c r="SFJ106" s="116"/>
      <c r="SFK106" s="116"/>
      <c r="SFL106" s="116"/>
      <c r="SFM106" s="116"/>
      <c r="SFN106" s="116"/>
      <c r="SFO106" s="116"/>
      <c r="SFP106" s="116"/>
      <c r="SFQ106" s="116"/>
      <c r="SFR106" s="116"/>
      <c r="SFS106" s="116"/>
      <c r="SFT106" s="116"/>
      <c r="SFU106" s="116"/>
      <c r="SFV106" s="116"/>
      <c r="SFW106" s="116"/>
      <c r="SFX106" s="116"/>
      <c r="SFY106" s="116"/>
      <c r="SFZ106" s="116"/>
      <c r="SGA106" s="116"/>
      <c r="SGB106" s="116"/>
      <c r="SGC106" s="116"/>
      <c r="SGD106" s="116"/>
      <c r="SGE106" s="116"/>
      <c r="SGF106" s="116"/>
      <c r="SGG106" s="116"/>
      <c r="SGH106" s="116"/>
      <c r="SGI106" s="116"/>
      <c r="SGJ106" s="116"/>
      <c r="SGK106" s="116"/>
      <c r="SGL106" s="116"/>
      <c r="SGM106" s="116"/>
      <c r="SGN106" s="116"/>
      <c r="SGO106" s="116"/>
      <c r="SGP106" s="116"/>
      <c r="SGQ106" s="116"/>
      <c r="SGR106" s="116"/>
      <c r="SGS106" s="116"/>
      <c r="SGT106" s="116"/>
      <c r="SGU106" s="116"/>
      <c r="SGV106" s="116"/>
      <c r="SGW106" s="116"/>
      <c r="SGX106" s="116"/>
      <c r="SGY106" s="116"/>
      <c r="SGZ106" s="116"/>
      <c r="SHA106" s="116"/>
      <c r="SHB106" s="116"/>
      <c r="SHC106" s="116"/>
      <c r="SHD106" s="116"/>
      <c r="SHE106" s="116"/>
      <c r="SHF106" s="116"/>
      <c r="SHG106" s="116"/>
      <c r="SHH106" s="116"/>
      <c r="SHI106" s="116"/>
      <c r="SHJ106" s="116"/>
      <c r="SHK106" s="116"/>
      <c r="SHL106" s="116"/>
      <c r="SHM106" s="116"/>
      <c r="SHN106" s="116"/>
      <c r="SHO106" s="116"/>
      <c r="SHP106" s="116"/>
      <c r="SHQ106" s="116"/>
      <c r="SHR106" s="116"/>
      <c r="SHS106" s="116"/>
      <c r="SHT106" s="116"/>
      <c r="SHU106" s="116"/>
      <c r="SHV106" s="116"/>
      <c r="SHW106" s="116"/>
      <c r="SHX106" s="116"/>
      <c r="SHY106" s="116"/>
      <c r="SHZ106" s="116"/>
      <c r="SIA106" s="116"/>
      <c r="SIB106" s="116"/>
      <c r="SIC106" s="116"/>
      <c r="SID106" s="116"/>
      <c r="SIE106" s="116"/>
      <c r="SIF106" s="116"/>
      <c r="SIG106" s="116"/>
      <c r="SIH106" s="116"/>
      <c r="SII106" s="116"/>
      <c r="SIJ106" s="116"/>
      <c r="SIK106" s="116"/>
      <c r="SIL106" s="116"/>
      <c r="SIM106" s="116"/>
      <c r="SIN106" s="116"/>
      <c r="SIO106" s="116"/>
      <c r="SIP106" s="116"/>
      <c r="SIQ106" s="116"/>
      <c r="SIR106" s="116"/>
      <c r="SIS106" s="116"/>
      <c r="SIT106" s="116"/>
      <c r="SIU106" s="116"/>
      <c r="SIV106" s="116"/>
      <c r="SIW106" s="116"/>
      <c r="SIX106" s="116"/>
      <c r="SIY106" s="116"/>
      <c r="SIZ106" s="116"/>
      <c r="SJA106" s="116"/>
      <c r="SJB106" s="116"/>
      <c r="SJC106" s="116"/>
      <c r="SJD106" s="116"/>
      <c r="SJE106" s="116"/>
      <c r="SJF106" s="116"/>
      <c r="SJG106" s="116"/>
      <c r="SJH106" s="116"/>
      <c r="SJI106" s="116"/>
      <c r="SJJ106" s="116"/>
      <c r="SJK106" s="116"/>
      <c r="SJL106" s="116"/>
      <c r="SJM106" s="116"/>
      <c r="SJN106" s="116"/>
      <c r="SJO106" s="116"/>
      <c r="SJP106" s="116"/>
      <c r="SJQ106" s="116"/>
      <c r="SJR106" s="116"/>
      <c r="SJS106" s="116"/>
      <c r="SJT106" s="116"/>
      <c r="SJU106" s="116"/>
      <c r="SJV106" s="116"/>
      <c r="SJW106" s="116"/>
      <c r="SJX106" s="116"/>
      <c r="SJY106" s="116"/>
      <c r="SJZ106" s="116"/>
      <c r="SKA106" s="116"/>
      <c r="SKB106" s="116"/>
      <c r="SKC106" s="116"/>
      <c r="SKD106" s="116"/>
      <c r="SKE106" s="116"/>
      <c r="SKF106" s="116"/>
      <c r="SKG106" s="116"/>
      <c r="SKH106" s="116"/>
      <c r="SKI106" s="116"/>
      <c r="SKJ106" s="116"/>
      <c r="SKK106" s="116"/>
      <c r="SKL106" s="116"/>
      <c r="SKM106" s="116"/>
      <c r="SKN106" s="116"/>
      <c r="SKO106" s="116"/>
      <c r="SKP106" s="116"/>
      <c r="SKQ106" s="116"/>
      <c r="SKR106" s="116"/>
      <c r="SKS106" s="116"/>
      <c r="SKT106" s="116"/>
      <c r="SKU106" s="116"/>
      <c r="SKV106" s="116"/>
      <c r="SKW106" s="116"/>
      <c r="SKX106" s="116"/>
      <c r="SKY106" s="116"/>
      <c r="SKZ106" s="116"/>
      <c r="SLA106" s="116"/>
      <c r="SLB106" s="116"/>
      <c r="SLC106" s="116"/>
      <c r="SLD106" s="116"/>
      <c r="SLE106" s="116"/>
      <c r="SLF106" s="116"/>
      <c r="SLG106" s="116"/>
      <c r="SLH106" s="116"/>
      <c r="SLI106" s="116"/>
      <c r="SLJ106" s="116"/>
      <c r="SLK106" s="116"/>
      <c r="SLL106" s="116"/>
      <c r="SLM106" s="116"/>
      <c r="SLN106" s="116"/>
      <c r="SLO106" s="116"/>
      <c r="SLP106" s="116"/>
      <c r="SLQ106" s="116"/>
      <c r="SLR106" s="116"/>
      <c r="SLS106" s="116"/>
      <c r="SLT106" s="116"/>
      <c r="SLU106" s="116"/>
      <c r="SLV106" s="116"/>
      <c r="SLW106" s="116"/>
      <c r="SLX106" s="116"/>
      <c r="SLY106" s="116"/>
      <c r="SLZ106" s="116"/>
      <c r="SMA106" s="116"/>
      <c r="SMB106" s="116"/>
      <c r="SMC106" s="116"/>
      <c r="SMD106" s="116"/>
      <c r="SME106" s="116"/>
      <c r="SMF106" s="116"/>
      <c r="SMG106" s="116"/>
      <c r="SMH106" s="116"/>
      <c r="SMI106" s="116"/>
      <c r="SMJ106" s="116"/>
      <c r="SMK106" s="116"/>
      <c r="SML106" s="116"/>
      <c r="SMM106" s="116"/>
      <c r="SMN106" s="116"/>
      <c r="SMO106" s="116"/>
      <c r="SMP106" s="116"/>
      <c r="SMQ106" s="116"/>
      <c r="SMR106" s="116"/>
      <c r="SMS106" s="116"/>
      <c r="SMT106" s="116"/>
      <c r="SMU106" s="116"/>
      <c r="SMV106" s="116"/>
      <c r="SMW106" s="116"/>
      <c r="SMX106" s="116"/>
      <c r="SMY106" s="116"/>
      <c r="SMZ106" s="116"/>
      <c r="SNA106" s="116"/>
      <c r="SNB106" s="116"/>
      <c r="SNC106" s="116"/>
      <c r="SND106" s="116"/>
      <c r="SNE106" s="116"/>
      <c r="SNF106" s="116"/>
      <c r="SNG106" s="116"/>
      <c r="SNH106" s="116"/>
      <c r="SNI106" s="116"/>
      <c r="SNJ106" s="116"/>
      <c r="SNK106" s="116"/>
      <c r="SNL106" s="116"/>
      <c r="SNM106" s="116"/>
      <c r="SNN106" s="116"/>
      <c r="SNO106" s="116"/>
      <c r="SNP106" s="116"/>
      <c r="SNQ106" s="116"/>
      <c r="SNR106" s="116"/>
      <c r="SNS106" s="116"/>
      <c r="SNT106" s="116"/>
      <c r="SNU106" s="116"/>
      <c r="SNV106" s="116"/>
      <c r="SNW106" s="116"/>
      <c r="SNX106" s="116"/>
      <c r="SNY106" s="116"/>
      <c r="SNZ106" s="116"/>
      <c r="SOA106" s="116"/>
      <c r="SOB106" s="116"/>
      <c r="SOC106" s="116"/>
      <c r="SOD106" s="116"/>
      <c r="SOE106" s="116"/>
      <c r="SOF106" s="116"/>
      <c r="SOG106" s="116"/>
      <c r="SOH106" s="116"/>
      <c r="SOI106" s="116"/>
      <c r="SOJ106" s="116"/>
      <c r="SOK106" s="116"/>
      <c r="SOL106" s="116"/>
      <c r="SOM106" s="116"/>
      <c r="SON106" s="116"/>
      <c r="SOO106" s="116"/>
      <c r="SOP106" s="116"/>
      <c r="SOQ106" s="116"/>
      <c r="SOR106" s="116"/>
      <c r="SOS106" s="116"/>
      <c r="SOT106" s="116"/>
      <c r="SOU106" s="116"/>
      <c r="SOV106" s="116"/>
      <c r="SOW106" s="116"/>
      <c r="SOX106" s="116"/>
      <c r="SOY106" s="116"/>
      <c r="SOZ106" s="116"/>
      <c r="SPA106" s="116"/>
      <c r="SPB106" s="116"/>
      <c r="SPC106" s="116"/>
      <c r="SPD106" s="116"/>
      <c r="SPE106" s="116"/>
      <c r="SPF106" s="116"/>
      <c r="SPG106" s="116"/>
      <c r="SPH106" s="116"/>
      <c r="SPI106" s="116"/>
      <c r="SPJ106" s="116"/>
      <c r="SPK106" s="116"/>
      <c r="SPL106" s="116"/>
      <c r="SPM106" s="116"/>
      <c r="SPN106" s="116"/>
      <c r="SPO106" s="116"/>
      <c r="SPP106" s="116"/>
      <c r="SPQ106" s="116"/>
      <c r="SPR106" s="116"/>
      <c r="SPS106" s="116"/>
      <c r="SPT106" s="116"/>
      <c r="SPU106" s="116"/>
      <c r="SPV106" s="116"/>
      <c r="SPW106" s="116"/>
      <c r="SPX106" s="116"/>
      <c r="SPY106" s="116"/>
      <c r="SPZ106" s="116"/>
      <c r="SQA106" s="116"/>
      <c r="SQB106" s="116"/>
      <c r="SQC106" s="116"/>
      <c r="SQD106" s="116"/>
      <c r="SQE106" s="116"/>
      <c r="SQF106" s="116"/>
      <c r="SQG106" s="116"/>
      <c r="SQH106" s="116"/>
      <c r="SQI106" s="116"/>
      <c r="SQJ106" s="116"/>
      <c r="SQK106" s="116"/>
      <c r="SQL106" s="116"/>
      <c r="SQM106" s="116"/>
      <c r="SQN106" s="116"/>
      <c r="SQO106" s="116"/>
      <c r="SQP106" s="116"/>
      <c r="SQQ106" s="116"/>
      <c r="SQR106" s="116"/>
      <c r="SQS106" s="116"/>
      <c r="SQT106" s="116"/>
      <c r="SQU106" s="116"/>
      <c r="SQV106" s="116"/>
      <c r="SQW106" s="116"/>
      <c r="SQX106" s="116"/>
      <c r="SQY106" s="116"/>
      <c r="SQZ106" s="116"/>
      <c r="SRA106" s="116"/>
      <c r="SRB106" s="116"/>
      <c r="SRC106" s="116"/>
      <c r="SRD106" s="116"/>
      <c r="SRE106" s="116"/>
      <c r="SRF106" s="116"/>
      <c r="SRG106" s="116"/>
      <c r="SRH106" s="116"/>
      <c r="SRI106" s="116"/>
      <c r="SRJ106" s="116"/>
      <c r="SRK106" s="116"/>
      <c r="SRL106" s="116"/>
      <c r="SRM106" s="116"/>
      <c r="SRN106" s="116"/>
      <c r="SRO106" s="116"/>
      <c r="SRP106" s="116"/>
      <c r="SRQ106" s="116"/>
      <c r="SRR106" s="116"/>
      <c r="SRS106" s="116"/>
      <c r="SRT106" s="116"/>
      <c r="SRU106" s="116"/>
      <c r="SRV106" s="116"/>
      <c r="SRW106" s="116"/>
      <c r="SRX106" s="116"/>
      <c r="SRY106" s="116"/>
      <c r="SRZ106" s="116"/>
      <c r="SSA106" s="116"/>
      <c r="SSB106" s="116"/>
      <c r="SSC106" s="116"/>
      <c r="SSD106" s="116"/>
      <c r="SSE106" s="116"/>
      <c r="SSF106" s="116"/>
      <c r="SSG106" s="116"/>
      <c r="SSH106" s="116"/>
      <c r="SSI106" s="116"/>
      <c r="SSJ106" s="116"/>
      <c r="SSK106" s="116"/>
      <c r="SSL106" s="116"/>
      <c r="SSM106" s="116"/>
      <c r="SSN106" s="116"/>
      <c r="SSO106" s="116"/>
      <c r="SSP106" s="116"/>
      <c r="SSQ106" s="116"/>
      <c r="SSR106" s="116"/>
      <c r="SSS106" s="116"/>
      <c r="SST106" s="116"/>
      <c r="SSU106" s="116"/>
      <c r="SSV106" s="116"/>
      <c r="SSW106" s="116"/>
      <c r="SSX106" s="116"/>
      <c r="SSY106" s="116"/>
      <c r="SSZ106" s="116"/>
      <c r="STA106" s="116"/>
      <c r="STB106" s="116"/>
      <c r="STC106" s="116"/>
      <c r="STD106" s="116"/>
      <c r="STE106" s="116"/>
      <c r="STF106" s="116"/>
      <c r="STG106" s="116"/>
      <c r="STH106" s="116"/>
      <c r="STI106" s="116"/>
      <c r="STJ106" s="116"/>
      <c r="STK106" s="116"/>
      <c r="STL106" s="116"/>
      <c r="STM106" s="116"/>
      <c r="STN106" s="116"/>
      <c r="STO106" s="116"/>
      <c r="STP106" s="116"/>
      <c r="STQ106" s="116"/>
      <c r="STR106" s="116"/>
      <c r="STS106" s="116"/>
      <c r="STT106" s="116"/>
      <c r="STU106" s="116"/>
      <c r="STV106" s="116"/>
      <c r="STW106" s="116"/>
      <c r="STX106" s="116"/>
      <c r="STY106" s="116"/>
      <c r="STZ106" s="116"/>
      <c r="SUA106" s="116"/>
      <c r="SUB106" s="116"/>
      <c r="SUC106" s="116"/>
      <c r="SUD106" s="116"/>
      <c r="SUE106" s="116"/>
      <c r="SUF106" s="116"/>
      <c r="SUG106" s="116"/>
      <c r="SUH106" s="116"/>
      <c r="SUI106" s="116"/>
      <c r="SUJ106" s="116"/>
      <c r="SUK106" s="116"/>
      <c r="SUL106" s="116"/>
      <c r="SUM106" s="116"/>
      <c r="SUN106" s="116"/>
      <c r="SUO106" s="116"/>
      <c r="SUP106" s="116"/>
      <c r="SUQ106" s="116"/>
      <c r="SUR106" s="116"/>
      <c r="SUS106" s="116"/>
      <c r="SUT106" s="116"/>
      <c r="SUU106" s="116"/>
      <c r="SUV106" s="116"/>
      <c r="SUW106" s="116"/>
      <c r="SUX106" s="116"/>
      <c r="SUY106" s="116"/>
      <c r="SUZ106" s="116"/>
      <c r="SVA106" s="116"/>
      <c r="SVB106" s="116"/>
      <c r="SVC106" s="116"/>
      <c r="SVD106" s="116"/>
      <c r="SVE106" s="116"/>
      <c r="SVF106" s="116"/>
      <c r="SVG106" s="116"/>
      <c r="SVH106" s="116"/>
      <c r="SVI106" s="116"/>
      <c r="SVJ106" s="116"/>
      <c r="SVK106" s="116"/>
      <c r="SVL106" s="116"/>
      <c r="SVM106" s="116"/>
      <c r="SVN106" s="116"/>
      <c r="SVO106" s="116"/>
      <c r="SVP106" s="116"/>
      <c r="SVQ106" s="116"/>
      <c r="SVR106" s="116"/>
      <c r="SVS106" s="116"/>
      <c r="SVT106" s="116"/>
      <c r="SVU106" s="116"/>
      <c r="SVV106" s="116"/>
      <c r="SVW106" s="116"/>
      <c r="SVX106" s="116"/>
      <c r="SVY106" s="116"/>
      <c r="SVZ106" s="116"/>
      <c r="SWA106" s="116"/>
      <c r="SWB106" s="116"/>
      <c r="SWC106" s="116"/>
      <c r="SWD106" s="116"/>
      <c r="SWE106" s="116"/>
      <c r="SWF106" s="116"/>
      <c r="SWG106" s="116"/>
      <c r="SWH106" s="116"/>
      <c r="SWI106" s="116"/>
      <c r="SWJ106" s="116"/>
      <c r="SWK106" s="116"/>
      <c r="SWL106" s="116"/>
      <c r="SWM106" s="116"/>
      <c r="SWN106" s="116"/>
      <c r="SWO106" s="116"/>
      <c r="SWP106" s="116"/>
      <c r="SWQ106" s="116"/>
      <c r="SWR106" s="116"/>
      <c r="SWS106" s="116"/>
      <c r="SWT106" s="116"/>
      <c r="SWU106" s="116"/>
      <c r="SWV106" s="116"/>
      <c r="SWW106" s="116"/>
      <c r="SWX106" s="116"/>
      <c r="SWY106" s="116"/>
      <c r="SWZ106" s="116"/>
      <c r="SXA106" s="116"/>
      <c r="SXB106" s="116"/>
      <c r="SXC106" s="116"/>
      <c r="SXD106" s="116"/>
      <c r="SXE106" s="116"/>
      <c r="SXF106" s="116"/>
      <c r="SXG106" s="116"/>
      <c r="SXH106" s="116"/>
      <c r="SXI106" s="116"/>
      <c r="SXJ106" s="116"/>
      <c r="SXK106" s="116"/>
      <c r="SXL106" s="116"/>
      <c r="SXM106" s="116"/>
      <c r="SXN106" s="116"/>
      <c r="SXO106" s="116"/>
      <c r="SXP106" s="116"/>
      <c r="SXQ106" s="116"/>
      <c r="SXR106" s="116"/>
      <c r="SXS106" s="116"/>
      <c r="SXT106" s="116"/>
      <c r="SXU106" s="116"/>
      <c r="SXV106" s="116"/>
      <c r="SXW106" s="116"/>
      <c r="SXX106" s="116"/>
      <c r="SXY106" s="116"/>
      <c r="SXZ106" s="116"/>
      <c r="SYA106" s="116"/>
      <c r="SYB106" s="116"/>
      <c r="SYC106" s="116"/>
      <c r="SYD106" s="116"/>
      <c r="SYE106" s="116"/>
      <c r="SYF106" s="116"/>
      <c r="SYG106" s="116"/>
      <c r="SYH106" s="116"/>
      <c r="SYI106" s="116"/>
      <c r="SYJ106" s="116"/>
      <c r="SYK106" s="116"/>
      <c r="SYL106" s="116"/>
      <c r="SYM106" s="116"/>
      <c r="SYN106" s="116"/>
      <c r="SYO106" s="116"/>
      <c r="SYP106" s="116"/>
      <c r="SYQ106" s="116"/>
      <c r="SYR106" s="116"/>
      <c r="SYS106" s="116"/>
      <c r="SYT106" s="116"/>
      <c r="SYU106" s="116"/>
      <c r="SYV106" s="116"/>
      <c r="SYW106" s="116"/>
      <c r="SYX106" s="116"/>
      <c r="SYY106" s="116"/>
      <c r="SYZ106" s="116"/>
      <c r="SZA106" s="116"/>
      <c r="SZB106" s="116"/>
      <c r="SZC106" s="116"/>
      <c r="SZD106" s="116"/>
      <c r="SZE106" s="116"/>
      <c r="SZF106" s="116"/>
      <c r="SZG106" s="116"/>
      <c r="SZH106" s="116"/>
      <c r="SZI106" s="116"/>
      <c r="SZJ106" s="116"/>
      <c r="SZK106" s="116"/>
      <c r="SZL106" s="116"/>
      <c r="SZM106" s="116"/>
      <c r="SZN106" s="116"/>
      <c r="SZO106" s="116"/>
      <c r="SZP106" s="116"/>
      <c r="SZQ106" s="116"/>
      <c r="SZR106" s="116"/>
      <c r="SZS106" s="116"/>
      <c r="SZT106" s="116"/>
      <c r="SZU106" s="116"/>
      <c r="SZV106" s="116"/>
      <c r="SZW106" s="116"/>
      <c r="SZX106" s="116"/>
      <c r="SZY106" s="116"/>
      <c r="SZZ106" s="116"/>
      <c r="TAA106" s="116"/>
      <c r="TAB106" s="116"/>
      <c r="TAC106" s="116"/>
      <c r="TAD106" s="116"/>
      <c r="TAE106" s="116"/>
      <c r="TAF106" s="116"/>
      <c r="TAG106" s="116"/>
      <c r="TAH106" s="116"/>
      <c r="TAI106" s="116"/>
      <c r="TAJ106" s="116"/>
      <c r="TAK106" s="116"/>
      <c r="TAL106" s="116"/>
      <c r="TAM106" s="116"/>
      <c r="TAN106" s="116"/>
      <c r="TAO106" s="116"/>
      <c r="TAP106" s="116"/>
      <c r="TAQ106" s="116"/>
      <c r="TAR106" s="116"/>
      <c r="TAS106" s="116"/>
      <c r="TAT106" s="116"/>
      <c r="TAU106" s="116"/>
      <c r="TAV106" s="116"/>
      <c r="TAW106" s="116"/>
      <c r="TAX106" s="116"/>
      <c r="TAY106" s="116"/>
      <c r="TAZ106" s="116"/>
      <c r="TBA106" s="116"/>
      <c r="TBB106" s="116"/>
      <c r="TBC106" s="116"/>
      <c r="TBD106" s="116"/>
      <c r="TBE106" s="116"/>
      <c r="TBF106" s="116"/>
      <c r="TBG106" s="116"/>
      <c r="TBH106" s="116"/>
      <c r="TBI106" s="116"/>
      <c r="TBJ106" s="116"/>
      <c r="TBK106" s="116"/>
      <c r="TBL106" s="116"/>
      <c r="TBM106" s="116"/>
      <c r="TBN106" s="116"/>
      <c r="TBO106" s="116"/>
      <c r="TBP106" s="116"/>
      <c r="TBQ106" s="116"/>
      <c r="TBR106" s="116"/>
      <c r="TBS106" s="116"/>
      <c r="TBT106" s="116"/>
      <c r="TBU106" s="116"/>
      <c r="TBV106" s="116"/>
      <c r="TBW106" s="116"/>
      <c r="TBX106" s="116"/>
      <c r="TBY106" s="116"/>
      <c r="TBZ106" s="116"/>
      <c r="TCA106" s="116"/>
      <c r="TCB106" s="116"/>
      <c r="TCC106" s="116"/>
      <c r="TCD106" s="116"/>
      <c r="TCE106" s="116"/>
      <c r="TCF106" s="116"/>
      <c r="TCG106" s="116"/>
      <c r="TCH106" s="116"/>
      <c r="TCI106" s="116"/>
      <c r="TCJ106" s="116"/>
      <c r="TCK106" s="116"/>
      <c r="TCL106" s="116"/>
      <c r="TCM106" s="116"/>
      <c r="TCN106" s="116"/>
      <c r="TCO106" s="116"/>
      <c r="TCP106" s="116"/>
      <c r="TCQ106" s="116"/>
      <c r="TCR106" s="116"/>
      <c r="TCS106" s="116"/>
      <c r="TCT106" s="116"/>
      <c r="TCU106" s="116"/>
      <c r="TCV106" s="116"/>
      <c r="TCW106" s="116"/>
      <c r="TCX106" s="116"/>
      <c r="TCY106" s="116"/>
      <c r="TCZ106" s="116"/>
      <c r="TDA106" s="116"/>
      <c r="TDB106" s="116"/>
      <c r="TDC106" s="116"/>
      <c r="TDD106" s="116"/>
      <c r="TDE106" s="116"/>
      <c r="TDF106" s="116"/>
      <c r="TDG106" s="116"/>
      <c r="TDH106" s="116"/>
      <c r="TDI106" s="116"/>
      <c r="TDJ106" s="116"/>
      <c r="TDK106" s="116"/>
      <c r="TDL106" s="116"/>
      <c r="TDM106" s="116"/>
      <c r="TDN106" s="116"/>
      <c r="TDO106" s="116"/>
      <c r="TDP106" s="116"/>
      <c r="TDQ106" s="116"/>
      <c r="TDR106" s="116"/>
      <c r="TDS106" s="116"/>
      <c r="TDT106" s="116"/>
      <c r="TDU106" s="116"/>
      <c r="TDV106" s="116"/>
      <c r="TDW106" s="116"/>
      <c r="TDX106" s="116"/>
      <c r="TDY106" s="116"/>
      <c r="TDZ106" s="116"/>
      <c r="TEA106" s="116"/>
      <c r="TEB106" s="116"/>
      <c r="TEC106" s="116"/>
      <c r="TED106" s="116"/>
      <c r="TEE106" s="116"/>
      <c r="TEF106" s="116"/>
      <c r="TEG106" s="116"/>
      <c r="TEH106" s="116"/>
      <c r="TEI106" s="116"/>
      <c r="TEJ106" s="116"/>
      <c r="TEK106" s="116"/>
      <c r="TEL106" s="116"/>
      <c r="TEM106" s="116"/>
      <c r="TEN106" s="116"/>
      <c r="TEO106" s="116"/>
      <c r="TEP106" s="116"/>
      <c r="TEQ106" s="116"/>
      <c r="TER106" s="116"/>
      <c r="TES106" s="116"/>
      <c r="TET106" s="116"/>
      <c r="TEU106" s="116"/>
      <c r="TEV106" s="116"/>
      <c r="TEW106" s="116"/>
      <c r="TEX106" s="116"/>
      <c r="TEY106" s="116"/>
      <c r="TEZ106" s="116"/>
      <c r="TFA106" s="116"/>
      <c r="TFB106" s="116"/>
      <c r="TFC106" s="116"/>
      <c r="TFD106" s="116"/>
      <c r="TFE106" s="116"/>
      <c r="TFF106" s="116"/>
      <c r="TFG106" s="116"/>
      <c r="TFH106" s="116"/>
      <c r="TFI106" s="116"/>
      <c r="TFJ106" s="116"/>
      <c r="TFK106" s="116"/>
      <c r="TFL106" s="116"/>
      <c r="TFM106" s="116"/>
      <c r="TFN106" s="116"/>
      <c r="TFO106" s="116"/>
      <c r="TFP106" s="116"/>
      <c r="TFQ106" s="116"/>
      <c r="TFR106" s="116"/>
      <c r="TFS106" s="116"/>
      <c r="TFT106" s="116"/>
      <c r="TFU106" s="116"/>
      <c r="TFV106" s="116"/>
      <c r="TFW106" s="116"/>
      <c r="TFX106" s="116"/>
      <c r="TFY106" s="116"/>
      <c r="TFZ106" s="116"/>
      <c r="TGA106" s="116"/>
      <c r="TGB106" s="116"/>
      <c r="TGC106" s="116"/>
      <c r="TGD106" s="116"/>
      <c r="TGE106" s="116"/>
      <c r="TGF106" s="116"/>
      <c r="TGG106" s="116"/>
      <c r="TGH106" s="116"/>
      <c r="TGI106" s="116"/>
      <c r="TGJ106" s="116"/>
      <c r="TGK106" s="116"/>
      <c r="TGL106" s="116"/>
      <c r="TGM106" s="116"/>
      <c r="TGN106" s="116"/>
      <c r="TGO106" s="116"/>
      <c r="TGP106" s="116"/>
      <c r="TGQ106" s="116"/>
      <c r="TGR106" s="116"/>
      <c r="TGS106" s="116"/>
      <c r="TGT106" s="116"/>
      <c r="TGU106" s="116"/>
      <c r="TGV106" s="116"/>
      <c r="TGW106" s="116"/>
      <c r="TGX106" s="116"/>
      <c r="TGY106" s="116"/>
      <c r="TGZ106" s="116"/>
      <c r="THA106" s="116"/>
      <c r="THB106" s="116"/>
      <c r="THC106" s="116"/>
      <c r="THD106" s="116"/>
      <c r="THE106" s="116"/>
      <c r="THF106" s="116"/>
      <c r="THG106" s="116"/>
      <c r="THH106" s="116"/>
      <c r="THI106" s="116"/>
      <c r="THJ106" s="116"/>
      <c r="THK106" s="116"/>
      <c r="THL106" s="116"/>
      <c r="THM106" s="116"/>
      <c r="THN106" s="116"/>
      <c r="THO106" s="116"/>
      <c r="THP106" s="116"/>
      <c r="THQ106" s="116"/>
      <c r="THR106" s="116"/>
      <c r="THS106" s="116"/>
      <c r="THT106" s="116"/>
      <c r="THU106" s="116"/>
      <c r="THV106" s="116"/>
      <c r="THW106" s="116"/>
      <c r="THX106" s="116"/>
      <c r="THY106" s="116"/>
      <c r="THZ106" s="116"/>
      <c r="TIA106" s="116"/>
      <c r="TIB106" s="116"/>
      <c r="TIC106" s="116"/>
      <c r="TID106" s="116"/>
      <c r="TIE106" s="116"/>
      <c r="TIF106" s="116"/>
      <c r="TIG106" s="116"/>
      <c r="TIH106" s="116"/>
      <c r="TII106" s="116"/>
      <c r="TIJ106" s="116"/>
      <c r="TIK106" s="116"/>
      <c r="TIL106" s="116"/>
      <c r="TIM106" s="116"/>
      <c r="TIN106" s="116"/>
      <c r="TIO106" s="116"/>
      <c r="TIP106" s="116"/>
      <c r="TIQ106" s="116"/>
      <c r="TIR106" s="116"/>
      <c r="TIS106" s="116"/>
      <c r="TIT106" s="116"/>
      <c r="TIU106" s="116"/>
      <c r="TIV106" s="116"/>
      <c r="TIW106" s="116"/>
      <c r="TIX106" s="116"/>
      <c r="TIY106" s="116"/>
      <c r="TIZ106" s="116"/>
      <c r="TJA106" s="116"/>
      <c r="TJB106" s="116"/>
      <c r="TJC106" s="116"/>
      <c r="TJD106" s="116"/>
      <c r="TJE106" s="116"/>
      <c r="TJF106" s="116"/>
      <c r="TJG106" s="116"/>
      <c r="TJH106" s="116"/>
      <c r="TJI106" s="116"/>
      <c r="TJJ106" s="116"/>
      <c r="TJK106" s="116"/>
      <c r="TJL106" s="116"/>
      <c r="TJM106" s="116"/>
      <c r="TJN106" s="116"/>
      <c r="TJO106" s="116"/>
      <c r="TJP106" s="116"/>
      <c r="TJQ106" s="116"/>
      <c r="TJR106" s="116"/>
      <c r="TJS106" s="116"/>
      <c r="TJT106" s="116"/>
      <c r="TJU106" s="116"/>
      <c r="TJV106" s="116"/>
      <c r="TJW106" s="116"/>
      <c r="TJX106" s="116"/>
      <c r="TJY106" s="116"/>
      <c r="TJZ106" s="116"/>
      <c r="TKA106" s="116"/>
      <c r="TKB106" s="116"/>
      <c r="TKC106" s="116"/>
      <c r="TKD106" s="116"/>
      <c r="TKE106" s="116"/>
      <c r="TKF106" s="116"/>
      <c r="TKG106" s="116"/>
      <c r="TKH106" s="116"/>
      <c r="TKI106" s="116"/>
      <c r="TKJ106" s="116"/>
      <c r="TKK106" s="116"/>
      <c r="TKL106" s="116"/>
      <c r="TKM106" s="116"/>
      <c r="TKN106" s="116"/>
      <c r="TKO106" s="116"/>
      <c r="TKP106" s="116"/>
      <c r="TKQ106" s="116"/>
      <c r="TKR106" s="116"/>
      <c r="TKS106" s="116"/>
      <c r="TKT106" s="116"/>
      <c r="TKU106" s="116"/>
      <c r="TKV106" s="116"/>
      <c r="TKW106" s="116"/>
      <c r="TKX106" s="116"/>
      <c r="TKY106" s="116"/>
      <c r="TKZ106" s="116"/>
      <c r="TLA106" s="116"/>
      <c r="TLB106" s="116"/>
      <c r="TLC106" s="116"/>
      <c r="TLD106" s="116"/>
      <c r="TLE106" s="116"/>
      <c r="TLF106" s="116"/>
      <c r="TLG106" s="116"/>
      <c r="TLH106" s="116"/>
      <c r="TLI106" s="116"/>
      <c r="TLJ106" s="116"/>
      <c r="TLK106" s="116"/>
      <c r="TLL106" s="116"/>
      <c r="TLM106" s="116"/>
      <c r="TLN106" s="116"/>
      <c r="TLO106" s="116"/>
      <c r="TLP106" s="116"/>
      <c r="TLQ106" s="116"/>
      <c r="TLR106" s="116"/>
      <c r="TLS106" s="116"/>
      <c r="TLT106" s="116"/>
      <c r="TLU106" s="116"/>
      <c r="TLV106" s="116"/>
      <c r="TLW106" s="116"/>
      <c r="TLX106" s="116"/>
      <c r="TLY106" s="116"/>
      <c r="TLZ106" s="116"/>
      <c r="TMA106" s="116"/>
      <c r="TMB106" s="116"/>
      <c r="TMC106" s="116"/>
      <c r="TMD106" s="116"/>
      <c r="TME106" s="116"/>
      <c r="TMF106" s="116"/>
      <c r="TMG106" s="116"/>
      <c r="TMH106" s="116"/>
      <c r="TMI106" s="116"/>
      <c r="TMJ106" s="116"/>
      <c r="TMK106" s="116"/>
      <c r="TML106" s="116"/>
      <c r="TMM106" s="116"/>
      <c r="TMN106" s="116"/>
      <c r="TMO106" s="116"/>
      <c r="TMP106" s="116"/>
      <c r="TMQ106" s="116"/>
      <c r="TMR106" s="116"/>
      <c r="TMS106" s="116"/>
      <c r="TMT106" s="116"/>
      <c r="TMU106" s="116"/>
      <c r="TMV106" s="116"/>
      <c r="TMW106" s="116"/>
      <c r="TMX106" s="116"/>
      <c r="TMY106" s="116"/>
      <c r="TMZ106" s="116"/>
      <c r="TNA106" s="116"/>
      <c r="TNB106" s="116"/>
      <c r="TNC106" s="116"/>
      <c r="TND106" s="116"/>
      <c r="TNE106" s="116"/>
      <c r="TNF106" s="116"/>
      <c r="TNG106" s="116"/>
      <c r="TNH106" s="116"/>
      <c r="TNI106" s="116"/>
      <c r="TNJ106" s="116"/>
      <c r="TNK106" s="116"/>
      <c r="TNL106" s="116"/>
      <c r="TNM106" s="116"/>
      <c r="TNN106" s="116"/>
      <c r="TNO106" s="116"/>
      <c r="TNP106" s="116"/>
      <c r="TNQ106" s="116"/>
      <c r="TNR106" s="116"/>
      <c r="TNS106" s="116"/>
      <c r="TNT106" s="116"/>
      <c r="TNU106" s="116"/>
      <c r="TNV106" s="116"/>
      <c r="TNW106" s="116"/>
      <c r="TNX106" s="116"/>
      <c r="TNY106" s="116"/>
      <c r="TNZ106" s="116"/>
      <c r="TOA106" s="116"/>
      <c r="TOB106" s="116"/>
      <c r="TOC106" s="116"/>
      <c r="TOD106" s="116"/>
      <c r="TOE106" s="116"/>
      <c r="TOF106" s="116"/>
      <c r="TOG106" s="116"/>
      <c r="TOH106" s="116"/>
      <c r="TOI106" s="116"/>
      <c r="TOJ106" s="116"/>
      <c r="TOK106" s="116"/>
      <c r="TOL106" s="116"/>
      <c r="TOM106" s="116"/>
      <c r="TON106" s="116"/>
      <c r="TOO106" s="116"/>
      <c r="TOP106" s="116"/>
      <c r="TOQ106" s="116"/>
      <c r="TOR106" s="116"/>
      <c r="TOS106" s="116"/>
      <c r="TOT106" s="116"/>
      <c r="TOU106" s="116"/>
      <c r="TOV106" s="116"/>
      <c r="TOW106" s="116"/>
      <c r="TOX106" s="116"/>
      <c r="TOY106" s="116"/>
      <c r="TOZ106" s="116"/>
      <c r="TPA106" s="116"/>
      <c r="TPB106" s="116"/>
      <c r="TPC106" s="116"/>
      <c r="TPD106" s="116"/>
      <c r="TPE106" s="116"/>
      <c r="TPF106" s="116"/>
      <c r="TPG106" s="116"/>
      <c r="TPH106" s="116"/>
      <c r="TPI106" s="116"/>
      <c r="TPJ106" s="116"/>
      <c r="TPK106" s="116"/>
      <c r="TPL106" s="116"/>
      <c r="TPM106" s="116"/>
      <c r="TPN106" s="116"/>
      <c r="TPO106" s="116"/>
      <c r="TPP106" s="116"/>
      <c r="TPQ106" s="116"/>
      <c r="TPR106" s="116"/>
      <c r="TPS106" s="116"/>
      <c r="TPT106" s="116"/>
      <c r="TPU106" s="116"/>
      <c r="TPV106" s="116"/>
      <c r="TPW106" s="116"/>
      <c r="TPX106" s="116"/>
      <c r="TPY106" s="116"/>
      <c r="TPZ106" s="116"/>
      <c r="TQA106" s="116"/>
      <c r="TQB106" s="116"/>
      <c r="TQC106" s="116"/>
      <c r="TQD106" s="116"/>
      <c r="TQE106" s="116"/>
      <c r="TQF106" s="116"/>
      <c r="TQG106" s="116"/>
      <c r="TQH106" s="116"/>
      <c r="TQI106" s="116"/>
      <c r="TQJ106" s="116"/>
      <c r="TQK106" s="116"/>
      <c r="TQL106" s="116"/>
      <c r="TQM106" s="116"/>
      <c r="TQN106" s="116"/>
      <c r="TQO106" s="116"/>
      <c r="TQP106" s="116"/>
      <c r="TQQ106" s="116"/>
      <c r="TQR106" s="116"/>
      <c r="TQS106" s="116"/>
      <c r="TQT106" s="116"/>
      <c r="TQU106" s="116"/>
      <c r="TQV106" s="116"/>
      <c r="TQW106" s="116"/>
      <c r="TQX106" s="116"/>
      <c r="TQY106" s="116"/>
      <c r="TQZ106" s="116"/>
      <c r="TRA106" s="116"/>
      <c r="TRB106" s="116"/>
      <c r="TRC106" s="116"/>
      <c r="TRD106" s="116"/>
      <c r="TRE106" s="116"/>
      <c r="TRF106" s="116"/>
      <c r="TRG106" s="116"/>
      <c r="TRH106" s="116"/>
      <c r="TRI106" s="116"/>
      <c r="TRJ106" s="116"/>
      <c r="TRK106" s="116"/>
      <c r="TRL106" s="116"/>
      <c r="TRM106" s="116"/>
      <c r="TRN106" s="116"/>
      <c r="TRO106" s="116"/>
      <c r="TRP106" s="116"/>
      <c r="TRQ106" s="116"/>
      <c r="TRR106" s="116"/>
      <c r="TRS106" s="116"/>
      <c r="TRT106" s="116"/>
      <c r="TRU106" s="116"/>
      <c r="TRV106" s="116"/>
      <c r="TRW106" s="116"/>
      <c r="TRX106" s="116"/>
      <c r="TRY106" s="116"/>
      <c r="TRZ106" s="116"/>
      <c r="TSA106" s="116"/>
      <c r="TSB106" s="116"/>
      <c r="TSC106" s="116"/>
      <c r="TSD106" s="116"/>
      <c r="TSE106" s="116"/>
      <c r="TSF106" s="116"/>
      <c r="TSG106" s="116"/>
      <c r="TSH106" s="116"/>
      <c r="TSI106" s="116"/>
      <c r="TSJ106" s="116"/>
      <c r="TSK106" s="116"/>
      <c r="TSL106" s="116"/>
      <c r="TSM106" s="116"/>
      <c r="TSN106" s="116"/>
      <c r="TSO106" s="116"/>
      <c r="TSP106" s="116"/>
      <c r="TSQ106" s="116"/>
      <c r="TSR106" s="116"/>
      <c r="TSS106" s="116"/>
      <c r="TST106" s="116"/>
      <c r="TSU106" s="116"/>
      <c r="TSV106" s="116"/>
      <c r="TSW106" s="116"/>
      <c r="TSX106" s="116"/>
      <c r="TSY106" s="116"/>
      <c r="TSZ106" s="116"/>
      <c r="TTA106" s="116"/>
      <c r="TTB106" s="116"/>
      <c r="TTC106" s="116"/>
      <c r="TTD106" s="116"/>
      <c r="TTE106" s="116"/>
      <c r="TTF106" s="116"/>
      <c r="TTG106" s="116"/>
      <c r="TTH106" s="116"/>
      <c r="TTI106" s="116"/>
      <c r="TTJ106" s="116"/>
      <c r="TTK106" s="116"/>
      <c r="TTL106" s="116"/>
      <c r="TTM106" s="116"/>
      <c r="TTN106" s="116"/>
      <c r="TTO106" s="116"/>
      <c r="TTP106" s="116"/>
      <c r="TTQ106" s="116"/>
      <c r="TTR106" s="116"/>
      <c r="TTS106" s="116"/>
      <c r="TTT106" s="116"/>
      <c r="TTU106" s="116"/>
      <c r="TTV106" s="116"/>
      <c r="TTW106" s="116"/>
      <c r="TTX106" s="116"/>
      <c r="TTY106" s="116"/>
      <c r="TTZ106" s="116"/>
      <c r="TUA106" s="116"/>
      <c r="TUB106" s="116"/>
      <c r="TUC106" s="116"/>
      <c r="TUD106" s="116"/>
      <c r="TUE106" s="116"/>
      <c r="TUF106" s="116"/>
      <c r="TUG106" s="116"/>
      <c r="TUH106" s="116"/>
      <c r="TUI106" s="116"/>
      <c r="TUJ106" s="116"/>
      <c r="TUK106" s="116"/>
      <c r="TUL106" s="116"/>
      <c r="TUM106" s="116"/>
      <c r="TUN106" s="116"/>
      <c r="TUO106" s="116"/>
      <c r="TUP106" s="116"/>
      <c r="TUQ106" s="116"/>
      <c r="TUR106" s="116"/>
      <c r="TUS106" s="116"/>
      <c r="TUT106" s="116"/>
      <c r="TUU106" s="116"/>
      <c r="TUV106" s="116"/>
      <c r="TUW106" s="116"/>
      <c r="TUX106" s="116"/>
      <c r="TUY106" s="116"/>
      <c r="TUZ106" s="116"/>
      <c r="TVA106" s="116"/>
      <c r="TVB106" s="116"/>
      <c r="TVC106" s="116"/>
      <c r="TVD106" s="116"/>
      <c r="TVE106" s="116"/>
      <c r="TVF106" s="116"/>
      <c r="TVG106" s="116"/>
      <c r="TVH106" s="116"/>
      <c r="TVI106" s="116"/>
      <c r="TVJ106" s="116"/>
      <c r="TVK106" s="116"/>
      <c r="TVL106" s="116"/>
      <c r="TVM106" s="116"/>
      <c r="TVN106" s="116"/>
      <c r="TVO106" s="116"/>
      <c r="TVP106" s="116"/>
      <c r="TVQ106" s="116"/>
      <c r="TVR106" s="116"/>
      <c r="TVS106" s="116"/>
      <c r="TVT106" s="116"/>
      <c r="TVU106" s="116"/>
      <c r="TVV106" s="116"/>
      <c r="TVW106" s="116"/>
      <c r="TVX106" s="116"/>
      <c r="TVY106" s="116"/>
      <c r="TVZ106" s="116"/>
      <c r="TWA106" s="116"/>
      <c r="TWB106" s="116"/>
      <c r="TWC106" s="116"/>
      <c r="TWD106" s="116"/>
      <c r="TWE106" s="116"/>
      <c r="TWF106" s="116"/>
      <c r="TWG106" s="116"/>
      <c r="TWH106" s="116"/>
      <c r="TWI106" s="116"/>
      <c r="TWJ106" s="116"/>
      <c r="TWK106" s="116"/>
      <c r="TWL106" s="116"/>
      <c r="TWM106" s="116"/>
      <c r="TWN106" s="116"/>
      <c r="TWO106" s="116"/>
      <c r="TWP106" s="116"/>
      <c r="TWQ106" s="116"/>
      <c r="TWR106" s="116"/>
      <c r="TWS106" s="116"/>
      <c r="TWT106" s="116"/>
      <c r="TWU106" s="116"/>
      <c r="TWV106" s="116"/>
      <c r="TWW106" s="116"/>
      <c r="TWX106" s="116"/>
      <c r="TWY106" s="116"/>
      <c r="TWZ106" s="116"/>
      <c r="TXA106" s="116"/>
      <c r="TXB106" s="116"/>
      <c r="TXC106" s="116"/>
      <c r="TXD106" s="116"/>
      <c r="TXE106" s="116"/>
      <c r="TXF106" s="116"/>
      <c r="TXG106" s="116"/>
      <c r="TXH106" s="116"/>
      <c r="TXI106" s="116"/>
      <c r="TXJ106" s="116"/>
      <c r="TXK106" s="116"/>
      <c r="TXL106" s="116"/>
      <c r="TXM106" s="116"/>
      <c r="TXN106" s="116"/>
      <c r="TXO106" s="116"/>
      <c r="TXP106" s="116"/>
      <c r="TXQ106" s="116"/>
      <c r="TXR106" s="116"/>
      <c r="TXS106" s="116"/>
      <c r="TXT106" s="116"/>
      <c r="TXU106" s="116"/>
      <c r="TXV106" s="116"/>
      <c r="TXW106" s="116"/>
      <c r="TXX106" s="116"/>
      <c r="TXY106" s="116"/>
      <c r="TXZ106" s="116"/>
      <c r="TYA106" s="116"/>
      <c r="TYB106" s="116"/>
      <c r="TYC106" s="116"/>
      <c r="TYD106" s="116"/>
      <c r="TYE106" s="116"/>
      <c r="TYF106" s="116"/>
      <c r="TYG106" s="116"/>
      <c r="TYH106" s="116"/>
      <c r="TYI106" s="116"/>
      <c r="TYJ106" s="116"/>
      <c r="TYK106" s="116"/>
      <c r="TYL106" s="116"/>
      <c r="TYM106" s="116"/>
      <c r="TYN106" s="116"/>
      <c r="TYO106" s="116"/>
      <c r="TYP106" s="116"/>
      <c r="TYQ106" s="116"/>
      <c r="TYR106" s="116"/>
      <c r="TYS106" s="116"/>
      <c r="TYT106" s="116"/>
      <c r="TYU106" s="116"/>
      <c r="TYV106" s="116"/>
      <c r="TYW106" s="116"/>
      <c r="TYX106" s="116"/>
      <c r="TYY106" s="116"/>
      <c r="TYZ106" s="116"/>
      <c r="TZA106" s="116"/>
      <c r="TZB106" s="116"/>
      <c r="TZC106" s="116"/>
      <c r="TZD106" s="116"/>
      <c r="TZE106" s="116"/>
      <c r="TZF106" s="116"/>
      <c r="TZG106" s="116"/>
      <c r="TZH106" s="116"/>
      <c r="TZI106" s="116"/>
      <c r="TZJ106" s="116"/>
      <c r="TZK106" s="116"/>
      <c r="TZL106" s="116"/>
      <c r="TZM106" s="116"/>
      <c r="TZN106" s="116"/>
      <c r="TZO106" s="116"/>
      <c r="TZP106" s="116"/>
      <c r="TZQ106" s="116"/>
      <c r="TZR106" s="116"/>
      <c r="TZS106" s="116"/>
      <c r="TZT106" s="116"/>
      <c r="TZU106" s="116"/>
      <c r="TZV106" s="116"/>
      <c r="TZW106" s="116"/>
      <c r="TZX106" s="116"/>
      <c r="TZY106" s="116"/>
      <c r="TZZ106" s="116"/>
      <c r="UAA106" s="116"/>
      <c r="UAB106" s="116"/>
      <c r="UAC106" s="116"/>
      <c r="UAD106" s="116"/>
      <c r="UAE106" s="116"/>
      <c r="UAF106" s="116"/>
      <c r="UAG106" s="116"/>
      <c r="UAH106" s="116"/>
      <c r="UAI106" s="116"/>
      <c r="UAJ106" s="116"/>
      <c r="UAK106" s="116"/>
      <c r="UAL106" s="116"/>
      <c r="UAM106" s="116"/>
      <c r="UAN106" s="116"/>
      <c r="UAO106" s="116"/>
      <c r="UAP106" s="116"/>
      <c r="UAQ106" s="116"/>
      <c r="UAR106" s="116"/>
      <c r="UAS106" s="116"/>
      <c r="UAT106" s="116"/>
      <c r="UAU106" s="116"/>
      <c r="UAV106" s="116"/>
      <c r="UAW106" s="116"/>
      <c r="UAX106" s="116"/>
      <c r="UAY106" s="116"/>
      <c r="UAZ106" s="116"/>
      <c r="UBA106" s="116"/>
      <c r="UBB106" s="116"/>
      <c r="UBC106" s="116"/>
      <c r="UBD106" s="116"/>
      <c r="UBE106" s="116"/>
      <c r="UBF106" s="116"/>
      <c r="UBG106" s="116"/>
      <c r="UBH106" s="116"/>
      <c r="UBI106" s="116"/>
      <c r="UBJ106" s="116"/>
      <c r="UBK106" s="116"/>
      <c r="UBL106" s="116"/>
      <c r="UBM106" s="116"/>
      <c r="UBN106" s="116"/>
      <c r="UBO106" s="116"/>
      <c r="UBP106" s="116"/>
      <c r="UBQ106" s="116"/>
      <c r="UBR106" s="116"/>
      <c r="UBS106" s="116"/>
      <c r="UBT106" s="116"/>
      <c r="UBU106" s="116"/>
      <c r="UBV106" s="116"/>
      <c r="UBW106" s="116"/>
      <c r="UBX106" s="116"/>
      <c r="UBY106" s="116"/>
      <c r="UBZ106" s="116"/>
      <c r="UCA106" s="116"/>
      <c r="UCB106" s="116"/>
      <c r="UCC106" s="116"/>
      <c r="UCD106" s="116"/>
      <c r="UCE106" s="116"/>
      <c r="UCF106" s="116"/>
      <c r="UCG106" s="116"/>
      <c r="UCH106" s="116"/>
      <c r="UCI106" s="116"/>
      <c r="UCJ106" s="116"/>
      <c r="UCK106" s="116"/>
      <c r="UCL106" s="116"/>
      <c r="UCM106" s="116"/>
      <c r="UCN106" s="116"/>
      <c r="UCO106" s="116"/>
      <c r="UCP106" s="116"/>
      <c r="UCQ106" s="116"/>
      <c r="UCR106" s="116"/>
      <c r="UCS106" s="116"/>
      <c r="UCT106" s="116"/>
      <c r="UCU106" s="116"/>
      <c r="UCV106" s="116"/>
      <c r="UCW106" s="116"/>
      <c r="UCX106" s="116"/>
      <c r="UCY106" s="116"/>
      <c r="UCZ106" s="116"/>
      <c r="UDA106" s="116"/>
      <c r="UDB106" s="116"/>
      <c r="UDC106" s="116"/>
      <c r="UDD106" s="116"/>
      <c r="UDE106" s="116"/>
      <c r="UDF106" s="116"/>
      <c r="UDG106" s="116"/>
      <c r="UDH106" s="116"/>
      <c r="UDI106" s="116"/>
      <c r="UDJ106" s="116"/>
      <c r="UDK106" s="116"/>
      <c r="UDL106" s="116"/>
      <c r="UDM106" s="116"/>
      <c r="UDN106" s="116"/>
      <c r="UDO106" s="116"/>
      <c r="UDP106" s="116"/>
      <c r="UDQ106" s="116"/>
      <c r="UDR106" s="116"/>
      <c r="UDS106" s="116"/>
      <c r="UDT106" s="116"/>
      <c r="UDU106" s="116"/>
      <c r="UDV106" s="116"/>
      <c r="UDW106" s="116"/>
      <c r="UDX106" s="116"/>
      <c r="UDY106" s="116"/>
      <c r="UDZ106" s="116"/>
      <c r="UEA106" s="116"/>
      <c r="UEB106" s="116"/>
      <c r="UEC106" s="116"/>
      <c r="UED106" s="116"/>
      <c r="UEE106" s="116"/>
      <c r="UEF106" s="116"/>
      <c r="UEG106" s="116"/>
      <c r="UEH106" s="116"/>
      <c r="UEI106" s="116"/>
      <c r="UEJ106" s="116"/>
      <c r="UEK106" s="116"/>
      <c r="UEL106" s="116"/>
      <c r="UEM106" s="116"/>
      <c r="UEN106" s="116"/>
      <c r="UEO106" s="116"/>
      <c r="UEP106" s="116"/>
      <c r="UEQ106" s="116"/>
      <c r="UER106" s="116"/>
      <c r="UES106" s="116"/>
      <c r="UET106" s="116"/>
      <c r="UEU106" s="116"/>
      <c r="UEV106" s="116"/>
      <c r="UEW106" s="116"/>
      <c r="UEX106" s="116"/>
      <c r="UEY106" s="116"/>
      <c r="UEZ106" s="116"/>
      <c r="UFA106" s="116"/>
      <c r="UFB106" s="116"/>
      <c r="UFC106" s="116"/>
      <c r="UFD106" s="116"/>
      <c r="UFE106" s="116"/>
      <c r="UFF106" s="116"/>
      <c r="UFG106" s="116"/>
      <c r="UFH106" s="116"/>
      <c r="UFI106" s="116"/>
      <c r="UFJ106" s="116"/>
      <c r="UFK106" s="116"/>
      <c r="UFL106" s="116"/>
      <c r="UFM106" s="116"/>
      <c r="UFN106" s="116"/>
      <c r="UFO106" s="116"/>
      <c r="UFP106" s="116"/>
      <c r="UFQ106" s="116"/>
      <c r="UFR106" s="116"/>
      <c r="UFS106" s="116"/>
      <c r="UFT106" s="116"/>
      <c r="UFU106" s="116"/>
      <c r="UFV106" s="116"/>
      <c r="UFW106" s="116"/>
      <c r="UFX106" s="116"/>
      <c r="UFY106" s="116"/>
      <c r="UFZ106" s="116"/>
      <c r="UGA106" s="116"/>
      <c r="UGB106" s="116"/>
      <c r="UGC106" s="116"/>
      <c r="UGD106" s="116"/>
      <c r="UGE106" s="116"/>
      <c r="UGF106" s="116"/>
      <c r="UGG106" s="116"/>
      <c r="UGH106" s="116"/>
      <c r="UGI106" s="116"/>
      <c r="UGJ106" s="116"/>
      <c r="UGK106" s="116"/>
      <c r="UGL106" s="116"/>
      <c r="UGM106" s="116"/>
      <c r="UGN106" s="116"/>
      <c r="UGO106" s="116"/>
      <c r="UGP106" s="116"/>
      <c r="UGQ106" s="116"/>
      <c r="UGR106" s="116"/>
      <c r="UGS106" s="116"/>
      <c r="UGT106" s="116"/>
      <c r="UGU106" s="116"/>
      <c r="UGV106" s="116"/>
      <c r="UGW106" s="116"/>
      <c r="UGX106" s="116"/>
      <c r="UGY106" s="116"/>
      <c r="UGZ106" s="116"/>
      <c r="UHA106" s="116"/>
      <c r="UHB106" s="116"/>
      <c r="UHC106" s="116"/>
      <c r="UHD106" s="116"/>
      <c r="UHE106" s="116"/>
      <c r="UHF106" s="116"/>
      <c r="UHG106" s="116"/>
      <c r="UHH106" s="116"/>
      <c r="UHI106" s="116"/>
      <c r="UHJ106" s="116"/>
      <c r="UHK106" s="116"/>
      <c r="UHL106" s="116"/>
      <c r="UHM106" s="116"/>
      <c r="UHN106" s="116"/>
      <c r="UHO106" s="116"/>
      <c r="UHP106" s="116"/>
      <c r="UHQ106" s="116"/>
      <c r="UHR106" s="116"/>
      <c r="UHS106" s="116"/>
      <c r="UHT106" s="116"/>
      <c r="UHU106" s="116"/>
      <c r="UHV106" s="116"/>
      <c r="UHW106" s="116"/>
      <c r="UHX106" s="116"/>
      <c r="UHY106" s="116"/>
      <c r="UHZ106" s="116"/>
      <c r="UIA106" s="116"/>
      <c r="UIB106" s="116"/>
      <c r="UIC106" s="116"/>
      <c r="UID106" s="116"/>
      <c r="UIE106" s="116"/>
      <c r="UIF106" s="116"/>
      <c r="UIG106" s="116"/>
      <c r="UIH106" s="116"/>
      <c r="UII106" s="116"/>
      <c r="UIJ106" s="116"/>
      <c r="UIK106" s="116"/>
      <c r="UIL106" s="116"/>
      <c r="UIM106" s="116"/>
      <c r="UIN106" s="116"/>
      <c r="UIO106" s="116"/>
      <c r="UIP106" s="116"/>
      <c r="UIQ106" s="116"/>
      <c r="UIR106" s="116"/>
      <c r="UIS106" s="116"/>
      <c r="UIT106" s="116"/>
      <c r="UIU106" s="116"/>
      <c r="UIV106" s="116"/>
      <c r="UIW106" s="116"/>
      <c r="UIX106" s="116"/>
      <c r="UIY106" s="116"/>
      <c r="UIZ106" s="116"/>
      <c r="UJA106" s="116"/>
      <c r="UJB106" s="116"/>
      <c r="UJC106" s="116"/>
      <c r="UJD106" s="116"/>
      <c r="UJE106" s="116"/>
      <c r="UJF106" s="116"/>
      <c r="UJG106" s="116"/>
      <c r="UJH106" s="116"/>
      <c r="UJI106" s="116"/>
      <c r="UJJ106" s="116"/>
      <c r="UJK106" s="116"/>
      <c r="UJL106" s="116"/>
      <c r="UJM106" s="116"/>
      <c r="UJN106" s="116"/>
      <c r="UJO106" s="116"/>
      <c r="UJP106" s="116"/>
      <c r="UJQ106" s="116"/>
      <c r="UJR106" s="116"/>
      <c r="UJS106" s="116"/>
      <c r="UJT106" s="116"/>
      <c r="UJU106" s="116"/>
      <c r="UJV106" s="116"/>
      <c r="UJW106" s="116"/>
      <c r="UJX106" s="116"/>
      <c r="UJY106" s="116"/>
      <c r="UJZ106" s="116"/>
      <c r="UKA106" s="116"/>
      <c r="UKB106" s="116"/>
      <c r="UKC106" s="116"/>
      <c r="UKD106" s="116"/>
      <c r="UKE106" s="116"/>
      <c r="UKF106" s="116"/>
      <c r="UKG106" s="116"/>
      <c r="UKH106" s="116"/>
      <c r="UKI106" s="116"/>
      <c r="UKJ106" s="116"/>
      <c r="UKK106" s="116"/>
      <c r="UKL106" s="116"/>
      <c r="UKM106" s="116"/>
      <c r="UKN106" s="116"/>
      <c r="UKO106" s="116"/>
      <c r="UKP106" s="116"/>
      <c r="UKQ106" s="116"/>
      <c r="UKR106" s="116"/>
      <c r="UKS106" s="116"/>
      <c r="UKT106" s="116"/>
      <c r="UKU106" s="116"/>
      <c r="UKV106" s="116"/>
      <c r="UKW106" s="116"/>
      <c r="UKX106" s="116"/>
      <c r="UKY106" s="116"/>
      <c r="UKZ106" s="116"/>
      <c r="ULA106" s="116"/>
      <c r="ULB106" s="116"/>
      <c r="ULC106" s="116"/>
      <c r="ULD106" s="116"/>
      <c r="ULE106" s="116"/>
      <c r="ULF106" s="116"/>
      <c r="ULG106" s="116"/>
      <c r="ULH106" s="116"/>
      <c r="ULI106" s="116"/>
      <c r="ULJ106" s="116"/>
      <c r="ULK106" s="116"/>
      <c r="ULL106" s="116"/>
      <c r="ULM106" s="116"/>
      <c r="ULN106" s="116"/>
      <c r="ULO106" s="116"/>
      <c r="ULP106" s="116"/>
      <c r="ULQ106" s="116"/>
      <c r="ULR106" s="116"/>
      <c r="ULS106" s="116"/>
      <c r="ULT106" s="116"/>
      <c r="ULU106" s="116"/>
      <c r="ULV106" s="116"/>
      <c r="ULW106" s="116"/>
      <c r="ULX106" s="116"/>
      <c r="ULY106" s="116"/>
      <c r="ULZ106" s="116"/>
      <c r="UMA106" s="116"/>
      <c r="UMB106" s="116"/>
      <c r="UMC106" s="116"/>
      <c r="UMD106" s="116"/>
      <c r="UME106" s="116"/>
      <c r="UMF106" s="116"/>
      <c r="UMG106" s="116"/>
      <c r="UMH106" s="116"/>
      <c r="UMI106" s="116"/>
      <c r="UMJ106" s="116"/>
      <c r="UMK106" s="116"/>
      <c r="UML106" s="116"/>
      <c r="UMM106" s="116"/>
      <c r="UMN106" s="116"/>
      <c r="UMO106" s="116"/>
      <c r="UMP106" s="116"/>
      <c r="UMQ106" s="116"/>
      <c r="UMR106" s="116"/>
      <c r="UMS106" s="116"/>
      <c r="UMT106" s="116"/>
      <c r="UMU106" s="116"/>
      <c r="UMV106" s="116"/>
      <c r="UMW106" s="116"/>
      <c r="UMX106" s="116"/>
      <c r="UMY106" s="116"/>
      <c r="UMZ106" s="116"/>
      <c r="UNA106" s="116"/>
      <c r="UNB106" s="116"/>
      <c r="UNC106" s="116"/>
      <c r="UND106" s="116"/>
      <c r="UNE106" s="116"/>
      <c r="UNF106" s="116"/>
      <c r="UNG106" s="116"/>
      <c r="UNH106" s="116"/>
      <c r="UNI106" s="116"/>
      <c r="UNJ106" s="116"/>
      <c r="UNK106" s="116"/>
      <c r="UNL106" s="116"/>
      <c r="UNM106" s="116"/>
      <c r="UNN106" s="116"/>
      <c r="UNO106" s="116"/>
      <c r="UNP106" s="116"/>
      <c r="UNQ106" s="116"/>
      <c r="UNR106" s="116"/>
      <c r="UNS106" s="116"/>
      <c r="UNT106" s="116"/>
      <c r="UNU106" s="116"/>
      <c r="UNV106" s="116"/>
      <c r="UNW106" s="116"/>
      <c r="UNX106" s="116"/>
      <c r="UNY106" s="116"/>
      <c r="UNZ106" s="116"/>
      <c r="UOA106" s="116"/>
      <c r="UOB106" s="116"/>
      <c r="UOC106" s="116"/>
      <c r="UOD106" s="116"/>
      <c r="UOE106" s="116"/>
      <c r="UOF106" s="116"/>
      <c r="UOG106" s="116"/>
      <c r="UOH106" s="116"/>
      <c r="UOI106" s="116"/>
      <c r="UOJ106" s="116"/>
      <c r="UOK106" s="116"/>
      <c r="UOL106" s="116"/>
      <c r="UOM106" s="116"/>
      <c r="UON106" s="116"/>
      <c r="UOO106" s="116"/>
      <c r="UOP106" s="116"/>
      <c r="UOQ106" s="116"/>
      <c r="UOR106" s="116"/>
      <c r="UOS106" s="116"/>
      <c r="UOT106" s="116"/>
      <c r="UOU106" s="116"/>
      <c r="UOV106" s="116"/>
      <c r="UOW106" s="116"/>
      <c r="UOX106" s="116"/>
      <c r="UOY106" s="116"/>
      <c r="UOZ106" s="116"/>
      <c r="UPA106" s="116"/>
      <c r="UPB106" s="116"/>
      <c r="UPC106" s="116"/>
      <c r="UPD106" s="116"/>
      <c r="UPE106" s="116"/>
      <c r="UPF106" s="116"/>
      <c r="UPG106" s="116"/>
      <c r="UPH106" s="116"/>
      <c r="UPI106" s="116"/>
      <c r="UPJ106" s="116"/>
      <c r="UPK106" s="116"/>
      <c r="UPL106" s="116"/>
      <c r="UPM106" s="116"/>
      <c r="UPN106" s="116"/>
      <c r="UPO106" s="116"/>
      <c r="UPP106" s="116"/>
      <c r="UPQ106" s="116"/>
      <c r="UPR106" s="116"/>
      <c r="UPS106" s="116"/>
      <c r="UPT106" s="116"/>
      <c r="UPU106" s="116"/>
      <c r="UPV106" s="116"/>
      <c r="UPW106" s="116"/>
      <c r="UPX106" s="116"/>
      <c r="UPY106" s="116"/>
      <c r="UPZ106" s="116"/>
      <c r="UQA106" s="116"/>
      <c r="UQB106" s="116"/>
      <c r="UQC106" s="116"/>
      <c r="UQD106" s="116"/>
      <c r="UQE106" s="116"/>
      <c r="UQF106" s="116"/>
      <c r="UQG106" s="116"/>
      <c r="UQH106" s="116"/>
      <c r="UQI106" s="116"/>
      <c r="UQJ106" s="116"/>
      <c r="UQK106" s="116"/>
      <c r="UQL106" s="116"/>
      <c r="UQM106" s="116"/>
      <c r="UQN106" s="116"/>
      <c r="UQO106" s="116"/>
      <c r="UQP106" s="116"/>
      <c r="UQQ106" s="116"/>
      <c r="UQR106" s="116"/>
      <c r="UQS106" s="116"/>
      <c r="UQT106" s="116"/>
      <c r="UQU106" s="116"/>
      <c r="UQV106" s="116"/>
      <c r="UQW106" s="116"/>
      <c r="UQX106" s="116"/>
      <c r="UQY106" s="116"/>
      <c r="UQZ106" s="116"/>
      <c r="URA106" s="116"/>
      <c r="URB106" s="116"/>
      <c r="URC106" s="116"/>
      <c r="URD106" s="116"/>
      <c r="URE106" s="116"/>
      <c r="URF106" s="116"/>
      <c r="URG106" s="116"/>
      <c r="URH106" s="116"/>
      <c r="URI106" s="116"/>
      <c r="URJ106" s="116"/>
      <c r="URK106" s="116"/>
      <c r="URL106" s="116"/>
      <c r="URM106" s="116"/>
      <c r="URN106" s="116"/>
      <c r="URO106" s="116"/>
      <c r="URP106" s="116"/>
      <c r="URQ106" s="116"/>
      <c r="URR106" s="116"/>
      <c r="URS106" s="116"/>
      <c r="URT106" s="116"/>
      <c r="URU106" s="116"/>
      <c r="URV106" s="116"/>
      <c r="URW106" s="116"/>
      <c r="URX106" s="116"/>
      <c r="URY106" s="116"/>
      <c r="URZ106" s="116"/>
      <c r="USA106" s="116"/>
      <c r="USB106" s="116"/>
      <c r="USC106" s="116"/>
      <c r="USD106" s="116"/>
      <c r="USE106" s="116"/>
      <c r="USF106" s="116"/>
      <c r="USG106" s="116"/>
      <c r="USH106" s="116"/>
      <c r="USI106" s="116"/>
      <c r="USJ106" s="116"/>
      <c r="USK106" s="116"/>
      <c r="USL106" s="116"/>
      <c r="USM106" s="116"/>
      <c r="USN106" s="116"/>
      <c r="USO106" s="116"/>
      <c r="USP106" s="116"/>
      <c r="USQ106" s="116"/>
      <c r="USR106" s="116"/>
      <c r="USS106" s="116"/>
      <c r="UST106" s="116"/>
      <c r="USU106" s="116"/>
      <c r="USV106" s="116"/>
      <c r="USW106" s="116"/>
      <c r="USX106" s="116"/>
      <c r="USY106" s="116"/>
      <c r="USZ106" s="116"/>
      <c r="UTA106" s="116"/>
      <c r="UTB106" s="116"/>
      <c r="UTC106" s="116"/>
      <c r="UTD106" s="116"/>
      <c r="UTE106" s="116"/>
      <c r="UTF106" s="116"/>
      <c r="UTG106" s="116"/>
      <c r="UTH106" s="116"/>
      <c r="UTI106" s="116"/>
      <c r="UTJ106" s="116"/>
      <c r="UTK106" s="116"/>
      <c r="UTL106" s="116"/>
      <c r="UTM106" s="116"/>
      <c r="UTN106" s="116"/>
      <c r="UTO106" s="116"/>
      <c r="UTP106" s="116"/>
      <c r="UTQ106" s="116"/>
      <c r="UTR106" s="116"/>
      <c r="UTS106" s="116"/>
      <c r="UTT106" s="116"/>
      <c r="UTU106" s="116"/>
      <c r="UTV106" s="116"/>
      <c r="UTW106" s="116"/>
      <c r="UTX106" s="116"/>
      <c r="UTY106" s="116"/>
      <c r="UTZ106" s="116"/>
      <c r="UUA106" s="116"/>
      <c r="UUB106" s="116"/>
      <c r="UUC106" s="116"/>
      <c r="UUD106" s="116"/>
      <c r="UUE106" s="116"/>
      <c r="UUF106" s="116"/>
      <c r="UUG106" s="116"/>
      <c r="UUH106" s="116"/>
      <c r="UUI106" s="116"/>
      <c r="UUJ106" s="116"/>
      <c r="UUK106" s="116"/>
      <c r="UUL106" s="116"/>
      <c r="UUM106" s="116"/>
      <c r="UUN106" s="116"/>
      <c r="UUO106" s="116"/>
      <c r="UUP106" s="116"/>
      <c r="UUQ106" s="116"/>
      <c r="UUR106" s="116"/>
      <c r="UUS106" s="116"/>
      <c r="UUT106" s="116"/>
      <c r="UUU106" s="116"/>
      <c r="UUV106" s="116"/>
      <c r="UUW106" s="116"/>
      <c r="UUX106" s="116"/>
      <c r="UUY106" s="116"/>
      <c r="UUZ106" s="116"/>
      <c r="UVA106" s="116"/>
      <c r="UVB106" s="116"/>
      <c r="UVC106" s="116"/>
      <c r="UVD106" s="116"/>
      <c r="UVE106" s="116"/>
      <c r="UVF106" s="116"/>
      <c r="UVG106" s="116"/>
      <c r="UVH106" s="116"/>
      <c r="UVI106" s="116"/>
      <c r="UVJ106" s="116"/>
      <c r="UVK106" s="116"/>
      <c r="UVL106" s="116"/>
      <c r="UVM106" s="116"/>
      <c r="UVN106" s="116"/>
      <c r="UVO106" s="116"/>
      <c r="UVP106" s="116"/>
      <c r="UVQ106" s="116"/>
      <c r="UVR106" s="116"/>
      <c r="UVS106" s="116"/>
      <c r="UVT106" s="116"/>
      <c r="UVU106" s="116"/>
      <c r="UVV106" s="116"/>
      <c r="UVW106" s="116"/>
      <c r="UVX106" s="116"/>
      <c r="UVY106" s="116"/>
      <c r="UVZ106" s="116"/>
      <c r="UWA106" s="116"/>
      <c r="UWB106" s="116"/>
      <c r="UWC106" s="116"/>
      <c r="UWD106" s="116"/>
      <c r="UWE106" s="116"/>
      <c r="UWF106" s="116"/>
      <c r="UWG106" s="116"/>
      <c r="UWH106" s="116"/>
      <c r="UWI106" s="116"/>
      <c r="UWJ106" s="116"/>
      <c r="UWK106" s="116"/>
      <c r="UWL106" s="116"/>
      <c r="UWM106" s="116"/>
      <c r="UWN106" s="116"/>
      <c r="UWO106" s="116"/>
      <c r="UWP106" s="116"/>
      <c r="UWQ106" s="116"/>
      <c r="UWR106" s="116"/>
      <c r="UWS106" s="116"/>
      <c r="UWT106" s="116"/>
      <c r="UWU106" s="116"/>
      <c r="UWV106" s="116"/>
      <c r="UWW106" s="116"/>
      <c r="UWX106" s="116"/>
      <c r="UWY106" s="116"/>
      <c r="UWZ106" s="116"/>
      <c r="UXA106" s="116"/>
      <c r="UXB106" s="116"/>
      <c r="UXC106" s="116"/>
      <c r="UXD106" s="116"/>
      <c r="UXE106" s="116"/>
      <c r="UXF106" s="116"/>
      <c r="UXG106" s="116"/>
      <c r="UXH106" s="116"/>
      <c r="UXI106" s="116"/>
      <c r="UXJ106" s="116"/>
      <c r="UXK106" s="116"/>
      <c r="UXL106" s="116"/>
      <c r="UXM106" s="116"/>
      <c r="UXN106" s="116"/>
      <c r="UXO106" s="116"/>
      <c r="UXP106" s="116"/>
      <c r="UXQ106" s="116"/>
      <c r="UXR106" s="116"/>
      <c r="UXS106" s="116"/>
      <c r="UXT106" s="116"/>
      <c r="UXU106" s="116"/>
      <c r="UXV106" s="116"/>
      <c r="UXW106" s="116"/>
      <c r="UXX106" s="116"/>
      <c r="UXY106" s="116"/>
      <c r="UXZ106" s="116"/>
      <c r="UYA106" s="116"/>
      <c r="UYB106" s="116"/>
      <c r="UYC106" s="116"/>
      <c r="UYD106" s="116"/>
      <c r="UYE106" s="116"/>
      <c r="UYF106" s="116"/>
      <c r="UYG106" s="116"/>
      <c r="UYH106" s="116"/>
      <c r="UYI106" s="116"/>
      <c r="UYJ106" s="116"/>
      <c r="UYK106" s="116"/>
      <c r="UYL106" s="116"/>
      <c r="UYM106" s="116"/>
      <c r="UYN106" s="116"/>
      <c r="UYO106" s="116"/>
      <c r="UYP106" s="116"/>
      <c r="UYQ106" s="116"/>
      <c r="UYR106" s="116"/>
      <c r="UYS106" s="116"/>
      <c r="UYT106" s="116"/>
      <c r="UYU106" s="116"/>
      <c r="UYV106" s="116"/>
      <c r="UYW106" s="116"/>
      <c r="UYX106" s="116"/>
      <c r="UYY106" s="116"/>
      <c r="UYZ106" s="116"/>
      <c r="UZA106" s="116"/>
      <c r="UZB106" s="116"/>
      <c r="UZC106" s="116"/>
      <c r="UZD106" s="116"/>
      <c r="UZE106" s="116"/>
      <c r="UZF106" s="116"/>
      <c r="UZG106" s="116"/>
      <c r="UZH106" s="116"/>
      <c r="UZI106" s="116"/>
      <c r="UZJ106" s="116"/>
      <c r="UZK106" s="116"/>
      <c r="UZL106" s="116"/>
      <c r="UZM106" s="116"/>
      <c r="UZN106" s="116"/>
      <c r="UZO106" s="116"/>
      <c r="UZP106" s="116"/>
      <c r="UZQ106" s="116"/>
      <c r="UZR106" s="116"/>
      <c r="UZS106" s="116"/>
      <c r="UZT106" s="116"/>
      <c r="UZU106" s="116"/>
      <c r="UZV106" s="116"/>
      <c r="UZW106" s="116"/>
      <c r="UZX106" s="116"/>
      <c r="UZY106" s="116"/>
      <c r="UZZ106" s="116"/>
      <c r="VAA106" s="116"/>
      <c r="VAB106" s="116"/>
      <c r="VAC106" s="116"/>
      <c r="VAD106" s="116"/>
      <c r="VAE106" s="116"/>
      <c r="VAF106" s="116"/>
      <c r="VAG106" s="116"/>
      <c r="VAH106" s="116"/>
      <c r="VAI106" s="116"/>
      <c r="VAJ106" s="116"/>
      <c r="VAK106" s="116"/>
      <c r="VAL106" s="116"/>
      <c r="VAM106" s="116"/>
      <c r="VAN106" s="116"/>
      <c r="VAO106" s="116"/>
      <c r="VAP106" s="116"/>
      <c r="VAQ106" s="116"/>
      <c r="VAR106" s="116"/>
      <c r="VAS106" s="116"/>
      <c r="VAT106" s="116"/>
      <c r="VAU106" s="116"/>
      <c r="VAV106" s="116"/>
      <c r="VAW106" s="116"/>
      <c r="VAX106" s="116"/>
      <c r="VAY106" s="116"/>
      <c r="VAZ106" s="116"/>
      <c r="VBA106" s="116"/>
      <c r="VBB106" s="116"/>
      <c r="VBC106" s="116"/>
      <c r="VBD106" s="116"/>
      <c r="VBE106" s="116"/>
      <c r="VBF106" s="116"/>
      <c r="VBG106" s="116"/>
      <c r="VBH106" s="116"/>
      <c r="VBI106" s="116"/>
      <c r="VBJ106" s="116"/>
      <c r="VBK106" s="116"/>
      <c r="VBL106" s="116"/>
      <c r="VBM106" s="116"/>
      <c r="VBN106" s="116"/>
      <c r="VBO106" s="116"/>
      <c r="VBP106" s="116"/>
      <c r="VBQ106" s="116"/>
      <c r="VBR106" s="116"/>
      <c r="VBS106" s="116"/>
      <c r="VBT106" s="116"/>
      <c r="VBU106" s="116"/>
      <c r="VBV106" s="116"/>
      <c r="VBW106" s="116"/>
      <c r="VBX106" s="116"/>
      <c r="VBY106" s="116"/>
      <c r="VBZ106" s="116"/>
      <c r="VCA106" s="116"/>
      <c r="VCB106" s="116"/>
      <c r="VCC106" s="116"/>
      <c r="VCD106" s="116"/>
      <c r="VCE106" s="116"/>
      <c r="VCF106" s="116"/>
      <c r="VCG106" s="116"/>
      <c r="VCH106" s="116"/>
      <c r="VCI106" s="116"/>
      <c r="VCJ106" s="116"/>
      <c r="VCK106" s="116"/>
      <c r="VCL106" s="116"/>
      <c r="VCM106" s="116"/>
      <c r="VCN106" s="116"/>
      <c r="VCO106" s="116"/>
      <c r="VCP106" s="116"/>
      <c r="VCQ106" s="116"/>
      <c r="VCR106" s="116"/>
      <c r="VCS106" s="116"/>
      <c r="VCT106" s="116"/>
      <c r="VCU106" s="116"/>
      <c r="VCV106" s="116"/>
      <c r="VCW106" s="116"/>
      <c r="VCX106" s="116"/>
      <c r="VCY106" s="116"/>
      <c r="VCZ106" s="116"/>
      <c r="VDA106" s="116"/>
      <c r="VDB106" s="116"/>
      <c r="VDC106" s="116"/>
      <c r="VDD106" s="116"/>
      <c r="VDE106" s="116"/>
      <c r="VDF106" s="116"/>
      <c r="VDG106" s="116"/>
      <c r="VDH106" s="116"/>
      <c r="VDI106" s="116"/>
      <c r="VDJ106" s="116"/>
      <c r="VDK106" s="116"/>
      <c r="VDL106" s="116"/>
      <c r="VDM106" s="116"/>
      <c r="VDN106" s="116"/>
      <c r="VDO106" s="116"/>
      <c r="VDP106" s="116"/>
      <c r="VDQ106" s="116"/>
      <c r="VDR106" s="116"/>
      <c r="VDS106" s="116"/>
      <c r="VDT106" s="116"/>
      <c r="VDU106" s="116"/>
      <c r="VDV106" s="116"/>
      <c r="VDW106" s="116"/>
      <c r="VDX106" s="116"/>
      <c r="VDY106" s="116"/>
      <c r="VDZ106" s="116"/>
      <c r="VEA106" s="116"/>
      <c r="VEB106" s="116"/>
      <c r="VEC106" s="116"/>
      <c r="VED106" s="116"/>
      <c r="VEE106" s="116"/>
      <c r="VEF106" s="116"/>
      <c r="VEG106" s="116"/>
      <c r="VEH106" s="116"/>
      <c r="VEI106" s="116"/>
      <c r="VEJ106" s="116"/>
      <c r="VEK106" s="116"/>
      <c r="VEL106" s="116"/>
      <c r="VEM106" s="116"/>
      <c r="VEN106" s="116"/>
      <c r="VEO106" s="116"/>
      <c r="VEP106" s="116"/>
      <c r="VEQ106" s="116"/>
      <c r="VER106" s="116"/>
      <c r="VES106" s="116"/>
      <c r="VET106" s="116"/>
      <c r="VEU106" s="116"/>
      <c r="VEV106" s="116"/>
      <c r="VEW106" s="116"/>
      <c r="VEX106" s="116"/>
      <c r="VEY106" s="116"/>
      <c r="VEZ106" s="116"/>
      <c r="VFA106" s="116"/>
      <c r="VFB106" s="116"/>
      <c r="VFC106" s="116"/>
      <c r="VFD106" s="116"/>
      <c r="VFE106" s="116"/>
      <c r="VFF106" s="116"/>
      <c r="VFG106" s="116"/>
      <c r="VFH106" s="116"/>
      <c r="VFI106" s="116"/>
      <c r="VFJ106" s="116"/>
      <c r="VFK106" s="116"/>
      <c r="VFL106" s="116"/>
      <c r="VFM106" s="116"/>
      <c r="VFN106" s="116"/>
      <c r="VFO106" s="116"/>
      <c r="VFP106" s="116"/>
      <c r="VFQ106" s="116"/>
      <c r="VFR106" s="116"/>
      <c r="VFS106" s="116"/>
      <c r="VFT106" s="116"/>
      <c r="VFU106" s="116"/>
      <c r="VFV106" s="116"/>
      <c r="VFW106" s="116"/>
      <c r="VFX106" s="116"/>
      <c r="VFY106" s="116"/>
      <c r="VFZ106" s="116"/>
      <c r="VGA106" s="116"/>
      <c r="VGB106" s="116"/>
      <c r="VGC106" s="116"/>
      <c r="VGD106" s="116"/>
      <c r="VGE106" s="116"/>
      <c r="VGF106" s="116"/>
      <c r="VGG106" s="116"/>
      <c r="VGH106" s="116"/>
      <c r="VGI106" s="116"/>
      <c r="VGJ106" s="116"/>
      <c r="VGK106" s="116"/>
      <c r="VGL106" s="116"/>
      <c r="VGM106" s="116"/>
      <c r="VGN106" s="116"/>
      <c r="VGO106" s="116"/>
      <c r="VGP106" s="116"/>
      <c r="VGQ106" s="116"/>
      <c r="VGR106" s="116"/>
      <c r="VGS106" s="116"/>
      <c r="VGT106" s="116"/>
      <c r="VGU106" s="116"/>
      <c r="VGV106" s="116"/>
      <c r="VGW106" s="116"/>
      <c r="VGX106" s="116"/>
      <c r="VGY106" s="116"/>
      <c r="VGZ106" s="116"/>
      <c r="VHA106" s="116"/>
      <c r="VHB106" s="116"/>
      <c r="VHC106" s="116"/>
      <c r="VHD106" s="116"/>
      <c r="VHE106" s="116"/>
      <c r="VHF106" s="116"/>
      <c r="VHG106" s="116"/>
      <c r="VHH106" s="116"/>
      <c r="VHI106" s="116"/>
      <c r="VHJ106" s="116"/>
      <c r="VHK106" s="116"/>
      <c r="VHL106" s="116"/>
      <c r="VHM106" s="116"/>
      <c r="VHN106" s="116"/>
      <c r="VHO106" s="116"/>
      <c r="VHP106" s="116"/>
      <c r="VHQ106" s="116"/>
      <c r="VHR106" s="116"/>
      <c r="VHS106" s="116"/>
      <c r="VHT106" s="116"/>
      <c r="VHU106" s="116"/>
      <c r="VHV106" s="116"/>
      <c r="VHW106" s="116"/>
      <c r="VHX106" s="116"/>
      <c r="VHY106" s="116"/>
      <c r="VHZ106" s="116"/>
      <c r="VIA106" s="116"/>
      <c r="VIB106" s="116"/>
      <c r="VIC106" s="116"/>
      <c r="VID106" s="116"/>
      <c r="VIE106" s="116"/>
      <c r="VIF106" s="116"/>
      <c r="VIG106" s="116"/>
      <c r="VIH106" s="116"/>
      <c r="VII106" s="116"/>
      <c r="VIJ106" s="116"/>
      <c r="VIK106" s="116"/>
      <c r="VIL106" s="116"/>
      <c r="VIM106" s="116"/>
      <c r="VIN106" s="116"/>
      <c r="VIO106" s="116"/>
      <c r="VIP106" s="116"/>
      <c r="VIQ106" s="116"/>
      <c r="VIR106" s="116"/>
      <c r="VIS106" s="116"/>
      <c r="VIT106" s="116"/>
      <c r="VIU106" s="116"/>
      <c r="VIV106" s="116"/>
      <c r="VIW106" s="116"/>
      <c r="VIX106" s="116"/>
      <c r="VIY106" s="116"/>
      <c r="VIZ106" s="116"/>
      <c r="VJA106" s="116"/>
      <c r="VJB106" s="116"/>
      <c r="VJC106" s="116"/>
      <c r="VJD106" s="116"/>
      <c r="VJE106" s="116"/>
      <c r="VJF106" s="116"/>
      <c r="VJG106" s="116"/>
      <c r="VJH106" s="116"/>
      <c r="VJI106" s="116"/>
      <c r="VJJ106" s="116"/>
      <c r="VJK106" s="116"/>
      <c r="VJL106" s="116"/>
      <c r="VJM106" s="116"/>
      <c r="VJN106" s="116"/>
      <c r="VJO106" s="116"/>
      <c r="VJP106" s="116"/>
      <c r="VJQ106" s="116"/>
      <c r="VJR106" s="116"/>
      <c r="VJS106" s="116"/>
      <c r="VJT106" s="116"/>
      <c r="VJU106" s="116"/>
      <c r="VJV106" s="116"/>
      <c r="VJW106" s="116"/>
      <c r="VJX106" s="116"/>
      <c r="VJY106" s="116"/>
      <c r="VJZ106" s="116"/>
      <c r="VKA106" s="116"/>
      <c r="VKB106" s="116"/>
      <c r="VKC106" s="116"/>
      <c r="VKD106" s="116"/>
      <c r="VKE106" s="116"/>
      <c r="VKF106" s="116"/>
      <c r="VKG106" s="116"/>
      <c r="VKH106" s="116"/>
      <c r="VKI106" s="116"/>
      <c r="VKJ106" s="116"/>
      <c r="VKK106" s="116"/>
      <c r="VKL106" s="116"/>
      <c r="VKM106" s="116"/>
      <c r="VKN106" s="116"/>
      <c r="VKO106" s="116"/>
      <c r="VKP106" s="116"/>
      <c r="VKQ106" s="116"/>
      <c r="VKR106" s="116"/>
      <c r="VKS106" s="116"/>
      <c r="VKT106" s="116"/>
      <c r="VKU106" s="116"/>
      <c r="VKV106" s="116"/>
      <c r="VKW106" s="116"/>
      <c r="VKX106" s="116"/>
      <c r="VKY106" s="116"/>
      <c r="VKZ106" s="116"/>
      <c r="VLA106" s="116"/>
      <c r="VLB106" s="116"/>
      <c r="VLC106" s="116"/>
      <c r="VLD106" s="116"/>
      <c r="VLE106" s="116"/>
      <c r="VLF106" s="116"/>
      <c r="VLG106" s="116"/>
      <c r="VLH106" s="116"/>
      <c r="VLI106" s="116"/>
      <c r="VLJ106" s="116"/>
      <c r="VLK106" s="116"/>
      <c r="VLL106" s="116"/>
      <c r="VLM106" s="116"/>
      <c r="VLN106" s="116"/>
      <c r="VLO106" s="116"/>
      <c r="VLP106" s="116"/>
      <c r="VLQ106" s="116"/>
      <c r="VLR106" s="116"/>
      <c r="VLS106" s="116"/>
      <c r="VLT106" s="116"/>
      <c r="VLU106" s="116"/>
      <c r="VLV106" s="116"/>
      <c r="VLW106" s="116"/>
      <c r="VLX106" s="116"/>
      <c r="VLY106" s="116"/>
      <c r="VLZ106" s="116"/>
      <c r="VMA106" s="116"/>
      <c r="VMB106" s="116"/>
      <c r="VMC106" s="116"/>
      <c r="VMD106" s="116"/>
      <c r="VME106" s="116"/>
      <c r="VMF106" s="116"/>
      <c r="VMG106" s="116"/>
      <c r="VMH106" s="116"/>
      <c r="VMI106" s="116"/>
      <c r="VMJ106" s="116"/>
      <c r="VMK106" s="116"/>
      <c r="VML106" s="116"/>
      <c r="VMM106" s="116"/>
      <c r="VMN106" s="116"/>
      <c r="VMO106" s="116"/>
      <c r="VMP106" s="116"/>
      <c r="VMQ106" s="116"/>
      <c r="VMR106" s="116"/>
      <c r="VMS106" s="116"/>
      <c r="VMT106" s="116"/>
      <c r="VMU106" s="116"/>
      <c r="VMV106" s="116"/>
      <c r="VMW106" s="116"/>
      <c r="VMX106" s="116"/>
      <c r="VMY106" s="116"/>
      <c r="VMZ106" s="116"/>
      <c r="VNA106" s="116"/>
      <c r="VNB106" s="116"/>
      <c r="VNC106" s="116"/>
      <c r="VND106" s="116"/>
      <c r="VNE106" s="116"/>
      <c r="VNF106" s="116"/>
      <c r="VNG106" s="116"/>
      <c r="VNH106" s="116"/>
      <c r="VNI106" s="116"/>
      <c r="VNJ106" s="116"/>
      <c r="VNK106" s="116"/>
      <c r="VNL106" s="116"/>
      <c r="VNM106" s="116"/>
      <c r="VNN106" s="116"/>
      <c r="VNO106" s="116"/>
      <c r="VNP106" s="116"/>
      <c r="VNQ106" s="116"/>
      <c r="VNR106" s="116"/>
      <c r="VNS106" s="116"/>
      <c r="VNT106" s="116"/>
      <c r="VNU106" s="116"/>
      <c r="VNV106" s="116"/>
      <c r="VNW106" s="116"/>
      <c r="VNX106" s="116"/>
      <c r="VNY106" s="116"/>
      <c r="VNZ106" s="116"/>
      <c r="VOA106" s="116"/>
      <c r="VOB106" s="116"/>
      <c r="VOC106" s="116"/>
      <c r="VOD106" s="116"/>
      <c r="VOE106" s="116"/>
      <c r="VOF106" s="116"/>
      <c r="VOG106" s="116"/>
      <c r="VOH106" s="116"/>
      <c r="VOI106" s="116"/>
      <c r="VOJ106" s="116"/>
      <c r="VOK106" s="116"/>
      <c r="VOL106" s="116"/>
      <c r="VOM106" s="116"/>
      <c r="VON106" s="116"/>
      <c r="VOO106" s="116"/>
      <c r="VOP106" s="116"/>
      <c r="VOQ106" s="116"/>
      <c r="VOR106" s="116"/>
      <c r="VOS106" s="116"/>
      <c r="VOT106" s="116"/>
      <c r="VOU106" s="116"/>
      <c r="VOV106" s="116"/>
      <c r="VOW106" s="116"/>
      <c r="VOX106" s="116"/>
      <c r="VOY106" s="116"/>
      <c r="VOZ106" s="116"/>
      <c r="VPA106" s="116"/>
      <c r="VPB106" s="116"/>
      <c r="VPC106" s="116"/>
      <c r="VPD106" s="116"/>
      <c r="VPE106" s="116"/>
      <c r="VPF106" s="116"/>
      <c r="VPG106" s="116"/>
      <c r="VPH106" s="116"/>
      <c r="VPI106" s="116"/>
      <c r="VPJ106" s="116"/>
      <c r="VPK106" s="116"/>
      <c r="VPL106" s="116"/>
      <c r="VPM106" s="116"/>
      <c r="VPN106" s="116"/>
      <c r="VPO106" s="116"/>
      <c r="VPP106" s="116"/>
      <c r="VPQ106" s="116"/>
      <c r="VPR106" s="116"/>
      <c r="VPS106" s="116"/>
      <c r="VPT106" s="116"/>
      <c r="VPU106" s="116"/>
      <c r="VPV106" s="116"/>
      <c r="VPW106" s="116"/>
      <c r="VPX106" s="116"/>
      <c r="VPY106" s="116"/>
      <c r="VPZ106" s="116"/>
      <c r="VQA106" s="116"/>
      <c r="VQB106" s="116"/>
      <c r="VQC106" s="116"/>
      <c r="VQD106" s="116"/>
      <c r="VQE106" s="116"/>
      <c r="VQF106" s="116"/>
      <c r="VQG106" s="116"/>
      <c r="VQH106" s="116"/>
      <c r="VQI106" s="116"/>
      <c r="VQJ106" s="116"/>
      <c r="VQK106" s="116"/>
      <c r="VQL106" s="116"/>
      <c r="VQM106" s="116"/>
      <c r="VQN106" s="116"/>
      <c r="VQO106" s="116"/>
      <c r="VQP106" s="116"/>
      <c r="VQQ106" s="116"/>
      <c r="VQR106" s="116"/>
      <c r="VQS106" s="116"/>
      <c r="VQT106" s="116"/>
      <c r="VQU106" s="116"/>
      <c r="VQV106" s="116"/>
      <c r="VQW106" s="116"/>
      <c r="VQX106" s="116"/>
      <c r="VQY106" s="116"/>
      <c r="VQZ106" s="116"/>
      <c r="VRA106" s="116"/>
      <c r="VRB106" s="116"/>
      <c r="VRC106" s="116"/>
      <c r="VRD106" s="116"/>
      <c r="VRE106" s="116"/>
      <c r="VRF106" s="116"/>
      <c r="VRG106" s="116"/>
      <c r="VRH106" s="116"/>
      <c r="VRI106" s="116"/>
      <c r="VRJ106" s="116"/>
      <c r="VRK106" s="116"/>
      <c r="VRL106" s="116"/>
      <c r="VRM106" s="116"/>
      <c r="VRN106" s="116"/>
      <c r="VRO106" s="116"/>
      <c r="VRP106" s="116"/>
      <c r="VRQ106" s="116"/>
      <c r="VRR106" s="116"/>
      <c r="VRS106" s="116"/>
      <c r="VRT106" s="116"/>
      <c r="VRU106" s="116"/>
      <c r="VRV106" s="116"/>
      <c r="VRW106" s="116"/>
      <c r="VRX106" s="116"/>
      <c r="VRY106" s="116"/>
      <c r="VRZ106" s="116"/>
      <c r="VSA106" s="116"/>
      <c r="VSB106" s="116"/>
      <c r="VSC106" s="116"/>
      <c r="VSD106" s="116"/>
      <c r="VSE106" s="116"/>
      <c r="VSF106" s="116"/>
      <c r="VSG106" s="116"/>
      <c r="VSH106" s="116"/>
      <c r="VSI106" s="116"/>
      <c r="VSJ106" s="116"/>
      <c r="VSK106" s="116"/>
      <c r="VSL106" s="116"/>
      <c r="VSM106" s="116"/>
      <c r="VSN106" s="116"/>
      <c r="VSO106" s="116"/>
      <c r="VSP106" s="116"/>
      <c r="VSQ106" s="116"/>
      <c r="VSR106" s="116"/>
      <c r="VSS106" s="116"/>
      <c r="VST106" s="116"/>
      <c r="VSU106" s="116"/>
      <c r="VSV106" s="116"/>
      <c r="VSW106" s="116"/>
      <c r="VSX106" s="116"/>
      <c r="VSY106" s="116"/>
      <c r="VSZ106" s="116"/>
      <c r="VTA106" s="116"/>
      <c r="VTB106" s="116"/>
      <c r="VTC106" s="116"/>
      <c r="VTD106" s="116"/>
      <c r="VTE106" s="116"/>
      <c r="VTF106" s="116"/>
      <c r="VTG106" s="116"/>
      <c r="VTH106" s="116"/>
      <c r="VTI106" s="116"/>
      <c r="VTJ106" s="116"/>
      <c r="VTK106" s="116"/>
      <c r="VTL106" s="116"/>
      <c r="VTM106" s="116"/>
      <c r="VTN106" s="116"/>
      <c r="VTO106" s="116"/>
      <c r="VTP106" s="116"/>
      <c r="VTQ106" s="116"/>
      <c r="VTR106" s="116"/>
      <c r="VTS106" s="116"/>
      <c r="VTT106" s="116"/>
      <c r="VTU106" s="116"/>
      <c r="VTV106" s="116"/>
      <c r="VTW106" s="116"/>
      <c r="VTX106" s="116"/>
      <c r="VTY106" s="116"/>
      <c r="VTZ106" s="116"/>
      <c r="VUA106" s="116"/>
      <c r="VUB106" s="116"/>
      <c r="VUC106" s="116"/>
      <c r="VUD106" s="116"/>
      <c r="VUE106" s="116"/>
      <c r="VUF106" s="116"/>
      <c r="VUG106" s="116"/>
      <c r="VUH106" s="116"/>
      <c r="VUI106" s="116"/>
      <c r="VUJ106" s="116"/>
      <c r="VUK106" s="116"/>
      <c r="VUL106" s="116"/>
      <c r="VUM106" s="116"/>
      <c r="VUN106" s="116"/>
      <c r="VUO106" s="116"/>
      <c r="VUP106" s="116"/>
      <c r="VUQ106" s="116"/>
      <c r="VUR106" s="116"/>
      <c r="VUS106" s="116"/>
      <c r="VUT106" s="116"/>
      <c r="VUU106" s="116"/>
      <c r="VUV106" s="116"/>
      <c r="VUW106" s="116"/>
      <c r="VUX106" s="116"/>
      <c r="VUY106" s="116"/>
      <c r="VUZ106" s="116"/>
      <c r="VVA106" s="116"/>
      <c r="VVB106" s="116"/>
      <c r="VVC106" s="116"/>
      <c r="VVD106" s="116"/>
      <c r="VVE106" s="116"/>
      <c r="VVF106" s="116"/>
      <c r="VVG106" s="116"/>
      <c r="VVH106" s="116"/>
      <c r="VVI106" s="116"/>
      <c r="VVJ106" s="116"/>
      <c r="VVK106" s="116"/>
      <c r="VVL106" s="116"/>
      <c r="VVM106" s="116"/>
      <c r="VVN106" s="116"/>
      <c r="VVO106" s="116"/>
      <c r="VVP106" s="116"/>
      <c r="VVQ106" s="116"/>
      <c r="VVR106" s="116"/>
      <c r="VVS106" s="116"/>
      <c r="VVT106" s="116"/>
      <c r="VVU106" s="116"/>
      <c r="VVV106" s="116"/>
      <c r="VVW106" s="116"/>
      <c r="VVX106" s="116"/>
      <c r="VVY106" s="116"/>
      <c r="VVZ106" s="116"/>
      <c r="VWA106" s="116"/>
      <c r="VWB106" s="116"/>
      <c r="VWC106" s="116"/>
      <c r="VWD106" s="116"/>
      <c r="VWE106" s="116"/>
      <c r="VWF106" s="116"/>
      <c r="VWG106" s="116"/>
      <c r="VWH106" s="116"/>
      <c r="VWI106" s="116"/>
      <c r="VWJ106" s="116"/>
      <c r="VWK106" s="116"/>
      <c r="VWL106" s="116"/>
      <c r="VWM106" s="116"/>
      <c r="VWN106" s="116"/>
      <c r="VWO106" s="116"/>
      <c r="VWP106" s="116"/>
      <c r="VWQ106" s="116"/>
      <c r="VWR106" s="116"/>
      <c r="VWS106" s="116"/>
      <c r="VWT106" s="116"/>
      <c r="VWU106" s="116"/>
      <c r="VWV106" s="116"/>
      <c r="VWW106" s="116"/>
      <c r="VWX106" s="116"/>
      <c r="VWY106" s="116"/>
      <c r="VWZ106" s="116"/>
      <c r="VXA106" s="116"/>
      <c r="VXB106" s="116"/>
      <c r="VXC106" s="116"/>
      <c r="VXD106" s="116"/>
      <c r="VXE106" s="116"/>
      <c r="VXF106" s="116"/>
      <c r="VXG106" s="116"/>
      <c r="VXH106" s="116"/>
      <c r="VXI106" s="116"/>
      <c r="VXJ106" s="116"/>
      <c r="VXK106" s="116"/>
      <c r="VXL106" s="116"/>
      <c r="VXM106" s="116"/>
      <c r="VXN106" s="116"/>
      <c r="VXO106" s="116"/>
      <c r="VXP106" s="116"/>
      <c r="VXQ106" s="116"/>
      <c r="VXR106" s="116"/>
      <c r="VXS106" s="116"/>
      <c r="VXT106" s="116"/>
      <c r="VXU106" s="116"/>
      <c r="VXV106" s="116"/>
      <c r="VXW106" s="116"/>
      <c r="VXX106" s="116"/>
      <c r="VXY106" s="116"/>
      <c r="VXZ106" s="116"/>
      <c r="VYA106" s="116"/>
      <c r="VYB106" s="116"/>
      <c r="VYC106" s="116"/>
      <c r="VYD106" s="116"/>
      <c r="VYE106" s="116"/>
      <c r="VYF106" s="116"/>
      <c r="VYG106" s="116"/>
      <c r="VYH106" s="116"/>
      <c r="VYI106" s="116"/>
      <c r="VYJ106" s="116"/>
      <c r="VYK106" s="116"/>
      <c r="VYL106" s="116"/>
      <c r="VYM106" s="116"/>
      <c r="VYN106" s="116"/>
      <c r="VYO106" s="116"/>
      <c r="VYP106" s="116"/>
      <c r="VYQ106" s="116"/>
      <c r="VYR106" s="116"/>
      <c r="VYS106" s="116"/>
      <c r="VYT106" s="116"/>
      <c r="VYU106" s="116"/>
      <c r="VYV106" s="116"/>
      <c r="VYW106" s="116"/>
      <c r="VYX106" s="116"/>
      <c r="VYY106" s="116"/>
      <c r="VYZ106" s="116"/>
      <c r="VZA106" s="116"/>
      <c r="VZB106" s="116"/>
      <c r="VZC106" s="116"/>
      <c r="VZD106" s="116"/>
      <c r="VZE106" s="116"/>
      <c r="VZF106" s="116"/>
      <c r="VZG106" s="116"/>
      <c r="VZH106" s="116"/>
      <c r="VZI106" s="116"/>
      <c r="VZJ106" s="116"/>
      <c r="VZK106" s="116"/>
      <c r="VZL106" s="116"/>
      <c r="VZM106" s="116"/>
      <c r="VZN106" s="116"/>
      <c r="VZO106" s="116"/>
      <c r="VZP106" s="116"/>
      <c r="VZQ106" s="116"/>
      <c r="VZR106" s="116"/>
      <c r="VZS106" s="116"/>
      <c r="VZT106" s="116"/>
      <c r="VZU106" s="116"/>
      <c r="VZV106" s="116"/>
      <c r="VZW106" s="116"/>
      <c r="VZX106" s="116"/>
      <c r="VZY106" s="116"/>
      <c r="VZZ106" s="116"/>
      <c r="WAA106" s="116"/>
      <c r="WAB106" s="116"/>
      <c r="WAC106" s="116"/>
      <c r="WAD106" s="116"/>
      <c r="WAE106" s="116"/>
      <c r="WAF106" s="116"/>
      <c r="WAG106" s="116"/>
      <c r="WAH106" s="116"/>
      <c r="WAI106" s="116"/>
      <c r="WAJ106" s="116"/>
      <c r="WAK106" s="116"/>
      <c r="WAL106" s="116"/>
      <c r="WAM106" s="116"/>
      <c r="WAN106" s="116"/>
      <c r="WAO106" s="116"/>
      <c r="WAP106" s="116"/>
      <c r="WAQ106" s="116"/>
      <c r="WAR106" s="116"/>
      <c r="WAS106" s="116"/>
      <c r="WAT106" s="116"/>
      <c r="WAU106" s="116"/>
      <c r="WAV106" s="116"/>
      <c r="WAW106" s="116"/>
      <c r="WAX106" s="116"/>
      <c r="WAY106" s="116"/>
      <c r="WAZ106" s="116"/>
      <c r="WBA106" s="116"/>
      <c r="WBB106" s="116"/>
      <c r="WBC106" s="116"/>
      <c r="WBD106" s="116"/>
      <c r="WBE106" s="116"/>
      <c r="WBF106" s="116"/>
      <c r="WBG106" s="116"/>
      <c r="WBH106" s="116"/>
      <c r="WBI106" s="116"/>
      <c r="WBJ106" s="116"/>
      <c r="WBK106" s="116"/>
      <c r="WBL106" s="116"/>
      <c r="WBM106" s="116"/>
      <c r="WBN106" s="116"/>
      <c r="WBO106" s="116"/>
      <c r="WBP106" s="116"/>
      <c r="WBQ106" s="116"/>
      <c r="WBR106" s="116"/>
      <c r="WBS106" s="116"/>
      <c r="WBT106" s="116"/>
      <c r="WBU106" s="116"/>
      <c r="WBV106" s="116"/>
      <c r="WBW106" s="116"/>
      <c r="WBX106" s="116"/>
      <c r="WBY106" s="116"/>
      <c r="WBZ106" s="116"/>
      <c r="WCA106" s="116"/>
      <c r="WCB106" s="116"/>
      <c r="WCC106" s="116"/>
      <c r="WCD106" s="116"/>
      <c r="WCE106" s="116"/>
      <c r="WCF106" s="116"/>
      <c r="WCG106" s="116"/>
      <c r="WCH106" s="116"/>
      <c r="WCI106" s="116"/>
      <c r="WCJ106" s="116"/>
      <c r="WCK106" s="116"/>
      <c r="WCL106" s="116"/>
      <c r="WCM106" s="116"/>
      <c r="WCN106" s="116"/>
      <c r="WCO106" s="116"/>
      <c r="WCP106" s="116"/>
      <c r="WCQ106" s="116"/>
      <c r="WCR106" s="116"/>
      <c r="WCS106" s="116"/>
      <c r="WCT106" s="116"/>
      <c r="WCU106" s="116"/>
      <c r="WCV106" s="116"/>
      <c r="WCW106" s="116"/>
      <c r="WCX106" s="116"/>
      <c r="WCY106" s="116"/>
      <c r="WCZ106" s="116"/>
      <c r="WDA106" s="116"/>
      <c r="WDB106" s="116"/>
      <c r="WDC106" s="116"/>
      <c r="WDD106" s="116"/>
      <c r="WDE106" s="116"/>
      <c r="WDF106" s="116"/>
      <c r="WDG106" s="116"/>
      <c r="WDH106" s="116"/>
      <c r="WDI106" s="116"/>
      <c r="WDJ106" s="116"/>
      <c r="WDK106" s="116"/>
      <c r="WDL106" s="116"/>
      <c r="WDM106" s="116"/>
      <c r="WDN106" s="116"/>
      <c r="WDO106" s="116"/>
      <c r="WDP106" s="116"/>
      <c r="WDQ106" s="116"/>
      <c r="WDR106" s="116"/>
      <c r="WDS106" s="116"/>
      <c r="WDT106" s="116"/>
      <c r="WDU106" s="116"/>
      <c r="WDV106" s="116"/>
      <c r="WDW106" s="116"/>
      <c r="WDX106" s="116"/>
      <c r="WDY106" s="116"/>
      <c r="WDZ106" s="116"/>
      <c r="WEA106" s="116"/>
      <c r="WEB106" s="116"/>
      <c r="WEC106" s="116"/>
      <c r="WED106" s="116"/>
      <c r="WEE106" s="116"/>
      <c r="WEF106" s="116"/>
      <c r="WEG106" s="116"/>
      <c r="WEH106" s="116"/>
      <c r="WEI106" s="116"/>
      <c r="WEJ106" s="116"/>
      <c r="WEK106" s="116"/>
      <c r="WEL106" s="116"/>
      <c r="WEM106" s="116"/>
      <c r="WEN106" s="116"/>
      <c r="WEO106" s="116"/>
      <c r="WEP106" s="116"/>
      <c r="WEQ106" s="116"/>
      <c r="WER106" s="116"/>
      <c r="WES106" s="116"/>
      <c r="WET106" s="116"/>
      <c r="WEU106" s="116"/>
      <c r="WEV106" s="116"/>
      <c r="WEW106" s="116"/>
      <c r="WEX106" s="116"/>
      <c r="WEY106" s="116"/>
      <c r="WEZ106" s="116"/>
      <c r="WFA106" s="116"/>
      <c r="WFB106" s="116"/>
      <c r="WFC106" s="116"/>
      <c r="WFD106" s="116"/>
      <c r="WFE106" s="116"/>
      <c r="WFF106" s="116"/>
      <c r="WFG106" s="116"/>
      <c r="WFH106" s="116"/>
      <c r="WFI106" s="116"/>
      <c r="WFJ106" s="116"/>
      <c r="WFK106" s="116"/>
      <c r="WFL106" s="116"/>
      <c r="WFM106" s="116"/>
      <c r="WFN106" s="116"/>
      <c r="WFO106" s="116"/>
      <c r="WFP106" s="116"/>
      <c r="WFQ106" s="116"/>
      <c r="WFR106" s="116"/>
      <c r="WFS106" s="116"/>
      <c r="WFT106" s="116"/>
      <c r="WFU106" s="116"/>
      <c r="WFV106" s="116"/>
      <c r="WFW106" s="116"/>
      <c r="WFX106" s="116"/>
      <c r="WFY106" s="116"/>
      <c r="WFZ106" s="116"/>
      <c r="WGA106" s="116"/>
      <c r="WGB106" s="116"/>
      <c r="WGC106" s="116"/>
      <c r="WGD106" s="116"/>
      <c r="WGE106" s="116"/>
      <c r="WGF106" s="116"/>
      <c r="WGG106" s="116"/>
      <c r="WGH106" s="116"/>
      <c r="WGI106" s="116"/>
      <c r="WGJ106" s="116"/>
      <c r="WGK106" s="116"/>
      <c r="WGL106" s="116"/>
      <c r="WGM106" s="116"/>
      <c r="WGN106" s="116"/>
      <c r="WGO106" s="116"/>
      <c r="WGP106" s="116"/>
      <c r="WGQ106" s="116"/>
      <c r="WGR106" s="116"/>
      <c r="WGS106" s="116"/>
      <c r="WGT106" s="116"/>
      <c r="WGU106" s="116"/>
      <c r="WGV106" s="116"/>
      <c r="WGW106" s="116"/>
      <c r="WGX106" s="116"/>
      <c r="WGY106" s="116"/>
      <c r="WGZ106" s="116"/>
      <c r="WHA106" s="116"/>
      <c r="WHB106" s="116"/>
      <c r="WHC106" s="116"/>
      <c r="WHD106" s="116"/>
      <c r="WHE106" s="116"/>
      <c r="WHF106" s="116"/>
      <c r="WHG106" s="116"/>
      <c r="WHH106" s="116"/>
      <c r="WHI106" s="116"/>
      <c r="WHJ106" s="116"/>
      <c r="WHK106" s="116"/>
      <c r="WHL106" s="116"/>
      <c r="WHM106" s="116"/>
      <c r="WHN106" s="116"/>
      <c r="WHO106" s="116"/>
      <c r="WHP106" s="116"/>
      <c r="WHQ106" s="116"/>
      <c r="WHR106" s="116"/>
      <c r="WHS106" s="116"/>
      <c r="WHT106" s="116"/>
      <c r="WHU106" s="116"/>
      <c r="WHV106" s="116"/>
      <c r="WHW106" s="116"/>
      <c r="WHX106" s="116"/>
      <c r="WHY106" s="116"/>
      <c r="WHZ106" s="116"/>
      <c r="WIA106" s="116"/>
      <c r="WIB106" s="116"/>
      <c r="WIC106" s="116"/>
      <c r="WID106" s="116"/>
      <c r="WIE106" s="116"/>
      <c r="WIF106" s="116"/>
      <c r="WIG106" s="116"/>
      <c r="WIH106" s="116"/>
      <c r="WII106" s="116"/>
      <c r="WIJ106" s="116"/>
      <c r="WIK106" s="116"/>
      <c r="WIL106" s="116"/>
      <c r="WIM106" s="116"/>
      <c r="WIN106" s="116"/>
      <c r="WIO106" s="116"/>
      <c r="WIP106" s="116"/>
      <c r="WIQ106" s="116"/>
      <c r="WIR106" s="116"/>
      <c r="WIS106" s="116"/>
      <c r="WIT106" s="116"/>
      <c r="WIU106" s="116"/>
      <c r="WIV106" s="116"/>
      <c r="WIW106" s="116"/>
      <c r="WIX106" s="116"/>
      <c r="WIY106" s="116"/>
      <c r="WIZ106" s="116"/>
      <c r="WJA106" s="116"/>
      <c r="WJB106" s="116"/>
      <c r="WJC106" s="116"/>
      <c r="WJD106" s="116"/>
      <c r="WJE106" s="116"/>
      <c r="WJF106" s="116"/>
      <c r="WJG106" s="116"/>
      <c r="WJH106" s="116"/>
      <c r="WJI106" s="116"/>
      <c r="WJJ106" s="116"/>
      <c r="WJK106" s="116"/>
      <c r="WJL106" s="116"/>
      <c r="WJM106" s="116"/>
      <c r="WJN106" s="116"/>
      <c r="WJO106" s="116"/>
      <c r="WJP106" s="116"/>
      <c r="WJQ106" s="116"/>
      <c r="WJR106" s="116"/>
      <c r="WJS106" s="116"/>
      <c r="WJT106" s="116"/>
      <c r="WJU106" s="116"/>
      <c r="WJV106" s="116"/>
      <c r="WJW106" s="116"/>
      <c r="WJX106" s="116"/>
      <c r="WJY106" s="116"/>
      <c r="WJZ106" s="116"/>
      <c r="WKA106" s="116"/>
      <c r="WKB106" s="116"/>
      <c r="WKC106" s="116"/>
      <c r="WKD106" s="116"/>
      <c r="WKE106" s="116"/>
      <c r="WKF106" s="116"/>
      <c r="WKG106" s="116"/>
      <c r="WKH106" s="116"/>
      <c r="WKI106" s="116"/>
      <c r="WKJ106" s="116"/>
      <c r="WKK106" s="116"/>
      <c r="WKL106" s="116"/>
      <c r="WKM106" s="116"/>
      <c r="WKN106" s="116"/>
      <c r="WKO106" s="116"/>
      <c r="WKP106" s="116"/>
      <c r="WKQ106" s="116"/>
      <c r="WKR106" s="116"/>
      <c r="WKS106" s="116"/>
      <c r="WKT106" s="116"/>
      <c r="WKU106" s="116"/>
      <c r="WKV106" s="116"/>
      <c r="WKW106" s="116"/>
      <c r="WKX106" s="116"/>
      <c r="WKY106" s="116"/>
      <c r="WKZ106" s="116"/>
      <c r="WLA106" s="116"/>
      <c r="WLB106" s="116"/>
      <c r="WLC106" s="116"/>
      <c r="WLD106" s="116"/>
      <c r="WLE106" s="116"/>
      <c r="WLF106" s="116"/>
      <c r="WLG106" s="116"/>
      <c r="WLH106" s="116"/>
      <c r="WLI106" s="116"/>
      <c r="WLJ106" s="116"/>
      <c r="WLK106" s="116"/>
      <c r="WLL106" s="116"/>
      <c r="WLM106" s="116"/>
      <c r="WLN106" s="116"/>
      <c r="WLO106" s="116"/>
      <c r="WLP106" s="116"/>
      <c r="WLQ106" s="116"/>
      <c r="WLR106" s="116"/>
      <c r="WLS106" s="116"/>
      <c r="WLT106" s="116"/>
      <c r="WLU106" s="116"/>
      <c r="WLV106" s="116"/>
      <c r="WLW106" s="116"/>
      <c r="WLX106" s="116"/>
      <c r="WLY106" s="116"/>
      <c r="WLZ106" s="116"/>
      <c r="WMA106" s="116"/>
      <c r="WMB106" s="116"/>
      <c r="WMC106" s="116"/>
      <c r="WMD106" s="116"/>
      <c r="WME106" s="116"/>
      <c r="WMF106" s="116"/>
      <c r="WMG106" s="116"/>
      <c r="WMH106" s="116"/>
      <c r="WMI106" s="116"/>
      <c r="WMJ106" s="116"/>
      <c r="WMK106" s="116"/>
      <c r="WML106" s="116"/>
      <c r="WMM106" s="116"/>
      <c r="WMN106" s="116"/>
      <c r="WMO106" s="116"/>
      <c r="WMP106" s="116"/>
      <c r="WMQ106" s="116"/>
      <c r="WMR106" s="116"/>
      <c r="WMS106" s="116"/>
      <c r="WMT106" s="116"/>
      <c r="WMU106" s="116"/>
      <c r="WMV106" s="116"/>
      <c r="WMW106" s="116"/>
      <c r="WMX106" s="116"/>
      <c r="WMY106" s="116"/>
      <c r="WMZ106" s="116"/>
      <c r="WNA106" s="116"/>
      <c r="WNB106" s="116"/>
      <c r="WNC106" s="116"/>
      <c r="WND106" s="116"/>
      <c r="WNE106" s="116"/>
      <c r="WNF106" s="116"/>
      <c r="WNG106" s="116"/>
      <c r="WNH106" s="116"/>
      <c r="WNI106" s="116"/>
      <c r="WNJ106" s="116"/>
      <c r="WNK106" s="116"/>
      <c r="WNL106" s="116"/>
      <c r="WNM106" s="116"/>
      <c r="WNN106" s="116"/>
      <c r="WNO106" s="116"/>
      <c r="WNP106" s="116"/>
      <c r="WNQ106" s="116"/>
      <c r="WNR106" s="116"/>
      <c r="WNS106" s="116"/>
      <c r="WNT106" s="116"/>
      <c r="WNU106" s="116"/>
      <c r="WNV106" s="116"/>
      <c r="WNW106" s="116"/>
      <c r="WNX106" s="116"/>
      <c r="WNY106" s="116"/>
      <c r="WNZ106" s="116"/>
      <c r="WOA106" s="116"/>
      <c r="WOB106" s="116"/>
      <c r="WOC106" s="116"/>
      <c r="WOD106" s="116"/>
      <c r="WOE106" s="116"/>
      <c r="WOF106" s="116"/>
      <c r="WOG106" s="116"/>
      <c r="WOH106" s="116"/>
      <c r="WOI106" s="116"/>
      <c r="WOJ106" s="116"/>
      <c r="WOK106" s="116"/>
      <c r="WOL106" s="116"/>
      <c r="WOM106" s="116"/>
      <c r="WON106" s="116"/>
      <c r="WOO106" s="116"/>
      <c r="WOP106" s="116"/>
      <c r="WOQ106" s="116"/>
      <c r="WOR106" s="116"/>
      <c r="WOS106" s="116"/>
      <c r="WOT106" s="116"/>
      <c r="WOU106" s="116"/>
      <c r="WOV106" s="116"/>
      <c r="WOW106" s="116"/>
      <c r="WOX106" s="116"/>
      <c r="WOY106" s="116"/>
      <c r="WOZ106" s="116"/>
      <c r="WPA106" s="116"/>
      <c r="WPB106" s="116"/>
      <c r="WPC106" s="116"/>
      <c r="WPD106" s="116"/>
      <c r="WPE106" s="116"/>
      <c r="WPF106" s="116"/>
      <c r="WPG106" s="116"/>
      <c r="WPH106" s="116"/>
      <c r="WPI106" s="116"/>
      <c r="WPJ106" s="116"/>
      <c r="WPK106" s="116"/>
      <c r="WPL106" s="116"/>
      <c r="WPM106" s="116"/>
      <c r="WPN106" s="116"/>
      <c r="WPO106" s="116"/>
      <c r="WPP106" s="116"/>
      <c r="WPQ106" s="116"/>
      <c r="WPR106" s="116"/>
      <c r="WPS106" s="116"/>
      <c r="WPT106" s="116"/>
      <c r="WPU106" s="116"/>
      <c r="WPV106" s="116"/>
      <c r="WPW106" s="116"/>
      <c r="WPX106" s="116"/>
      <c r="WPY106" s="116"/>
      <c r="WPZ106" s="116"/>
      <c r="WQA106" s="116"/>
      <c r="WQB106" s="116"/>
      <c r="WQC106" s="116"/>
      <c r="WQD106" s="116"/>
      <c r="WQE106" s="116"/>
      <c r="WQF106" s="116"/>
      <c r="WQG106" s="116"/>
      <c r="WQH106" s="116"/>
      <c r="WQI106" s="116"/>
      <c r="WQJ106" s="116"/>
      <c r="WQK106" s="116"/>
      <c r="WQL106" s="116"/>
      <c r="WQM106" s="116"/>
      <c r="WQN106" s="116"/>
      <c r="WQO106" s="116"/>
      <c r="WQP106" s="116"/>
      <c r="WQQ106" s="116"/>
      <c r="WQR106" s="116"/>
      <c r="WQS106" s="116"/>
      <c r="WQT106" s="116"/>
      <c r="WQU106" s="116"/>
      <c r="WQV106" s="116"/>
      <c r="WQW106" s="116"/>
      <c r="WQX106" s="116"/>
      <c r="WQY106" s="116"/>
      <c r="WQZ106" s="116"/>
      <c r="WRA106" s="116"/>
      <c r="WRB106" s="116"/>
      <c r="WRC106" s="116"/>
      <c r="WRD106" s="116"/>
      <c r="WRE106" s="116"/>
      <c r="WRF106" s="116"/>
      <c r="WRG106" s="116"/>
      <c r="WRH106" s="116"/>
      <c r="WRI106" s="116"/>
      <c r="WRJ106" s="116"/>
      <c r="WRK106" s="116"/>
      <c r="WRL106" s="116"/>
      <c r="WRM106" s="116"/>
      <c r="WRN106" s="116"/>
      <c r="WRO106" s="116"/>
      <c r="WRP106" s="116"/>
      <c r="WRQ106" s="116"/>
      <c r="WRR106" s="116"/>
      <c r="WRS106" s="116"/>
      <c r="WRT106" s="116"/>
      <c r="WRU106" s="116"/>
      <c r="WRV106" s="116"/>
      <c r="WRW106" s="116"/>
      <c r="WRX106" s="116"/>
      <c r="WRY106" s="116"/>
      <c r="WRZ106" s="116"/>
      <c r="WSA106" s="116"/>
      <c r="WSB106" s="116"/>
      <c r="WSC106" s="116"/>
      <c r="WSD106" s="116"/>
      <c r="WSE106" s="116"/>
      <c r="WSF106" s="116"/>
      <c r="WSG106" s="116"/>
      <c r="WSH106" s="116"/>
      <c r="WSI106" s="116"/>
      <c r="WSJ106" s="116"/>
      <c r="WSK106" s="116"/>
      <c r="WSL106" s="116"/>
      <c r="WSM106" s="116"/>
      <c r="WSN106" s="116"/>
      <c r="WSO106" s="116"/>
      <c r="WSP106" s="116"/>
      <c r="WSQ106" s="116"/>
      <c r="WSR106" s="116"/>
      <c r="WSS106" s="116"/>
      <c r="WST106" s="116"/>
      <c r="WSU106" s="116"/>
      <c r="WSV106" s="116"/>
      <c r="WSW106" s="116"/>
      <c r="WSX106" s="116"/>
      <c r="WSY106" s="116"/>
      <c r="WSZ106" s="116"/>
      <c r="WTA106" s="116"/>
      <c r="WTB106" s="116"/>
      <c r="WTC106" s="116"/>
      <c r="WTD106" s="116"/>
      <c r="WTE106" s="116"/>
      <c r="WTF106" s="116"/>
      <c r="WTG106" s="116"/>
      <c r="WTH106" s="116"/>
      <c r="WTI106" s="116"/>
      <c r="WTJ106" s="116"/>
      <c r="WTK106" s="116"/>
      <c r="WTL106" s="116"/>
      <c r="WTM106" s="116"/>
      <c r="WTN106" s="116"/>
      <c r="WTO106" s="116"/>
      <c r="WTP106" s="116"/>
      <c r="WTQ106" s="116"/>
      <c r="WTR106" s="116"/>
      <c r="WTS106" s="116"/>
      <c r="WTT106" s="116"/>
      <c r="WTU106" s="116"/>
      <c r="WTV106" s="116"/>
      <c r="WTW106" s="116"/>
      <c r="WTX106" s="116"/>
      <c r="WTY106" s="116"/>
      <c r="WTZ106" s="116"/>
      <c r="WUA106" s="116"/>
      <c r="WUB106" s="116"/>
      <c r="WUC106" s="116"/>
      <c r="WUD106" s="116"/>
      <c r="WUE106" s="116"/>
      <c r="WUF106" s="116"/>
      <c r="WUG106" s="116"/>
      <c r="WUH106" s="116"/>
      <c r="WUI106" s="116"/>
      <c r="WUJ106" s="116"/>
      <c r="WUK106" s="116"/>
      <c r="WUL106" s="116"/>
      <c r="WUM106" s="116"/>
      <c r="WUN106" s="116"/>
      <c r="WUO106" s="116"/>
      <c r="WUP106" s="116"/>
      <c r="WUQ106" s="116"/>
      <c r="WUR106" s="116"/>
      <c r="WUS106" s="116"/>
      <c r="WUT106" s="116"/>
      <c r="WUU106" s="116"/>
      <c r="WUV106" s="116"/>
      <c r="WUW106" s="116"/>
      <c r="WUX106" s="116"/>
      <c r="WUY106" s="116"/>
      <c r="WUZ106" s="116"/>
      <c r="WVA106" s="116"/>
      <c r="WVB106" s="116"/>
      <c r="WVC106" s="116"/>
      <c r="WVD106" s="116"/>
      <c r="WVE106" s="116"/>
      <c r="WVF106" s="116"/>
      <c r="WVG106" s="116"/>
      <c r="WVH106" s="116"/>
      <c r="WVI106" s="116"/>
      <c r="WVJ106" s="116"/>
      <c r="WVK106" s="116"/>
      <c r="WVL106" s="116"/>
      <c r="WVM106" s="116"/>
      <c r="WVN106" s="116"/>
      <c r="WVO106" s="116"/>
      <c r="WVP106" s="116"/>
      <c r="WVQ106" s="116"/>
      <c r="WVR106" s="116"/>
      <c r="WVS106" s="116"/>
      <c r="WVT106" s="116"/>
      <c r="WVU106" s="116"/>
      <c r="WVV106" s="116"/>
      <c r="WVW106" s="116"/>
      <c r="WVX106" s="116"/>
      <c r="WVY106" s="116"/>
      <c r="WVZ106" s="116"/>
      <c r="WWA106" s="116"/>
      <c r="WWB106" s="116"/>
      <c r="WWC106" s="116"/>
      <c r="WWD106" s="116"/>
      <c r="WWE106" s="116"/>
      <c r="WWF106" s="116"/>
      <c r="WWG106" s="116"/>
      <c r="WWH106" s="116"/>
      <c r="WWI106" s="116"/>
      <c r="WWJ106" s="116"/>
      <c r="WWK106" s="116"/>
      <c r="WWL106" s="116"/>
      <c r="WWM106" s="116"/>
      <c r="WWN106" s="116"/>
      <c r="WWO106" s="116"/>
      <c r="WWP106" s="116"/>
      <c r="WWQ106" s="116"/>
      <c r="WWR106" s="116"/>
      <c r="WWS106" s="116"/>
      <c r="WWT106" s="116"/>
      <c r="WWU106" s="116"/>
      <c r="WWV106" s="116"/>
      <c r="WWW106" s="116"/>
      <c r="WWX106" s="116"/>
      <c r="WWY106" s="116"/>
      <c r="WWZ106" s="116"/>
      <c r="WXA106" s="116"/>
      <c r="WXB106" s="116"/>
      <c r="WXC106" s="116"/>
      <c r="WXD106" s="116"/>
      <c r="WXE106" s="116"/>
      <c r="WXF106" s="116"/>
      <c r="WXG106" s="116"/>
      <c r="WXH106" s="116"/>
      <c r="WXI106" s="116"/>
      <c r="WXJ106" s="116"/>
      <c r="WXK106" s="116"/>
      <c r="WXL106" s="116"/>
      <c r="WXM106" s="116"/>
      <c r="WXN106" s="116"/>
      <c r="WXO106" s="116"/>
      <c r="WXP106" s="116"/>
      <c r="WXQ106" s="116"/>
      <c r="WXR106" s="116"/>
      <c r="WXS106" s="116"/>
      <c r="WXT106" s="116"/>
      <c r="WXU106" s="116"/>
      <c r="WXV106" s="116"/>
      <c r="WXW106" s="116"/>
      <c r="WXX106" s="116"/>
      <c r="WXY106" s="116"/>
      <c r="WXZ106" s="116"/>
      <c r="WYA106" s="116"/>
      <c r="WYB106" s="116"/>
      <c r="WYC106" s="116"/>
      <c r="WYD106" s="116"/>
      <c r="WYE106" s="116"/>
      <c r="WYF106" s="116"/>
      <c r="WYG106" s="116"/>
      <c r="WYH106" s="116"/>
      <c r="WYI106" s="116"/>
      <c r="WYJ106" s="116"/>
      <c r="WYK106" s="116"/>
      <c r="WYL106" s="116"/>
      <c r="WYM106" s="116"/>
      <c r="WYN106" s="116"/>
      <c r="WYO106" s="116"/>
      <c r="WYP106" s="116"/>
      <c r="WYQ106" s="116"/>
      <c r="WYR106" s="116"/>
      <c r="WYS106" s="116"/>
      <c r="WYT106" s="116"/>
      <c r="WYU106" s="116"/>
      <c r="WYV106" s="116"/>
      <c r="WYW106" s="116"/>
      <c r="WYX106" s="116"/>
      <c r="WYY106" s="116"/>
      <c r="WYZ106" s="116"/>
      <c r="WZA106" s="116"/>
      <c r="WZB106" s="116"/>
      <c r="WZC106" s="116"/>
      <c r="WZD106" s="116"/>
      <c r="WZE106" s="116"/>
      <c r="WZF106" s="116"/>
      <c r="WZG106" s="116"/>
      <c r="WZH106" s="116"/>
      <c r="WZI106" s="116"/>
      <c r="WZJ106" s="116"/>
      <c r="WZK106" s="116"/>
      <c r="WZL106" s="116"/>
      <c r="WZM106" s="116"/>
      <c r="WZN106" s="116"/>
      <c r="WZO106" s="116"/>
      <c r="WZP106" s="116"/>
      <c r="WZQ106" s="116"/>
      <c r="WZR106" s="116"/>
      <c r="WZS106" s="116"/>
      <c r="WZT106" s="116"/>
      <c r="WZU106" s="116"/>
      <c r="WZV106" s="116"/>
      <c r="WZW106" s="116"/>
      <c r="WZX106" s="116"/>
      <c r="WZY106" s="116"/>
      <c r="WZZ106" s="116"/>
      <c r="XAA106" s="116"/>
      <c r="XAB106" s="116"/>
      <c r="XAC106" s="116"/>
      <c r="XAD106" s="116"/>
      <c r="XAE106" s="116"/>
      <c r="XAF106" s="116"/>
      <c r="XAG106" s="116"/>
      <c r="XAH106" s="116"/>
      <c r="XAI106" s="116"/>
      <c r="XAJ106" s="116"/>
      <c r="XAK106" s="116"/>
      <c r="XAL106" s="116"/>
      <c r="XAM106" s="116"/>
      <c r="XAN106" s="116"/>
      <c r="XAO106" s="116"/>
      <c r="XAP106" s="116"/>
      <c r="XAQ106" s="116"/>
      <c r="XAR106" s="116"/>
      <c r="XAS106" s="116"/>
      <c r="XAT106" s="116"/>
      <c r="XAU106" s="116"/>
      <c r="XAV106" s="116"/>
      <c r="XAW106" s="116"/>
      <c r="XAX106" s="116"/>
      <c r="XAY106" s="116"/>
      <c r="XAZ106" s="116"/>
      <c r="XBA106" s="116"/>
      <c r="XBB106" s="116"/>
      <c r="XBC106" s="116"/>
      <c r="XBD106" s="116"/>
      <c r="XBE106" s="116"/>
      <c r="XBF106" s="116"/>
      <c r="XBG106" s="116"/>
      <c r="XBH106" s="116"/>
      <c r="XBI106" s="116"/>
      <c r="XBJ106" s="116"/>
      <c r="XBK106" s="116"/>
      <c r="XBL106" s="116"/>
      <c r="XBM106" s="116"/>
      <c r="XBN106" s="116"/>
      <c r="XBO106" s="116"/>
      <c r="XBP106" s="116"/>
      <c r="XBQ106" s="116"/>
      <c r="XBR106" s="116"/>
      <c r="XBS106" s="116"/>
      <c r="XBT106" s="116"/>
      <c r="XBU106" s="116"/>
      <c r="XBV106" s="116"/>
      <c r="XBW106" s="116"/>
      <c r="XBX106" s="116"/>
      <c r="XBY106" s="116"/>
      <c r="XBZ106" s="116"/>
      <c r="XCA106" s="116"/>
      <c r="XCB106" s="116"/>
      <c r="XCC106" s="116"/>
      <c r="XCD106" s="116"/>
      <c r="XCE106" s="116"/>
      <c r="XCF106" s="116"/>
      <c r="XCG106" s="116"/>
      <c r="XCH106" s="116"/>
      <c r="XCI106" s="116"/>
      <c r="XCJ106" s="116"/>
      <c r="XCK106" s="116"/>
      <c r="XCL106" s="116"/>
      <c r="XCM106" s="116"/>
      <c r="XCN106" s="116"/>
      <c r="XCO106" s="116"/>
      <c r="XCP106" s="116"/>
      <c r="XCQ106" s="116"/>
      <c r="XCR106" s="116"/>
      <c r="XCS106" s="116"/>
      <c r="XCT106" s="116"/>
      <c r="XCU106" s="116"/>
      <c r="XCV106" s="116"/>
      <c r="XCW106" s="116"/>
      <c r="XCX106" s="116"/>
      <c r="XCY106" s="116"/>
      <c r="XCZ106" s="116"/>
      <c r="XDA106" s="116"/>
      <c r="XDB106" s="116"/>
      <c r="XDC106" s="116"/>
      <c r="XDD106" s="116"/>
      <c r="XDE106" s="116"/>
      <c r="XDF106" s="116"/>
      <c r="XDG106" s="116"/>
      <c r="XDH106" s="116"/>
      <c r="XDI106" s="116"/>
      <c r="XDJ106" s="116"/>
      <c r="XDK106" s="116"/>
      <c r="XDL106" s="116"/>
      <c r="XDM106" s="116"/>
      <c r="XDN106" s="116"/>
      <c r="XDO106" s="116"/>
      <c r="XDP106" s="116"/>
      <c r="XDQ106" s="116"/>
      <c r="XDR106" s="116"/>
      <c r="XDS106" s="116"/>
      <c r="XDT106" s="116"/>
      <c r="XDU106" s="116"/>
      <c r="XDV106" s="116"/>
      <c r="XDW106" s="116"/>
      <c r="XDX106" s="116"/>
      <c r="XDY106" s="116"/>
      <c r="XDZ106" s="116"/>
      <c r="XEA106" s="116"/>
      <c r="XEB106" s="116"/>
      <c r="XEC106" s="116"/>
      <c r="XED106" s="116"/>
      <c r="XEE106" s="116"/>
      <c r="XEF106" s="116"/>
      <c r="XEG106" s="116"/>
      <c r="XEH106" s="116"/>
      <c r="XEI106" s="116"/>
      <c r="XEJ106" s="116"/>
      <c r="XEK106" s="116"/>
      <c r="XEL106" s="116"/>
      <c r="XEM106" s="116"/>
      <c r="XEN106" s="116"/>
      <c r="XEO106" s="116"/>
      <c r="XEP106" s="116"/>
      <c r="XEQ106" s="116"/>
      <c r="XER106" s="116"/>
      <c r="XES106" s="116"/>
      <c r="XET106" s="116"/>
      <c r="XEU106" s="116"/>
      <c r="XEV106" s="116"/>
      <c r="XEW106" s="116"/>
      <c r="XEX106" s="116"/>
      <c r="XEY106" s="116"/>
      <c r="XEZ106" s="116"/>
      <c r="XFA106" s="116"/>
      <c r="XFB106" s="116"/>
      <c r="XFC106" s="116"/>
      <c r="XFD106" s="116"/>
    </row>
    <row r="107" spans="1:16384" ht="14.25" x14ac:dyDescent="0.15">
      <c r="J107" s="168"/>
    </row>
    <row r="108" spans="1:16384" ht="14.25" x14ac:dyDescent="0.15">
      <c r="J108" s="168"/>
    </row>
    <row r="109" spans="1:16384" ht="14.25" x14ac:dyDescent="0.15">
      <c r="J109" s="168"/>
    </row>
    <row r="110" spans="1:16384" ht="14.25" x14ac:dyDescent="0.15">
      <c r="J110" s="168"/>
    </row>
    <row r="111" spans="1:16384" ht="14.25" x14ac:dyDescent="0.15">
      <c r="J111" s="168"/>
    </row>
    <row r="112" spans="1:16384" ht="14.25" x14ac:dyDescent="0.15">
      <c r="J112" s="168"/>
    </row>
    <row r="113" spans="10:10" ht="14.25" x14ac:dyDescent="0.15">
      <c r="J113" s="168"/>
    </row>
    <row r="114" spans="10:10" ht="14.25" x14ac:dyDescent="0.15">
      <c r="J114" s="168"/>
    </row>
    <row r="115" spans="10:10" ht="14.25" x14ac:dyDescent="0.15">
      <c r="J115" s="116"/>
    </row>
    <row r="116" spans="10:10" ht="14.25" x14ac:dyDescent="0.15">
      <c r="J116" s="116"/>
    </row>
    <row r="117" spans="10:10" ht="14.25" x14ac:dyDescent="0.15">
      <c r="J117" s="116"/>
    </row>
    <row r="118" spans="10:10" ht="14.25" x14ac:dyDescent="0.15">
      <c r="J118" s="116"/>
    </row>
    <row r="119" spans="10:10" ht="14.25" x14ac:dyDescent="0.15">
      <c r="J119" s="116"/>
    </row>
    <row r="120" spans="10:10" ht="14.25" x14ac:dyDescent="0.15">
      <c r="J120" s="168"/>
    </row>
    <row r="121" spans="10:10" ht="14.25" x14ac:dyDescent="0.15">
      <c r="J121" s="168"/>
    </row>
    <row r="122" spans="10:10" ht="14.25" x14ac:dyDescent="0.15">
      <c r="J122" s="168"/>
    </row>
    <row r="123" spans="10:10" ht="14.25" x14ac:dyDescent="0.15">
      <c r="J123" s="168"/>
    </row>
    <row r="124" spans="10:10" ht="14.25" x14ac:dyDescent="0.15">
      <c r="J124" s="168"/>
    </row>
    <row r="125" spans="10:10" ht="14.25" x14ac:dyDescent="0.15">
      <c r="J125" s="168"/>
    </row>
    <row r="126" spans="10:10" ht="14.25" x14ac:dyDescent="0.15">
      <c r="J126" s="168"/>
    </row>
    <row r="127" spans="10:10" ht="14.25" x14ac:dyDescent="0.15">
      <c r="J127" s="168"/>
    </row>
    <row r="128" spans="10:10" ht="14.25" x14ac:dyDescent="0.15">
      <c r="J128" s="168"/>
    </row>
    <row r="129" spans="10:10" ht="14.25" x14ac:dyDescent="0.15">
      <c r="J129" s="168"/>
    </row>
    <row r="130" spans="10:10" ht="14.25" x14ac:dyDescent="0.15">
      <c r="J130" s="168"/>
    </row>
    <row r="131" spans="10:10" ht="14.25" x14ac:dyDescent="0.15">
      <c r="J131" s="168"/>
    </row>
    <row r="132" spans="10:10" ht="14.25" x14ac:dyDescent="0.15">
      <c r="J132" s="168"/>
    </row>
    <row r="133" spans="10:10" ht="14.25" x14ac:dyDescent="0.15">
      <c r="J133" s="168"/>
    </row>
    <row r="134" spans="10:10" ht="14.25" x14ac:dyDescent="0.15">
      <c r="J134" s="168"/>
    </row>
    <row r="135" spans="10:10" ht="14.25" x14ac:dyDescent="0.15">
      <c r="J135" s="168"/>
    </row>
    <row r="136" spans="10:10" ht="14.25" x14ac:dyDescent="0.15">
      <c r="J136" s="168"/>
    </row>
    <row r="137" spans="10:10" ht="14.25" x14ac:dyDescent="0.15">
      <c r="J137" s="168"/>
    </row>
    <row r="138" spans="10:10" ht="14.25" x14ac:dyDescent="0.15">
      <c r="J138" s="168"/>
    </row>
    <row r="139" spans="10:10" ht="14.25" x14ac:dyDescent="0.15">
      <c r="J139" s="168"/>
    </row>
    <row r="140" spans="10:10" ht="14.25" x14ac:dyDescent="0.15">
      <c r="J140" s="168"/>
    </row>
    <row r="141" spans="10:10" ht="14.25" x14ac:dyDescent="0.15">
      <c r="J141" s="168"/>
    </row>
    <row r="142" spans="10:10" ht="14.25" x14ac:dyDescent="0.15">
      <c r="J142" s="168"/>
    </row>
    <row r="143" spans="10:10" ht="14.25" x14ac:dyDescent="0.15">
      <c r="J143" s="168"/>
    </row>
    <row r="144" spans="10:10" ht="14.25" x14ac:dyDescent="0.15">
      <c r="J144" s="168"/>
    </row>
    <row r="145" spans="10:10" ht="14.25" x14ac:dyDescent="0.15">
      <c r="J145" s="168"/>
    </row>
    <row r="146" spans="10:10" ht="14.25" x14ac:dyDescent="0.15">
      <c r="J146" s="168"/>
    </row>
    <row r="147" spans="10:10" ht="14.25" x14ac:dyDescent="0.15">
      <c r="J147" s="168"/>
    </row>
    <row r="148" spans="10:10" ht="14.25" x14ac:dyDescent="0.15">
      <c r="J148" s="168"/>
    </row>
    <row r="149" spans="10:10" ht="14.25" x14ac:dyDescent="0.15">
      <c r="J149" s="168"/>
    </row>
    <row r="150" spans="10:10" ht="14.25" x14ac:dyDescent="0.15">
      <c r="J150" s="168"/>
    </row>
    <row r="151" spans="10:10" ht="14.25" x14ac:dyDescent="0.15">
      <c r="J151" s="168"/>
    </row>
    <row r="152" spans="10:10" ht="14.25" x14ac:dyDescent="0.15">
      <c r="J152" s="168"/>
    </row>
    <row r="153" spans="10:10" ht="14.25" x14ac:dyDescent="0.15">
      <c r="J153" s="168"/>
    </row>
    <row r="154" spans="10:10" ht="14.25" x14ac:dyDescent="0.15">
      <c r="J154" s="168"/>
    </row>
    <row r="155" spans="10:10" ht="14.25" x14ac:dyDescent="0.15">
      <c r="J155" s="168"/>
    </row>
    <row r="156" spans="10:10" ht="14.25" x14ac:dyDescent="0.15">
      <c r="J156" s="168"/>
    </row>
    <row r="157" spans="10:10" ht="14.25" x14ac:dyDescent="0.15">
      <c r="J157" s="168"/>
    </row>
    <row r="158" spans="10:10" ht="14.25" x14ac:dyDescent="0.15">
      <c r="J158" s="168"/>
    </row>
    <row r="159" spans="10:10" ht="14.25" x14ac:dyDescent="0.15">
      <c r="J159" s="168"/>
    </row>
    <row r="160" spans="10:10" ht="14.25" x14ac:dyDescent="0.15">
      <c r="J160" s="168"/>
    </row>
    <row r="161" spans="10:10" ht="14.25" x14ac:dyDescent="0.15">
      <c r="J161" s="168"/>
    </row>
    <row r="162" spans="10:10" ht="14.25" x14ac:dyDescent="0.15">
      <c r="J162" s="168"/>
    </row>
    <row r="163" spans="10:10" ht="14.25" x14ac:dyDescent="0.15">
      <c r="J163" s="168"/>
    </row>
    <row r="164" spans="10:10" ht="14.25" x14ac:dyDescent="0.15">
      <c r="J164" s="168"/>
    </row>
    <row r="165" spans="10:10" ht="14.25" x14ac:dyDescent="0.15">
      <c r="J165" s="168"/>
    </row>
    <row r="166" spans="10:10" ht="14.25" x14ac:dyDescent="0.15">
      <c r="J166" s="168"/>
    </row>
    <row r="167" spans="10:10" ht="14.25" x14ac:dyDescent="0.15">
      <c r="J167" s="168"/>
    </row>
    <row r="168" spans="10:10" ht="14.25" x14ac:dyDescent="0.15">
      <c r="J168" s="168"/>
    </row>
    <row r="169" spans="10:10" ht="14.25" x14ac:dyDescent="0.15">
      <c r="J169" s="168"/>
    </row>
    <row r="170" spans="10:10" ht="14.25" x14ac:dyDescent="0.15">
      <c r="J170" s="168"/>
    </row>
    <row r="171" spans="10:10" ht="14.25" x14ac:dyDescent="0.15">
      <c r="J171" s="168"/>
    </row>
    <row r="172" spans="10:10" ht="14.25" x14ac:dyDescent="0.15">
      <c r="J172" s="168"/>
    </row>
    <row r="173" spans="10:10" ht="14.25" x14ac:dyDescent="0.15">
      <c r="J173" s="168"/>
    </row>
    <row r="174" spans="10:10" ht="14.25" x14ac:dyDescent="0.15">
      <c r="J174" s="168"/>
    </row>
    <row r="175" spans="10:10" ht="14.25" x14ac:dyDescent="0.15">
      <c r="J175" s="168"/>
    </row>
    <row r="176" spans="10:10" ht="14.25" x14ac:dyDescent="0.15">
      <c r="J176" s="168"/>
    </row>
    <row r="177" spans="10:10" ht="14.25" x14ac:dyDescent="0.15">
      <c r="J177" s="168"/>
    </row>
    <row r="178" spans="10:10" ht="14.25" x14ac:dyDescent="0.15">
      <c r="J178" s="168"/>
    </row>
    <row r="179" spans="10:10" ht="14.25" x14ac:dyDescent="0.15">
      <c r="J179" s="168"/>
    </row>
    <row r="180" spans="10:10" ht="14.25" x14ac:dyDescent="0.15">
      <c r="J180" s="168"/>
    </row>
    <row r="181" spans="10:10" ht="14.25" x14ac:dyDescent="0.15">
      <c r="J181" s="168"/>
    </row>
    <row r="182" spans="10:10" ht="14.25" x14ac:dyDescent="0.15">
      <c r="J182" s="168"/>
    </row>
    <row r="183" spans="10:10" ht="14.25" x14ac:dyDescent="0.15">
      <c r="J183" s="168"/>
    </row>
    <row r="184" spans="10:10" ht="14.25" x14ac:dyDescent="0.15">
      <c r="J184" s="168"/>
    </row>
    <row r="185" spans="10:10" ht="14.25" x14ac:dyDescent="0.15">
      <c r="J185" s="168"/>
    </row>
    <row r="186" spans="10:10" ht="14.25" x14ac:dyDescent="0.15">
      <c r="J186" s="168"/>
    </row>
    <row r="187" spans="10:10" ht="14.25" x14ac:dyDescent="0.15">
      <c r="J187" s="168"/>
    </row>
    <row r="188" spans="10:10" ht="14.25" x14ac:dyDescent="0.15">
      <c r="J188" s="168"/>
    </row>
  </sheetData>
  <mergeCells count="2">
    <mergeCell ref="A1:E1"/>
    <mergeCell ref="A3:E3"/>
  </mergeCells>
  <phoneticPr fontId="1"/>
  <dataValidations count="2">
    <dataValidation type="list" allowBlank="1" showInputMessage="1" showErrorMessage="1" sqref="D28:D32 D38:D97 D99:D106 J28:J32 J38:J97 J99:J106" xr:uid="{00000000-0002-0000-0000-000000000000}">
      <formula1>"①,②,③,④,-"</formula1>
    </dataValidation>
    <dataValidation type="list" allowBlank="1" showInputMessage="1" showErrorMessage="1" sqref="D25:D27 J25:J27" xr:uid="{00000000-0002-0000-0000-000001000000}">
      <formula1>"①,②,③,④"</formula1>
    </dataValidation>
  </dataValidations>
  <pageMargins left="0.70866141732283472" right="0.70866141732283472" top="0.74803149606299213" bottom="0.74803149606299213" header="0.31496062992125984" footer="0.31496062992125984"/>
  <pageSetup paperSize="9" scale="84" orientation="landscape" r:id="rId1"/>
  <rowBreaks count="3" manualBreakCount="3">
    <brk id="37" max="8" man="1"/>
    <brk id="63" max="8" man="1"/>
    <brk id="73"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dimension ref="A1:R135"/>
  <sheetViews>
    <sheetView view="pageBreakPreview" zoomScaleNormal="90" zoomScaleSheetLayoutView="100" workbookViewId="0">
      <selection activeCell="B6" sqref="B6:R6"/>
    </sheetView>
  </sheetViews>
  <sheetFormatPr defaultRowHeight="13.5" x14ac:dyDescent="0.15"/>
  <cols>
    <col min="1" max="1" width="3.375" customWidth="1"/>
    <col min="3" max="3" width="10.625" customWidth="1"/>
    <col min="5" max="5" width="9.875" customWidth="1"/>
  </cols>
  <sheetData>
    <row r="1" spans="1:18" s="11" customFormat="1" ht="15" customHeight="1" x14ac:dyDescent="0.15">
      <c r="A1" s="32" t="s">
        <v>111</v>
      </c>
      <c r="B1" s="522" t="s">
        <v>0</v>
      </c>
      <c r="C1" s="523"/>
      <c r="D1" s="272"/>
      <c r="E1" s="272"/>
      <c r="F1" s="272"/>
      <c r="G1" s="272"/>
      <c r="H1" s="272"/>
      <c r="I1" s="271" t="s">
        <v>1</v>
      </c>
      <c r="J1" s="271"/>
      <c r="K1" s="273"/>
      <c r="L1" s="274"/>
      <c r="M1" s="274"/>
      <c r="N1" s="274"/>
      <c r="O1" s="275"/>
      <c r="P1" s="271" t="s">
        <v>2</v>
      </c>
      <c r="Q1" s="271"/>
      <c r="R1" s="12"/>
    </row>
    <row r="2" spans="1:18" s="11" customFormat="1" ht="15" customHeight="1" thickBot="1" x14ac:dyDescent="0.2">
      <c r="A2" s="32"/>
      <c r="B2" s="339" t="s">
        <v>3</v>
      </c>
      <c r="C2" s="340"/>
      <c r="D2" s="26"/>
      <c r="E2" s="3"/>
      <c r="F2" s="3"/>
      <c r="G2" s="3"/>
      <c r="H2" s="3"/>
      <c r="I2" s="3"/>
      <c r="J2" s="3"/>
      <c r="K2" s="3"/>
      <c r="L2" s="3"/>
      <c r="M2" s="341" t="s">
        <v>25</v>
      </c>
      <c r="N2" s="342"/>
      <c r="O2" s="53"/>
      <c r="P2" s="340" t="s">
        <v>4</v>
      </c>
      <c r="Q2" s="340"/>
      <c r="R2" s="14"/>
    </row>
    <row r="3" spans="1:18" s="11" customFormat="1" ht="15" customHeight="1" x14ac:dyDescent="0.15">
      <c r="A3" s="32"/>
      <c r="B3" s="288" t="s">
        <v>5</v>
      </c>
      <c r="C3" s="271"/>
      <c r="D3" s="271" t="s">
        <v>6</v>
      </c>
      <c r="E3" s="271"/>
      <c r="F3" s="271"/>
      <c r="G3" s="107" t="s">
        <v>7</v>
      </c>
      <c r="H3" s="107" t="s">
        <v>8</v>
      </c>
      <c r="I3" s="107" t="s">
        <v>9</v>
      </c>
      <c r="J3" s="107" t="s">
        <v>10</v>
      </c>
      <c r="K3" s="107" t="s">
        <v>11</v>
      </c>
      <c r="L3" s="107" t="s">
        <v>12</v>
      </c>
      <c r="M3" s="297" t="s">
        <v>13</v>
      </c>
      <c r="N3" s="298"/>
      <c r="O3" s="298"/>
      <c r="P3" s="298"/>
      <c r="Q3" s="298"/>
      <c r="R3" s="299"/>
    </row>
    <row r="4" spans="1:18" s="11" customFormat="1" ht="15" customHeight="1" x14ac:dyDescent="0.15">
      <c r="A4" s="32"/>
      <c r="B4" s="332" t="s">
        <v>115</v>
      </c>
      <c r="C4" s="333"/>
      <c r="D4" s="40"/>
      <c r="E4" s="16" t="s">
        <v>14</v>
      </c>
      <c r="F4" s="17"/>
      <c r="G4" s="1"/>
      <c r="H4" s="1"/>
      <c r="I4" s="1"/>
      <c r="J4" s="1"/>
      <c r="K4" s="1"/>
      <c r="L4" s="1"/>
      <c r="M4" s="2"/>
      <c r="N4" s="3"/>
      <c r="O4" s="4"/>
      <c r="P4" s="4"/>
      <c r="Q4" s="4"/>
      <c r="R4" s="5"/>
    </row>
    <row r="5" spans="1:18" s="11" customFormat="1" ht="15" customHeight="1" thickBot="1" x14ac:dyDescent="0.2">
      <c r="A5" s="32"/>
      <c r="B5" s="294"/>
      <c r="C5" s="295"/>
      <c r="D5" s="42"/>
      <c r="E5" s="6" t="s">
        <v>38</v>
      </c>
      <c r="F5" s="44"/>
      <c r="G5" s="21"/>
      <c r="H5" s="21"/>
      <c r="I5" s="21"/>
      <c r="J5" s="21"/>
      <c r="K5" s="21"/>
      <c r="L5" s="22"/>
      <c r="M5" s="7"/>
      <c r="N5" s="8"/>
      <c r="O5" s="9"/>
      <c r="P5" s="9"/>
      <c r="Q5" s="9"/>
      <c r="R5" s="10"/>
    </row>
    <row r="6" spans="1:18" s="11" customFormat="1" ht="15" customHeight="1" x14ac:dyDescent="0.15">
      <c r="A6" s="32"/>
      <c r="B6" s="288" t="s">
        <v>16</v>
      </c>
      <c r="C6" s="271"/>
      <c r="D6" s="271"/>
      <c r="E6" s="271"/>
      <c r="F6" s="271"/>
      <c r="G6" s="271"/>
      <c r="H6" s="271"/>
      <c r="I6" s="271"/>
      <c r="J6" s="271"/>
      <c r="K6" s="271"/>
      <c r="L6" s="271"/>
      <c r="M6" s="271"/>
      <c r="N6" s="271"/>
      <c r="O6" s="271"/>
      <c r="P6" s="271"/>
      <c r="Q6" s="271"/>
      <c r="R6" s="289"/>
    </row>
    <row r="7" spans="1:18" s="11" customFormat="1" ht="15" customHeight="1" x14ac:dyDescent="0.15">
      <c r="A7" s="32"/>
      <c r="B7" s="334" t="s">
        <v>107</v>
      </c>
      <c r="C7" s="293"/>
      <c r="D7" s="293"/>
      <c r="E7" s="291" t="s">
        <v>108</v>
      </c>
      <c r="F7" s="293"/>
      <c r="G7" s="293"/>
      <c r="H7" s="291" t="s">
        <v>109</v>
      </c>
      <c r="I7" s="293"/>
      <c r="J7" s="293"/>
      <c r="K7" s="291" t="s">
        <v>26</v>
      </c>
      <c r="L7" s="291"/>
      <c r="M7" s="291"/>
      <c r="N7" s="291" t="s">
        <v>17</v>
      </c>
      <c r="O7" s="291"/>
      <c r="P7" s="291"/>
      <c r="Q7" s="293" t="s">
        <v>18</v>
      </c>
      <c r="R7" s="292"/>
    </row>
    <row r="8" spans="1:18" s="11" customFormat="1" ht="15" customHeight="1" x14ac:dyDescent="0.15">
      <c r="A8" s="32"/>
      <c r="B8" s="335"/>
      <c r="C8" s="293"/>
      <c r="D8" s="293"/>
      <c r="E8" s="293"/>
      <c r="F8" s="293"/>
      <c r="G8" s="293"/>
      <c r="H8" s="293"/>
      <c r="I8" s="293"/>
      <c r="J8" s="293"/>
      <c r="K8" s="291"/>
      <c r="L8" s="291"/>
      <c r="M8" s="291"/>
      <c r="N8" s="291"/>
      <c r="O8" s="291"/>
      <c r="P8" s="291"/>
      <c r="Q8" s="293"/>
      <c r="R8" s="292"/>
    </row>
    <row r="9" spans="1:18" s="11" customFormat="1" ht="15" customHeight="1" thickBot="1" x14ac:dyDescent="0.2">
      <c r="A9" s="32"/>
      <c r="B9" s="294"/>
      <c r="C9" s="295"/>
      <c r="D9" s="295"/>
      <c r="E9" s="295"/>
      <c r="F9" s="295"/>
      <c r="G9" s="295"/>
      <c r="H9" s="295"/>
      <c r="I9" s="295"/>
      <c r="J9" s="295"/>
      <c r="K9" s="295"/>
      <c r="L9" s="295"/>
      <c r="M9" s="295"/>
      <c r="N9" s="295"/>
      <c r="O9" s="295"/>
      <c r="P9" s="295"/>
      <c r="Q9" s="295"/>
      <c r="R9" s="296"/>
    </row>
    <row r="10" spans="1:18" s="11" customFormat="1" ht="15" customHeight="1" x14ac:dyDescent="0.15">
      <c r="A10" s="32"/>
      <c r="B10" s="288" t="s">
        <v>19</v>
      </c>
      <c r="C10" s="271"/>
      <c r="D10" s="271"/>
      <c r="E10" s="271"/>
      <c r="F10" s="271"/>
      <c r="G10" s="271"/>
      <c r="H10" s="271"/>
      <c r="I10" s="271"/>
      <c r="J10" s="271"/>
      <c r="K10" s="271"/>
      <c r="L10" s="271"/>
      <c r="M10" s="271"/>
      <c r="N10" s="271"/>
      <c r="O10" s="271"/>
      <c r="P10" s="271"/>
      <c r="Q10" s="271"/>
      <c r="R10" s="289"/>
    </row>
    <row r="11" spans="1:18" s="11" customFormat="1" ht="7.5" customHeight="1" x14ac:dyDescent="0.15">
      <c r="A11" s="32"/>
      <c r="B11" s="331" t="s">
        <v>20</v>
      </c>
      <c r="C11" s="290" t="s">
        <v>27</v>
      </c>
      <c r="D11" s="290" t="s">
        <v>21</v>
      </c>
      <c r="E11" s="290" t="s">
        <v>28</v>
      </c>
      <c r="F11" s="290" t="s">
        <v>29</v>
      </c>
      <c r="G11" s="290" t="s">
        <v>30</v>
      </c>
      <c r="H11" s="290"/>
      <c r="I11" s="290" t="s">
        <v>34</v>
      </c>
      <c r="J11" s="290"/>
      <c r="K11" s="290"/>
      <c r="L11" s="290" t="s">
        <v>33</v>
      </c>
      <c r="M11" s="290"/>
      <c r="N11" s="290"/>
      <c r="O11" s="290" t="s">
        <v>31</v>
      </c>
      <c r="P11" s="290" t="s">
        <v>32</v>
      </c>
      <c r="Q11" s="291" t="s">
        <v>18</v>
      </c>
      <c r="R11" s="292"/>
    </row>
    <row r="12" spans="1:18" s="11" customFormat="1" ht="7.5" customHeight="1" x14ac:dyDescent="0.15">
      <c r="A12" s="32"/>
      <c r="B12" s="331"/>
      <c r="C12" s="290"/>
      <c r="D12" s="290"/>
      <c r="E12" s="290"/>
      <c r="F12" s="290"/>
      <c r="G12" s="290"/>
      <c r="H12" s="290"/>
      <c r="I12" s="290"/>
      <c r="J12" s="290"/>
      <c r="K12" s="290"/>
      <c r="L12" s="290"/>
      <c r="M12" s="290"/>
      <c r="N12" s="290"/>
      <c r="O12" s="290"/>
      <c r="P12" s="290"/>
      <c r="Q12" s="293"/>
      <c r="R12" s="292"/>
    </row>
    <row r="13" spans="1:18" s="11" customFormat="1" ht="15" customHeight="1" thickBot="1" x14ac:dyDescent="0.2">
      <c r="A13" s="32"/>
      <c r="B13" s="108"/>
      <c r="C13" s="106"/>
      <c r="D13" s="106"/>
      <c r="E13" s="106"/>
      <c r="F13" s="106"/>
      <c r="G13" s="286"/>
      <c r="H13" s="286"/>
      <c r="I13" s="286"/>
      <c r="J13" s="286"/>
      <c r="K13" s="286"/>
      <c r="L13" s="286"/>
      <c r="M13" s="286"/>
      <c r="N13" s="286"/>
      <c r="O13" s="106"/>
      <c r="P13" s="106"/>
      <c r="Q13" s="286"/>
      <c r="R13" s="287"/>
    </row>
    <row r="14" spans="1:18" s="11" customFormat="1" ht="15" customHeight="1" x14ac:dyDescent="0.15">
      <c r="A14" s="32"/>
      <c r="B14" s="288" t="s">
        <v>22</v>
      </c>
      <c r="C14" s="271"/>
      <c r="D14" s="271"/>
      <c r="E14" s="271"/>
      <c r="F14" s="271"/>
      <c r="G14" s="271"/>
      <c r="H14" s="271" t="s">
        <v>23</v>
      </c>
      <c r="I14" s="271"/>
      <c r="J14" s="271"/>
      <c r="K14" s="271"/>
      <c r="L14" s="271"/>
      <c r="M14" s="271"/>
      <c r="N14" s="271"/>
      <c r="O14" s="271"/>
      <c r="P14" s="271"/>
      <c r="Q14" s="271"/>
      <c r="R14" s="289"/>
    </row>
    <row r="15" spans="1:18" s="11" customFormat="1" ht="15" customHeight="1" thickBot="1" x14ac:dyDescent="0.2">
      <c r="A15" s="32"/>
      <c r="B15" s="20"/>
      <c r="C15" s="23"/>
      <c r="D15" s="23"/>
      <c r="E15" s="23"/>
      <c r="F15" s="23"/>
      <c r="G15" s="24"/>
      <c r="H15" s="286"/>
      <c r="I15" s="286"/>
      <c r="J15" s="286"/>
      <c r="K15" s="286"/>
      <c r="L15" s="286"/>
      <c r="M15" s="286"/>
      <c r="N15" s="286"/>
      <c r="O15" s="286"/>
      <c r="P15" s="286"/>
      <c r="Q15" s="286"/>
      <c r="R15" s="287"/>
    </row>
    <row r="16" spans="1:18" s="11" customFormat="1" ht="15" customHeight="1" x14ac:dyDescent="0.15">
      <c r="A16" s="32" t="s">
        <v>111</v>
      </c>
      <c r="B16" s="522" t="s">
        <v>0</v>
      </c>
      <c r="C16" s="523"/>
      <c r="D16" s="272"/>
      <c r="E16" s="272"/>
      <c r="F16" s="272"/>
      <c r="G16" s="272"/>
      <c r="H16" s="272"/>
      <c r="I16" s="271" t="s">
        <v>1</v>
      </c>
      <c r="J16" s="271"/>
      <c r="K16" s="273"/>
      <c r="L16" s="274"/>
      <c r="M16" s="274"/>
      <c r="N16" s="274"/>
      <c r="O16" s="275"/>
      <c r="P16" s="271" t="s">
        <v>2</v>
      </c>
      <c r="Q16" s="271"/>
      <c r="R16" s="12"/>
    </row>
    <row r="17" spans="1:18" s="11" customFormat="1" ht="15" customHeight="1" thickBot="1" x14ac:dyDescent="0.2">
      <c r="A17" s="32"/>
      <c r="B17" s="339" t="s">
        <v>3</v>
      </c>
      <c r="C17" s="340"/>
      <c r="D17" s="26"/>
      <c r="E17" s="3"/>
      <c r="F17" s="3"/>
      <c r="G17" s="3"/>
      <c r="H17" s="3"/>
      <c r="I17" s="3"/>
      <c r="J17" s="3"/>
      <c r="K17" s="3"/>
      <c r="L17" s="3"/>
      <c r="M17" s="341" t="s">
        <v>25</v>
      </c>
      <c r="N17" s="342"/>
      <c r="O17" s="53"/>
      <c r="P17" s="340" t="s">
        <v>4</v>
      </c>
      <c r="Q17" s="340"/>
      <c r="R17" s="14"/>
    </row>
    <row r="18" spans="1:18" s="11" customFormat="1" ht="15" customHeight="1" x14ac:dyDescent="0.15">
      <c r="A18" s="32"/>
      <c r="B18" s="288" t="s">
        <v>5</v>
      </c>
      <c r="C18" s="271"/>
      <c r="D18" s="271" t="s">
        <v>6</v>
      </c>
      <c r="E18" s="271"/>
      <c r="F18" s="271"/>
      <c r="G18" s="107" t="s">
        <v>7</v>
      </c>
      <c r="H18" s="107" t="s">
        <v>8</v>
      </c>
      <c r="I18" s="107" t="s">
        <v>9</v>
      </c>
      <c r="J18" s="107" t="s">
        <v>10</v>
      </c>
      <c r="K18" s="107" t="s">
        <v>11</v>
      </c>
      <c r="L18" s="107" t="s">
        <v>12</v>
      </c>
      <c r="M18" s="297" t="s">
        <v>13</v>
      </c>
      <c r="N18" s="298"/>
      <c r="O18" s="298"/>
      <c r="P18" s="298"/>
      <c r="Q18" s="298"/>
      <c r="R18" s="299"/>
    </row>
    <row r="19" spans="1:18" s="11" customFormat="1" ht="15" customHeight="1" x14ac:dyDescent="0.15">
      <c r="A19" s="32"/>
      <c r="B19" s="332" t="s">
        <v>115</v>
      </c>
      <c r="C19" s="333"/>
      <c r="D19" s="40"/>
      <c r="E19" s="16" t="s">
        <v>14</v>
      </c>
      <c r="F19" s="17"/>
      <c r="G19" s="1"/>
      <c r="H19" s="1"/>
      <c r="I19" s="1"/>
      <c r="J19" s="1"/>
      <c r="K19" s="1"/>
      <c r="L19" s="1"/>
      <c r="M19" s="2"/>
      <c r="N19" s="3"/>
      <c r="O19" s="4"/>
      <c r="P19" s="4"/>
      <c r="Q19" s="4"/>
      <c r="R19" s="5"/>
    </row>
    <row r="20" spans="1:18" s="11" customFormat="1" ht="15" customHeight="1" thickBot="1" x14ac:dyDescent="0.2">
      <c r="A20" s="32"/>
      <c r="B20" s="294"/>
      <c r="C20" s="295"/>
      <c r="D20" s="42"/>
      <c r="E20" s="6" t="s">
        <v>38</v>
      </c>
      <c r="F20" s="44"/>
      <c r="G20" s="21"/>
      <c r="H20" s="21"/>
      <c r="I20" s="21"/>
      <c r="J20" s="21"/>
      <c r="K20" s="21"/>
      <c r="L20" s="22"/>
      <c r="M20" s="7"/>
      <c r="N20" s="8"/>
      <c r="O20" s="9"/>
      <c r="P20" s="9"/>
      <c r="Q20" s="9"/>
      <c r="R20" s="10"/>
    </row>
    <row r="21" spans="1:18" s="11" customFormat="1" ht="15" customHeight="1" x14ac:dyDescent="0.15">
      <c r="A21" s="32"/>
      <c r="B21" s="288" t="s">
        <v>16</v>
      </c>
      <c r="C21" s="271"/>
      <c r="D21" s="271"/>
      <c r="E21" s="271"/>
      <c r="F21" s="271"/>
      <c r="G21" s="271"/>
      <c r="H21" s="271"/>
      <c r="I21" s="271"/>
      <c r="J21" s="271"/>
      <c r="K21" s="271"/>
      <c r="L21" s="271"/>
      <c r="M21" s="271"/>
      <c r="N21" s="271"/>
      <c r="O21" s="271"/>
      <c r="P21" s="271"/>
      <c r="Q21" s="271"/>
      <c r="R21" s="289"/>
    </row>
    <row r="22" spans="1:18" s="11" customFormat="1" ht="15" customHeight="1" x14ac:dyDescent="0.15">
      <c r="A22" s="32"/>
      <c r="B22" s="334" t="s">
        <v>107</v>
      </c>
      <c r="C22" s="293"/>
      <c r="D22" s="293"/>
      <c r="E22" s="291" t="s">
        <v>108</v>
      </c>
      <c r="F22" s="293"/>
      <c r="G22" s="293"/>
      <c r="H22" s="291" t="s">
        <v>109</v>
      </c>
      <c r="I22" s="293"/>
      <c r="J22" s="293"/>
      <c r="K22" s="291" t="s">
        <v>26</v>
      </c>
      <c r="L22" s="291"/>
      <c r="M22" s="291"/>
      <c r="N22" s="291" t="s">
        <v>17</v>
      </c>
      <c r="O22" s="291"/>
      <c r="P22" s="291"/>
      <c r="Q22" s="293" t="s">
        <v>18</v>
      </c>
      <c r="R22" s="292"/>
    </row>
    <row r="23" spans="1:18" s="11" customFormat="1" ht="15" customHeight="1" x14ac:dyDescent="0.15">
      <c r="A23" s="32"/>
      <c r="B23" s="335"/>
      <c r="C23" s="293"/>
      <c r="D23" s="293"/>
      <c r="E23" s="293"/>
      <c r="F23" s="293"/>
      <c r="G23" s="293"/>
      <c r="H23" s="293"/>
      <c r="I23" s="293"/>
      <c r="J23" s="293"/>
      <c r="K23" s="291"/>
      <c r="L23" s="291"/>
      <c r="M23" s="291"/>
      <c r="N23" s="291"/>
      <c r="O23" s="291"/>
      <c r="P23" s="291"/>
      <c r="Q23" s="293"/>
      <c r="R23" s="292"/>
    </row>
    <row r="24" spans="1:18" s="11" customFormat="1" ht="15" customHeight="1" thickBot="1" x14ac:dyDescent="0.2">
      <c r="A24" s="32"/>
      <c r="B24" s="294"/>
      <c r="C24" s="295"/>
      <c r="D24" s="295"/>
      <c r="E24" s="295"/>
      <c r="F24" s="295"/>
      <c r="G24" s="295"/>
      <c r="H24" s="295"/>
      <c r="I24" s="295"/>
      <c r="J24" s="295"/>
      <c r="K24" s="295"/>
      <c r="L24" s="295"/>
      <c r="M24" s="295"/>
      <c r="N24" s="295"/>
      <c r="O24" s="295"/>
      <c r="P24" s="295"/>
      <c r="Q24" s="295"/>
      <c r="R24" s="296"/>
    </row>
    <row r="25" spans="1:18" s="11" customFormat="1" ht="15" customHeight="1" x14ac:dyDescent="0.15">
      <c r="A25" s="32"/>
      <c r="B25" s="288" t="s">
        <v>19</v>
      </c>
      <c r="C25" s="271"/>
      <c r="D25" s="271"/>
      <c r="E25" s="271"/>
      <c r="F25" s="271"/>
      <c r="G25" s="271"/>
      <c r="H25" s="271"/>
      <c r="I25" s="271"/>
      <c r="J25" s="271"/>
      <c r="K25" s="271"/>
      <c r="L25" s="271"/>
      <c r="M25" s="271"/>
      <c r="N25" s="271"/>
      <c r="O25" s="271"/>
      <c r="P25" s="271"/>
      <c r="Q25" s="271"/>
      <c r="R25" s="289"/>
    </row>
    <row r="26" spans="1:18" s="11" customFormat="1" ht="7.5" customHeight="1" x14ac:dyDescent="0.15">
      <c r="A26" s="32"/>
      <c r="B26" s="331" t="s">
        <v>20</v>
      </c>
      <c r="C26" s="290" t="s">
        <v>27</v>
      </c>
      <c r="D26" s="290" t="s">
        <v>21</v>
      </c>
      <c r="E26" s="290" t="s">
        <v>28</v>
      </c>
      <c r="F26" s="290" t="s">
        <v>29</v>
      </c>
      <c r="G26" s="290" t="s">
        <v>30</v>
      </c>
      <c r="H26" s="290"/>
      <c r="I26" s="290" t="s">
        <v>34</v>
      </c>
      <c r="J26" s="290"/>
      <c r="K26" s="290"/>
      <c r="L26" s="290" t="s">
        <v>33</v>
      </c>
      <c r="M26" s="290"/>
      <c r="N26" s="290"/>
      <c r="O26" s="290" t="s">
        <v>31</v>
      </c>
      <c r="P26" s="290" t="s">
        <v>32</v>
      </c>
      <c r="Q26" s="291" t="s">
        <v>18</v>
      </c>
      <c r="R26" s="292"/>
    </row>
    <row r="27" spans="1:18" s="11" customFormat="1" ht="7.5" customHeight="1" x14ac:dyDescent="0.15">
      <c r="A27" s="32"/>
      <c r="B27" s="331"/>
      <c r="C27" s="290"/>
      <c r="D27" s="290"/>
      <c r="E27" s="290"/>
      <c r="F27" s="290"/>
      <c r="G27" s="290"/>
      <c r="H27" s="290"/>
      <c r="I27" s="290"/>
      <c r="J27" s="290"/>
      <c r="K27" s="290"/>
      <c r="L27" s="290"/>
      <c r="M27" s="290"/>
      <c r="N27" s="290"/>
      <c r="O27" s="290"/>
      <c r="P27" s="290"/>
      <c r="Q27" s="293"/>
      <c r="R27" s="292"/>
    </row>
    <row r="28" spans="1:18" s="11" customFormat="1" ht="15" customHeight="1" thickBot="1" x14ac:dyDescent="0.2">
      <c r="A28" s="32"/>
      <c r="B28" s="108"/>
      <c r="C28" s="106"/>
      <c r="D28" s="106"/>
      <c r="E28" s="106"/>
      <c r="F28" s="106"/>
      <c r="G28" s="286"/>
      <c r="H28" s="286"/>
      <c r="I28" s="286"/>
      <c r="J28" s="286"/>
      <c r="K28" s="286"/>
      <c r="L28" s="286"/>
      <c r="M28" s="286"/>
      <c r="N28" s="286"/>
      <c r="O28" s="106"/>
      <c r="P28" s="106"/>
      <c r="Q28" s="286"/>
      <c r="R28" s="287"/>
    </row>
    <row r="29" spans="1:18" s="11" customFormat="1" ht="15" customHeight="1" x14ac:dyDescent="0.15">
      <c r="A29" s="32"/>
      <c r="B29" s="288" t="s">
        <v>22</v>
      </c>
      <c r="C29" s="271"/>
      <c r="D29" s="271"/>
      <c r="E29" s="271"/>
      <c r="F29" s="271"/>
      <c r="G29" s="271"/>
      <c r="H29" s="271" t="s">
        <v>23</v>
      </c>
      <c r="I29" s="271"/>
      <c r="J29" s="271"/>
      <c r="K29" s="271"/>
      <c r="L29" s="271"/>
      <c r="M29" s="271"/>
      <c r="N29" s="271"/>
      <c r="O29" s="271"/>
      <c r="P29" s="271"/>
      <c r="Q29" s="271"/>
      <c r="R29" s="289"/>
    </row>
    <row r="30" spans="1:18" s="11" customFormat="1" ht="15" customHeight="1" thickBot="1" x14ac:dyDescent="0.2">
      <c r="A30" s="32"/>
      <c r="B30" s="20"/>
      <c r="C30" s="23"/>
      <c r="D30" s="23"/>
      <c r="E30" s="23"/>
      <c r="F30" s="23"/>
      <c r="G30" s="24"/>
      <c r="H30" s="286"/>
      <c r="I30" s="286"/>
      <c r="J30" s="286"/>
      <c r="K30" s="286"/>
      <c r="L30" s="286"/>
      <c r="M30" s="286"/>
      <c r="N30" s="286"/>
      <c r="O30" s="286"/>
      <c r="P30" s="286"/>
      <c r="Q30" s="286"/>
      <c r="R30" s="287"/>
    </row>
    <row r="31" spans="1:18" s="11" customFormat="1" ht="15" customHeight="1" x14ac:dyDescent="0.15">
      <c r="A31" s="32" t="s">
        <v>111</v>
      </c>
      <c r="B31" s="522" t="s">
        <v>0</v>
      </c>
      <c r="C31" s="523"/>
      <c r="D31" s="272"/>
      <c r="E31" s="272"/>
      <c r="F31" s="272"/>
      <c r="G31" s="272"/>
      <c r="H31" s="272"/>
      <c r="I31" s="271" t="s">
        <v>1</v>
      </c>
      <c r="J31" s="271"/>
      <c r="K31" s="273"/>
      <c r="L31" s="274"/>
      <c r="M31" s="274"/>
      <c r="N31" s="274"/>
      <c r="O31" s="275"/>
      <c r="P31" s="271" t="s">
        <v>2</v>
      </c>
      <c r="Q31" s="271"/>
      <c r="R31" s="12"/>
    </row>
    <row r="32" spans="1:18" s="11" customFormat="1" ht="15" customHeight="1" thickBot="1" x14ac:dyDescent="0.2">
      <c r="A32" s="32"/>
      <c r="B32" s="339" t="s">
        <v>3</v>
      </c>
      <c r="C32" s="340"/>
      <c r="D32" s="26"/>
      <c r="E32" s="3"/>
      <c r="F32" s="3"/>
      <c r="G32" s="3"/>
      <c r="H32" s="3"/>
      <c r="I32" s="3"/>
      <c r="J32" s="3"/>
      <c r="K32" s="3"/>
      <c r="L32" s="3"/>
      <c r="M32" s="341" t="s">
        <v>25</v>
      </c>
      <c r="N32" s="342"/>
      <c r="O32" s="53"/>
      <c r="P32" s="340" t="s">
        <v>4</v>
      </c>
      <c r="Q32" s="340"/>
      <c r="R32" s="14"/>
    </row>
    <row r="33" spans="1:18" s="11" customFormat="1" ht="15" customHeight="1" x14ac:dyDescent="0.15">
      <c r="A33" s="32"/>
      <c r="B33" s="288" t="s">
        <v>5</v>
      </c>
      <c r="C33" s="271"/>
      <c r="D33" s="271" t="s">
        <v>6</v>
      </c>
      <c r="E33" s="271"/>
      <c r="F33" s="271"/>
      <c r="G33" s="107" t="s">
        <v>7</v>
      </c>
      <c r="H33" s="107" t="s">
        <v>8</v>
      </c>
      <c r="I33" s="107" t="s">
        <v>9</v>
      </c>
      <c r="J33" s="107" t="s">
        <v>10</v>
      </c>
      <c r="K33" s="107" t="s">
        <v>11</v>
      </c>
      <c r="L33" s="107" t="s">
        <v>12</v>
      </c>
      <c r="M33" s="297" t="s">
        <v>13</v>
      </c>
      <c r="N33" s="298"/>
      <c r="O33" s="298"/>
      <c r="P33" s="298"/>
      <c r="Q33" s="298"/>
      <c r="R33" s="299"/>
    </row>
    <row r="34" spans="1:18" s="11" customFormat="1" ht="15" customHeight="1" x14ac:dyDescent="0.15">
      <c r="A34" s="32"/>
      <c r="B34" s="332" t="s">
        <v>115</v>
      </c>
      <c r="C34" s="333"/>
      <c r="D34" s="40"/>
      <c r="E34" s="16" t="s">
        <v>14</v>
      </c>
      <c r="F34" s="17"/>
      <c r="G34" s="1"/>
      <c r="H34" s="1"/>
      <c r="I34" s="1"/>
      <c r="J34" s="1"/>
      <c r="K34" s="1"/>
      <c r="L34" s="1"/>
      <c r="M34" s="2"/>
      <c r="N34" s="3"/>
      <c r="O34" s="4"/>
      <c r="P34" s="4"/>
      <c r="Q34" s="4"/>
      <c r="R34" s="5"/>
    </row>
    <row r="35" spans="1:18" s="11" customFormat="1" ht="15" customHeight="1" thickBot="1" x14ac:dyDescent="0.2">
      <c r="A35" s="32"/>
      <c r="B35" s="294"/>
      <c r="C35" s="295"/>
      <c r="D35" s="42"/>
      <c r="E35" s="6" t="s">
        <v>38</v>
      </c>
      <c r="F35" s="44"/>
      <c r="G35" s="21"/>
      <c r="H35" s="21"/>
      <c r="I35" s="21"/>
      <c r="J35" s="21"/>
      <c r="K35" s="21"/>
      <c r="L35" s="22"/>
      <c r="M35" s="7"/>
      <c r="N35" s="8"/>
      <c r="O35" s="9"/>
      <c r="P35" s="9"/>
      <c r="Q35" s="9"/>
      <c r="R35" s="10"/>
    </row>
    <row r="36" spans="1:18" s="11" customFormat="1" ht="15" customHeight="1" x14ac:dyDescent="0.15">
      <c r="A36" s="32"/>
      <c r="B36" s="288" t="s">
        <v>16</v>
      </c>
      <c r="C36" s="271"/>
      <c r="D36" s="271"/>
      <c r="E36" s="271"/>
      <c r="F36" s="271"/>
      <c r="G36" s="271"/>
      <c r="H36" s="271"/>
      <c r="I36" s="271"/>
      <c r="J36" s="271"/>
      <c r="K36" s="271"/>
      <c r="L36" s="271"/>
      <c r="M36" s="271"/>
      <c r="N36" s="271"/>
      <c r="O36" s="271"/>
      <c r="P36" s="271"/>
      <c r="Q36" s="271"/>
      <c r="R36" s="289"/>
    </row>
    <row r="37" spans="1:18" s="11" customFormat="1" ht="15" customHeight="1" x14ac:dyDescent="0.15">
      <c r="A37" s="32"/>
      <c r="B37" s="334" t="s">
        <v>107</v>
      </c>
      <c r="C37" s="293"/>
      <c r="D37" s="293"/>
      <c r="E37" s="291" t="s">
        <v>108</v>
      </c>
      <c r="F37" s="293"/>
      <c r="G37" s="293"/>
      <c r="H37" s="291" t="s">
        <v>109</v>
      </c>
      <c r="I37" s="293"/>
      <c r="J37" s="293"/>
      <c r="K37" s="291" t="s">
        <v>26</v>
      </c>
      <c r="L37" s="291"/>
      <c r="M37" s="291"/>
      <c r="N37" s="291" t="s">
        <v>17</v>
      </c>
      <c r="O37" s="291"/>
      <c r="P37" s="291"/>
      <c r="Q37" s="293" t="s">
        <v>18</v>
      </c>
      <c r="R37" s="292"/>
    </row>
    <row r="38" spans="1:18" s="11" customFormat="1" ht="15" customHeight="1" x14ac:dyDescent="0.15">
      <c r="A38" s="32"/>
      <c r="B38" s="335"/>
      <c r="C38" s="293"/>
      <c r="D38" s="293"/>
      <c r="E38" s="293"/>
      <c r="F38" s="293"/>
      <c r="G38" s="293"/>
      <c r="H38" s="293"/>
      <c r="I38" s="293"/>
      <c r="J38" s="293"/>
      <c r="K38" s="291"/>
      <c r="L38" s="291"/>
      <c r="M38" s="291"/>
      <c r="N38" s="291"/>
      <c r="O38" s="291"/>
      <c r="P38" s="291"/>
      <c r="Q38" s="293"/>
      <c r="R38" s="292"/>
    </row>
    <row r="39" spans="1:18" s="11" customFormat="1" ht="15" customHeight="1" thickBot="1" x14ac:dyDescent="0.2">
      <c r="A39" s="32"/>
      <c r="B39" s="294"/>
      <c r="C39" s="295"/>
      <c r="D39" s="295"/>
      <c r="E39" s="295"/>
      <c r="F39" s="295"/>
      <c r="G39" s="295"/>
      <c r="H39" s="295"/>
      <c r="I39" s="295"/>
      <c r="J39" s="295"/>
      <c r="K39" s="295"/>
      <c r="L39" s="295"/>
      <c r="M39" s="295"/>
      <c r="N39" s="295"/>
      <c r="O39" s="295"/>
      <c r="P39" s="295"/>
      <c r="Q39" s="295"/>
      <c r="R39" s="296"/>
    </row>
    <row r="40" spans="1:18" s="11" customFormat="1" ht="15" customHeight="1" x14ac:dyDescent="0.15">
      <c r="A40" s="32"/>
      <c r="B40" s="288" t="s">
        <v>19</v>
      </c>
      <c r="C40" s="271"/>
      <c r="D40" s="271"/>
      <c r="E40" s="271"/>
      <c r="F40" s="271"/>
      <c r="G40" s="271"/>
      <c r="H40" s="271"/>
      <c r="I40" s="271"/>
      <c r="J40" s="271"/>
      <c r="K40" s="271"/>
      <c r="L40" s="271"/>
      <c r="M40" s="271"/>
      <c r="N40" s="271"/>
      <c r="O40" s="271"/>
      <c r="P40" s="271"/>
      <c r="Q40" s="271"/>
      <c r="R40" s="289"/>
    </row>
    <row r="41" spans="1:18" s="11" customFormat="1" ht="7.5" customHeight="1" x14ac:dyDescent="0.15">
      <c r="A41" s="32"/>
      <c r="B41" s="331" t="s">
        <v>20</v>
      </c>
      <c r="C41" s="290" t="s">
        <v>27</v>
      </c>
      <c r="D41" s="290" t="s">
        <v>21</v>
      </c>
      <c r="E41" s="290" t="s">
        <v>28</v>
      </c>
      <c r="F41" s="290" t="s">
        <v>29</v>
      </c>
      <c r="G41" s="290" t="s">
        <v>30</v>
      </c>
      <c r="H41" s="290"/>
      <c r="I41" s="290" t="s">
        <v>34</v>
      </c>
      <c r="J41" s="290"/>
      <c r="K41" s="290"/>
      <c r="L41" s="290" t="s">
        <v>33</v>
      </c>
      <c r="M41" s="290"/>
      <c r="N41" s="290"/>
      <c r="O41" s="290" t="s">
        <v>31</v>
      </c>
      <c r="P41" s="290" t="s">
        <v>32</v>
      </c>
      <c r="Q41" s="291" t="s">
        <v>18</v>
      </c>
      <c r="R41" s="292"/>
    </row>
    <row r="42" spans="1:18" s="11" customFormat="1" ht="7.5" customHeight="1" x14ac:dyDescent="0.15">
      <c r="A42" s="32"/>
      <c r="B42" s="331"/>
      <c r="C42" s="290"/>
      <c r="D42" s="290"/>
      <c r="E42" s="290"/>
      <c r="F42" s="290"/>
      <c r="G42" s="290"/>
      <c r="H42" s="290"/>
      <c r="I42" s="290"/>
      <c r="J42" s="290"/>
      <c r="K42" s="290"/>
      <c r="L42" s="290"/>
      <c r="M42" s="290"/>
      <c r="N42" s="290"/>
      <c r="O42" s="290"/>
      <c r="P42" s="290"/>
      <c r="Q42" s="293"/>
      <c r="R42" s="292"/>
    </row>
    <row r="43" spans="1:18" s="11" customFormat="1" ht="15" customHeight="1" thickBot="1" x14ac:dyDescent="0.2">
      <c r="A43" s="32"/>
      <c r="B43" s="108"/>
      <c r="C43" s="106"/>
      <c r="D43" s="106"/>
      <c r="E43" s="106"/>
      <c r="F43" s="106"/>
      <c r="G43" s="286"/>
      <c r="H43" s="286"/>
      <c r="I43" s="286"/>
      <c r="J43" s="286"/>
      <c r="K43" s="286"/>
      <c r="L43" s="286"/>
      <c r="M43" s="286"/>
      <c r="N43" s="286"/>
      <c r="O43" s="106"/>
      <c r="P43" s="106"/>
      <c r="Q43" s="286"/>
      <c r="R43" s="287"/>
    </row>
    <row r="44" spans="1:18" s="11" customFormat="1" ht="15" customHeight="1" x14ac:dyDescent="0.15">
      <c r="A44" s="32"/>
      <c r="B44" s="288" t="s">
        <v>22</v>
      </c>
      <c r="C44" s="271"/>
      <c r="D44" s="271"/>
      <c r="E44" s="271"/>
      <c r="F44" s="271"/>
      <c r="G44" s="271"/>
      <c r="H44" s="271" t="s">
        <v>23</v>
      </c>
      <c r="I44" s="271"/>
      <c r="J44" s="271"/>
      <c r="K44" s="271"/>
      <c r="L44" s="271"/>
      <c r="M44" s="271"/>
      <c r="N44" s="271"/>
      <c r="O44" s="271"/>
      <c r="P44" s="271"/>
      <c r="Q44" s="271"/>
      <c r="R44" s="289"/>
    </row>
    <row r="45" spans="1:18" s="11" customFormat="1" ht="15" customHeight="1" thickBot="1" x14ac:dyDescent="0.2">
      <c r="A45" s="32"/>
      <c r="B45" s="20"/>
      <c r="C45" s="23"/>
      <c r="D45" s="23"/>
      <c r="E45" s="23"/>
      <c r="F45" s="23"/>
      <c r="G45" s="24"/>
      <c r="H45" s="286"/>
      <c r="I45" s="286"/>
      <c r="J45" s="286"/>
      <c r="K45" s="286"/>
      <c r="L45" s="286"/>
      <c r="M45" s="286"/>
      <c r="N45" s="286"/>
      <c r="O45" s="286"/>
      <c r="P45" s="286"/>
      <c r="Q45" s="286"/>
      <c r="R45" s="287"/>
    </row>
    <row r="46" spans="1:18" s="11" customFormat="1" ht="15" customHeight="1" x14ac:dyDescent="0.15">
      <c r="A46" s="32" t="s">
        <v>111</v>
      </c>
      <c r="B46" s="522" t="s">
        <v>0</v>
      </c>
      <c r="C46" s="523"/>
      <c r="D46" s="272"/>
      <c r="E46" s="272"/>
      <c r="F46" s="272"/>
      <c r="G46" s="272"/>
      <c r="H46" s="272"/>
      <c r="I46" s="271" t="s">
        <v>1</v>
      </c>
      <c r="J46" s="271"/>
      <c r="K46" s="273"/>
      <c r="L46" s="274"/>
      <c r="M46" s="274"/>
      <c r="N46" s="274"/>
      <c r="O46" s="275"/>
      <c r="P46" s="271" t="s">
        <v>2</v>
      </c>
      <c r="Q46" s="271"/>
      <c r="R46" s="12"/>
    </row>
    <row r="47" spans="1:18" s="11" customFormat="1" ht="15" customHeight="1" thickBot="1" x14ac:dyDescent="0.2">
      <c r="A47" s="32"/>
      <c r="B47" s="339" t="s">
        <v>3</v>
      </c>
      <c r="C47" s="340"/>
      <c r="D47" s="26"/>
      <c r="E47" s="3"/>
      <c r="F47" s="3"/>
      <c r="G47" s="3"/>
      <c r="H47" s="3"/>
      <c r="I47" s="3"/>
      <c r="J47" s="3"/>
      <c r="K47" s="3"/>
      <c r="L47" s="3"/>
      <c r="M47" s="341" t="s">
        <v>25</v>
      </c>
      <c r="N47" s="342"/>
      <c r="O47" s="53"/>
      <c r="P47" s="340" t="s">
        <v>4</v>
      </c>
      <c r="Q47" s="340"/>
      <c r="R47" s="14"/>
    </row>
    <row r="48" spans="1:18" s="11" customFormat="1" ht="15" customHeight="1" x14ac:dyDescent="0.15">
      <c r="A48" s="32"/>
      <c r="B48" s="288" t="s">
        <v>5</v>
      </c>
      <c r="C48" s="271"/>
      <c r="D48" s="271" t="s">
        <v>6</v>
      </c>
      <c r="E48" s="271"/>
      <c r="F48" s="271"/>
      <c r="G48" s="107" t="s">
        <v>7</v>
      </c>
      <c r="H48" s="107" t="s">
        <v>8</v>
      </c>
      <c r="I48" s="107" t="s">
        <v>9</v>
      </c>
      <c r="J48" s="107" t="s">
        <v>10</v>
      </c>
      <c r="K48" s="107" t="s">
        <v>11</v>
      </c>
      <c r="L48" s="107" t="s">
        <v>12</v>
      </c>
      <c r="M48" s="297" t="s">
        <v>13</v>
      </c>
      <c r="N48" s="298"/>
      <c r="O48" s="298"/>
      <c r="P48" s="298"/>
      <c r="Q48" s="298"/>
      <c r="R48" s="299"/>
    </row>
    <row r="49" spans="1:18" s="11" customFormat="1" ht="15" customHeight="1" x14ac:dyDescent="0.15">
      <c r="A49" s="32"/>
      <c r="B49" s="332" t="s">
        <v>115</v>
      </c>
      <c r="C49" s="333"/>
      <c r="D49" s="40"/>
      <c r="E49" s="16" t="s">
        <v>14</v>
      </c>
      <c r="F49" s="17"/>
      <c r="G49" s="1"/>
      <c r="H49" s="1"/>
      <c r="I49" s="1"/>
      <c r="J49" s="1"/>
      <c r="K49" s="1"/>
      <c r="L49" s="1"/>
      <c r="M49" s="2"/>
      <c r="N49" s="3"/>
      <c r="O49" s="4"/>
      <c r="P49" s="4"/>
      <c r="Q49" s="4"/>
      <c r="R49" s="5"/>
    </row>
    <row r="50" spans="1:18" s="11" customFormat="1" ht="15" customHeight="1" thickBot="1" x14ac:dyDescent="0.2">
      <c r="A50" s="32"/>
      <c r="B50" s="294"/>
      <c r="C50" s="295"/>
      <c r="D50" s="42"/>
      <c r="E50" s="6" t="s">
        <v>38</v>
      </c>
      <c r="F50" s="44"/>
      <c r="G50" s="21"/>
      <c r="H50" s="21"/>
      <c r="I50" s="21"/>
      <c r="J50" s="21"/>
      <c r="K50" s="21"/>
      <c r="L50" s="22"/>
      <c r="M50" s="7"/>
      <c r="N50" s="8"/>
      <c r="O50" s="9"/>
      <c r="P50" s="9"/>
      <c r="Q50" s="9"/>
      <c r="R50" s="10"/>
    </row>
    <row r="51" spans="1:18" s="11" customFormat="1" ht="15" customHeight="1" x14ac:dyDescent="0.15">
      <c r="A51" s="32"/>
      <c r="B51" s="288" t="s">
        <v>16</v>
      </c>
      <c r="C51" s="271"/>
      <c r="D51" s="271"/>
      <c r="E51" s="271"/>
      <c r="F51" s="271"/>
      <c r="G51" s="271"/>
      <c r="H51" s="271"/>
      <c r="I51" s="271"/>
      <c r="J51" s="271"/>
      <c r="K51" s="271"/>
      <c r="L51" s="271"/>
      <c r="M51" s="271"/>
      <c r="N51" s="271"/>
      <c r="O51" s="271"/>
      <c r="P51" s="271"/>
      <c r="Q51" s="271"/>
      <c r="R51" s="289"/>
    </row>
    <row r="52" spans="1:18" s="11" customFormat="1" ht="15" customHeight="1" x14ac:dyDescent="0.15">
      <c r="A52" s="32"/>
      <c r="B52" s="334" t="s">
        <v>107</v>
      </c>
      <c r="C52" s="293"/>
      <c r="D52" s="293"/>
      <c r="E52" s="291" t="s">
        <v>108</v>
      </c>
      <c r="F52" s="293"/>
      <c r="G52" s="293"/>
      <c r="H52" s="291" t="s">
        <v>109</v>
      </c>
      <c r="I52" s="293"/>
      <c r="J52" s="293"/>
      <c r="K52" s="291" t="s">
        <v>26</v>
      </c>
      <c r="L52" s="291"/>
      <c r="M52" s="291"/>
      <c r="N52" s="291" t="s">
        <v>17</v>
      </c>
      <c r="O52" s="291"/>
      <c r="P52" s="291"/>
      <c r="Q52" s="293" t="s">
        <v>18</v>
      </c>
      <c r="R52" s="292"/>
    </row>
    <row r="53" spans="1:18" s="11" customFormat="1" ht="15" customHeight="1" x14ac:dyDescent="0.15">
      <c r="A53" s="32"/>
      <c r="B53" s="335"/>
      <c r="C53" s="293"/>
      <c r="D53" s="293"/>
      <c r="E53" s="293"/>
      <c r="F53" s="293"/>
      <c r="G53" s="293"/>
      <c r="H53" s="293"/>
      <c r="I53" s="293"/>
      <c r="J53" s="293"/>
      <c r="K53" s="291"/>
      <c r="L53" s="291"/>
      <c r="M53" s="291"/>
      <c r="N53" s="291"/>
      <c r="O53" s="291"/>
      <c r="P53" s="291"/>
      <c r="Q53" s="293"/>
      <c r="R53" s="292"/>
    </row>
    <row r="54" spans="1:18" s="11" customFormat="1" ht="15" customHeight="1" thickBot="1" x14ac:dyDescent="0.2">
      <c r="A54" s="32"/>
      <c r="B54" s="294"/>
      <c r="C54" s="295"/>
      <c r="D54" s="295"/>
      <c r="E54" s="295"/>
      <c r="F54" s="295"/>
      <c r="G54" s="295"/>
      <c r="H54" s="295"/>
      <c r="I54" s="295"/>
      <c r="J54" s="295"/>
      <c r="K54" s="295"/>
      <c r="L54" s="295"/>
      <c r="M54" s="295"/>
      <c r="N54" s="295"/>
      <c r="O54" s="295"/>
      <c r="P54" s="295"/>
      <c r="Q54" s="295"/>
      <c r="R54" s="296"/>
    </row>
    <row r="55" spans="1:18" s="11" customFormat="1" ht="15" customHeight="1" x14ac:dyDescent="0.15">
      <c r="A55" s="32"/>
      <c r="B55" s="288" t="s">
        <v>19</v>
      </c>
      <c r="C55" s="271"/>
      <c r="D55" s="271"/>
      <c r="E55" s="271"/>
      <c r="F55" s="271"/>
      <c r="G55" s="271"/>
      <c r="H55" s="271"/>
      <c r="I55" s="271"/>
      <c r="J55" s="271"/>
      <c r="K55" s="271"/>
      <c r="L55" s="271"/>
      <c r="M55" s="271"/>
      <c r="N55" s="271"/>
      <c r="O55" s="271"/>
      <c r="P55" s="271"/>
      <c r="Q55" s="271"/>
      <c r="R55" s="289"/>
    </row>
    <row r="56" spans="1:18" s="11" customFormat="1" ht="7.5" customHeight="1" x14ac:dyDescent="0.15">
      <c r="A56" s="32"/>
      <c r="B56" s="331" t="s">
        <v>20</v>
      </c>
      <c r="C56" s="290" t="s">
        <v>27</v>
      </c>
      <c r="D56" s="290" t="s">
        <v>21</v>
      </c>
      <c r="E56" s="290" t="s">
        <v>28</v>
      </c>
      <c r="F56" s="290" t="s">
        <v>29</v>
      </c>
      <c r="G56" s="290" t="s">
        <v>30</v>
      </c>
      <c r="H56" s="290"/>
      <c r="I56" s="290" t="s">
        <v>34</v>
      </c>
      <c r="J56" s="290"/>
      <c r="K56" s="290"/>
      <c r="L56" s="290" t="s">
        <v>33</v>
      </c>
      <c r="M56" s="290"/>
      <c r="N56" s="290"/>
      <c r="O56" s="290" t="s">
        <v>31</v>
      </c>
      <c r="P56" s="290" t="s">
        <v>32</v>
      </c>
      <c r="Q56" s="291" t="s">
        <v>18</v>
      </c>
      <c r="R56" s="292"/>
    </row>
    <row r="57" spans="1:18" s="11" customFormat="1" ht="7.5" customHeight="1" x14ac:dyDescent="0.15">
      <c r="A57" s="32"/>
      <c r="B57" s="331"/>
      <c r="C57" s="290"/>
      <c r="D57" s="290"/>
      <c r="E57" s="290"/>
      <c r="F57" s="290"/>
      <c r="G57" s="290"/>
      <c r="H57" s="290"/>
      <c r="I57" s="290"/>
      <c r="J57" s="290"/>
      <c r="K57" s="290"/>
      <c r="L57" s="290"/>
      <c r="M57" s="290"/>
      <c r="N57" s="290"/>
      <c r="O57" s="290"/>
      <c r="P57" s="290"/>
      <c r="Q57" s="293"/>
      <c r="R57" s="292"/>
    </row>
    <row r="58" spans="1:18" s="11" customFormat="1" ht="15" customHeight="1" thickBot="1" x14ac:dyDescent="0.2">
      <c r="A58" s="32"/>
      <c r="B58" s="108"/>
      <c r="C58" s="106"/>
      <c r="D58" s="106"/>
      <c r="E58" s="106"/>
      <c r="F58" s="106"/>
      <c r="G58" s="286"/>
      <c r="H58" s="286"/>
      <c r="I58" s="286"/>
      <c r="J58" s="286"/>
      <c r="K58" s="286"/>
      <c r="L58" s="286"/>
      <c r="M58" s="286"/>
      <c r="N58" s="286"/>
      <c r="O58" s="106"/>
      <c r="P58" s="106"/>
      <c r="Q58" s="286"/>
      <c r="R58" s="287"/>
    </row>
    <row r="59" spans="1:18" s="11" customFormat="1" ht="15" customHeight="1" x14ac:dyDescent="0.15">
      <c r="A59" s="32"/>
      <c r="B59" s="288" t="s">
        <v>22</v>
      </c>
      <c r="C59" s="271"/>
      <c r="D59" s="271"/>
      <c r="E59" s="271"/>
      <c r="F59" s="271"/>
      <c r="G59" s="271"/>
      <c r="H59" s="271" t="s">
        <v>23</v>
      </c>
      <c r="I59" s="271"/>
      <c r="J59" s="271"/>
      <c r="K59" s="271"/>
      <c r="L59" s="271"/>
      <c r="M59" s="271"/>
      <c r="N59" s="271"/>
      <c r="O59" s="271"/>
      <c r="P59" s="271"/>
      <c r="Q59" s="271"/>
      <c r="R59" s="289"/>
    </row>
    <row r="60" spans="1:18" s="11" customFormat="1" ht="15" customHeight="1" thickBot="1" x14ac:dyDescent="0.2">
      <c r="A60" s="32"/>
      <c r="B60" s="20"/>
      <c r="C60" s="23"/>
      <c r="D60" s="23"/>
      <c r="E60" s="23"/>
      <c r="F60" s="23"/>
      <c r="G60" s="24"/>
      <c r="H60" s="286"/>
      <c r="I60" s="286"/>
      <c r="J60" s="286"/>
      <c r="K60" s="286"/>
      <c r="L60" s="286"/>
      <c r="M60" s="286"/>
      <c r="N60" s="286"/>
      <c r="O60" s="286"/>
      <c r="P60" s="286"/>
      <c r="Q60" s="286"/>
      <c r="R60" s="287"/>
    </row>
    <row r="61" spans="1:18" s="11" customFormat="1" ht="15" customHeight="1" x14ac:dyDescent="0.15">
      <c r="A61" s="32" t="s">
        <v>111</v>
      </c>
      <c r="B61" s="522" t="s">
        <v>0</v>
      </c>
      <c r="C61" s="523"/>
      <c r="D61" s="272"/>
      <c r="E61" s="272"/>
      <c r="F61" s="272"/>
      <c r="G61" s="272"/>
      <c r="H61" s="272"/>
      <c r="I61" s="271" t="s">
        <v>1</v>
      </c>
      <c r="J61" s="271"/>
      <c r="K61" s="273"/>
      <c r="L61" s="274"/>
      <c r="M61" s="274"/>
      <c r="N61" s="274"/>
      <c r="O61" s="275"/>
      <c r="P61" s="271" t="s">
        <v>2</v>
      </c>
      <c r="Q61" s="271"/>
      <c r="R61" s="12"/>
    </row>
    <row r="62" spans="1:18" s="11" customFormat="1" ht="15" customHeight="1" thickBot="1" x14ac:dyDescent="0.2">
      <c r="A62" s="32"/>
      <c r="B62" s="339" t="s">
        <v>3</v>
      </c>
      <c r="C62" s="340"/>
      <c r="D62" s="26"/>
      <c r="E62" s="3"/>
      <c r="F62" s="3"/>
      <c r="G62" s="3"/>
      <c r="H62" s="3"/>
      <c r="I62" s="3"/>
      <c r="J62" s="3"/>
      <c r="K62" s="3"/>
      <c r="L62" s="3"/>
      <c r="M62" s="341" t="s">
        <v>25</v>
      </c>
      <c r="N62" s="342"/>
      <c r="O62" s="53"/>
      <c r="P62" s="340" t="s">
        <v>4</v>
      </c>
      <c r="Q62" s="340"/>
      <c r="R62" s="14"/>
    </row>
    <row r="63" spans="1:18" s="11" customFormat="1" ht="15" customHeight="1" x14ac:dyDescent="0.15">
      <c r="A63" s="32"/>
      <c r="B63" s="288" t="s">
        <v>5</v>
      </c>
      <c r="C63" s="271"/>
      <c r="D63" s="271" t="s">
        <v>6</v>
      </c>
      <c r="E63" s="271"/>
      <c r="F63" s="271"/>
      <c r="G63" s="107" t="s">
        <v>7</v>
      </c>
      <c r="H63" s="107" t="s">
        <v>8</v>
      </c>
      <c r="I63" s="107" t="s">
        <v>9</v>
      </c>
      <c r="J63" s="107" t="s">
        <v>10</v>
      </c>
      <c r="K63" s="107" t="s">
        <v>11</v>
      </c>
      <c r="L63" s="107" t="s">
        <v>12</v>
      </c>
      <c r="M63" s="297" t="s">
        <v>13</v>
      </c>
      <c r="N63" s="298"/>
      <c r="O63" s="298"/>
      <c r="P63" s="298"/>
      <c r="Q63" s="298"/>
      <c r="R63" s="299"/>
    </row>
    <row r="64" spans="1:18" s="11" customFormat="1" ht="15" customHeight="1" x14ac:dyDescent="0.15">
      <c r="A64" s="32"/>
      <c r="B64" s="332" t="s">
        <v>115</v>
      </c>
      <c r="C64" s="333"/>
      <c r="D64" s="40"/>
      <c r="E64" s="16" t="s">
        <v>14</v>
      </c>
      <c r="F64" s="17"/>
      <c r="G64" s="1"/>
      <c r="H64" s="1"/>
      <c r="I64" s="1"/>
      <c r="J64" s="1"/>
      <c r="K64" s="1"/>
      <c r="L64" s="1"/>
      <c r="M64" s="2"/>
      <c r="N64" s="3"/>
      <c r="O64" s="4"/>
      <c r="P64" s="4"/>
      <c r="Q64" s="4"/>
      <c r="R64" s="5"/>
    </row>
    <row r="65" spans="1:18" s="11" customFormat="1" ht="15" customHeight="1" thickBot="1" x14ac:dyDescent="0.2">
      <c r="A65" s="32"/>
      <c r="B65" s="294"/>
      <c r="C65" s="295"/>
      <c r="D65" s="42"/>
      <c r="E65" s="6" t="s">
        <v>38</v>
      </c>
      <c r="F65" s="44"/>
      <c r="G65" s="21"/>
      <c r="H65" s="21"/>
      <c r="I65" s="21"/>
      <c r="J65" s="21"/>
      <c r="K65" s="21"/>
      <c r="L65" s="22"/>
      <c r="M65" s="7"/>
      <c r="N65" s="8"/>
      <c r="O65" s="9"/>
      <c r="P65" s="9"/>
      <c r="Q65" s="9"/>
      <c r="R65" s="10"/>
    </row>
    <row r="66" spans="1:18" s="11" customFormat="1" ht="15" customHeight="1" x14ac:dyDescent="0.15">
      <c r="A66" s="32"/>
      <c r="B66" s="288" t="s">
        <v>16</v>
      </c>
      <c r="C66" s="271"/>
      <c r="D66" s="271"/>
      <c r="E66" s="271"/>
      <c r="F66" s="271"/>
      <c r="G66" s="271"/>
      <c r="H66" s="271"/>
      <c r="I66" s="271"/>
      <c r="J66" s="271"/>
      <c r="K66" s="271"/>
      <c r="L66" s="271"/>
      <c r="M66" s="271"/>
      <c r="N66" s="271"/>
      <c r="O66" s="271"/>
      <c r="P66" s="271"/>
      <c r="Q66" s="271"/>
      <c r="R66" s="289"/>
    </row>
    <row r="67" spans="1:18" s="11" customFormat="1" ht="15" customHeight="1" x14ac:dyDescent="0.15">
      <c r="A67" s="32"/>
      <c r="B67" s="334" t="s">
        <v>107</v>
      </c>
      <c r="C67" s="293"/>
      <c r="D67" s="293"/>
      <c r="E67" s="291" t="s">
        <v>108</v>
      </c>
      <c r="F67" s="293"/>
      <c r="G67" s="293"/>
      <c r="H67" s="291" t="s">
        <v>109</v>
      </c>
      <c r="I67" s="293"/>
      <c r="J67" s="293"/>
      <c r="K67" s="291" t="s">
        <v>26</v>
      </c>
      <c r="L67" s="291"/>
      <c r="M67" s="291"/>
      <c r="N67" s="291" t="s">
        <v>17</v>
      </c>
      <c r="O67" s="291"/>
      <c r="P67" s="291"/>
      <c r="Q67" s="293" t="s">
        <v>18</v>
      </c>
      <c r="R67" s="292"/>
    </row>
    <row r="68" spans="1:18" s="11" customFormat="1" ht="15" customHeight="1" x14ac:dyDescent="0.15">
      <c r="A68" s="32"/>
      <c r="B68" s="335"/>
      <c r="C68" s="293"/>
      <c r="D68" s="293"/>
      <c r="E68" s="293"/>
      <c r="F68" s="293"/>
      <c r="G68" s="293"/>
      <c r="H68" s="293"/>
      <c r="I68" s="293"/>
      <c r="J68" s="293"/>
      <c r="K68" s="291"/>
      <c r="L68" s="291"/>
      <c r="M68" s="291"/>
      <c r="N68" s="291"/>
      <c r="O68" s="291"/>
      <c r="P68" s="291"/>
      <c r="Q68" s="293"/>
      <c r="R68" s="292"/>
    </row>
    <row r="69" spans="1:18" s="11" customFormat="1" ht="15" customHeight="1" thickBot="1" x14ac:dyDescent="0.2">
      <c r="A69" s="32"/>
      <c r="B69" s="294"/>
      <c r="C69" s="295"/>
      <c r="D69" s="295"/>
      <c r="E69" s="295"/>
      <c r="F69" s="295"/>
      <c r="G69" s="295"/>
      <c r="H69" s="295"/>
      <c r="I69" s="295"/>
      <c r="J69" s="295"/>
      <c r="K69" s="295"/>
      <c r="L69" s="295"/>
      <c r="M69" s="295"/>
      <c r="N69" s="295"/>
      <c r="O69" s="295"/>
      <c r="P69" s="295"/>
      <c r="Q69" s="295"/>
      <c r="R69" s="296"/>
    </row>
    <row r="70" spans="1:18" s="11" customFormat="1" ht="15" customHeight="1" x14ac:dyDescent="0.15">
      <c r="A70" s="32"/>
      <c r="B70" s="288" t="s">
        <v>19</v>
      </c>
      <c r="C70" s="271"/>
      <c r="D70" s="271"/>
      <c r="E70" s="271"/>
      <c r="F70" s="271"/>
      <c r="G70" s="271"/>
      <c r="H70" s="271"/>
      <c r="I70" s="271"/>
      <c r="J70" s="271"/>
      <c r="K70" s="271"/>
      <c r="L70" s="271"/>
      <c r="M70" s="271"/>
      <c r="N70" s="271"/>
      <c r="O70" s="271"/>
      <c r="P70" s="271"/>
      <c r="Q70" s="271"/>
      <c r="R70" s="289"/>
    </row>
    <row r="71" spans="1:18" s="11" customFormat="1" ht="7.5" customHeight="1" x14ac:dyDescent="0.15">
      <c r="A71" s="32"/>
      <c r="B71" s="331" t="s">
        <v>20</v>
      </c>
      <c r="C71" s="290" t="s">
        <v>27</v>
      </c>
      <c r="D71" s="290" t="s">
        <v>21</v>
      </c>
      <c r="E71" s="290" t="s">
        <v>28</v>
      </c>
      <c r="F71" s="290" t="s">
        <v>29</v>
      </c>
      <c r="G71" s="290" t="s">
        <v>30</v>
      </c>
      <c r="H71" s="290"/>
      <c r="I71" s="290" t="s">
        <v>34</v>
      </c>
      <c r="J71" s="290"/>
      <c r="K71" s="290"/>
      <c r="L71" s="290" t="s">
        <v>33</v>
      </c>
      <c r="M71" s="290"/>
      <c r="N71" s="290"/>
      <c r="O71" s="290" t="s">
        <v>31</v>
      </c>
      <c r="P71" s="290" t="s">
        <v>32</v>
      </c>
      <c r="Q71" s="291" t="s">
        <v>18</v>
      </c>
      <c r="R71" s="292"/>
    </row>
    <row r="72" spans="1:18" s="11" customFormat="1" ht="7.5" customHeight="1" x14ac:dyDescent="0.15">
      <c r="A72" s="32"/>
      <c r="B72" s="331"/>
      <c r="C72" s="290"/>
      <c r="D72" s="290"/>
      <c r="E72" s="290"/>
      <c r="F72" s="290"/>
      <c r="G72" s="290"/>
      <c r="H72" s="290"/>
      <c r="I72" s="290"/>
      <c r="J72" s="290"/>
      <c r="K72" s="290"/>
      <c r="L72" s="290"/>
      <c r="M72" s="290"/>
      <c r="N72" s="290"/>
      <c r="O72" s="290"/>
      <c r="P72" s="290"/>
      <c r="Q72" s="293"/>
      <c r="R72" s="292"/>
    </row>
    <row r="73" spans="1:18" s="11" customFormat="1" ht="15" customHeight="1" thickBot="1" x14ac:dyDescent="0.2">
      <c r="A73" s="32"/>
      <c r="B73" s="108"/>
      <c r="C73" s="106"/>
      <c r="D73" s="106"/>
      <c r="E73" s="106"/>
      <c r="F73" s="106"/>
      <c r="G73" s="286"/>
      <c r="H73" s="286"/>
      <c r="I73" s="286"/>
      <c r="J73" s="286"/>
      <c r="K73" s="286"/>
      <c r="L73" s="286"/>
      <c r="M73" s="286"/>
      <c r="N73" s="286"/>
      <c r="O73" s="106"/>
      <c r="P73" s="106"/>
      <c r="Q73" s="286"/>
      <c r="R73" s="287"/>
    </row>
    <row r="74" spans="1:18" s="11" customFormat="1" ht="15" customHeight="1" x14ac:dyDescent="0.15">
      <c r="A74" s="32"/>
      <c r="B74" s="288" t="s">
        <v>22</v>
      </c>
      <c r="C74" s="271"/>
      <c r="D74" s="271"/>
      <c r="E74" s="271"/>
      <c r="F74" s="271"/>
      <c r="G74" s="271"/>
      <c r="H74" s="271" t="s">
        <v>23</v>
      </c>
      <c r="I74" s="271"/>
      <c r="J74" s="271"/>
      <c r="K74" s="271"/>
      <c r="L74" s="271"/>
      <c r="M74" s="271"/>
      <c r="N74" s="271"/>
      <c r="O74" s="271"/>
      <c r="P74" s="271"/>
      <c r="Q74" s="271"/>
      <c r="R74" s="289"/>
    </row>
    <row r="75" spans="1:18" s="11" customFormat="1" ht="15" customHeight="1" thickBot="1" x14ac:dyDescent="0.2">
      <c r="A75" s="32"/>
      <c r="B75" s="20"/>
      <c r="C75" s="23"/>
      <c r="D75" s="23"/>
      <c r="E75" s="23"/>
      <c r="F75" s="23"/>
      <c r="G75" s="24"/>
      <c r="H75" s="286"/>
      <c r="I75" s="286"/>
      <c r="J75" s="286"/>
      <c r="K75" s="286"/>
      <c r="L75" s="286"/>
      <c r="M75" s="286"/>
      <c r="N75" s="286"/>
      <c r="O75" s="286"/>
      <c r="P75" s="286"/>
      <c r="Q75" s="286"/>
      <c r="R75" s="287"/>
    </row>
    <row r="76" spans="1:18" s="11" customFormat="1" ht="15" customHeight="1" x14ac:dyDescent="0.15">
      <c r="A76" s="32" t="s">
        <v>111</v>
      </c>
      <c r="B76" s="522" t="s">
        <v>0</v>
      </c>
      <c r="C76" s="523"/>
      <c r="D76" s="272"/>
      <c r="E76" s="272"/>
      <c r="F76" s="272"/>
      <c r="G76" s="272"/>
      <c r="H76" s="272"/>
      <c r="I76" s="271" t="s">
        <v>1</v>
      </c>
      <c r="J76" s="271"/>
      <c r="K76" s="273"/>
      <c r="L76" s="274"/>
      <c r="M76" s="274"/>
      <c r="N76" s="274"/>
      <c r="O76" s="275"/>
      <c r="P76" s="271" t="s">
        <v>2</v>
      </c>
      <c r="Q76" s="271"/>
      <c r="R76" s="12"/>
    </row>
    <row r="77" spans="1:18" s="11" customFormat="1" ht="15" customHeight="1" thickBot="1" x14ac:dyDescent="0.2">
      <c r="A77" s="32"/>
      <c r="B77" s="339" t="s">
        <v>3</v>
      </c>
      <c r="C77" s="340"/>
      <c r="D77" s="26"/>
      <c r="E77" s="3"/>
      <c r="F77" s="3"/>
      <c r="G77" s="3"/>
      <c r="H77" s="3"/>
      <c r="I77" s="3"/>
      <c r="J77" s="3"/>
      <c r="K77" s="3"/>
      <c r="L77" s="3"/>
      <c r="M77" s="341" t="s">
        <v>25</v>
      </c>
      <c r="N77" s="342"/>
      <c r="O77" s="53"/>
      <c r="P77" s="340" t="s">
        <v>4</v>
      </c>
      <c r="Q77" s="340"/>
      <c r="R77" s="14"/>
    </row>
    <row r="78" spans="1:18" s="11" customFormat="1" ht="15" customHeight="1" x14ac:dyDescent="0.15">
      <c r="A78" s="32"/>
      <c r="B78" s="288" t="s">
        <v>5</v>
      </c>
      <c r="C78" s="271"/>
      <c r="D78" s="271" t="s">
        <v>6</v>
      </c>
      <c r="E78" s="271"/>
      <c r="F78" s="271"/>
      <c r="G78" s="107" t="s">
        <v>7</v>
      </c>
      <c r="H78" s="107" t="s">
        <v>8</v>
      </c>
      <c r="I78" s="107" t="s">
        <v>9</v>
      </c>
      <c r="J78" s="107" t="s">
        <v>10</v>
      </c>
      <c r="K78" s="107" t="s">
        <v>11</v>
      </c>
      <c r="L78" s="107" t="s">
        <v>12</v>
      </c>
      <c r="M78" s="297" t="s">
        <v>13</v>
      </c>
      <c r="N78" s="298"/>
      <c r="O78" s="298"/>
      <c r="P78" s="298"/>
      <c r="Q78" s="298"/>
      <c r="R78" s="299"/>
    </row>
    <row r="79" spans="1:18" s="11" customFormat="1" ht="15" customHeight="1" x14ac:dyDescent="0.15">
      <c r="A79" s="32"/>
      <c r="B79" s="332" t="s">
        <v>115</v>
      </c>
      <c r="C79" s="333"/>
      <c r="D79" s="40"/>
      <c r="E79" s="16" t="s">
        <v>14</v>
      </c>
      <c r="F79" s="17"/>
      <c r="G79" s="1"/>
      <c r="H79" s="1"/>
      <c r="I79" s="1"/>
      <c r="J79" s="1"/>
      <c r="K79" s="1"/>
      <c r="L79" s="1"/>
      <c r="M79" s="2"/>
      <c r="N79" s="3"/>
      <c r="O79" s="4"/>
      <c r="P79" s="4"/>
      <c r="Q79" s="4"/>
      <c r="R79" s="5"/>
    </row>
    <row r="80" spans="1:18" s="11" customFormat="1" ht="15" customHeight="1" thickBot="1" x14ac:dyDescent="0.2">
      <c r="A80" s="32"/>
      <c r="B80" s="294"/>
      <c r="C80" s="295"/>
      <c r="D80" s="42"/>
      <c r="E80" s="6" t="s">
        <v>38</v>
      </c>
      <c r="F80" s="44"/>
      <c r="G80" s="21"/>
      <c r="H80" s="21"/>
      <c r="I80" s="21"/>
      <c r="J80" s="21"/>
      <c r="K80" s="21"/>
      <c r="L80" s="22"/>
      <c r="M80" s="7"/>
      <c r="N80" s="8"/>
      <c r="O80" s="9"/>
      <c r="P80" s="9"/>
      <c r="Q80" s="9"/>
      <c r="R80" s="10"/>
    </row>
    <row r="81" spans="1:18" s="11" customFormat="1" ht="15" customHeight="1" x14ac:dyDescent="0.15">
      <c r="A81" s="32"/>
      <c r="B81" s="288" t="s">
        <v>16</v>
      </c>
      <c r="C81" s="271"/>
      <c r="D81" s="271"/>
      <c r="E81" s="271"/>
      <c r="F81" s="271"/>
      <c r="G81" s="271"/>
      <c r="H81" s="271"/>
      <c r="I81" s="271"/>
      <c r="J81" s="271"/>
      <c r="K81" s="271"/>
      <c r="L81" s="271"/>
      <c r="M81" s="271"/>
      <c r="N81" s="271"/>
      <c r="O81" s="271"/>
      <c r="P81" s="271"/>
      <c r="Q81" s="271"/>
      <c r="R81" s="289"/>
    </row>
    <row r="82" spans="1:18" s="11" customFormat="1" ht="15" customHeight="1" x14ac:dyDescent="0.15">
      <c r="A82" s="32"/>
      <c r="B82" s="334" t="s">
        <v>107</v>
      </c>
      <c r="C82" s="293"/>
      <c r="D82" s="293"/>
      <c r="E82" s="291" t="s">
        <v>108</v>
      </c>
      <c r="F82" s="293"/>
      <c r="G82" s="293"/>
      <c r="H82" s="291" t="s">
        <v>109</v>
      </c>
      <c r="I82" s="293"/>
      <c r="J82" s="293"/>
      <c r="K82" s="291" t="s">
        <v>26</v>
      </c>
      <c r="L82" s="291"/>
      <c r="M82" s="291"/>
      <c r="N82" s="291" t="s">
        <v>17</v>
      </c>
      <c r="O82" s="291"/>
      <c r="P82" s="291"/>
      <c r="Q82" s="293" t="s">
        <v>18</v>
      </c>
      <c r="R82" s="292"/>
    </row>
    <row r="83" spans="1:18" s="11" customFormat="1" ht="15" customHeight="1" x14ac:dyDescent="0.15">
      <c r="A83" s="32"/>
      <c r="B83" s="335"/>
      <c r="C83" s="293"/>
      <c r="D83" s="293"/>
      <c r="E83" s="293"/>
      <c r="F83" s="293"/>
      <c r="G83" s="293"/>
      <c r="H83" s="293"/>
      <c r="I83" s="293"/>
      <c r="J83" s="293"/>
      <c r="K83" s="291"/>
      <c r="L83" s="291"/>
      <c r="M83" s="291"/>
      <c r="N83" s="291"/>
      <c r="O83" s="291"/>
      <c r="P83" s="291"/>
      <c r="Q83" s="293"/>
      <c r="R83" s="292"/>
    </row>
    <row r="84" spans="1:18" s="11" customFormat="1" ht="15" customHeight="1" thickBot="1" x14ac:dyDescent="0.2">
      <c r="A84" s="32"/>
      <c r="B84" s="294"/>
      <c r="C84" s="295"/>
      <c r="D84" s="295"/>
      <c r="E84" s="295"/>
      <c r="F84" s="295"/>
      <c r="G84" s="295"/>
      <c r="H84" s="295"/>
      <c r="I84" s="295"/>
      <c r="J84" s="295"/>
      <c r="K84" s="295"/>
      <c r="L84" s="295"/>
      <c r="M84" s="295"/>
      <c r="N84" s="295"/>
      <c r="O84" s="295"/>
      <c r="P84" s="295"/>
      <c r="Q84" s="295"/>
      <c r="R84" s="296"/>
    </row>
    <row r="85" spans="1:18" s="11" customFormat="1" ht="15" customHeight="1" x14ac:dyDescent="0.15">
      <c r="A85" s="32"/>
      <c r="B85" s="288" t="s">
        <v>19</v>
      </c>
      <c r="C85" s="271"/>
      <c r="D85" s="271"/>
      <c r="E85" s="271"/>
      <c r="F85" s="271"/>
      <c r="G85" s="271"/>
      <c r="H85" s="271"/>
      <c r="I85" s="271"/>
      <c r="J85" s="271"/>
      <c r="K85" s="271"/>
      <c r="L85" s="271"/>
      <c r="M85" s="271"/>
      <c r="N85" s="271"/>
      <c r="O85" s="271"/>
      <c r="P85" s="271"/>
      <c r="Q85" s="271"/>
      <c r="R85" s="289"/>
    </row>
    <row r="86" spans="1:18" s="11" customFormat="1" ht="7.5" customHeight="1" x14ac:dyDescent="0.15">
      <c r="A86" s="32"/>
      <c r="B86" s="331" t="s">
        <v>20</v>
      </c>
      <c r="C86" s="290" t="s">
        <v>27</v>
      </c>
      <c r="D86" s="290" t="s">
        <v>21</v>
      </c>
      <c r="E86" s="290" t="s">
        <v>28</v>
      </c>
      <c r="F86" s="290" t="s">
        <v>29</v>
      </c>
      <c r="G86" s="290" t="s">
        <v>30</v>
      </c>
      <c r="H86" s="290"/>
      <c r="I86" s="290" t="s">
        <v>34</v>
      </c>
      <c r="J86" s="290"/>
      <c r="K86" s="290"/>
      <c r="L86" s="290" t="s">
        <v>33</v>
      </c>
      <c r="M86" s="290"/>
      <c r="N86" s="290"/>
      <c r="O86" s="290" t="s">
        <v>31</v>
      </c>
      <c r="P86" s="290" t="s">
        <v>32</v>
      </c>
      <c r="Q86" s="291" t="s">
        <v>18</v>
      </c>
      <c r="R86" s="292"/>
    </row>
    <row r="87" spans="1:18" s="11" customFormat="1" ht="7.5" customHeight="1" x14ac:dyDescent="0.15">
      <c r="A87" s="32"/>
      <c r="B87" s="331"/>
      <c r="C87" s="290"/>
      <c r="D87" s="290"/>
      <c r="E87" s="290"/>
      <c r="F87" s="290"/>
      <c r="G87" s="290"/>
      <c r="H87" s="290"/>
      <c r="I87" s="290"/>
      <c r="J87" s="290"/>
      <c r="K87" s="290"/>
      <c r="L87" s="290"/>
      <c r="M87" s="290"/>
      <c r="N87" s="290"/>
      <c r="O87" s="290"/>
      <c r="P87" s="290"/>
      <c r="Q87" s="293"/>
      <c r="R87" s="292"/>
    </row>
    <row r="88" spans="1:18" s="11" customFormat="1" ht="15" customHeight="1" thickBot="1" x14ac:dyDescent="0.2">
      <c r="A88" s="32"/>
      <c r="B88" s="108"/>
      <c r="C88" s="106"/>
      <c r="D88" s="106"/>
      <c r="E88" s="106"/>
      <c r="F88" s="106"/>
      <c r="G88" s="286"/>
      <c r="H88" s="286"/>
      <c r="I88" s="286"/>
      <c r="J88" s="286"/>
      <c r="K88" s="286"/>
      <c r="L88" s="286"/>
      <c r="M88" s="286"/>
      <c r="N88" s="286"/>
      <c r="O88" s="106"/>
      <c r="P88" s="106"/>
      <c r="Q88" s="286"/>
      <c r="R88" s="287"/>
    </row>
    <row r="89" spans="1:18" s="11" customFormat="1" ht="15" customHeight="1" x14ac:dyDescent="0.15">
      <c r="A89" s="32"/>
      <c r="B89" s="288" t="s">
        <v>22</v>
      </c>
      <c r="C89" s="271"/>
      <c r="D89" s="271"/>
      <c r="E89" s="271"/>
      <c r="F89" s="271"/>
      <c r="G89" s="271"/>
      <c r="H89" s="271" t="s">
        <v>23</v>
      </c>
      <c r="I89" s="271"/>
      <c r="J89" s="271"/>
      <c r="K89" s="271"/>
      <c r="L89" s="271"/>
      <c r="M89" s="271"/>
      <c r="N89" s="271"/>
      <c r="O89" s="271"/>
      <c r="P89" s="271"/>
      <c r="Q89" s="271"/>
      <c r="R89" s="289"/>
    </row>
    <row r="90" spans="1:18" s="11" customFormat="1" ht="15" customHeight="1" thickBot="1" x14ac:dyDescent="0.2">
      <c r="A90" s="32"/>
      <c r="B90" s="20"/>
      <c r="C90" s="23"/>
      <c r="D90" s="23"/>
      <c r="E90" s="23"/>
      <c r="F90" s="23"/>
      <c r="G90" s="24"/>
      <c r="H90" s="286"/>
      <c r="I90" s="286"/>
      <c r="J90" s="286"/>
      <c r="K90" s="286"/>
      <c r="L90" s="286"/>
      <c r="M90" s="286"/>
      <c r="N90" s="286"/>
      <c r="O90" s="286"/>
      <c r="P90" s="286"/>
      <c r="Q90" s="286"/>
      <c r="R90" s="287"/>
    </row>
    <row r="91" spans="1:18" s="11" customFormat="1" ht="15" customHeight="1" x14ac:dyDescent="0.15">
      <c r="A91" s="32" t="s">
        <v>111</v>
      </c>
      <c r="B91" s="522" t="s">
        <v>0</v>
      </c>
      <c r="C91" s="523"/>
      <c r="D91" s="272"/>
      <c r="E91" s="272"/>
      <c r="F91" s="272"/>
      <c r="G91" s="272"/>
      <c r="H91" s="272"/>
      <c r="I91" s="271" t="s">
        <v>1</v>
      </c>
      <c r="J91" s="271"/>
      <c r="K91" s="273"/>
      <c r="L91" s="274"/>
      <c r="M91" s="274"/>
      <c r="N91" s="274"/>
      <c r="O91" s="275"/>
      <c r="P91" s="271" t="s">
        <v>2</v>
      </c>
      <c r="Q91" s="271"/>
      <c r="R91" s="12"/>
    </row>
    <row r="92" spans="1:18" s="11" customFormat="1" ht="15" customHeight="1" thickBot="1" x14ac:dyDescent="0.2">
      <c r="A92" s="32"/>
      <c r="B92" s="339" t="s">
        <v>3</v>
      </c>
      <c r="C92" s="340"/>
      <c r="D92" s="26"/>
      <c r="E92" s="3"/>
      <c r="F92" s="3"/>
      <c r="G92" s="3"/>
      <c r="H92" s="3"/>
      <c r="I92" s="3"/>
      <c r="J92" s="3"/>
      <c r="K92" s="3"/>
      <c r="L92" s="3"/>
      <c r="M92" s="341" t="s">
        <v>25</v>
      </c>
      <c r="N92" s="342"/>
      <c r="O92" s="53"/>
      <c r="P92" s="340" t="s">
        <v>4</v>
      </c>
      <c r="Q92" s="340"/>
      <c r="R92" s="14"/>
    </row>
    <row r="93" spans="1:18" s="11" customFormat="1" ht="15" customHeight="1" x14ac:dyDescent="0.15">
      <c r="A93" s="32"/>
      <c r="B93" s="288" t="s">
        <v>5</v>
      </c>
      <c r="C93" s="271"/>
      <c r="D93" s="271" t="s">
        <v>6</v>
      </c>
      <c r="E93" s="271"/>
      <c r="F93" s="271"/>
      <c r="G93" s="107" t="s">
        <v>7</v>
      </c>
      <c r="H93" s="107" t="s">
        <v>8</v>
      </c>
      <c r="I93" s="107" t="s">
        <v>9</v>
      </c>
      <c r="J93" s="107" t="s">
        <v>10</v>
      </c>
      <c r="K93" s="107" t="s">
        <v>11</v>
      </c>
      <c r="L93" s="107" t="s">
        <v>12</v>
      </c>
      <c r="M93" s="297" t="s">
        <v>13</v>
      </c>
      <c r="N93" s="298"/>
      <c r="O93" s="298"/>
      <c r="P93" s="298"/>
      <c r="Q93" s="298"/>
      <c r="R93" s="299"/>
    </row>
    <row r="94" spans="1:18" s="11" customFormat="1" ht="15" customHeight="1" x14ac:dyDescent="0.15">
      <c r="A94" s="32"/>
      <c r="B94" s="332" t="s">
        <v>115</v>
      </c>
      <c r="C94" s="333"/>
      <c r="D94" s="40"/>
      <c r="E94" s="16" t="s">
        <v>14</v>
      </c>
      <c r="F94" s="17"/>
      <c r="G94" s="1"/>
      <c r="H94" s="1"/>
      <c r="I94" s="1"/>
      <c r="J94" s="1"/>
      <c r="K94" s="1"/>
      <c r="L94" s="1"/>
      <c r="M94" s="2"/>
      <c r="N94" s="3"/>
      <c r="O94" s="4"/>
      <c r="P94" s="4"/>
      <c r="Q94" s="4"/>
      <c r="R94" s="5"/>
    </row>
    <row r="95" spans="1:18" s="11" customFormat="1" ht="15" customHeight="1" thickBot="1" x14ac:dyDescent="0.2">
      <c r="A95" s="32"/>
      <c r="B95" s="294"/>
      <c r="C95" s="295"/>
      <c r="D95" s="42"/>
      <c r="E95" s="6" t="s">
        <v>38</v>
      </c>
      <c r="F95" s="44"/>
      <c r="G95" s="21"/>
      <c r="H95" s="21"/>
      <c r="I95" s="21"/>
      <c r="J95" s="21"/>
      <c r="K95" s="21"/>
      <c r="L95" s="22"/>
      <c r="M95" s="7"/>
      <c r="N95" s="8"/>
      <c r="O95" s="9"/>
      <c r="P95" s="9"/>
      <c r="Q95" s="9"/>
      <c r="R95" s="10"/>
    </row>
    <row r="96" spans="1:18" s="11" customFormat="1" ht="15" customHeight="1" x14ac:dyDescent="0.15">
      <c r="A96" s="32"/>
      <c r="B96" s="288" t="s">
        <v>16</v>
      </c>
      <c r="C96" s="271"/>
      <c r="D96" s="271"/>
      <c r="E96" s="271"/>
      <c r="F96" s="271"/>
      <c r="G96" s="271"/>
      <c r="H96" s="271"/>
      <c r="I96" s="271"/>
      <c r="J96" s="271"/>
      <c r="K96" s="271"/>
      <c r="L96" s="271"/>
      <c r="M96" s="271"/>
      <c r="N96" s="271"/>
      <c r="O96" s="271"/>
      <c r="P96" s="271"/>
      <c r="Q96" s="271"/>
      <c r="R96" s="289"/>
    </row>
    <row r="97" spans="1:18" s="11" customFormat="1" ht="15" customHeight="1" x14ac:dyDescent="0.15">
      <c r="A97" s="32"/>
      <c r="B97" s="334" t="s">
        <v>107</v>
      </c>
      <c r="C97" s="293"/>
      <c r="D97" s="293"/>
      <c r="E97" s="291" t="s">
        <v>108</v>
      </c>
      <c r="F97" s="293"/>
      <c r="G97" s="293"/>
      <c r="H97" s="291" t="s">
        <v>109</v>
      </c>
      <c r="I97" s="293"/>
      <c r="J97" s="293"/>
      <c r="K97" s="291" t="s">
        <v>26</v>
      </c>
      <c r="L97" s="291"/>
      <c r="M97" s="291"/>
      <c r="N97" s="291" t="s">
        <v>17</v>
      </c>
      <c r="O97" s="291"/>
      <c r="P97" s="291"/>
      <c r="Q97" s="293" t="s">
        <v>18</v>
      </c>
      <c r="R97" s="292"/>
    </row>
    <row r="98" spans="1:18" s="11" customFormat="1" ht="15" customHeight="1" x14ac:dyDescent="0.15">
      <c r="A98" s="32"/>
      <c r="B98" s="335"/>
      <c r="C98" s="293"/>
      <c r="D98" s="293"/>
      <c r="E98" s="293"/>
      <c r="F98" s="293"/>
      <c r="G98" s="293"/>
      <c r="H98" s="293"/>
      <c r="I98" s="293"/>
      <c r="J98" s="293"/>
      <c r="K98" s="291"/>
      <c r="L98" s="291"/>
      <c r="M98" s="291"/>
      <c r="N98" s="291"/>
      <c r="O98" s="291"/>
      <c r="P98" s="291"/>
      <c r="Q98" s="293"/>
      <c r="R98" s="292"/>
    </row>
    <row r="99" spans="1:18" s="11" customFormat="1" ht="15" customHeight="1" thickBot="1" x14ac:dyDescent="0.2">
      <c r="A99" s="32"/>
      <c r="B99" s="294"/>
      <c r="C99" s="295"/>
      <c r="D99" s="295"/>
      <c r="E99" s="295"/>
      <c r="F99" s="295"/>
      <c r="G99" s="295"/>
      <c r="H99" s="295"/>
      <c r="I99" s="295"/>
      <c r="J99" s="295"/>
      <c r="K99" s="295"/>
      <c r="L99" s="295"/>
      <c r="M99" s="295"/>
      <c r="N99" s="295"/>
      <c r="O99" s="295"/>
      <c r="P99" s="295"/>
      <c r="Q99" s="295"/>
      <c r="R99" s="296"/>
    </row>
    <row r="100" spans="1:18" s="11" customFormat="1" ht="15" customHeight="1" x14ac:dyDescent="0.15">
      <c r="A100" s="32"/>
      <c r="B100" s="288" t="s">
        <v>19</v>
      </c>
      <c r="C100" s="271"/>
      <c r="D100" s="271"/>
      <c r="E100" s="271"/>
      <c r="F100" s="271"/>
      <c r="G100" s="271"/>
      <c r="H100" s="271"/>
      <c r="I100" s="271"/>
      <c r="J100" s="271"/>
      <c r="K100" s="271"/>
      <c r="L100" s="271"/>
      <c r="M100" s="271"/>
      <c r="N100" s="271"/>
      <c r="O100" s="271"/>
      <c r="P100" s="271"/>
      <c r="Q100" s="271"/>
      <c r="R100" s="289"/>
    </row>
    <row r="101" spans="1:18" s="11" customFormat="1" ht="7.5" customHeight="1" x14ac:dyDescent="0.15">
      <c r="A101" s="32"/>
      <c r="B101" s="331" t="s">
        <v>20</v>
      </c>
      <c r="C101" s="290" t="s">
        <v>27</v>
      </c>
      <c r="D101" s="290" t="s">
        <v>21</v>
      </c>
      <c r="E101" s="290" t="s">
        <v>28</v>
      </c>
      <c r="F101" s="290" t="s">
        <v>29</v>
      </c>
      <c r="G101" s="290" t="s">
        <v>30</v>
      </c>
      <c r="H101" s="290"/>
      <c r="I101" s="290" t="s">
        <v>34</v>
      </c>
      <c r="J101" s="290"/>
      <c r="K101" s="290"/>
      <c r="L101" s="290" t="s">
        <v>33</v>
      </c>
      <c r="M101" s="290"/>
      <c r="N101" s="290"/>
      <c r="O101" s="290" t="s">
        <v>31</v>
      </c>
      <c r="P101" s="290" t="s">
        <v>32</v>
      </c>
      <c r="Q101" s="291" t="s">
        <v>18</v>
      </c>
      <c r="R101" s="292"/>
    </row>
    <row r="102" spans="1:18" s="11" customFormat="1" ht="7.5" customHeight="1" x14ac:dyDescent="0.15">
      <c r="A102" s="32"/>
      <c r="B102" s="331"/>
      <c r="C102" s="290"/>
      <c r="D102" s="290"/>
      <c r="E102" s="290"/>
      <c r="F102" s="290"/>
      <c r="G102" s="290"/>
      <c r="H102" s="290"/>
      <c r="I102" s="290"/>
      <c r="J102" s="290"/>
      <c r="K102" s="290"/>
      <c r="L102" s="290"/>
      <c r="M102" s="290"/>
      <c r="N102" s="290"/>
      <c r="O102" s="290"/>
      <c r="P102" s="290"/>
      <c r="Q102" s="293"/>
      <c r="R102" s="292"/>
    </row>
    <row r="103" spans="1:18" s="11" customFormat="1" ht="15" customHeight="1" thickBot="1" x14ac:dyDescent="0.2">
      <c r="A103" s="32"/>
      <c r="B103" s="108"/>
      <c r="C103" s="106"/>
      <c r="D103" s="106"/>
      <c r="E103" s="106"/>
      <c r="F103" s="106"/>
      <c r="G103" s="286"/>
      <c r="H103" s="286"/>
      <c r="I103" s="286"/>
      <c r="J103" s="286"/>
      <c r="K103" s="286"/>
      <c r="L103" s="286"/>
      <c r="M103" s="286"/>
      <c r="N103" s="286"/>
      <c r="O103" s="106"/>
      <c r="P103" s="106"/>
      <c r="Q103" s="286"/>
      <c r="R103" s="287"/>
    </row>
    <row r="104" spans="1:18" s="11" customFormat="1" ht="15" customHeight="1" x14ac:dyDescent="0.15">
      <c r="A104" s="32"/>
      <c r="B104" s="288" t="s">
        <v>22</v>
      </c>
      <c r="C104" s="271"/>
      <c r="D104" s="271"/>
      <c r="E104" s="271"/>
      <c r="F104" s="271"/>
      <c r="G104" s="271"/>
      <c r="H104" s="271" t="s">
        <v>23</v>
      </c>
      <c r="I104" s="271"/>
      <c r="J104" s="271"/>
      <c r="K104" s="271"/>
      <c r="L104" s="271"/>
      <c r="M104" s="271"/>
      <c r="N104" s="271"/>
      <c r="O104" s="271"/>
      <c r="P104" s="271"/>
      <c r="Q104" s="271"/>
      <c r="R104" s="289"/>
    </row>
    <row r="105" spans="1:18" s="11" customFormat="1" ht="15" customHeight="1" thickBot="1" x14ac:dyDescent="0.2">
      <c r="A105" s="32"/>
      <c r="B105" s="20"/>
      <c r="C105" s="23"/>
      <c r="D105" s="23"/>
      <c r="E105" s="23"/>
      <c r="F105" s="23"/>
      <c r="G105" s="24"/>
      <c r="H105" s="286"/>
      <c r="I105" s="286"/>
      <c r="J105" s="286"/>
      <c r="K105" s="286"/>
      <c r="L105" s="286"/>
      <c r="M105" s="286"/>
      <c r="N105" s="286"/>
      <c r="O105" s="286"/>
      <c r="P105" s="286"/>
      <c r="Q105" s="286"/>
      <c r="R105" s="287"/>
    </row>
    <row r="106" spans="1:18" s="11" customFormat="1" ht="15" customHeight="1" x14ac:dyDescent="0.15">
      <c r="A106" s="32" t="s">
        <v>111</v>
      </c>
      <c r="B106" s="522" t="s">
        <v>0</v>
      </c>
      <c r="C106" s="523"/>
      <c r="D106" s="272"/>
      <c r="E106" s="272"/>
      <c r="F106" s="272"/>
      <c r="G106" s="272"/>
      <c r="H106" s="272"/>
      <c r="I106" s="271" t="s">
        <v>1</v>
      </c>
      <c r="J106" s="271"/>
      <c r="K106" s="273"/>
      <c r="L106" s="274"/>
      <c r="M106" s="274"/>
      <c r="N106" s="274"/>
      <c r="O106" s="275"/>
      <c r="P106" s="271" t="s">
        <v>2</v>
      </c>
      <c r="Q106" s="271"/>
      <c r="R106" s="12"/>
    </row>
    <row r="107" spans="1:18" s="11" customFormat="1" ht="15" customHeight="1" thickBot="1" x14ac:dyDescent="0.2">
      <c r="A107" s="32"/>
      <c r="B107" s="339" t="s">
        <v>3</v>
      </c>
      <c r="C107" s="340"/>
      <c r="D107" s="26"/>
      <c r="E107" s="3"/>
      <c r="F107" s="3"/>
      <c r="G107" s="3"/>
      <c r="H107" s="3"/>
      <c r="I107" s="3"/>
      <c r="J107" s="3"/>
      <c r="K107" s="3"/>
      <c r="L107" s="3"/>
      <c r="M107" s="341" t="s">
        <v>25</v>
      </c>
      <c r="N107" s="342"/>
      <c r="O107" s="53"/>
      <c r="P107" s="340" t="s">
        <v>4</v>
      </c>
      <c r="Q107" s="340"/>
      <c r="R107" s="14"/>
    </row>
    <row r="108" spans="1:18" s="11" customFormat="1" ht="15" customHeight="1" x14ac:dyDescent="0.15">
      <c r="A108" s="32"/>
      <c r="B108" s="288" t="s">
        <v>5</v>
      </c>
      <c r="C108" s="271"/>
      <c r="D108" s="271" t="s">
        <v>6</v>
      </c>
      <c r="E108" s="271"/>
      <c r="F108" s="271"/>
      <c r="G108" s="107" t="s">
        <v>7</v>
      </c>
      <c r="H108" s="107" t="s">
        <v>8</v>
      </c>
      <c r="I108" s="107" t="s">
        <v>9</v>
      </c>
      <c r="J108" s="107" t="s">
        <v>10</v>
      </c>
      <c r="K108" s="107" t="s">
        <v>11</v>
      </c>
      <c r="L108" s="107" t="s">
        <v>12</v>
      </c>
      <c r="M108" s="297" t="s">
        <v>13</v>
      </c>
      <c r="N108" s="298"/>
      <c r="O108" s="298"/>
      <c r="P108" s="298"/>
      <c r="Q108" s="298"/>
      <c r="R108" s="299"/>
    </row>
    <row r="109" spans="1:18" s="11" customFormat="1" ht="15" customHeight="1" x14ac:dyDescent="0.15">
      <c r="A109" s="32"/>
      <c r="B109" s="332" t="s">
        <v>115</v>
      </c>
      <c r="C109" s="333"/>
      <c r="D109" s="40"/>
      <c r="E109" s="16" t="s">
        <v>14</v>
      </c>
      <c r="F109" s="17"/>
      <c r="G109" s="1"/>
      <c r="H109" s="1"/>
      <c r="I109" s="1"/>
      <c r="J109" s="1"/>
      <c r="K109" s="1"/>
      <c r="L109" s="1"/>
      <c r="M109" s="2"/>
      <c r="N109" s="3"/>
      <c r="O109" s="4"/>
      <c r="P109" s="4"/>
      <c r="Q109" s="4"/>
      <c r="R109" s="5"/>
    </row>
    <row r="110" spans="1:18" s="11" customFormat="1" ht="15" customHeight="1" thickBot="1" x14ac:dyDescent="0.2">
      <c r="A110" s="32"/>
      <c r="B110" s="294"/>
      <c r="C110" s="295"/>
      <c r="D110" s="42"/>
      <c r="E110" s="6" t="s">
        <v>38</v>
      </c>
      <c r="F110" s="44"/>
      <c r="G110" s="21"/>
      <c r="H110" s="21"/>
      <c r="I110" s="21"/>
      <c r="J110" s="21"/>
      <c r="K110" s="21"/>
      <c r="L110" s="22"/>
      <c r="M110" s="7"/>
      <c r="N110" s="8"/>
      <c r="O110" s="9"/>
      <c r="P110" s="9"/>
      <c r="Q110" s="9"/>
      <c r="R110" s="10"/>
    </row>
    <row r="111" spans="1:18" s="11" customFormat="1" ht="15" customHeight="1" x14ac:dyDescent="0.15">
      <c r="A111" s="32"/>
      <c r="B111" s="288" t="s">
        <v>16</v>
      </c>
      <c r="C111" s="271"/>
      <c r="D111" s="271"/>
      <c r="E111" s="271"/>
      <c r="F111" s="271"/>
      <c r="G111" s="271"/>
      <c r="H111" s="271"/>
      <c r="I111" s="271"/>
      <c r="J111" s="271"/>
      <c r="K111" s="271"/>
      <c r="L111" s="271"/>
      <c r="M111" s="271"/>
      <c r="N111" s="271"/>
      <c r="O111" s="271"/>
      <c r="P111" s="271"/>
      <c r="Q111" s="271"/>
      <c r="R111" s="289"/>
    </row>
    <row r="112" spans="1:18" s="11" customFormat="1" ht="15" customHeight="1" x14ac:dyDescent="0.15">
      <c r="A112" s="32"/>
      <c r="B112" s="334" t="s">
        <v>107</v>
      </c>
      <c r="C112" s="293"/>
      <c r="D112" s="293"/>
      <c r="E112" s="291" t="s">
        <v>108</v>
      </c>
      <c r="F112" s="293"/>
      <c r="G112" s="293"/>
      <c r="H112" s="291" t="s">
        <v>109</v>
      </c>
      <c r="I112" s="293"/>
      <c r="J112" s="293"/>
      <c r="K112" s="291" t="s">
        <v>26</v>
      </c>
      <c r="L112" s="291"/>
      <c r="M112" s="291"/>
      <c r="N112" s="291" t="s">
        <v>17</v>
      </c>
      <c r="O112" s="291"/>
      <c r="P112" s="291"/>
      <c r="Q112" s="293" t="s">
        <v>18</v>
      </c>
      <c r="R112" s="292"/>
    </row>
    <row r="113" spans="1:18" s="11" customFormat="1" ht="15" customHeight="1" x14ac:dyDescent="0.15">
      <c r="A113" s="32"/>
      <c r="B113" s="335"/>
      <c r="C113" s="293"/>
      <c r="D113" s="293"/>
      <c r="E113" s="293"/>
      <c r="F113" s="293"/>
      <c r="G113" s="293"/>
      <c r="H113" s="293"/>
      <c r="I113" s="293"/>
      <c r="J113" s="293"/>
      <c r="K113" s="291"/>
      <c r="L113" s="291"/>
      <c r="M113" s="291"/>
      <c r="N113" s="291"/>
      <c r="O113" s="291"/>
      <c r="P113" s="291"/>
      <c r="Q113" s="293"/>
      <c r="R113" s="292"/>
    </row>
    <row r="114" spans="1:18" s="11" customFormat="1" ht="15" customHeight="1" thickBot="1" x14ac:dyDescent="0.2">
      <c r="A114" s="32"/>
      <c r="B114" s="294"/>
      <c r="C114" s="295"/>
      <c r="D114" s="295"/>
      <c r="E114" s="295"/>
      <c r="F114" s="295"/>
      <c r="G114" s="295"/>
      <c r="H114" s="295"/>
      <c r="I114" s="295"/>
      <c r="J114" s="295"/>
      <c r="K114" s="295"/>
      <c r="L114" s="295"/>
      <c r="M114" s="295"/>
      <c r="N114" s="295"/>
      <c r="O114" s="295"/>
      <c r="P114" s="295"/>
      <c r="Q114" s="295"/>
      <c r="R114" s="296"/>
    </row>
    <row r="115" spans="1:18" s="11" customFormat="1" ht="15" customHeight="1" x14ac:dyDescent="0.15">
      <c r="A115" s="32"/>
      <c r="B115" s="288" t="s">
        <v>19</v>
      </c>
      <c r="C115" s="271"/>
      <c r="D115" s="271"/>
      <c r="E115" s="271"/>
      <c r="F115" s="271"/>
      <c r="G115" s="271"/>
      <c r="H115" s="271"/>
      <c r="I115" s="271"/>
      <c r="J115" s="271"/>
      <c r="K115" s="271"/>
      <c r="L115" s="271"/>
      <c r="M115" s="271"/>
      <c r="N115" s="271"/>
      <c r="O115" s="271"/>
      <c r="P115" s="271"/>
      <c r="Q115" s="271"/>
      <c r="R115" s="289"/>
    </row>
    <row r="116" spans="1:18" s="11" customFormat="1" ht="7.5" customHeight="1" x14ac:dyDescent="0.15">
      <c r="A116" s="32"/>
      <c r="B116" s="331" t="s">
        <v>20</v>
      </c>
      <c r="C116" s="290" t="s">
        <v>27</v>
      </c>
      <c r="D116" s="290" t="s">
        <v>21</v>
      </c>
      <c r="E116" s="290" t="s">
        <v>28</v>
      </c>
      <c r="F116" s="290" t="s">
        <v>29</v>
      </c>
      <c r="G116" s="290" t="s">
        <v>30</v>
      </c>
      <c r="H116" s="290"/>
      <c r="I116" s="290" t="s">
        <v>34</v>
      </c>
      <c r="J116" s="290"/>
      <c r="K116" s="290"/>
      <c r="L116" s="290" t="s">
        <v>33</v>
      </c>
      <c r="M116" s="290"/>
      <c r="N116" s="290"/>
      <c r="O116" s="290" t="s">
        <v>31</v>
      </c>
      <c r="P116" s="290" t="s">
        <v>32</v>
      </c>
      <c r="Q116" s="291" t="s">
        <v>18</v>
      </c>
      <c r="R116" s="292"/>
    </row>
    <row r="117" spans="1:18" s="11" customFormat="1" ht="7.5" customHeight="1" x14ac:dyDescent="0.15">
      <c r="A117" s="32"/>
      <c r="B117" s="331"/>
      <c r="C117" s="290"/>
      <c r="D117" s="290"/>
      <c r="E117" s="290"/>
      <c r="F117" s="290"/>
      <c r="G117" s="290"/>
      <c r="H117" s="290"/>
      <c r="I117" s="290"/>
      <c r="J117" s="290"/>
      <c r="K117" s="290"/>
      <c r="L117" s="290"/>
      <c r="M117" s="290"/>
      <c r="N117" s="290"/>
      <c r="O117" s="290"/>
      <c r="P117" s="290"/>
      <c r="Q117" s="293"/>
      <c r="R117" s="292"/>
    </row>
    <row r="118" spans="1:18" s="11" customFormat="1" ht="15" customHeight="1" thickBot="1" x14ac:dyDescent="0.2">
      <c r="A118" s="32"/>
      <c r="B118" s="108"/>
      <c r="C118" s="106"/>
      <c r="D118" s="106"/>
      <c r="E118" s="106"/>
      <c r="F118" s="106"/>
      <c r="G118" s="286"/>
      <c r="H118" s="286"/>
      <c r="I118" s="286"/>
      <c r="J118" s="286"/>
      <c r="K118" s="286"/>
      <c r="L118" s="286"/>
      <c r="M118" s="286"/>
      <c r="N118" s="286"/>
      <c r="O118" s="106"/>
      <c r="P118" s="106"/>
      <c r="Q118" s="286"/>
      <c r="R118" s="287"/>
    </row>
    <row r="119" spans="1:18" s="11" customFormat="1" ht="15" customHeight="1" x14ac:dyDescent="0.15">
      <c r="A119" s="32"/>
      <c r="B119" s="288" t="s">
        <v>22</v>
      </c>
      <c r="C119" s="271"/>
      <c r="D119" s="271"/>
      <c r="E119" s="271"/>
      <c r="F119" s="271"/>
      <c r="G119" s="271"/>
      <c r="H119" s="271" t="s">
        <v>23</v>
      </c>
      <c r="I119" s="271"/>
      <c r="J119" s="271"/>
      <c r="K119" s="271"/>
      <c r="L119" s="271"/>
      <c r="M119" s="271"/>
      <c r="N119" s="271"/>
      <c r="O119" s="271"/>
      <c r="P119" s="271"/>
      <c r="Q119" s="271"/>
      <c r="R119" s="289"/>
    </row>
    <row r="120" spans="1:18" s="11" customFormat="1" ht="15" customHeight="1" thickBot="1" x14ac:dyDescent="0.2">
      <c r="A120" s="32"/>
      <c r="B120" s="20"/>
      <c r="C120" s="23"/>
      <c r="D120" s="23"/>
      <c r="E120" s="23"/>
      <c r="F120" s="23"/>
      <c r="G120" s="24"/>
      <c r="H120" s="286"/>
      <c r="I120" s="286"/>
      <c r="J120" s="286"/>
      <c r="K120" s="286"/>
      <c r="L120" s="286"/>
      <c r="M120" s="286"/>
      <c r="N120" s="286"/>
      <c r="O120" s="286"/>
      <c r="P120" s="286"/>
      <c r="Q120" s="286"/>
      <c r="R120" s="287"/>
    </row>
    <row r="121" spans="1:18" ht="15" customHeight="1" x14ac:dyDescent="0.15">
      <c r="A121" s="49" t="s">
        <v>191</v>
      </c>
      <c r="B121" s="302" t="s">
        <v>0</v>
      </c>
      <c r="C121" s="303"/>
      <c r="D121" s="324" t="s">
        <v>192</v>
      </c>
      <c r="E121" s="324"/>
      <c r="F121" s="324"/>
      <c r="G121" s="324"/>
      <c r="H121" s="324"/>
      <c r="I121" s="303" t="s">
        <v>1</v>
      </c>
      <c r="J121" s="303"/>
      <c r="K121" s="325" t="s">
        <v>193</v>
      </c>
      <c r="L121" s="326"/>
      <c r="M121" s="326"/>
      <c r="N121" s="326"/>
      <c r="O121" s="327"/>
      <c r="P121" s="303" t="s">
        <v>2</v>
      </c>
      <c r="Q121" s="303"/>
      <c r="R121" s="12" t="s">
        <v>150</v>
      </c>
    </row>
    <row r="122" spans="1:18" ht="15" customHeight="1" thickBot="1" x14ac:dyDescent="0.2">
      <c r="B122" s="320" t="s">
        <v>3</v>
      </c>
      <c r="C122" s="321"/>
      <c r="D122" s="51" t="s">
        <v>194</v>
      </c>
      <c r="E122" s="52"/>
      <c r="F122" s="52"/>
      <c r="G122" s="52"/>
      <c r="H122" s="52"/>
      <c r="I122" s="52"/>
      <c r="J122" s="52"/>
      <c r="K122" s="52"/>
      <c r="L122" s="52"/>
      <c r="M122" s="322" t="s">
        <v>25</v>
      </c>
      <c r="N122" s="323"/>
      <c r="O122" s="53" t="s">
        <v>150</v>
      </c>
      <c r="P122" s="321" t="s">
        <v>4</v>
      </c>
      <c r="Q122" s="321"/>
      <c r="R122" s="54" t="s">
        <v>291</v>
      </c>
    </row>
    <row r="123" spans="1:18" ht="15" customHeight="1" x14ac:dyDescent="0.15">
      <c r="B123" s="302" t="s">
        <v>5</v>
      </c>
      <c r="C123" s="303"/>
      <c r="D123" s="303" t="s">
        <v>6</v>
      </c>
      <c r="E123" s="303"/>
      <c r="F123" s="303"/>
      <c r="G123" s="55" t="s">
        <v>7</v>
      </c>
      <c r="H123" s="55" t="s">
        <v>8</v>
      </c>
      <c r="I123" s="55" t="s">
        <v>9</v>
      </c>
      <c r="J123" s="55" t="s">
        <v>10</v>
      </c>
      <c r="K123" s="55" t="s">
        <v>11</v>
      </c>
      <c r="L123" s="55" t="s">
        <v>12</v>
      </c>
      <c r="M123" s="306" t="s">
        <v>13</v>
      </c>
      <c r="N123" s="307"/>
      <c r="O123" s="307"/>
      <c r="P123" s="307"/>
      <c r="Q123" s="307"/>
      <c r="R123" s="308"/>
    </row>
    <row r="124" spans="1:18" ht="15" customHeight="1" x14ac:dyDescent="0.15">
      <c r="B124" s="349" t="s">
        <v>115</v>
      </c>
      <c r="C124" s="310"/>
      <c r="D124" s="74">
        <v>0.375</v>
      </c>
      <c r="E124" s="56" t="s">
        <v>14</v>
      </c>
      <c r="F124" s="57">
        <v>0.5</v>
      </c>
      <c r="G124" s="58" t="s">
        <v>15</v>
      </c>
      <c r="H124" s="58" t="s">
        <v>15</v>
      </c>
      <c r="I124" s="58" t="s">
        <v>15</v>
      </c>
      <c r="J124" s="58" t="s">
        <v>15</v>
      </c>
      <c r="K124" s="58" t="s">
        <v>15</v>
      </c>
      <c r="L124" s="58" t="s">
        <v>121</v>
      </c>
      <c r="M124" s="51"/>
      <c r="N124" s="52"/>
      <c r="O124" s="59"/>
      <c r="P124" s="59"/>
      <c r="Q124" s="59"/>
      <c r="R124" s="60"/>
    </row>
    <row r="125" spans="1:18" ht="15" customHeight="1" thickBot="1" x14ac:dyDescent="0.2">
      <c r="B125" s="279"/>
      <c r="C125" s="280"/>
      <c r="D125" s="75">
        <v>0.54166666666666663</v>
      </c>
      <c r="E125" s="61" t="s">
        <v>14</v>
      </c>
      <c r="F125" s="62">
        <v>0.625</v>
      </c>
      <c r="G125" s="68"/>
      <c r="H125" s="68"/>
      <c r="I125" s="68"/>
      <c r="J125" s="68"/>
      <c r="K125" s="68"/>
      <c r="L125" s="68" t="s">
        <v>121</v>
      </c>
      <c r="M125" s="63"/>
      <c r="N125" s="64"/>
      <c r="O125" s="65"/>
      <c r="P125" s="65"/>
      <c r="Q125" s="65"/>
      <c r="R125" s="66"/>
    </row>
    <row r="126" spans="1:18" ht="15" customHeight="1" x14ac:dyDescent="0.15">
      <c r="B126" s="302" t="s">
        <v>16</v>
      </c>
      <c r="C126" s="303"/>
      <c r="D126" s="303"/>
      <c r="E126" s="303"/>
      <c r="F126" s="303"/>
      <c r="G126" s="303"/>
      <c r="H126" s="303"/>
      <c r="I126" s="303"/>
      <c r="J126" s="303"/>
      <c r="K126" s="303"/>
      <c r="L126" s="303"/>
      <c r="M126" s="303"/>
      <c r="N126" s="303"/>
      <c r="O126" s="303"/>
      <c r="P126" s="303"/>
      <c r="Q126" s="303"/>
      <c r="R126" s="305"/>
    </row>
    <row r="127" spans="1:18" ht="15" customHeight="1" x14ac:dyDescent="0.15">
      <c r="B127" s="311" t="s">
        <v>122</v>
      </c>
      <c r="C127" s="278"/>
      <c r="D127" s="278"/>
      <c r="E127" s="276" t="s">
        <v>123</v>
      </c>
      <c r="F127" s="278"/>
      <c r="G127" s="278"/>
      <c r="H127" s="276" t="s">
        <v>124</v>
      </c>
      <c r="I127" s="278"/>
      <c r="J127" s="278"/>
      <c r="K127" s="276" t="s">
        <v>26</v>
      </c>
      <c r="L127" s="276"/>
      <c r="M127" s="276"/>
      <c r="N127" s="276" t="s">
        <v>17</v>
      </c>
      <c r="O127" s="276"/>
      <c r="P127" s="276"/>
      <c r="Q127" s="278" t="s">
        <v>18</v>
      </c>
      <c r="R127" s="277"/>
    </row>
    <row r="128" spans="1:18" ht="15" customHeight="1" x14ac:dyDescent="0.15">
      <c r="B128" s="312"/>
      <c r="C128" s="278"/>
      <c r="D128" s="278"/>
      <c r="E128" s="278"/>
      <c r="F128" s="278"/>
      <c r="G128" s="278"/>
      <c r="H128" s="278"/>
      <c r="I128" s="278"/>
      <c r="J128" s="278"/>
      <c r="K128" s="276"/>
      <c r="L128" s="276"/>
      <c r="M128" s="276"/>
      <c r="N128" s="276"/>
      <c r="O128" s="276"/>
      <c r="P128" s="276"/>
      <c r="Q128" s="278"/>
      <c r="R128" s="277"/>
    </row>
    <row r="129" spans="2:18" ht="15" customHeight="1" thickBot="1" x14ac:dyDescent="0.2">
      <c r="B129" s="279" t="s">
        <v>15</v>
      </c>
      <c r="C129" s="280"/>
      <c r="D129" s="280"/>
      <c r="E129" s="280"/>
      <c r="F129" s="280"/>
      <c r="G129" s="280"/>
      <c r="H129" s="280"/>
      <c r="I129" s="280"/>
      <c r="J129" s="280"/>
      <c r="K129" s="280"/>
      <c r="L129" s="280"/>
      <c r="M129" s="280"/>
      <c r="N129" s="280" t="s">
        <v>15</v>
      </c>
      <c r="O129" s="280"/>
      <c r="P129" s="280"/>
      <c r="Q129" s="280"/>
      <c r="R129" s="285"/>
    </row>
    <row r="130" spans="2:18" ht="15" customHeight="1" x14ac:dyDescent="0.15">
      <c r="B130" s="302" t="s">
        <v>19</v>
      </c>
      <c r="C130" s="303"/>
      <c r="D130" s="303"/>
      <c r="E130" s="303"/>
      <c r="F130" s="303"/>
      <c r="G130" s="303"/>
      <c r="H130" s="303"/>
      <c r="I130" s="303"/>
      <c r="J130" s="303"/>
      <c r="K130" s="303"/>
      <c r="L130" s="303"/>
      <c r="M130" s="303"/>
      <c r="N130" s="303"/>
      <c r="O130" s="303"/>
      <c r="P130" s="303"/>
      <c r="Q130" s="303"/>
      <c r="R130" s="305"/>
    </row>
    <row r="131" spans="2:18" ht="7.5" customHeight="1" x14ac:dyDescent="0.15">
      <c r="B131" s="304" t="s">
        <v>20</v>
      </c>
      <c r="C131" s="283" t="s">
        <v>27</v>
      </c>
      <c r="D131" s="283" t="s">
        <v>21</v>
      </c>
      <c r="E131" s="283" t="s">
        <v>28</v>
      </c>
      <c r="F131" s="283" t="s">
        <v>29</v>
      </c>
      <c r="G131" s="283" t="s">
        <v>125</v>
      </c>
      <c r="H131" s="283"/>
      <c r="I131" s="283" t="s">
        <v>126</v>
      </c>
      <c r="J131" s="283"/>
      <c r="K131" s="283"/>
      <c r="L131" s="283" t="s">
        <v>127</v>
      </c>
      <c r="M131" s="283"/>
      <c r="N131" s="283"/>
      <c r="O131" s="283" t="s">
        <v>31</v>
      </c>
      <c r="P131" s="283" t="s">
        <v>32</v>
      </c>
      <c r="Q131" s="276" t="s">
        <v>18</v>
      </c>
      <c r="R131" s="277"/>
    </row>
    <row r="132" spans="2:18" ht="7.5" customHeight="1" x14ac:dyDescent="0.15">
      <c r="B132" s="304"/>
      <c r="C132" s="283"/>
      <c r="D132" s="283"/>
      <c r="E132" s="283"/>
      <c r="F132" s="283"/>
      <c r="G132" s="283"/>
      <c r="H132" s="283"/>
      <c r="I132" s="283"/>
      <c r="J132" s="283"/>
      <c r="K132" s="283"/>
      <c r="L132" s="283"/>
      <c r="M132" s="283"/>
      <c r="N132" s="283"/>
      <c r="O132" s="283"/>
      <c r="P132" s="283"/>
      <c r="Q132" s="278"/>
      <c r="R132" s="277"/>
    </row>
    <row r="133" spans="2:18" ht="15" customHeight="1" thickBot="1" x14ac:dyDescent="0.2">
      <c r="B133" s="78" t="s">
        <v>15</v>
      </c>
      <c r="C133" s="68" t="s">
        <v>15</v>
      </c>
      <c r="D133" s="68" t="s">
        <v>15</v>
      </c>
      <c r="E133" s="68"/>
      <c r="F133" s="68"/>
      <c r="G133" s="280" t="s">
        <v>15</v>
      </c>
      <c r="H133" s="280"/>
      <c r="I133" s="280"/>
      <c r="J133" s="280"/>
      <c r="K133" s="280"/>
      <c r="L133" s="280"/>
      <c r="M133" s="280"/>
      <c r="N133" s="280"/>
      <c r="O133" s="68" t="s">
        <v>121</v>
      </c>
      <c r="P133" s="68" t="s">
        <v>121</v>
      </c>
      <c r="Q133" s="280"/>
      <c r="R133" s="285"/>
    </row>
    <row r="134" spans="2:18" ht="15" customHeight="1" x14ac:dyDescent="0.15">
      <c r="B134" s="302" t="s">
        <v>22</v>
      </c>
      <c r="C134" s="303"/>
      <c r="D134" s="303"/>
      <c r="E134" s="303"/>
      <c r="F134" s="303"/>
      <c r="G134" s="303"/>
      <c r="H134" s="303" t="s">
        <v>23</v>
      </c>
      <c r="I134" s="303"/>
      <c r="J134" s="303"/>
      <c r="K134" s="303"/>
      <c r="L134" s="303"/>
      <c r="M134" s="303"/>
      <c r="N134" s="303"/>
      <c r="O134" s="303"/>
      <c r="P134" s="303"/>
      <c r="Q134" s="303"/>
      <c r="R134" s="305"/>
    </row>
    <row r="135" spans="2:18" ht="15" customHeight="1" thickBot="1" x14ac:dyDescent="0.2">
      <c r="B135" s="80" t="s">
        <v>102</v>
      </c>
      <c r="C135" s="70" t="s">
        <v>104</v>
      </c>
      <c r="D135" s="86"/>
      <c r="E135" s="72"/>
      <c r="F135" s="72"/>
      <c r="G135" s="71"/>
      <c r="H135" s="300"/>
      <c r="I135" s="300"/>
      <c r="J135" s="300"/>
      <c r="K135" s="300"/>
      <c r="L135" s="300"/>
      <c r="M135" s="300"/>
      <c r="N135" s="300"/>
      <c r="O135" s="300"/>
      <c r="P135" s="300"/>
      <c r="Q135" s="300"/>
      <c r="R135" s="301"/>
    </row>
  </sheetData>
  <mergeCells count="396">
    <mergeCell ref="H120:R120"/>
    <mergeCell ref="G118:H118"/>
    <mergeCell ref="I118:K118"/>
    <mergeCell ref="L118:N118"/>
    <mergeCell ref="Q118:R118"/>
    <mergeCell ref="B119:G119"/>
    <mergeCell ref="H119:R119"/>
    <mergeCell ref="Q114:R114"/>
    <mergeCell ref="B115:R115"/>
    <mergeCell ref="B116:B117"/>
    <mergeCell ref="C116:C117"/>
    <mergeCell ref="D116:D117"/>
    <mergeCell ref="E116:E117"/>
    <mergeCell ref="F116:F117"/>
    <mergeCell ref="G116:H117"/>
    <mergeCell ref="I116:K117"/>
    <mergeCell ref="L116:N117"/>
    <mergeCell ref="O116:O117"/>
    <mergeCell ref="P116:P117"/>
    <mergeCell ref="Q116:R117"/>
    <mergeCell ref="B114:D114"/>
    <mergeCell ref="E114:G114"/>
    <mergeCell ref="H114:J114"/>
    <mergeCell ref="K114:M114"/>
    <mergeCell ref="N114:P114"/>
    <mergeCell ref="B109:C110"/>
    <mergeCell ref="B111:R111"/>
    <mergeCell ref="B112:D113"/>
    <mergeCell ref="E112:G113"/>
    <mergeCell ref="H112:J113"/>
    <mergeCell ref="K112:M113"/>
    <mergeCell ref="N112:P113"/>
    <mergeCell ref="Q112:R113"/>
    <mergeCell ref="B107:C107"/>
    <mergeCell ref="M107:N107"/>
    <mergeCell ref="P107:Q107"/>
    <mergeCell ref="B108:C108"/>
    <mergeCell ref="D108:F108"/>
    <mergeCell ref="M108:R108"/>
    <mergeCell ref="H105:R105"/>
    <mergeCell ref="B106:C106"/>
    <mergeCell ref="D106:H106"/>
    <mergeCell ref="I106:J106"/>
    <mergeCell ref="K106:O106"/>
    <mergeCell ref="P106:Q106"/>
    <mergeCell ref="G103:H103"/>
    <mergeCell ref="I103:K103"/>
    <mergeCell ref="L103:N103"/>
    <mergeCell ref="Q103:R103"/>
    <mergeCell ref="B104:G104"/>
    <mergeCell ref="H104:R104"/>
    <mergeCell ref="Q99:R99"/>
    <mergeCell ref="B100:R100"/>
    <mergeCell ref="B101:B102"/>
    <mergeCell ref="C101:C102"/>
    <mergeCell ref="D101:D102"/>
    <mergeCell ref="E101:E102"/>
    <mergeCell ref="F101:F102"/>
    <mergeCell ref="G101:H102"/>
    <mergeCell ref="I101:K102"/>
    <mergeCell ref="L101:N102"/>
    <mergeCell ref="O101:O102"/>
    <mergeCell ref="P101:P102"/>
    <mergeCell ref="Q101:R102"/>
    <mergeCell ref="B99:D99"/>
    <mergeCell ref="E99:G99"/>
    <mergeCell ref="H99:J99"/>
    <mergeCell ref="K99:M99"/>
    <mergeCell ref="N99:P99"/>
    <mergeCell ref="B94:C95"/>
    <mergeCell ref="B96:R96"/>
    <mergeCell ref="B97:D98"/>
    <mergeCell ref="E97:G98"/>
    <mergeCell ref="H97:J98"/>
    <mergeCell ref="K97:M98"/>
    <mergeCell ref="N97:P98"/>
    <mergeCell ref="Q97:R98"/>
    <mergeCell ref="B92:C92"/>
    <mergeCell ref="M92:N92"/>
    <mergeCell ref="P92:Q92"/>
    <mergeCell ref="B93:C93"/>
    <mergeCell ref="D93:F93"/>
    <mergeCell ref="M93:R93"/>
    <mergeCell ref="H90:R90"/>
    <mergeCell ref="B91:C91"/>
    <mergeCell ref="D91:H91"/>
    <mergeCell ref="I91:J91"/>
    <mergeCell ref="K91:O91"/>
    <mergeCell ref="P91:Q91"/>
    <mergeCell ref="G88:H88"/>
    <mergeCell ref="I88:K88"/>
    <mergeCell ref="L88:N88"/>
    <mergeCell ref="Q88:R88"/>
    <mergeCell ref="B89:G89"/>
    <mergeCell ref="H89:R89"/>
    <mergeCell ref="Q84:R84"/>
    <mergeCell ref="B85:R85"/>
    <mergeCell ref="B86:B87"/>
    <mergeCell ref="C86:C87"/>
    <mergeCell ref="D86:D87"/>
    <mergeCell ref="E86:E87"/>
    <mergeCell ref="F86:F87"/>
    <mergeCell ref="G86:H87"/>
    <mergeCell ref="I86:K87"/>
    <mergeCell ref="L86:N87"/>
    <mergeCell ref="O86:O87"/>
    <mergeCell ref="P86:P87"/>
    <mergeCell ref="Q86:R87"/>
    <mergeCell ref="B84:D84"/>
    <mergeCell ref="E84:G84"/>
    <mergeCell ref="H84:J84"/>
    <mergeCell ref="K84:M84"/>
    <mergeCell ref="N84:P84"/>
    <mergeCell ref="B79:C80"/>
    <mergeCell ref="B81:R81"/>
    <mergeCell ref="B82:D83"/>
    <mergeCell ref="E82:G83"/>
    <mergeCell ref="H82:J83"/>
    <mergeCell ref="K82:M83"/>
    <mergeCell ref="N82:P83"/>
    <mergeCell ref="Q82:R83"/>
    <mergeCell ref="B77:C77"/>
    <mergeCell ref="M77:N77"/>
    <mergeCell ref="P77:Q77"/>
    <mergeCell ref="B78:C78"/>
    <mergeCell ref="D78:F78"/>
    <mergeCell ref="M78:R78"/>
    <mergeCell ref="H75:R75"/>
    <mergeCell ref="B76:C76"/>
    <mergeCell ref="D76:H76"/>
    <mergeCell ref="I76:J76"/>
    <mergeCell ref="K76:O76"/>
    <mergeCell ref="P76:Q76"/>
    <mergeCell ref="G73:H73"/>
    <mergeCell ref="I73:K73"/>
    <mergeCell ref="L73:N73"/>
    <mergeCell ref="Q73:R73"/>
    <mergeCell ref="B74:G74"/>
    <mergeCell ref="H74:R74"/>
    <mergeCell ref="Q69:R69"/>
    <mergeCell ref="B70:R70"/>
    <mergeCell ref="B71:B72"/>
    <mergeCell ref="C71:C72"/>
    <mergeCell ref="D71:D72"/>
    <mergeCell ref="E71:E72"/>
    <mergeCell ref="F71:F72"/>
    <mergeCell ref="G71:H72"/>
    <mergeCell ref="I71:K72"/>
    <mergeCell ref="L71:N72"/>
    <mergeCell ref="O71:O72"/>
    <mergeCell ref="P71:P72"/>
    <mergeCell ref="Q71:R72"/>
    <mergeCell ref="B69:D69"/>
    <mergeCell ref="E69:G69"/>
    <mergeCell ref="H69:J69"/>
    <mergeCell ref="K69:M69"/>
    <mergeCell ref="N69:P69"/>
    <mergeCell ref="B64:C65"/>
    <mergeCell ref="B66:R66"/>
    <mergeCell ref="B67:D68"/>
    <mergeCell ref="E67:G68"/>
    <mergeCell ref="H67:J68"/>
    <mergeCell ref="K67:M68"/>
    <mergeCell ref="N67:P68"/>
    <mergeCell ref="Q67:R68"/>
    <mergeCell ref="B62:C62"/>
    <mergeCell ref="M62:N62"/>
    <mergeCell ref="P62:Q62"/>
    <mergeCell ref="B63:C63"/>
    <mergeCell ref="D63:F63"/>
    <mergeCell ref="M63:R63"/>
    <mergeCell ref="H60:R60"/>
    <mergeCell ref="B61:C61"/>
    <mergeCell ref="D61:H61"/>
    <mergeCell ref="I61:J61"/>
    <mergeCell ref="K61:O61"/>
    <mergeCell ref="P61:Q61"/>
    <mergeCell ref="G58:H58"/>
    <mergeCell ref="I58:K58"/>
    <mergeCell ref="L58:N58"/>
    <mergeCell ref="Q58:R58"/>
    <mergeCell ref="B59:G59"/>
    <mergeCell ref="H59:R59"/>
    <mergeCell ref="Q54:R54"/>
    <mergeCell ref="B55:R55"/>
    <mergeCell ref="B56:B57"/>
    <mergeCell ref="C56:C57"/>
    <mergeCell ref="D56:D57"/>
    <mergeCell ref="E56:E57"/>
    <mergeCell ref="F56:F57"/>
    <mergeCell ref="G56:H57"/>
    <mergeCell ref="I56:K57"/>
    <mergeCell ref="L56:N57"/>
    <mergeCell ref="O56:O57"/>
    <mergeCell ref="P56:P57"/>
    <mergeCell ref="Q56:R57"/>
    <mergeCell ref="B54:D54"/>
    <mergeCell ref="E54:G54"/>
    <mergeCell ref="H54:J54"/>
    <mergeCell ref="K54:M54"/>
    <mergeCell ref="N54:P54"/>
    <mergeCell ref="B49:C50"/>
    <mergeCell ref="B51:R51"/>
    <mergeCell ref="B52:D53"/>
    <mergeCell ref="E52:G53"/>
    <mergeCell ref="H52:J53"/>
    <mergeCell ref="K52:M53"/>
    <mergeCell ref="N52:P53"/>
    <mergeCell ref="Q52:R53"/>
    <mergeCell ref="B47:C47"/>
    <mergeCell ref="M47:N47"/>
    <mergeCell ref="P47:Q47"/>
    <mergeCell ref="B48:C48"/>
    <mergeCell ref="D48:F48"/>
    <mergeCell ref="M48:R48"/>
    <mergeCell ref="H45:R45"/>
    <mergeCell ref="B46:C46"/>
    <mergeCell ref="D46:H46"/>
    <mergeCell ref="I46:J46"/>
    <mergeCell ref="K46:O46"/>
    <mergeCell ref="P46:Q46"/>
    <mergeCell ref="G43:H43"/>
    <mergeCell ref="I43:K43"/>
    <mergeCell ref="L43:N43"/>
    <mergeCell ref="Q43:R43"/>
    <mergeCell ref="B44:G44"/>
    <mergeCell ref="H44:R44"/>
    <mergeCell ref="Q39:R39"/>
    <mergeCell ref="B40:R40"/>
    <mergeCell ref="B41:B42"/>
    <mergeCell ref="C41:C42"/>
    <mergeCell ref="D41:D42"/>
    <mergeCell ref="E41:E42"/>
    <mergeCell ref="F41:F42"/>
    <mergeCell ref="G41:H42"/>
    <mergeCell ref="I41:K42"/>
    <mergeCell ref="L41:N42"/>
    <mergeCell ref="O41:O42"/>
    <mergeCell ref="P41:P42"/>
    <mergeCell ref="Q41:R42"/>
    <mergeCell ref="B39:D39"/>
    <mergeCell ref="E39:G39"/>
    <mergeCell ref="H39:J39"/>
    <mergeCell ref="K39:M39"/>
    <mergeCell ref="N39:P39"/>
    <mergeCell ref="B34:C35"/>
    <mergeCell ref="B36:R36"/>
    <mergeCell ref="B37:D38"/>
    <mergeCell ref="E37:G38"/>
    <mergeCell ref="H37:J38"/>
    <mergeCell ref="K37:M38"/>
    <mergeCell ref="N37:P38"/>
    <mergeCell ref="Q37:R38"/>
    <mergeCell ref="B32:C32"/>
    <mergeCell ref="M32:N32"/>
    <mergeCell ref="P32:Q32"/>
    <mergeCell ref="B33:C33"/>
    <mergeCell ref="D33:F33"/>
    <mergeCell ref="M33:R33"/>
    <mergeCell ref="H30:R30"/>
    <mergeCell ref="B31:C31"/>
    <mergeCell ref="D31:H31"/>
    <mergeCell ref="I31:J31"/>
    <mergeCell ref="K31:O31"/>
    <mergeCell ref="P31:Q31"/>
    <mergeCell ref="G28:H28"/>
    <mergeCell ref="I28:K28"/>
    <mergeCell ref="L28:N28"/>
    <mergeCell ref="Q28:R28"/>
    <mergeCell ref="B29:G29"/>
    <mergeCell ref="H29:R29"/>
    <mergeCell ref="Q24:R24"/>
    <mergeCell ref="B25:R25"/>
    <mergeCell ref="B26:B27"/>
    <mergeCell ref="C26:C27"/>
    <mergeCell ref="D26:D27"/>
    <mergeCell ref="E26:E27"/>
    <mergeCell ref="F26:F27"/>
    <mergeCell ref="G26:H27"/>
    <mergeCell ref="I26:K27"/>
    <mergeCell ref="L26:N27"/>
    <mergeCell ref="O26:O27"/>
    <mergeCell ref="P26:P27"/>
    <mergeCell ref="Q26:R27"/>
    <mergeCell ref="B24:D24"/>
    <mergeCell ref="E24:G24"/>
    <mergeCell ref="H24:J24"/>
    <mergeCell ref="K24:M24"/>
    <mergeCell ref="N24:P24"/>
    <mergeCell ref="B19:C20"/>
    <mergeCell ref="B21:R21"/>
    <mergeCell ref="B22:D23"/>
    <mergeCell ref="E22:G23"/>
    <mergeCell ref="H22:J23"/>
    <mergeCell ref="K22:M23"/>
    <mergeCell ref="N22:P23"/>
    <mergeCell ref="Q22:R23"/>
    <mergeCell ref="B17:C17"/>
    <mergeCell ref="M17:N17"/>
    <mergeCell ref="P17:Q17"/>
    <mergeCell ref="B18:C18"/>
    <mergeCell ref="D18:F18"/>
    <mergeCell ref="M18:R18"/>
    <mergeCell ref="H15:R15"/>
    <mergeCell ref="B16:C16"/>
    <mergeCell ref="D16:H16"/>
    <mergeCell ref="I16:J16"/>
    <mergeCell ref="K16:O16"/>
    <mergeCell ref="P16:Q16"/>
    <mergeCell ref="G13:H13"/>
    <mergeCell ref="I13:K13"/>
    <mergeCell ref="L13:N13"/>
    <mergeCell ref="Q13:R13"/>
    <mergeCell ref="B14:G14"/>
    <mergeCell ref="H14:R14"/>
    <mergeCell ref="P2:Q2"/>
    <mergeCell ref="B3:C3"/>
    <mergeCell ref="D3:F3"/>
    <mergeCell ref="M3:R3"/>
    <mergeCell ref="Q9:R9"/>
    <mergeCell ref="B10:R10"/>
    <mergeCell ref="B11:B12"/>
    <mergeCell ref="C11:C12"/>
    <mergeCell ref="D11:D12"/>
    <mergeCell ref="E11:E12"/>
    <mergeCell ref="F11:F12"/>
    <mergeCell ref="G11:H12"/>
    <mergeCell ref="I11:K12"/>
    <mergeCell ref="L11:N12"/>
    <mergeCell ref="O11:O12"/>
    <mergeCell ref="P11:P12"/>
    <mergeCell ref="Q11:R12"/>
    <mergeCell ref="B9:D9"/>
    <mergeCell ref="E9:G9"/>
    <mergeCell ref="H9:J9"/>
    <mergeCell ref="K9:M9"/>
    <mergeCell ref="N9:P9"/>
    <mergeCell ref="E127:G128"/>
    <mergeCell ref="H127:J128"/>
    <mergeCell ref="K127:M128"/>
    <mergeCell ref="N127:P128"/>
    <mergeCell ref="B1:C1"/>
    <mergeCell ref="D1:H1"/>
    <mergeCell ref="I1:J1"/>
    <mergeCell ref="K1:O1"/>
    <mergeCell ref="P1:Q1"/>
    <mergeCell ref="B121:C121"/>
    <mergeCell ref="D121:H121"/>
    <mergeCell ref="I121:J121"/>
    <mergeCell ref="K121:O121"/>
    <mergeCell ref="P121:Q121"/>
    <mergeCell ref="B4:C5"/>
    <mergeCell ref="B6:R6"/>
    <mergeCell ref="B7:D8"/>
    <mergeCell ref="E7:G8"/>
    <mergeCell ref="H7:J8"/>
    <mergeCell ref="K7:M8"/>
    <mergeCell ref="N7:P8"/>
    <mergeCell ref="Q7:R8"/>
    <mergeCell ref="B2:C2"/>
    <mergeCell ref="M2:N2"/>
    <mergeCell ref="B130:R130"/>
    <mergeCell ref="B131:B132"/>
    <mergeCell ref="C131:C132"/>
    <mergeCell ref="D131:D132"/>
    <mergeCell ref="E131:E132"/>
    <mergeCell ref="F131:F132"/>
    <mergeCell ref="B134:G134"/>
    <mergeCell ref="H134:R134"/>
    <mergeCell ref="B122:C122"/>
    <mergeCell ref="M122:N122"/>
    <mergeCell ref="P122:Q122"/>
    <mergeCell ref="Q127:R128"/>
    <mergeCell ref="B129:D129"/>
    <mergeCell ref="E129:G129"/>
    <mergeCell ref="H129:J129"/>
    <mergeCell ref="K129:M129"/>
    <mergeCell ref="N129:P129"/>
    <mergeCell ref="Q129:R129"/>
    <mergeCell ref="B123:C123"/>
    <mergeCell ref="D123:F123"/>
    <mergeCell ref="M123:R123"/>
    <mergeCell ref="B124:C125"/>
    <mergeCell ref="B126:R126"/>
    <mergeCell ref="B127:D128"/>
    <mergeCell ref="H135:R135"/>
    <mergeCell ref="Q131:R132"/>
    <mergeCell ref="G133:H133"/>
    <mergeCell ref="I133:K133"/>
    <mergeCell ref="L133:N133"/>
    <mergeCell ref="Q133:R133"/>
    <mergeCell ref="G131:H132"/>
    <mergeCell ref="I131:K132"/>
    <mergeCell ref="L131:N132"/>
    <mergeCell ref="O131:O132"/>
    <mergeCell ref="P131:P132"/>
  </mergeCells>
  <phoneticPr fontId="1"/>
  <dataValidations count="5">
    <dataValidation type="list" allowBlank="1" showInputMessage="1" showErrorMessage="1" sqref="B124:C125 B4:C5 B19:C20 B34:C35 B49:C50 B64:C65 B79:C80 B94:C95 B109:C110" xr:uid="{00000000-0002-0000-1B00-000000000000}">
      <formula1>"年齢制限なし,乳幼児～小児(18歳まで),小児～成人,成人(18歳以上),小児(18歳まで)※乳幼児は対象外"</formula1>
    </dataValidation>
    <dataValidation type="list" allowBlank="1" showInputMessage="1" showErrorMessage="1" sqref="B135:F135" xr:uid="{00000000-0002-0000-1B00-000001000000}">
      <formula1>"看護師,心理士,保健師,精神保健福祉士,社会福祉士,言語聴覚士,作業療法士,保育士"</formula1>
    </dataValidation>
    <dataValidation type="list" allowBlank="1" showInputMessage="1" showErrorMessage="1" sqref="G124:L125" xr:uid="{00000000-0002-0000-1B00-000002000000}">
      <formula1>"○,△"</formula1>
    </dataValidation>
    <dataValidation type="list" allowBlank="1" showInputMessage="1" showErrorMessage="1" sqref="R121 O122 R1 O2 R16 O17 R31 O32 R46 O47 R61 O62 R76 O77 R91 O92 R106 O107" xr:uid="{00000000-0002-0000-1B00-000003000000}">
      <formula1>"○,×"</formula1>
    </dataValidation>
    <dataValidation type="list" allowBlank="1" showInputMessage="1" showErrorMessage="1" sqref="B9:P9 B24:P24 B39:P39 B54:P54 B69:P69 B84:P84 B99:P99 B114:P114" xr:uid="{00000000-0002-0000-1B00-000004000000}">
      <formula1>"○"</formula1>
    </dataValidation>
  </dataValidations>
  <pageMargins left="0.70866141732283472" right="0.70866141732283472" top="0.74803149606299213" bottom="0.74803149606299213" header="0.31496062992125984" footer="0.31496062992125984"/>
  <pageSetup paperSize="9" scale="80" orientation="landscape" r:id="rId1"/>
  <headerFooter>
    <oddHeader>&amp;L&amp;A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R144"/>
  <sheetViews>
    <sheetView view="pageBreakPreview" zoomScaleNormal="90" zoomScaleSheetLayoutView="100" workbookViewId="0">
      <selection activeCell="D17" sqref="D17"/>
    </sheetView>
  </sheetViews>
  <sheetFormatPr defaultRowHeight="13.5" x14ac:dyDescent="0.15"/>
  <cols>
    <col min="1" max="1" width="3.375" customWidth="1"/>
    <col min="3" max="3" width="11.75" customWidth="1"/>
    <col min="5" max="5" width="9.875" customWidth="1"/>
  </cols>
  <sheetData>
    <row r="1" spans="1:18" s="11" customFormat="1" ht="15" customHeight="1" x14ac:dyDescent="0.15">
      <c r="A1" s="32" t="s">
        <v>111</v>
      </c>
      <c r="B1" s="522" t="s">
        <v>0</v>
      </c>
      <c r="C1" s="523"/>
      <c r="D1" s="272"/>
      <c r="E1" s="272"/>
      <c r="F1" s="272"/>
      <c r="G1" s="272"/>
      <c r="H1" s="272"/>
      <c r="I1" s="271" t="s">
        <v>1</v>
      </c>
      <c r="J1" s="271"/>
      <c r="K1" s="273"/>
      <c r="L1" s="274"/>
      <c r="M1" s="274"/>
      <c r="N1" s="274"/>
      <c r="O1" s="275"/>
      <c r="P1" s="271" t="s">
        <v>2</v>
      </c>
      <c r="Q1" s="271"/>
      <c r="R1" s="12"/>
    </row>
    <row r="2" spans="1:18" s="11" customFormat="1" ht="15" customHeight="1" thickBot="1" x14ac:dyDescent="0.2">
      <c r="A2" s="32"/>
      <c r="B2" s="339" t="s">
        <v>3</v>
      </c>
      <c r="C2" s="340"/>
      <c r="D2" s="26"/>
      <c r="E2" s="3"/>
      <c r="F2" s="3"/>
      <c r="G2" s="3"/>
      <c r="H2" s="3"/>
      <c r="I2" s="3"/>
      <c r="J2" s="3"/>
      <c r="K2" s="3"/>
      <c r="L2" s="3"/>
      <c r="M2" s="341" t="s">
        <v>25</v>
      </c>
      <c r="N2" s="342"/>
      <c r="O2" s="53"/>
      <c r="P2" s="340" t="s">
        <v>4</v>
      </c>
      <c r="Q2" s="340"/>
      <c r="R2" s="14"/>
    </row>
    <row r="3" spans="1:18" s="11" customFormat="1" ht="15" customHeight="1" x14ac:dyDescent="0.15">
      <c r="A3" s="32"/>
      <c r="B3" s="288" t="s">
        <v>5</v>
      </c>
      <c r="C3" s="271"/>
      <c r="D3" s="271" t="s">
        <v>6</v>
      </c>
      <c r="E3" s="271"/>
      <c r="F3" s="271"/>
      <c r="G3" s="107" t="s">
        <v>7</v>
      </c>
      <c r="H3" s="107" t="s">
        <v>8</v>
      </c>
      <c r="I3" s="107" t="s">
        <v>9</v>
      </c>
      <c r="J3" s="107" t="s">
        <v>10</v>
      </c>
      <c r="K3" s="107" t="s">
        <v>11</v>
      </c>
      <c r="L3" s="107" t="s">
        <v>12</v>
      </c>
      <c r="M3" s="297" t="s">
        <v>13</v>
      </c>
      <c r="N3" s="298"/>
      <c r="O3" s="298"/>
      <c r="P3" s="298"/>
      <c r="Q3" s="298"/>
      <c r="R3" s="299"/>
    </row>
    <row r="4" spans="1:18" s="11" customFormat="1" ht="15" customHeight="1" x14ac:dyDescent="0.15">
      <c r="A4" s="32"/>
      <c r="B4" s="332" t="s">
        <v>115</v>
      </c>
      <c r="C4" s="333"/>
      <c r="D4" s="40"/>
      <c r="E4" s="16" t="s">
        <v>14</v>
      </c>
      <c r="F4" s="17"/>
      <c r="G4" s="1"/>
      <c r="H4" s="1"/>
      <c r="I4" s="1"/>
      <c r="J4" s="1"/>
      <c r="K4" s="1"/>
      <c r="L4" s="1"/>
      <c r="M4" s="2"/>
      <c r="N4" s="3"/>
      <c r="O4" s="4"/>
      <c r="P4" s="4"/>
      <c r="Q4" s="4"/>
      <c r="R4" s="5"/>
    </row>
    <row r="5" spans="1:18" s="11" customFormat="1" ht="15" customHeight="1" thickBot="1" x14ac:dyDescent="0.2">
      <c r="A5" s="32"/>
      <c r="B5" s="294"/>
      <c r="C5" s="295"/>
      <c r="D5" s="42"/>
      <c r="E5" s="6" t="s">
        <v>38</v>
      </c>
      <c r="F5" s="44"/>
      <c r="G5" s="21"/>
      <c r="H5" s="21"/>
      <c r="I5" s="21"/>
      <c r="J5" s="21"/>
      <c r="K5" s="21"/>
      <c r="L5" s="22"/>
      <c r="M5" s="7"/>
      <c r="N5" s="8"/>
      <c r="O5" s="9"/>
      <c r="P5" s="9"/>
      <c r="Q5" s="9"/>
      <c r="R5" s="10"/>
    </row>
    <row r="6" spans="1:18" s="11" customFormat="1" ht="15" customHeight="1" x14ac:dyDescent="0.15">
      <c r="A6" s="32"/>
      <c r="B6" s="288" t="s">
        <v>16</v>
      </c>
      <c r="C6" s="271"/>
      <c r="D6" s="271"/>
      <c r="E6" s="271"/>
      <c r="F6" s="271"/>
      <c r="G6" s="271"/>
      <c r="H6" s="271"/>
      <c r="I6" s="271"/>
      <c r="J6" s="271"/>
      <c r="K6" s="271"/>
      <c r="L6" s="271"/>
      <c r="M6" s="271"/>
      <c r="N6" s="271"/>
      <c r="O6" s="271"/>
      <c r="P6" s="271"/>
      <c r="Q6" s="271"/>
      <c r="R6" s="289"/>
    </row>
    <row r="7" spans="1:18" s="11" customFormat="1" ht="15" customHeight="1" x14ac:dyDescent="0.15">
      <c r="A7" s="32"/>
      <c r="B7" s="334" t="s">
        <v>107</v>
      </c>
      <c r="C7" s="293"/>
      <c r="D7" s="293"/>
      <c r="E7" s="291" t="s">
        <v>108</v>
      </c>
      <c r="F7" s="293"/>
      <c r="G7" s="293"/>
      <c r="H7" s="291" t="s">
        <v>109</v>
      </c>
      <c r="I7" s="293"/>
      <c r="J7" s="293"/>
      <c r="K7" s="291" t="s">
        <v>26</v>
      </c>
      <c r="L7" s="291"/>
      <c r="M7" s="291"/>
      <c r="N7" s="291" t="s">
        <v>17</v>
      </c>
      <c r="O7" s="291"/>
      <c r="P7" s="291"/>
      <c r="Q7" s="293" t="s">
        <v>18</v>
      </c>
      <c r="R7" s="292"/>
    </row>
    <row r="8" spans="1:18" s="11" customFormat="1" ht="15" customHeight="1" x14ac:dyDescent="0.15">
      <c r="A8" s="32"/>
      <c r="B8" s="335"/>
      <c r="C8" s="293"/>
      <c r="D8" s="293"/>
      <c r="E8" s="293"/>
      <c r="F8" s="293"/>
      <c r="G8" s="293"/>
      <c r="H8" s="293"/>
      <c r="I8" s="293"/>
      <c r="J8" s="293"/>
      <c r="K8" s="291"/>
      <c r="L8" s="291"/>
      <c r="M8" s="291"/>
      <c r="N8" s="291"/>
      <c r="O8" s="291"/>
      <c r="P8" s="291"/>
      <c r="Q8" s="293"/>
      <c r="R8" s="292"/>
    </row>
    <row r="9" spans="1:18" s="11" customFormat="1" ht="15" customHeight="1" thickBot="1" x14ac:dyDescent="0.2">
      <c r="A9" s="32"/>
      <c r="B9" s="294"/>
      <c r="C9" s="295"/>
      <c r="D9" s="295"/>
      <c r="E9" s="295"/>
      <c r="F9" s="295"/>
      <c r="G9" s="295"/>
      <c r="H9" s="295"/>
      <c r="I9" s="295"/>
      <c r="J9" s="295"/>
      <c r="K9" s="295"/>
      <c r="L9" s="295"/>
      <c r="M9" s="295"/>
      <c r="N9" s="295"/>
      <c r="O9" s="295"/>
      <c r="P9" s="295"/>
      <c r="Q9" s="295"/>
      <c r="R9" s="296"/>
    </row>
    <row r="10" spans="1:18" s="11" customFormat="1" ht="15" customHeight="1" x14ac:dyDescent="0.15">
      <c r="A10" s="32"/>
      <c r="B10" s="288" t="s">
        <v>19</v>
      </c>
      <c r="C10" s="271"/>
      <c r="D10" s="271"/>
      <c r="E10" s="271"/>
      <c r="F10" s="271"/>
      <c r="G10" s="271"/>
      <c r="H10" s="271"/>
      <c r="I10" s="271"/>
      <c r="J10" s="271"/>
      <c r="K10" s="271"/>
      <c r="L10" s="271"/>
      <c r="M10" s="271"/>
      <c r="N10" s="271"/>
      <c r="O10" s="271"/>
      <c r="P10" s="271"/>
      <c r="Q10" s="271"/>
      <c r="R10" s="289"/>
    </row>
    <row r="11" spans="1:18" s="11" customFormat="1" ht="7.5" customHeight="1" x14ac:dyDescent="0.15">
      <c r="A11" s="32"/>
      <c r="B11" s="331" t="s">
        <v>20</v>
      </c>
      <c r="C11" s="290" t="s">
        <v>27</v>
      </c>
      <c r="D11" s="290" t="s">
        <v>21</v>
      </c>
      <c r="E11" s="290" t="s">
        <v>28</v>
      </c>
      <c r="F11" s="290" t="s">
        <v>29</v>
      </c>
      <c r="G11" s="290" t="s">
        <v>30</v>
      </c>
      <c r="H11" s="290"/>
      <c r="I11" s="290" t="s">
        <v>34</v>
      </c>
      <c r="J11" s="290"/>
      <c r="K11" s="290"/>
      <c r="L11" s="290" t="s">
        <v>33</v>
      </c>
      <c r="M11" s="290"/>
      <c r="N11" s="290"/>
      <c r="O11" s="290" t="s">
        <v>31</v>
      </c>
      <c r="P11" s="290" t="s">
        <v>32</v>
      </c>
      <c r="Q11" s="291" t="s">
        <v>18</v>
      </c>
      <c r="R11" s="292"/>
    </row>
    <row r="12" spans="1:18" s="11" customFormat="1" ht="7.5" customHeight="1" x14ac:dyDescent="0.15">
      <c r="A12" s="32"/>
      <c r="B12" s="331"/>
      <c r="C12" s="290"/>
      <c r="D12" s="290"/>
      <c r="E12" s="290"/>
      <c r="F12" s="290"/>
      <c r="G12" s="290"/>
      <c r="H12" s="290"/>
      <c r="I12" s="290"/>
      <c r="J12" s="290"/>
      <c r="K12" s="290"/>
      <c r="L12" s="290"/>
      <c r="M12" s="290"/>
      <c r="N12" s="290"/>
      <c r="O12" s="290"/>
      <c r="P12" s="290"/>
      <c r="Q12" s="293"/>
      <c r="R12" s="292"/>
    </row>
    <row r="13" spans="1:18" s="11" customFormat="1" ht="15" customHeight="1" thickBot="1" x14ac:dyDescent="0.2">
      <c r="A13" s="32"/>
      <c r="B13" s="108"/>
      <c r="C13" s="106"/>
      <c r="D13" s="106"/>
      <c r="E13" s="106"/>
      <c r="F13" s="106"/>
      <c r="G13" s="286"/>
      <c r="H13" s="286"/>
      <c r="I13" s="286"/>
      <c r="J13" s="286"/>
      <c r="K13" s="286"/>
      <c r="L13" s="286"/>
      <c r="M13" s="286"/>
      <c r="N13" s="286"/>
      <c r="O13" s="106"/>
      <c r="P13" s="106"/>
      <c r="Q13" s="286"/>
      <c r="R13" s="287"/>
    </row>
    <row r="14" spans="1:18" s="11" customFormat="1" ht="15" customHeight="1" x14ac:dyDescent="0.15">
      <c r="A14" s="32"/>
      <c r="B14" s="288" t="s">
        <v>22</v>
      </c>
      <c r="C14" s="271"/>
      <c r="D14" s="271"/>
      <c r="E14" s="271"/>
      <c r="F14" s="271"/>
      <c r="G14" s="271"/>
      <c r="H14" s="271" t="s">
        <v>23</v>
      </c>
      <c r="I14" s="271"/>
      <c r="J14" s="271"/>
      <c r="K14" s="271"/>
      <c r="L14" s="271"/>
      <c r="M14" s="271"/>
      <c r="N14" s="271"/>
      <c r="O14" s="271"/>
      <c r="P14" s="271"/>
      <c r="Q14" s="271"/>
      <c r="R14" s="289"/>
    </row>
    <row r="15" spans="1:18" s="11" customFormat="1" ht="15" customHeight="1" thickBot="1" x14ac:dyDescent="0.2">
      <c r="A15" s="32"/>
      <c r="B15" s="20"/>
      <c r="C15" s="23"/>
      <c r="D15" s="23"/>
      <c r="E15" s="23"/>
      <c r="F15" s="23"/>
      <c r="G15" s="24"/>
      <c r="H15" s="286"/>
      <c r="I15" s="286"/>
      <c r="J15" s="286"/>
      <c r="K15" s="286"/>
      <c r="L15" s="286"/>
      <c r="M15" s="286"/>
      <c r="N15" s="286"/>
      <c r="O15" s="286"/>
      <c r="P15" s="286"/>
      <c r="Q15" s="286"/>
      <c r="R15" s="287"/>
    </row>
    <row r="16" spans="1:18" s="11" customFormat="1" ht="15" customHeight="1" x14ac:dyDescent="0.15">
      <c r="A16" s="32" t="s">
        <v>111</v>
      </c>
      <c r="B16" s="522" t="s">
        <v>0</v>
      </c>
      <c r="C16" s="523"/>
      <c r="D16" s="272"/>
      <c r="E16" s="272"/>
      <c r="F16" s="272"/>
      <c r="G16" s="272"/>
      <c r="H16" s="272"/>
      <c r="I16" s="271" t="s">
        <v>1</v>
      </c>
      <c r="J16" s="271"/>
      <c r="K16" s="273"/>
      <c r="L16" s="274"/>
      <c r="M16" s="274"/>
      <c r="N16" s="274"/>
      <c r="O16" s="275"/>
      <c r="P16" s="271" t="s">
        <v>2</v>
      </c>
      <c r="Q16" s="271"/>
      <c r="R16" s="12"/>
    </row>
    <row r="17" spans="1:18" s="11" customFormat="1" ht="15" customHeight="1" thickBot="1" x14ac:dyDescent="0.2">
      <c r="A17" s="32"/>
      <c r="B17" s="339" t="s">
        <v>3</v>
      </c>
      <c r="C17" s="340"/>
      <c r="D17" s="26"/>
      <c r="E17" s="3"/>
      <c r="F17" s="3"/>
      <c r="G17" s="3"/>
      <c r="H17" s="3"/>
      <c r="I17" s="3"/>
      <c r="J17" s="3"/>
      <c r="K17" s="3"/>
      <c r="L17" s="3"/>
      <c r="M17" s="341" t="s">
        <v>25</v>
      </c>
      <c r="N17" s="342"/>
      <c r="O17" s="53"/>
      <c r="P17" s="340" t="s">
        <v>4</v>
      </c>
      <c r="Q17" s="340"/>
      <c r="R17" s="14"/>
    </row>
    <row r="18" spans="1:18" s="11" customFormat="1" ht="15" customHeight="1" x14ac:dyDescent="0.15">
      <c r="A18" s="32"/>
      <c r="B18" s="288" t="s">
        <v>5</v>
      </c>
      <c r="C18" s="271"/>
      <c r="D18" s="271" t="s">
        <v>6</v>
      </c>
      <c r="E18" s="271"/>
      <c r="F18" s="271"/>
      <c r="G18" s="107" t="s">
        <v>7</v>
      </c>
      <c r="H18" s="107" t="s">
        <v>8</v>
      </c>
      <c r="I18" s="107" t="s">
        <v>9</v>
      </c>
      <c r="J18" s="107" t="s">
        <v>10</v>
      </c>
      <c r="K18" s="107" t="s">
        <v>11</v>
      </c>
      <c r="L18" s="107" t="s">
        <v>12</v>
      </c>
      <c r="M18" s="297" t="s">
        <v>13</v>
      </c>
      <c r="N18" s="298"/>
      <c r="O18" s="298"/>
      <c r="P18" s="298"/>
      <c r="Q18" s="298"/>
      <c r="R18" s="299"/>
    </row>
    <row r="19" spans="1:18" s="11" customFormat="1" ht="15" customHeight="1" x14ac:dyDescent="0.15">
      <c r="A19" s="32"/>
      <c r="B19" s="332" t="s">
        <v>115</v>
      </c>
      <c r="C19" s="333"/>
      <c r="D19" s="40"/>
      <c r="E19" s="16" t="s">
        <v>14</v>
      </c>
      <c r="F19" s="17"/>
      <c r="G19" s="1"/>
      <c r="H19" s="1"/>
      <c r="I19" s="1"/>
      <c r="J19" s="1"/>
      <c r="K19" s="1"/>
      <c r="L19" s="1"/>
      <c r="M19" s="2"/>
      <c r="N19" s="3"/>
      <c r="O19" s="4"/>
      <c r="P19" s="4"/>
      <c r="Q19" s="4"/>
      <c r="R19" s="5"/>
    </row>
    <row r="20" spans="1:18" s="11" customFormat="1" ht="15" customHeight="1" thickBot="1" x14ac:dyDescent="0.2">
      <c r="A20" s="32"/>
      <c r="B20" s="294"/>
      <c r="C20" s="295"/>
      <c r="D20" s="42"/>
      <c r="E20" s="6" t="s">
        <v>38</v>
      </c>
      <c r="F20" s="44"/>
      <c r="G20" s="21"/>
      <c r="H20" s="21"/>
      <c r="I20" s="21"/>
      <c r="J20" s="21"/>
      <c r="K20" s="21"/>
      <c r="L20" s="22"/>
      <c r="M20" s="7"/>
      <c r="N20" s="8"/>
      <c r="O20" s="9"/>
      <c r="P20" s="9"/>
      <c r="Q20" s="9"/>
      <c r="R20" s="10"/>
    </row>
    <row r="21" spans="1:18" s="11" customFormat="1" ht="15" customHeight="1" x14ac:dyDescent="0.15">
      <c r="A21" s="32"/>
      <c r="B21" s="288" t="s">
        <v>16</v>
      </c>
      <c r="C21" s="271"/>
      <c r="D21" s="271"/>
      <c r="E21" s="271"/>
      <c r="F21" s="271"/>
      <c r="G21" s="271"/>
      <c r="H21" s="271"/>
      <c r="I21" s="271"/>
      <c r="J21" s="271"/>
      <c r="K21" s="271"/>
      <c r="L21" s="271"/>
      <c r="M21" s="271"/>
      <c r="N21" s="271"/>
      <c r="O21" s="271"/>
      <c r="P21" s="271"/>
      <c r="Q21" s="271"/>
      <c r="R21" s="289"/>
    </row>
    <row r="22" spans="1:18" s="11" customFormat="1" ht="15" customHeight="1" x14ac:dyDescent="0.15">
      <c r="A22" s="32"/>
      <c r="B22" s="334" t="s">
        <v>107</v>
      </c>
      <c r="C22" s="293"/>
      <c r="D22" s="293"/>
      <c r="E22" s="291" t="s">
        <v>108</v>
      </c>
      <c r="F22" s="293"/>
      <c r="G22" s="293"/>
      <c r="H22" s="291" t="s">
        <v>109</v>
      </c>
      <c r="I22" s="293"/>
      <c r="J22" s="293"/>
      <c r="K22" s="291" t="s">
        <v>26</v>
      </c>
      <c r="L22" s="291"/>
      <c r="M22" s="291"/>
      <c r="N22" s="291" t="s">
        <v>17</v>
      </c>
      <c r="O22" s="291"/>
      <c r="P22" s="291"/>
      <c r="Q22" s="293" t="s">
        <v>18</v>
      </c>
      <c r="R22" s="292"/>
    </row>
    <row r="23" spans="1:18" s="11" customFormat="1" ht="15" customHeight="1" x14ac:dyDescent="0.15">
      <c r="A23" s="32"/>
      <c r="B23" s="335"/>
      <c r="C23" s="293"/>
      <c r="D23" s="293"/>
      <c r="E23" s="293"/>
      <c r="F23" s="293"/>
      <c r="G23" s="293"/>
      <c r="H23" s="293"/>
      <c r="I23" s="293"/>
      <c r="J23" s="293"/>
      <c r="K23" s="291"/>
      <c r="L23" s="291"/>
      <c r="M23" s="291"/>
      <c r="N23" s="291"/>
      <c r="O23" s="291"/>
      <c r="P23" s="291"/>
      <c r="Q23" s="293"/>
      <c r="R23" s="292"/>
    </row>
    <row r="24" spans="1:18" s="11" customFormat="1" ht="15" customHeight="1" thickBot="1" x14ac:dyDescent="0.2">
      <c r="A24" s="32"/>
      <c r="B24" s="294"/>
      <c r="C24" s="295"/>
      <c r="D24" s="295"/>
      <c r="E24" s="295"/>
      <c r="F24" s="295"/>
      <c r="G24" s="295"/>
      <c r="H24" s="295"/>
      <c r="I24" s="295"/>
      <c r="J24" s="295"/>
      <c r="K24" s="295"/>
      <c r="L24" s="295"/>
      <c r="M24" s="295"/>
      <c r="N24" s="295"/>
      <c r="O24" s="295"/>
      <c r="P24" s="295"/>
      <c r="Q24" s="295"/>
      <c r="R24" s="296"/>
    </row>
    <row r="25" spans="1:18" s="11" customFormat="1" ht="15" customHeight="1" x14ac:dyDescent="0.15">
      <c r="A25" s="32"/>
      <c r="B25" s="288" t="s">
        <v>19</v>
      </c>
      <c r="C25" s="271"/>
      <c r="D25" s="271"/>
      <c r="E25" s="271"/>
      <c r="F25" s="271"/>
      <c r="G25" s="271"/>
      <c r="H25" s="271"/>
      <c r="I25" s="271"/>
      <c r="J25" s="271"/>
      <c r="K25" s="271"/>
      <c r="L25" s="271"/>
      <c r="M25" s="271"/>
      <c r="N25" s="271"/>
      <c r="O25" s="271"/>
      <c r="P25" s="271"/>
      <c r="Q25" s="271"/>
      <c r="R25" s="289"/>
    </row>
    <row r="26" spans="1:18" s="11" customFormat="1" ht="7.5" customHeight="1" x14ac:dyDescent="0.15">
      <c r="A26" s="32"/>
      <c r="B26" s="331" t="s">
        <v>20</v>
      </c>
      <c r="C26" s="290" t="s">
        <v>27</v>
      </c>
      <c r="D26" s="290" t="s">
        <v>21</v>
      </c>
      <c r="E26" s="290" t="s">
        <v>28</v>
      </c>
      <c r="F26" s="290" t="s">
        <v>29</v>
      </c>
      <c r="G26" s="290" t="s">
        <v>30</v>
      </c>
      <c r="H26" s="290"/>
      <c r="I26" s="290" t="s">
        <v>34</v>
      </c>
      <c r="J26" s="290"/>
      <c r="K26" s="290"/>
      <c r="L26" s="290" t="s">
        <v>33</v>
      </c>
      <c r="M26" s="290"/>
      <c r="N26" s="290"/>
      <c r="O26" s="290" t="s">
        <v>31</v>
      </c>
      <c r="P26" s="290" t="s">
        <v>32</v>
      </c>
      <c r="Q26" s="291" t="s">
        <v>18</v>
      </c>
      <c r="R26" s="292"/>
    </row>
    <row r="27" spans="1:18" s="11" customFormat="1" ht="7.5" customHeight="1" x14ac:dyDescent="0.15">
      <c r="A27" s="32"/>
      <c r="B27" s="331"/>
      <c r="C27" s="290"/>
      <c r="D27" s="290"/>
      <c r="E27" s="290"/>
      <c r="F27" s="290"/>
      <c r="G27" s="290"/>
      <c r="H27" s="290"/>
      <c r="I27" s="290"/>
      <c r="J27" s="290"/>
      <c r="K27" s="290"/>
      <c r="L27" s="290"/>
      <c r="M27" s="290"/>
      <c r="N27" s="290"/>
      <c r="O27" s="290"/>
      <c r="P27" s="290"/>
      <c r="Q27" s="293"/>
      <c r="R27" s="292"/>
    </row>
    <row r="28" spans="1:18" s="11" customFormat="1" ht="15" customHeight="1" thickBot="1" x14ac:dyDescent="0.2">
      <c r="A28" s="32"/>
      <c r="B28" s="108"/>
      <c r="C28" s="106"/>
      <c r="D28" s="106"/>
      <c r="E28" s="106"/>
      <c r="F28" s="106"/>
      <c r="G28" s="286"/>
      <c r="H28" s="286"/>
      <c r="I28" s="286"/>
      <c r="J28" s="286"/>
      <c r="K28" s="286"/>
      <c r="L28" s="286"/>
      <c r="M28" s="286"/>
      <c r="N28" s="286"/>
      <c r="O28" s="106"/>
      <c r="P28" s="106"/>
      <c r="Q28" s="286"/>
      <c r="R28" s="287"/>
    </row>
    <row r="29" spans="1:18" s="11" customFormat="1" ht="15" customHeight="1" x14ac:dyDescent="0.15">
      <c r="A29" s="32"/>
      <c r="B29" s="288" t="s">
        <v>22</v>
      </c>
      <c r="C29" s="271"/>
      <c r="D29" s="271"/>
      <c r="E29" s="271"/>
      <c r="F29" s="271"/>
      <c r="G29" s="271"/>
      <c r="H29" s="271" t="s">
        <v>23</v>
      </c>
      <c r="I29" s="271"/>
      <c r="J29" s="271"/>
      <c r="K29" s="271"/>
      <c r="L29" s="271"/>
      <c r="M29" s="271"/>
      <c r="N29" s="271"/>
      <c r="O29" s="271"/>
      <c r="P29" s="271"/>
      <c r="Q29" s="271"/>
      <c r="R29" s="289"/>
    </row>
    <row r="30" spans="1:18" s="11" customFormat="1" ht="15" customHeight="1" thickBot="1" x14ac:dyDescent="0.2">
      <c r="A30" s="32"/>
      <c r="B30" s="20"/>
      <c r="C30" s="23"/>
      <c r="D30" s="23"/>
      <c r="E30" s="23"/>
      <c r="F30" s="23"/>
      <c r="G30" s="24"/>
      <c r="H30" s="286"/>
      <c r="I30" s="286"/>
      <c r="J30" s="286"/>
      <c r="K30" s="286"/>
      <c r="L30" s="286"/>
      <c r="M30" s="286"/>
      <c r="N30" s="286"/>
      <c r="O30" s="286"/>
      <c r="P30" s="286"/>
      <c r="Q30" s="286"/>
      <c r="R30" s="287"/>
    </row>
    <row r="31" spans="1:18" s="11" customFormat="1" ht="15" customHeight="1" x14ac:dyDescent="0.15">
      <c r="A31" s="32" t="s">
        <v>111</v>
      </c>
      <c r="B31" s="522" t="s">
        <v>0</v>
      </c>
      <c r="C31" s="523"/>
      <c r="D31" s="272"/>
      <c r="E31" s="272"/>
      <c r="F31" s="272"/>
      <c r="G31" s="272"/>
      <c r="H31" s="272"/>
      <c r="I31" s="271" t="s">
        <v>1</v>
      </c>
      <c r="J31" s="271"/>
      <c r="K31" s="273"/>
      <c r="L31" s="274"/>
      <c r="M31" s="274"/>
      <c r="N31" s="274"/>
      <c r="O31" s="275"/>
      <c r="P31" s="271" t="s">
        <v>2</v>
      </c>
      <c r="Q31" s="271"/>
      <c r="R31" s="12"/>
    </row>
    <row r="32" spans="1:18" s="11" customFormat="1" ht="15" customHeight="1" thickBot="1" x14ac:dyDescent="0.2">
      <c r="A32" s="32"/>
      <c r="B32" s="339" t="s">
        <v>3</v>
      </c>
      <c r="C32" s="340"/>
      <c r="D32" s="26"/>
      <c r="E32" s="3"/>
      <c r="F32" s="3"/>
      <c r="G32" s="3"/>
      <c r="H32" s="3"/>
      <c r="I32" s="3"/>
      <c r="J32" s="3"/>
      <c r="K32" s="3"/>
      <c r="L32" s="3"/>
      <c r="M32" s="341" t="s">
        <v>25</v>
      </c>
      <c r="N32" s="342"/>
      <c r="O32" s="53"/>
      <c r="P32" s="340" t="s">
        <v>4</v>
      </c>
      <c r="Q32" s="340"/>
      <c r="R32" s="14"/>
    </row>
    <row r="33" spans="1:18" s="11" customFormat="1" ht="15" customHeight="1" x14ac:dyDescent="0.15">
      <c r="A33" s="32"/>
      <c r="B33" s="288" t="s">
        <v>5</v>
      </c>
      <c r="C33" s="271"/>
      <c r="D33" s="271" t="s">
        <v>6</v>
      </c>
      <c r="E33" s="271"/>
      <c r="F33" s="271"/>
      <c r="G33" s="107" t="s">
        <v>7</v>
      </c>
      <c r="H33" s="107" t="s">
        <v>8</v>
      </c>
      <c r="I33" s="107" t="s">
        <v>9</v>
      </c>
      <c r="J33" s="107" t="s">
        <v>10</v>
      </c>
      <c r="K33" s="107" t="s">
        <v>11</v>
      </c>
      <c r="L33" s="107" t="s">
        <v>12</v>
      </c>
      <c r="M33" s="297" t="s">
        <v>13</v>
      </c>
      <c r="N33" s="298"/>
      <c r="O33" s="298"/>
      <c r="P33" s="298"/>
      <c r="Q33" s="298"/>
      <c r="R33" s="299"/>
    </row>
    <row r="34" spans="1:18" s="11" customFormat="1" ht="15" customHeight="1" x14ac:dyDescent="0.15">
      <c r="A34" s="32"/>
      <c r="B34" s="332" t="s">
        <v>115</v>
      </c>
      <c r="C34" s="333"/>
      <c r="D34" s="40"/>
      <c r="E34" s="16" t="s">
        <v>14</v>
      </c>
      <c r="F34" s="17"/>
      <c r="G34" s="1"/>
      <c r="H34" s="1"/>
      <c r="I34" s="1"/>
      <c r="J34" s="1"/>
      <c r="K34" s="1"/>
      <c r="L34" s="1"/>
      <c r="M34" s="2"/>
      <c r="N34" s="3"/>
      <c r="O34" s="4"/>
      <c r="P34" s="4"/>
      <c r="Q34" s="4"/>
      <c r="R34" s="5"/>
    </row>
    <row r="35" spans="1:18" s="11" customFormat="1" ht="15" customHeight="1" thickBot="1" x14ac:dyDescent="0.2">
      <c r="A35" s="32"/>
      <c r="B35" s="294"/>
      <c r="C35" s="295"/>
      <c r="D35" s="42"/>
      <c r="E35" s="6" t="s">
        <v>38</v>
      </c>
      <c r="F35" s="44"/>
      <c r="G35" s="21"/>
      <c r="H35" s="21"/>
      <c r="I35" s="21"/>
      <c r="J35" s="21"/>
      <c r="K35" s="21"/>
      <c r="L35" s="22"/>
      <c r="M35" s="7"/>
      <c r="N35" s="8"/>
      <c r="O35" s="9"/>
      <c r="P35" s="9"/>
      <c r="Q35" s="9"/>
      <c r="R35" s="10"/>
    </row>
    <row r="36" spans="1:18" s="11" customFormat="1" ht="15" customHeight="1" x14ac:dyDescent="0.15">
      <c r="A36" s="32"/>
      <c r="B36" s="288" t="s">
        <v>16</v>
      </c>
      <c r="C36" s="271"/>
      <c r="D36" s="271"/>
      <c r="E36" s="271"/>
      <c r="F36" s="271"/>
      <c r="G36" s="271"/>
      <c r="H36" s="271"/>
      <c r="I36" s="271"/>
      <c r="J36" s="271"/>
      <c r="K36" s="271"/>
      <c r="L36" s="271"/>
      <c r="M36" s="271"/>
      <c r="N36" s="271"/>
      <c r="O36" s="271"/>
      <c r="P36" s="271"/>
      <c r="Q36" s="271"/>
      <c r="R36" s="289"/>
    </row>
    <row r="37" spans="1:18" s="11" customFormat="1" ht="15" customHeight="1" x14ac:dyDescent="0.15">
      <c r="A37" s="32"/>
      <c r="B37" s="334" t="s">
        <v>107</v>
      </c>
      <c r="C37" s="293"/>
      <c r="D37" s="293"/>
      <c r="E37" s="291" t="s">
        <v>108</v>
      </c>
      <c r="F37" s="293"/>
      <c r="G37" s="293"/>
      <c r="H37" s="291" t="s">
        <v>109</v>
      </c>
      <c r="I37" s="293"/>
      <c r="J37" s="293"/>
      <c r="K37" s="291" t="s">
        <v>26</v>
      </c>
      <c r="L37" s="291"/>
      <c r="M37" s="291"/>
      <c r="N37" s="291" t="s">
        <v>17</v>
      </c>
      <c r="O37" s="291"/>
      <c r="P37" s="291"/>
      <c r="Q37" s="293" t="s">
        <v>18</v>
      </c>
      <c r="R37" s="292"/>
    </row>
    <row r="38" spans="1:18" s="11" customFormat="1" ht="15" customHeight="1" x14ac:dyDescent="0.15">
      <c r="A38" s="32"/>
      <c r="B38" s="335"/>
      <c r="C38" s="293"/>
      <c r="D38" s="293"/>
      <c r="E38" s="293"/>
      <c r="F38" s="293"/>
      <c r="G38" s="293"/>
      <c r="H38" s="293"/>
      <c r="I38" s="293"/>
      <c r="J38" s="293"/>
      <c r="K38" s="291"/>
      <c r="L38" s="291"/>
      <c r="M38" s="291"/>
      <c r="N38" s="291"/>
      <c r="O38" s="291"/>
      <c r="P38" s="291"/>
      <c r="Q38" s="293"/>
      <c r="R38" s="292"/>
    </row>
    <row r="39" spans="1:18" s="11" customFormat="1" ht="15" customHeight="1" thickBot="1" x14ac:dyDescent="0.2">
      <c r="A39" s="32"/>
      <c r="B39" s="294"/>
      <c r="C39" s="295"/>
      <c r="D39" s="295"/>
      <c r="E39" s="295"/>
      <c r="F39" s="295"/>
      <c r="G39" s="295"/>
      <c r="H39" s="295"/>
      <c r="I39" s="295"/>
      <c r="J39" s="295"/>
      <c r="K39" s="295"/>
      <c r="L39" s="295"/>
      <c r="M39" s="295"/>
      <c r="N39" s="295"/>
      <c r="O39" s="295"/>
      <c r="P39" s="295"/>
      <c r="Q39" s="295"/>
      <c r="R39" s="296"/>
    </row>
    <row r="40" spans="1:18" s="11" customFormat="1" ht="15" customHeight="1" x14ac:dyDescent="0.15">
      <c r="A40" s="32"/>
      <c r="B40" s="288" t="s">
        <v>19</v>
      </c>
      <c r="C40" s="271"/>
      <c r="D40" s="271"/>
      <c r="E40" s="271"/>
      <c r="F40" s="271"/>
      <c r="G40" s="271"/>
      <c r="H40" s="271"/>
      <c r="I40" s="271"/>
      <c r="J40" s="271"/>
      <c r="K40" s="271"/>
      <c r="L40" s="271"/>
      <c r="M40" s="271"/>
      <c r="N40" s="271"/>
      <c r="O40" s="271"/>
      <c r="P40" s="271"/>
      <c r="Q40" s="271"/>
      <c r="R40" s="289"/>
    </row>
    <row r="41" spans="1:18" s="11" customFormat="1" ht="7.5" customHeight="1" x14ac:dyDescent="0.15">
      <c r="A41" s="32"/>
      <c r="B41" s="331" t="s">
        <v>20</v>
      </c>
      <c r="C41" s="290" t="s">
        <v>27</v>
      </c>
      <c r="D41" s="290" t="s">
        <v>21</v>
      </c>
      <c r="E41" s="290" t="s">
        <v>28</v>
      </c>
      <c r="F41" s="290" t="s">
        <v>29</v>
      </c>
      <c r="G41" s="290" t="s">
        <v>30</v>
      </c>
      <c r="H41" s="290"/>
      <c r="I41" s="290" t="s">
        <v>34</v>
      </c>
      <c r="J41" s="290"/>
      <c r="K41" s="290"/>
      <c r="L41" s="290" t="s">
        <v>33</v>
      </c>
      <c r="M41" s="290"/>
      <c r="N41" s="290"/>
      <c r="O41" s="290" t="s">
        <v>31</v>
      </c>
      <c r="P41" s="290" t="s">
        <v>32</v>
      </c>
      <c r="Q41" s="291" t="s">
        <v>18</v>
      </c>
      <c r="R41" s="292"/>
    </row>
    <row r="42" spans="1:18" s="11" customFormat="1" ht="7.5" customHeight="1" x14ac:dyDescent="0.15">
      <c r="A42" s="32"/>
      <c r="B42" s="331"/>
      <c r="C42" s="290"/>
      <c r="D42" s="290"/>
      <c r="E42" s="290"/>
      <c r="F42" s="290"/>
      <c r="G42" s="290"/>
      <c r="H42" s="290"/>
      <c r="I42" s="290"/>
      <c r="J42" s="290"/>
      <c r="K42" s="290"/>
      <c r="L42" s="290"/>
      <c r="M42" s="290"/>
      <c r="N42" s="290"/>
      <c r="O42" s="290"/>
      <c r="P42" s="290"/>
      <c r="Q42" s="293"/>
      <c r="R42" s="292"/>
    </row>
    <row r="43" spans="1:18" s="11" customFormat="1" ht="15" customHeight="1" thickBot="1" x14ac:dyDescent="0.2">
      <c r="A43" s="32"/>
      <c r="B43" s="108"/>
      <c r="C43" s="106"/>
      <c r="D43" s="106"/>
      <c r="E43" s="106"/>
      <c r="F43" s="106"/>
      <c r="G43" s="286"/>
      <c r="H43" s="286"/>
      <c r="I43" s="286"/>
      <c r="J43" s="286"/>
      <c r="K43" s="286"/>
      <c r="L43" s="286"/>
      <c r="M43" s="286"/>
      <c r="N43" s="286"/>
      <c r="O43" s="106"/>
      <c r="P43" s="106"/>
      <c r="Q43" s="286"/>
      <c r="R43" s="287"/>
    </row>
    <row r="44" spans="1:18" s="11" customFormat="1" ht="15" customHeight="1" x14ac:dyDescent="0.15">
      <c r="A44" s="32"/>
      <c r="B44" s="288" t="s">
        <v>22</v>
      </c>
      <c r="C44" s="271"/>
      <c r="D44" s="271"/>
      <c r="E44" s="271"/>
      <c r="F44" s="271"/>
      <c r="G44" s="271"/>
      <c r="H44" s="271" t="s">
        <v>23</v>
      </c>
      <c r="I44" s="271"/>
      <c r="J44" s="271"/>
      <c r="K44" s="271"/>
      <c r="L44" s="271"/>
      <c r="M44" s="271"/>
      <c r="N44" s="271"/>
      <c r="O44" s="271"/>
      <c r="P44" s="271"/>
      <c r="Q44" s="271"/>
      <c r="R44" s="289"/>
    </row>
    <row r="45" spans="1:18" s="11" customFormat="1" ht="15" customHeight="1" thickBot="1" x14ac:dyDescent="0.2">
      <c r="A45" s="32"/>
      <c r="B45" s="20"/>
      <c r="C45" s="23"/>
      <c r="D45" s="23"/>
      <c r="E45" s="23"/>
      <c r="F45" s="23"/>
      <c r="G45" s="24"/>
      <c r="H45" s="286"/>
      <c r="I45" s="286"/>
      <c r="J45" s="286"/>
      <c r="K45" s="286"/>
      <c r="L45" s="286"/>
      <c r="M45" s="286"/>
      <c r="N45" s="286"/>
      <c r="O45" s="286"/>
      <c r="P45" s="286"/>
      <c r="Q45" s="286"/>
      <c r="R45" s="287"/>
    </row>
    <row r="46" spans="1:18" s="11" customFormat="1" ht="15" customHeight="1" x14ac:dyDescent="0.15">
      <c r="A46" s="32" t="s">
        <v>111</v>
      </c>
      <c r="B46" s="522" t="s">
        <v>0</v>
      </c>
      <c r="C46" s="523"/>
      <c r="D46" s="272"/>
      <c r="E46" s="272"/>
      <c r="F46" s="272"/>
      <c r="G46" s="272"/>
      <c r="H46" s="272"/>
      <c r="I46" s="271" t="s">
        <v>1</v>
      </c>
      <c r="J46" s="271"/>
      <c r="K46" s="273"/>
      <c r="L46" s="274"/>
      <c r="M46" s="274"/>
      <c r="N46" s="274"/>
      <c r="O46" s="275"/>
      <c r="P46" s="271" t="s">
        <v>2</v>
      </c>
      <c r="Q46" s="271"/>
      <c r="R46" s="12"/>
    </row>
    <row r="47" spans="1:18" s="11" customFormat="1" ht="15" customHeight="1" thickBot="1" x14ac:dyDescent="0.2">
      <c r="A47" s="32"/>
      <c r="B47" s="339" t="s">
        <v>3</v>
      </c>
      <c r="C47" s="340"/>
      <c r="D47" s="26"/>
      <c r="E47" s="3"/>
      <c r="F47" s="3"/>
      <c r="G47" s="3"/>
      <c r="H47" s="3"/>
      <c r="I47" s="3"/>
      <c r="J47" s="3"/>
      <c r="K47" s="3"/>
      <c r="L47" s="3"/>
      <c r="M47" s="341" t="s">
        <v>25</v>
      </c>
      <c r="N47" s="342"/>
      <c r="O47" s="53"/>
      <c r="P47" s="340" t="s">
        <v>4</v>
      </c>
      <c r="Q47" s="340"/>
      <c r="R47" s="14"/>
    </row>
    <row r="48" spans="1:18" s="11" customFormat="1" ht="15" customHeight="1" x14ac:dyDescent="0.15">
      <c r="A48" s="32"/>
      <c r="B48" s="288" t="s">
        <v>5</v>
      </c>
      <c r="C48" s="271"/>
      <c r="D48" s="271" t="s">
        <v>6</v>
      </c>
      <c r="E48" s="271"/>
      <c r="F48" s="271"/>
      <c r="G48" s="107" t="s">
        <v>7</v>
      </c>
      <c r="H48" s="107" t="s">
        <v>8</v>
      </c>
      <c r="I48" s="107" t="s">
        <v>9</v>
      </c>
      <c r="J48" s="107" t="s">
        <v>10</v>
      </c>
      <c r="K48" s="107" t="s">
        <v>11</v>
      </c>
      <c r="L48" s="107" t="s">
        <v>12</v>
      </c>
      <c r="M48" s="297" t="s">
        <v>13</v>
      </c>
      <c r="N48" s="298"/>
      <c r="O48" s="298"/>
      <c r="P48" s="298"/>
      <c r="Q48" s="298"/>
      <c r="R48" s="299"/>
    </row>
    <row r="49" spans="1:18" s="11" customFormat="1" ht="15" customHeight="1" x14ac:dyDescent="0.15">
      <c r="A49" s="32"/>
      <c r="B49" s="332" t="s">
        <v>115</v>
      </c>
      <c r="C49" s="333"/>
      <c r="D49" s="40"/>
      <c r="E49" s="16" t="s">
        <v>14</v>
      </c>
      <c r="F49" s="17"/>
      <c r="G49" s="1"/>
      <c r="H49" s="1"/>
      <c r="I49" s="1"/>
      <c r="J49" s="1"/>
      <c r="K49" s="1"/>
      <c r="L49" s="1"/>
      <c r="M49" s="2"/>
      <c r="N49" s="3"/>
      <c r="O49" s="4"/>
      <c r="P49" s="4"/>
      <c r="Q49" s="4"/>
      <c r="R49" s="5"/>
    </row>
    <row r="50" spans="1:18" s="11" customFormat="1" ht="15" customHeight="1" thickBot="1" x14ac:dyDescent="0.2">
      <c r="A50" s="32"/>
      <c r="B50" s="294"/>
      <c r="C50" s="295"/>
      <c r="D50" s="42"/>
      <c r="E50" s="6" t="s">
        <v>38</v>
      </c>
      <c r="F50" s="44"/>
      <c r="G50" s="21"/>
      <c r="H50" s="21"/>
      <c r="I50" s="21"/>
      <c r="J50" s="21"/>
      <c r="K50" s="21"/>
      <c r="L50" s="22"/>
      <c r="M50" s="7"/>
      <c r="N50" s="8"/>
      <c r="O50" s="9"/>
      <c r="P50" s="9"/>
      <c r="Q50" s="9"/>
      <c r="R50" s="10"/>
    </row>
    <row r="51" spans="1:18" s="11" customFormat="1" ht="15" customHeight="1" x14ac:dyDescent="0.15">
      <c r="A51" s="32"/>
      <c r="B51" s="288" t="s">
        <v>16</v>
      </c>
      <c r="C51" s="271"/>
      <c r="D51" s="271"/>
      <c r="E51" s="271"/>
      <c r="F51" s="271"/>
      <c r="G51" s="271"/>
      <c r="H51" s="271"/>
      <c r="I51" s="271"/>
      <c r="J51" s="271"/>
      <c r="K51" s="271"/>
      <c r="L51" s="271"/>
      <c r="M51" s="271"/>
      <c r="N51" s="271"/>
      <c r="O51" s="271"/>
      <c r="P51" s="271"/>
      <c r="Q51" s="271"/>
      <c r="R51" s="289"/>
    </row>
    <row r="52" spans="1:18" s="11" customFormat="1" ht="15" customHeight="1" x14ac:dyDescent="0.15">
      <c r="A52" s="32"/>
      <c r="B52" s="334" t="s">
        <v>107</v>
      </c>
      <c r="C52" s="293"/>
      <c r="D52" s="293"/>
      <c r="E52" s="291" t="s">
        <v>108</v>
      </c>
      <c r="F52" s="293"/>
      <c r="G52" s="293"/>
      <c r="H52" s="291" t="s">
        <v>109</v>
      </c>
      <c r="I52" s="293"/>
      <c r="J52" s="293"/>
      <c r="K52" s="291" t="s">
        <v>26</v>
      </c>
      <c r="L52" s="291"/>
      <c r="M52" s="291"/>
      <c r="N52" s="291" t="s">
        <v>17</v>
      </c>
      <c r="O52" s="291"/>
      <c r="P52" s="291"/>
      <c r="Q52" s="293" t="s">
        <v>18</v>
      </c>
      <c r="R52" s="292"/>
    </row>
    <row r="53" spans="1:18" s="11" customFormat="1" ht="15" customHeight="1" x14ac:dyDescent="0.15">
      <c r="A53" s="32"/>
      <c r="B53" s="335"/>
      <c r="C53" s="293"/>
      <c r="D53" s="293"/>
      <c r="E53" s="293"/>
      <c r="F53" s="293"/>
      <c r="G53" s="293"/>
      <c r="H53" s="293"/>
      <c r="I53" s="293"/>
      <c r="J53" s="293"/>
      <c r="K53" s="291"/>
      <c r="L53" s="291"/>
      <c r="M53" s="291"/>
      <c r="N53" s="291"/>
      <c r="O53" s="291"/>
      <c r="P53" s="291"/>
      <c r="Q53" s="293"/>
      <c r="R53" s="292"/>
    </row>
    <row r="54" spans="1:18" s="11" customFormat="1" ht="15" customHeight="1" thickBot="1" x14ac:dyDescent="0.2">
      <c r="A54" s="32"/>
      <c r="B54" s="294"/>
      <c r="C54" s="295"/>
      <c r="D54" s="295"/>
      <c r="E54" s="295"/>
      <c r="F54" s="295"/>
      <c r="G54" s="295"/>
      <c r="H54" s="295"/>
      <c r="I54" s="295"/>
      <c r="J54" s="295"/>
      <c r="K54" s="295"/>
      <c r="L54" s="295"/>
      <c r="M54" s="295"/>
      <c r="N54" s="295"/>
      <c r="O54" s="295"/>
      <c r="P54" s="295"/>
      <c r="Q54" s="295"/>
      <c r="R54" s="296"/>
    </row>
    <row r="55" spans="1:18" s="11" customFormat="1" ht="15" customHeight="1" x14ac:dyDescent="0.15">
      <c r="A55" s="32"/>
      <c r="B55" s="288" t="s">
        <v>19</v>
      </c>
      <c r="C55" s="271"/>
      <c r="D55" s="271"/>
      <c r="E55" s="271"/>
      <c r="F55" s="271"/>
      <c r="G55" s="271"/>
      <c r="H55" s="271"/>
      <c r="I55" s="271"/>
      <c r="J55" s="271"/>
      <c r="K55" s="271"/>
      <c r="L55" s="271"/>
      <c r="M55" s="271"/>
      <c r="N55" s="271"/>
      <c r="O55" s="271"/>
      <c r="P55" s="271"/>
      <c r="Q55" s="271"/>
      <c r="R55" s="289"/>
    </row>
    <row r="56" spans="1:18" s="11" customFormat="1" ht="7.5" customHeight="1" x14ac:dyDescent="0.15">
      <c r="A56" s="32"/>
      <c r="B56" s="331" t="s">
        <v>20</v>
      </c>
      <c r="C56" s="290" t="s">
        <v>27</v>
      </c>
      <c r="D56" s="290" t="s">
        <v>21</v>
      </c>
      <c r="E56" s="290" t="s">
        <v>28</v>
      </c>
      <c r="F56" s="290" t="s">
        <v>29</v>
      </c>
      <c r="G56" s="290" t="s">
        <v>30</v>
      </c>
      <c r="H56" s="290"/>
      <c r="I56" s="290" t="s">
        <v>34</v>
      </c>
      <c r="J56" s="290"/>
      <c r="K56" s="290"/>
      <c r="L56" s="290" t="s">
        <v>33</v>
      </c>
      <c r="M56" s="290"/>
      <c r="N56" s="290"/>
      <c r="O56" s="290" t="s">
        <v>31</v>
      </c>
      <c r="P56" s="290" t="s">
        <v>32</v>
      </c>
      <c r="Q56" s="291" t="s">
        <v>18</v>
      </c>
      <c r="R56" s="292"/>
    </row>
    <row r="57" spans="1:18" s="11" customFormat="1" ht="7.5" customHeight="1" x14ac:dyDescent="0.15">
      <c r="A57" s="32"/>
      <c r="B57" s="331"/>
      <c r="C57" s="290"/>
      <c r="D57" s="290"/>
      <c r="E57" s="290"/>
      <c r="F57" s="290"/>
      <c r="G57" s="290"/>
      <c r="H57" s="290"/>
      <c r="I57" s="290"/>
      <c r="J57" s="290"/>
      <c r="K57" s="290"/>
      <c r="L57" s="290"/>
      <c r="M57" s="290"/>
      <c r="N57" s="290"/>
      <c r="O57" s="290"/>
      <c r="P57" s="290"/>
      <c r="Q57" s="293"/>
      <c r="R57" s="292"/>
    </row>
    <row r="58" spans="1:18" s="11" customFormat="1" ht="15" customHeight="1" thickBot="1" x14ac:dyDescent="0.2">
      <c r="A58" s="32"/>
      <c r="B58" s="108"/>
      <c r="C58" s="106"/>
      <c r="D58" s="106"/>
      <c r="E58" s="106"/>
      <c r="F58" s="106"/>
      <c r="G58" s="286"/>
      <c r="H58" s="286"/>
      <c r="I58" s="286"/>
      <c r="J58" s="286"/>
      <c r="K58" s="286"/>
      <c r="L58" s="286"/>
      <c r="M58" s="286"/>
      <c r="N58" s="286"/>
      <c r="O58" s="106"/>
      <c r="P58" s="106"/>
      <c r="Q58" s="286"/>
      <c r="R58" s="287"/>
    </row>
    <row r="59" spans="1:18" s="11" customFormat="1" ht="15" customHeight="1" x14ac:dyDescent="0.15">
      <c r="A59" s="32"/>
      <c r="B59" s="288" t="s">
        <v>22</v>
      </c>
      <c r="C59" s="271"/>
      <c r="D59" s="271"/>
      <c r="E59" s="271"/>
      <c r="F59" s="271"/>
      <c r="G59" s="271"/>
      <c r="H59" s="271" t="s">
        <v>23</v>
      </c>
      <c r="I59" s="271"/>
      <c r="J59" s="271"/>
      <c r="K59" s="271"/>
      <c r="L59" s="271"/>
      <c r="M59" s="271"/>
      <c r="N59" s="271"/>
      <c r="O59" s="271"/>
      <c r="P59" s="271"/>
      <c r="Q59" s="271"/>
      <c r="R59" s="289"/>
    </row>
    <row r="60" spans="1:18" s="11" customFormat="1" ht="15" customHeight="1" thickBot="1" x14ac:dyDescent="0.2">
      <c r="A60" s="32"/>
      <c r="B60" s="20"/>
      <c r="C60" s="23"/>
      <c r="D60" s="23"/>
      <c r="E60" s="23"/>
      <c r="F60" s="23"/>
      <c r="G60" s="24"/>
      <c r="H60" s="286"/>
      <c r="I60" s="286"/>
      <c r="J60" s="286"/>
      <c r="K60" s="286"/>
      <c r="L60" s="286"/>
      <c r="M60" s="286"/>
      <c r="N60" s="286"/>
      <c r="O60" s="286"/>
      <c r="P60" s="286"/>
      <c r="Q60" s="286"/>
      <c r="R60" s="287"/>
    </row>
    <row r="61" spans="1:18" s="11" customFormat="1" ht="15" customHeight="1" x14ac:dyDescent="0.15">
      <c r="A61" s="32" t="s">
        <v>111</v>
      </c>
      <c r="B61" s="522" t="s">
        <v>0</v>
      </c>
      <c r="C61" s="523"/>
      <c r="D61" s="272"/>
      <c r="E61" s="272"/>
      <c r="F61" s="272"/>
      <c r="G61" s="272"/>
      <c r="H61" s="272"/>
      <c r="I61" s="271" t="s">
        <v>1</v>
      </c>
      <c r="J61" s="271"/>
      <c r="K61" s="273"/>
      <c r="L61" s="274"/>
      <c r="M61" s="274"/>
      <c r="N61" s="274"/>
      <c r="O61" s="275"/>
      <c r="P61" s="271" t="s">
        <v>2</v>
      </c>
      <c r="Q61" s="271"/>
      <c r="R61" s="12"/>
    </row>
    <row r="62" spans="1:18" s="11" customFormat="1" ht="15" customHeight="1" thickBot="1" x14ac:dyDescent="0.2">
      <c r="A62" s="32"/>
      <c r="B62" s="339" t="s">
        <v>3</v>
      </c>
      <c r="C62" s="340"/>
      <c r="D62" s="26"/>
      <c r="E62" s="3"/>
      <c r="F62" s="3"/>
      <c r="G62" s="3"/>
      <c r="H62" s="3"/>
      <c r="I62" s="3"/>
      <c r="J62" s="3"/>
      <c r="K62" s="3"/>
      <c r="L62" s="3"/>
      <c r="M62" s="341" t="s">
        <v>25</v>
      </c>
      <c r="N62" s="342"/>
      <c r="O62" s="53"/>
      <c r="P62" s="340" t="s">
        <v>4</v>
      </c>
      <c r="Q62" s="340"/>
      <c r="R62" s="14"/>
    </row>
    <row r="63" spans="1:18" s="11" customFormat="1" ht="15" customHeight="1" x14ac:dyDescent="0.15">
      <c r="A63" s="32"/>
      <c r="B63" s="288" t="s">
        <v>5</v>
      </c>
      <c r="C63" s="271"/>
      <c r="D63" s="271" t="s">
        <v>6</v>
      </c>
      <c r="E63" s="271"/>
      <c r="F63" s="271"/>
      <c r="G63" s="107" t="s">
        <v>7</v>
      </c>
      <c r="H63" s="107" t="s">
        <v>8</v>
      </c>
      <c r="I63" s="107" t="s">
        <v>9</v>
      </c>
      <c r="J63" s="107" t="s">
        <v>10</v>
      </c>
      <c r="K63" s="107" t="s">
        <v>11</v>
      </c>
      <c r="L63" s="107" t="s">
        <v>12</v>
      </c>
      <c r="M63" s="297" t="s">
        <v>13</v>
      </c>
      <c r="N63" s="298"/>
      <c r="O63" s="298"/>
      <c r="P63" s="298"/>
      <c r="Q63" s="298"/>
      <c r="R63" s="299"/>
    </row>
    <row r="64" spans="1:18" s="11" customFormat="1" ht="15" customHeight="1" x14ac:dyDescent="0.15">
      <c r="A64" s="32"/>
      <c r="B64" s="332" t="s">
        <v>115</v>
      </c>
      <c r="C64" s="333"/>
      <c r="D64" s="40"/>
      <c r="E64" s="16" t="s">
        <v>14</v>
      </c>
      <c r="F64" s="17"/>
      <c r="G64" s="1"/>
      <c r="H64" s="1"/>
      <c r="I64" s="1"/>
      <c r="J64" s="1"/>
      <c r="K64" s="1"/>
      <c r="L64" s="1"/>
      <c r="M64" s="2"/>
      <c r="N64" s="3"/>
      <c r="O64" s="4"/>
      <c r="P64" s="4"/>
      <c r="Q64" s="4"/>
      <c r="R64" s="5"/>
    </row>
    <row r="65" spans="1:18" s="11" customFormat="1" ht="15" customHeight="1" thickBot="1" x14ac:dyDescent="0.2">
      <c r="A65" s="32"/>
      <c r="B65" s="294"/>
      <c r="C65" s="295"/>
      <c r="D65" s="42"/>
      <c r="E65" s="6" t="s">
        <v>38</v>
      </c>
      <c r="F65" s="44"/>
      <c r="G65" s="21"/>
      <c r="H65" s="21"/>
      <c r="I65" s="21"/>
      <c r="J65" s="21"/>
      <c r="K65" s="21"/>
      <c r="L65" s="22"/>
      <c r="M65" s="7"/>
      <c r="N65" s="8"/>
      <c r="O65" s="9"/>
      <c r="P65" s="9"/>
      <c r="Q65" s="9"/>
      <c r="R65" s="10"/>
    </row>
    <row r="66" spans="1:18" s="11" customFormat="1" ht="15" customHeight="1" x14ac:dyDescent="0.15">
      <c r="A66" s="32"/>
      <c r="B66" s="288" t="s">
        <v>16</v>
      </c>
      <c r="C66" s="271"/>
      <c r="D66" s="271"/>
      <c r="E66" s="271"/>
      <c r="F66" s="271"/>
      <c r="G66" s="271"/>
      <c r="H66" s="271"/>
      <c r="I66" s="271"/>
      <c r="J66" s="271"/>
      <c r="K66" s="271"/>
      <c r="L66" s="271"/>
      <c r="M66" s="271"/>
      <c r="N66" s="271"/>
      <c r="O66" s="271"/>
      <c r="P66" s="271"/>
      <c r="Q66" s="271"/>
      <c r="R66" s="289"/>
    </row>
    <row r="67" spans="1:18" s="11" customFormat="1" ht="15" customHeight="1" x14ac:dyDescent="0.15">
      <c r="A67" s="32"/>
      <c r="B67" s="334" t="s">
        <v>107</v>
      </c>
      <c r="C67" s="293"/>
      <c r="D67" s="293"/>
      <c r="E67" s="291" t="s">
        <v>108</v>
      </c>
      <c r="F67" s="293"/>
      <c r="G67" s="293"/>
      <c r="H67" s="291" t="s">
        <v>109</v>
      </c>
      <c r="I67" s="293"/>
      <c r="J67" s="293"/>
      <c r="K67" s="291" t="s">
        <v>26</v>
      </c>
      <c r="L67" s="291"/>
      <c r="M67" s="291"/>
      <c r="N67" s="291" t="s">
        <v>17</v>
      </c>
      <c r="O67" s="291"/>
      <c r="P67" s="291"/>
      <c r="Q67" s="293" t="s">
        <v>18</v>
      </c>
      <c r="R67" s="292"/>
    </row>
    <row r="68" spans="1:18" s="11" customFormat="1" ht="15" customHeight="1" x14ac:dyDescent="0.15">
      <c r="A68" s="32"/>
      <c r="B68" s="335"/>
      <c r="C68" s="293"/>
      <c r="D68" s="293"/>
      <c r="E68" s="293"/>
      <c r="F68" s="293"/>
      <c r="G68" s="293"/>
      <c r="H68" s="293"/>
      <c r="I68" s="293"/>
      <c r="J68" s="293"/>
      <c r="K68" s="291"/>
      <c r="L68" s="291"/>
      <c r="M68" s="291"/>
      <c r="N68" s="291"/>
      <c r="O68" s="291"/>
      <c r="P68" s="291"/>
      <c r="Q68" s="293"/>
      <c r="R68" s="292"/>
    </row>
    <row r="69" spans="1:18" s="11" customFormat="1" ht="15" customHeight="1" thickBot="1" x14ac:dyDescent="0.2">
      <c r="A69" s="32"/>
      <c r="B69" s="294"/>
      <c r="C69" s="295"/>
      <c r="D69" s="295"/>
      <c r="E69" s="295"/>
      <c r="F69" s="295"/>
      <c r="G69" s="295"/>
      <c r="H69" s="295"/>
      <c r="I69" s="295"/>
      <c r="J69" s="295"/>
      <c r="K69" s="295"/>
      <c r="L69" s="295"/>
      <c r="M69" s="295"/>
      <c r="N69" s="295"/>
      <c r="O69" s="295"/>
      <c r="P69" s="295"/>
      <c r="Q69" s="295"/>
      <c r="R69" s="296"/>
    </row>
    <row r="70" spans="1:18" s="11" customFormat="1" ht="15" customHeight="1" x14ac:dyDescent="0.15">
      <c r="A70" s="32"/>
      <c r="B70" s="288" t="s">
        <v>19</v>
      </c>
      <c r="C70" s="271"/>
      <c r="D70" s="271"/>
      <c r="E70" s="271"/>
      <c r="F70" s="271"/>
      <c r="G70" s="271"/>
      <c r="H70" s="271"/>
      <c r="I70" s="271"/>
      <c r="J70" s="271"/>
      <c r="K70" s="271"/>
      <c r="L70" s="271"/>
      <c r="M70" s="271"/>
      <c r="N70" s="271"/>
      <c r="O70" s="271"/>
      <c r="P70" s="271"/>
      <c r="Q70" s="271"/>
      <c r="R70" s="289"/>
    </row>
    <row r="71" spans="1:18" s="11" customFormat="1" ht="7.5" customHeight="1" x14ac:dyDescent="0.15">
      <c r="A71" s="32"/>
      <c r="B71" s="331" t="s">
        <v>20</v>
      </c>
      <c r="C71" s="290" t="s">
        <v>27</v>
      </c>
      <c r="D71" s="290" t="s">
        <v>21</v>
      </c>
      <c r="E71" s="290" t="s">
        <v>28</v>
      </c>
      <c r="F71" s="290" t="s">
        <v>29</v>
      </c>
      <c r="G71" s="290" t="s">
        <v>30</v>
      </c>
      <c r="H71" s="290"/>
      <c r="I71" s="290" t="s">
        <v>34</v>
      </c>
      <c r="J71" s="290"/>
      <c r="K71" s="290"/>
      <c r="L71" s="290" t="s">
        <v>33</v>
      </c>
      <c r="M71" s="290"/>
      <c r="N71" s="290"/>
      <c r="O71" s="290" t="s">
        <v>31</v>
      </c>
      <c r="P71" s="290" t="s">
        <v>32</v>
      </c>
      <c r="Q71" s="291" t="s">
        <v>18</v>
      </c>
      <c r="R71" s="292"/>
    </row>
    <row r="72" spans="1:18" s="11" customFormat="1" ht="7.5" customHeight="1" x14ac:dyDescent="0.15">
      <c r="A72" s="32"/>
      <c r="B72" s="331"/>
      <c r="C72" s="290"/>
      <c r="D72" s="290"/>
      <c r="E72" s="290"/>
      <c r="F72" s="290"/>
      <c r="G72" s="290"/>
      <c r="H72" s="290"/>
      <c r="I72" s="290"/>
      <c r="J72" s="290"/>
      <c r="K72" s="290"/>
      <c r="L72" s="290"/>
      <c r="M72" s="290"/>
      <c r="N72" s="290"/>
      <c r="O72" s="290"/>
      <c r="P72" s="290"/>
      <c r="Q72" s="293"/>
      <c r="R72" s="292"/>
    </row>
    <row r="73" spans="1:18" s="11" customFormat="1" ht="15" customHeight="1" thickBot="1" x14ac:dyDescent="0.2">
      <c r="A73" s="32"/>
      <c r="B73" s="108"/>
      <c r="C73" s="106"/>
      <c r="D73" s="106"/>
      <c r="E73" s="106"/>
      <c r="F73" s="106"/>
      <c r="G73" s="286"/>
      <c r="H73" s="286"/>
      <c r="I73" s="286"/>
      <c r="J73" s="286"/>
      <c r="K73" s="286"/>
      <c r="L73" s="286"/>
      <c r="M73" s="286"/>
      <c r="N73" s="286"/>
      <c r="O73" s="106"/>
      <c r="P73" s="106"/>
      <c r="Q73" s="286"/>
      <c r="R73" s="287"/>
    </row>
    <row r="74" spans="1:18" s="11" customFormat="1" ht="15" customHeight="1" x14ac:dyDescent="0.15">
      <c r="A74" s="32"/>
      <c r="B74" s="288" t="s">
        <v>22</v>
      </c>
      <c r="C74" s="271"/>
      <c r="D74" s="271"/>
      <c r="E74" s="271"/>
      <c r="F74" s="271"/>
      <c r="G74" s="271"/>
      <c r="H74" s="271" t="s">
        <v>23</v>
      </c>
      <c r="I74" s="271"/>
      <c r="J74" s="271"/>
      <c r="K74" s="271"/>
      <c r="L74" s="271"/>
      <c r="M74" s="271"/>
      <c r="N74" s="271"/>
      <c r="O74" s="271"/>
      <c r="P74" s="271"/>
      <c r="Q74" s="271"/>
      <c r="R74" s="289"/>
    </row>
    <row r="75" spans="1:18" s="11" customFormat="1" ht="15" customHeight="1" thickBot="1" x14ac:dyDescent="0.2">
      <c r="A75" s="32"/>
      <c r="B75" s="20"/>
      <c r="C75" s="23"/>
      <c r="D75" s="23"/>
      <c r="E75" s="23"/>
      <c r="F75" s="23"/>
      <c r="G75" s="24"/>
      <c r="H75" s="286"/>
      <c r="I75" s="286"/>
      <c r="J75" s="286"/>
      <c r="K75" s="286"/>
      <c r="L75" s="286"/>
      <c r="M75" s="286"/>
      <c r="N75" s="286"/>
      <c r="O75" s="286"/>
      <c r="P75" s="286"/>
      <c r="Q75" s="286"/>
      <c r="R75" s="287"/>
    </row>
    <row r="76" spans="1:18" s="11" customFormat="1" ht="15" customHeight="1" x14ac:dyDescent="0.15">
      <c r="A76" s="32" t="s">
        <v>111</v>
      </c>
      <c r="B76" s="522" t="s">
        <v>0</v>
      </c>
      <c r="C76" s="523"/>
      <c r="D76" s="272"/>
      <c r="E76" s="272"/>
      <c r="F76" s="272"/>
      <c r="G76" s="272"/>
      <c r="H76" s="272"/>
      <c r="I76" s="271" t="s">
        <v>1</v>
      </c>
      <c r="J76" s="271"/>
      <c r="K76" s="273"/>
      <c r="L76" s="274"/>
      <c r="M76" s="274"/>
      <c r="N76" s="274"/>
      <c r="O76" s="275"/>
      <c r="P76" s="271" t="s">
        <v>2</v>
      </c>
      <c r="Q76" s="271"/>
      <c r="R76" s="12"/>
    </row>
    <row r="77" spans="1:18" s="11" customFormat="1" ht="15" customHeight="1" thickBot="1" x14ac:dyDescent="0.2">
      <c r="A77" s="32"/>
      <c r="B77" s="339" t="s">
        <v>3</v>
      </c>
      <c r="C77" s="340"/>
      <c r="D77" s="26"/>
      <c r="E77" s="3"/>
      <c r="F77" s="3"/>
      <c r="G77" s="3"/>
      <c r="H77" s="3"/>
      <c r="I77" s="3"/>
      <c r="J77" s="3"/>
      <c r="K77" s="3"/>
      <c r="L77" s="3"/>
      <c r="M77" s="341" t="s">
        <v>25</v>
      </c>
      <c r="N77" s="342"/>
      <c r="O77" s="53"/>
      <c r="P77" s="340" t="s">
        <v>4</v>
      </c>
      <c r="Q77" s="340"/>
      <c r="R77" s="14"/>
    </row>
    <row r="78" spans="1:18" s="11" customFormat="1" ht="15" customHeight="1" x14ac:dyDescent="0.15">
      <c r="A78" s="32"/>
      <c r="B78" s="288" t="s">
        <v>5</v>
      </c>
      <c r="C78" s="271"/>
      <c r="D78" s="271" t="s">
        <v>6</v>
      </c>
      <c r="E78" s="271"/>
      <c r="F78" s="271"/>
      <c r="G78" s="107" t="s">
        <v>7</v>
      </c>
      <c r="H78" s="107" t="s">
        <v>8</v>
      </c>
      <c r="I78" s="107" t="s">
        <v>9</v>
      </c>
      <c r="J78" s="107" t="s">
        <v>10</v>
      </c>
      <c r="K78" s="107" t="s">
        <v>11</v>
      </c>
      <c r="L78" s="107" t="s">
        <v>12</v>
      </c>
      <c r="M78" s="297" t="s">
        <v>13</v>
      </c>
      <c r="N78" s="298"/>
      <c r="O78" s="298"/>
      <c r="P78" s="298"/>
      <c r="Q78" s="298"/>
      <c r="R78" s="299"/>
    </row>
    <row r="79" spans="1:18" s="11" customFormat="1" ht="15" customHeight="1" x14ac:dyDescent="0.15">
      <c r="A79" s="32"/>
      <c r="B79" s="332" t="s">
        <v>115</v>
      </c>
      <c r="C79" s="333"/>
      <c r="D79" s="40"/>
      <c r="E79" s="16" t="s">
        <v>14</v>
      </c>
      <c r="F79" s="17"/>
      <c r="G79" s="1"/>
      <c r="H79" s="1"/>
      <c r="I79" s="1"/>
      <c r="J79" s="1"/>
      <c r="K79" s="1"/>
      <c r="L79" s="1"/>
      <c r="M79" s="2"/>
      <c r="N79" s="3"/>
      <c r="O79" s="4"/>
      <c r="P79" s="4"/>
      <c r="Q79" s="4"/>
      <c r="R79" s="5"/>
    </row>
    <row r="80" spans="1:18" s="11" customFormat="1" ht="15" customHeight="1" thickBot="1" x14ac:dyDescent="0.2">
      <c r="A80" s="32"/>
      <c r="B80" s="294"/>
      <c r="C80" s="295"/>
      <c r="D80" s="42"/>
      <c r="E80" s="6" t="s">
        <v>38</v>
      </c>
      <c r="F80" s="44"/>
      <c r="G80" s="21"/>
      <c r="H80" s="21"/>
      <c r="I80" s="21"/>
      <c r="J80" s="21"/>
      <c r="K80" s="21"/>
      <c r="L80" s="22"/>
      <c r="M80" s="7"/>
      <c r="N80" s="8"/>
      <c r="O80" s="9"/>
      <c r="P80" s="9"/>
      <c r="Q80" s="9"/>
      <c r="R80" s="10"/>
    </row>
    <row r="81" spans="1:18" s="11" customFormat="1" ht="15" customHeight="1" x14ac:dyDescent="0.15">
      <c r="A81" s="32"/>
      <c r="B81" s="288" t="s">
        <v>16</v>
      </c>
      <c r="C81" s="271"/>
      <c r="D81" s="271"/>
      <c r="E81" s="271"/>
      <c r="F81" s="271"/>
      <c r="G81" s="271"/>
      <c r="H81" s="271"/>
      <c r="I81" s="271"/>
      <c r="J81" s="271"/>
      <c r="K81" s="271"/>
      <c r="L81" s="271"/>
      <c r="M81" s="271"/>
      <c r="N81" s="271"/>
      <c r="O81" s="271"/>
      <c r="P81" s="271"/>
      <c r="Q81" s="271"/>
      <c r="R81" s="289"/>
    </row>
    <row r="82" spans="1:18" s="11" customFormat="1" ht="15" customHeight="1" x14ac:dyDescent="0.15">
      <c r="A82" s="32"/>
      <c r="B82" s="334" t="s">
        <v>107</v>
      </c>
      <c r="C82" s="293"/>
      <c r="D82" s="293"/>
      <c r="E82" s="291" t="s">
        <v>108</v>
      </c>
      <c r="F82" s="293"/>
      <c r="G82" s="293"/>
      <c r="H82" s="291" t="s">
        <v>109</v>
      </c>
      <c r="I82" s="293"/>
      <c r="J82" s="293"/>
      <c r="K82" s="291" t="s">
        <v>26</v>
      </c>
      <c r="L82" s="291"/>
      <c r="M82" s="291"/>
      <c r="N82" s="291" t="s">
        <v>17</v>
      </c>
      <c r="O82" s="291"/>
      <c r="P82" s="291"/>
      <c r="Q82" s="293" t="s">
        <v>18</v>
      </c>
      <c r="R82" s="292"/>
    </row>
    <row r="83" spans="1:18" s="11" customFormat="1" ht="15" customHeight="1" x14ac:dyDescent="0.15">
      <c r="A83" s="32"/>
      <c r="B83" s="335"/>
      <c r="C83" s="293"/>
      <c r="D83" s="293"/>
      <c r="E83" s="293"/>
      <c r="F83" s="293"/>
      <c r="G83" s="293"/>
      <c r="H83" s="293"/>
      <c r="I83" s="293"/>
      <c r="J83" s="293"/>
      <c r="K83" s="291"/>
      <c r="L83" s="291"/>
      <c r="M83" s="291"/>
      <c r="N83" s="291"/>
      <c r="O83" s="291"/>
      <c r="P83" s="291"/>
      <c r="Q83" s="293"/>
      <c r="R83" s="292"/>
    </row>
    <row r="84" spans="1:18" s="11" customFormat="1" ht="15" customHeight="1" thickBot="1" x14ac:dyDescent="0.2">
      <c r="A84" s="32"/>
      <c r="B84" s="294"/>
      <c r="C84" s="295"/>
      <c r="D84" s="295"/>
      <c r="E84" s="295"/>
      <c r="F84" s="295"/>
      <c r="G84" s="295"/>
      <c r="H84" s="295"/>
      <c r="I84" s="295"/>
      <c r="J84" s="295"/>
      <c r="K84" s="295"/>
      <c r="L84" s="295"/>
      <c r="M84" s="295"/>
      <c r="N84" s="295"/>
      <c r="O84" s="295"/>
      <c r="P84" s="295"/>
      <c r="Q84" s="295"/>
      <c r="R84" s="296"/>
    </row>
    <row r="85" spans="1:18" s="11" customFormat="1" ht="15" customHeight="1" x14ac:dyDescent="0.15">
      <c r="A85" s="32"/>
      <c r="B85" s="288" t="s">
        <v>19</v>
      </c>
      <c r="C85" s="271"/>
      <c r="D85" s="271"/>
      <c r="E85" s="271"/>
      <c r="F85" s="271"/>
      <c r="G85" s="271"/>
      <c r="H85" s="271"/>
      <c r="I85" s="271"/>
      <c r="J85" s="271"/>
      <c r="K85" s="271"/>
      <c r="L85" s="271"/>
      <c r="M85" s="271"/>
      <c r="N85" s="271"/>
      <c r="O85" s="271"/>
      <c r="P85" s="271"/>
      <c r="Q85" s="271"/>
      <c r="R85" s="289"/>
    </row>
    <row r="86" spans="1:18" s="11" customFormat="1" ht="7.5" customHeight="1" x14ac:dyDescent="0.15">
      <c r="A86" s="32"/>
      <c r="B86" s="331" t="s">
        <v>20</v>
      </c>
      <c r="C86" s="290" t="s">
        <v>27</v>
      </c>
      <c r="D86" s="290" t="s">
        <v>21</v>
      </c>
      <c r="E86" s="290" t="s">
        <v>28</v>
      </c>
      <c r="F86" s="290" t="s">
        <v>29</v>
      </c>
      <c r="G86" s="290" t="s">
        <v>30</v>
      </c>
      <c r="H86" s="290"/>
      <c r="I86" s="290" t="s">
        <v>34</v>
      </c>
      <c r="J86" s="290"/>
      <c r="K86" s="290"/>
      <c r="L86" s="290" t="s">
        <v>33</v>
      </c>
      <c r="M86" s="290"/>
      <c r="N86" s="290"/>
      <c r="O86" s="290" t="s">
        <v>31</v>
      </c>
      <c r="P86" s="290" t="s">
        <v>32</v>
      </c>
      <c r="Q86" s="291" t="s">
        <v>18</v>
      </c>
      <c r="R86" s="292"/>
    </row>
    <row r="87" spans="1:18" s="11" customFormat="1" ht="7.5" customHeight="1" x14ac:dyDescent="0.15">
      <c r="A87" s="32"/>
      <c r="B87" s="331"/>
      <c r="C87" s="290"/>
      <c r="D87" s="290"/>
      <c r="E87" s="290"/>
      <c r="F87" s="290"/>
      <c r="G87" s="290"/>
      <c r="H87" s="290"/>
      <c r="I87" s="290"/>
      <c r="J87" s="290"/>
      <c r="K87" s="290"/>
      <c r="L87" s="290"/>
      <c r="M87" s="290"/>
      <c r="N87" s="290"/>
      <c r="O87" s="290"/>
      <c r="P87" s="290"/>
      <c r="Q87" s="293"/>
      <c r="R87" s="292"/>
    </row>
    <row r="88" spans="1:18" s="11" customFormat="1" ht="15" customHeight="1" thickBot="1" x14ac:dyDescent="0.2">
      <c r="A88" s="32"/>
      <c r="B88" s="108"/>
      <c r="C88" s="106"/>
      <c r="D88" s="106"/>
      <c r="E88" s="106"/>
      <c r="F88" s="106"/>
      <c r="G88" s="286"/>
      <c r="H88" s="286"/>
      <c r="I88" s="286"/>
      <c r="J88" s="286"/>
      <c r="K88" s="286"/>
      <c r="L88" s="286"/>
      <c r="M88" s="286"/>
      <c r="N88" s="286"/>
      <c r="O88" s="106"/>
      <c r="P88" s="106"/>
      <c r="Q88" s="286"/>
      <c r="R88" s="287"/>
    </row>
    <row r="89" spans="1:18" s="11" customFormat="1" ht="15" customHeight="1" x14ac:dyDescent="0.15">
      <c r="A89" s="32"/>
      <c r="B89" s="288" t="s">
        <v>22</v>
      </c>
      <c r="C89" s="271"/>
      <c r="D89" s="271"/>
      <c r="E89" s="271"/>
      <c r="F89" s="271"/>
      <c r="G89" s="271"/>
      <c r="H89" s="271" t="s">
        <v>23</v>
      </c>
      <c r="I89" s="271"/>
      <c r="J89" s="271"/>
      <c r="K89" s="271"/>
      <c r="L89" s="271"/>
      <c r="M89" s="271"/>
      <c r="N89" s="271"/>
      <c r="O89" s="271"/>
      <c r="P89" s="271"/>
      <c r="Q89" s="271"/>
      <c r="R89" s="289"/>
    </row>
    <row r="90" spans="1:18" s="11" customFormat="1" ht="15" customHeight="1" thickBot="1" x14ac:dyDescent="0.2">
      <c r="A90" s="32"/>
      <c r="B90" s="20"/>
      <c r="C90" s="23"/>
      <c r="D90" s="23"/>
      <c r="E90" s="23"/>
      <c r="F90" s="23"/>
      <c r="G90" s="24"/>
      <c r="H90" s="286"/>
      <c r="I90" s="286"/>
      <c r="J90" s="286"/>
      <c r="K90" s="286"/>
      <c r="L90" s="286"/>
      <c r="M90" s="286"/>
      <c r="N90" s="286"/>
      <c r="O90" s="286"/>
      <c r="P90" s="286"/>
      <c r="Q90" s="286"/>
      <c r="R90" s="287"/>
    </row>
    <row r="91" spans="1:18" s="11" customFormat="1" ht="15" customHeight="1" x14ac:dyDescent="0.15">
      <c r="A91" s="32" t="s">
        <v>111</v>
      </c>
      <c r="B91" s="522" t="s">
        <v>0</v>
      </c>
      <c r="C91" s="523"/>
      <c r="D91" s="272"/>
      <c r="E91" s="272"/>
      <c r="F91" s="272"/>
      <c r="G91" s="272"/>
      <c r="H91" s="272"/>
      <c r="I91" s="271" t="s">
        <v>1</v>
      </c>
      <c r="J91" s="271"/>
      <c r="K91" s="273"/>
      <c r="L91" s="274"/>
      <c r="M91" s="274"/>
      <c r="N91" s="274"/>
      <c r="O91" s="275"/>
      <c r="P91" s="271" t="s">
        <v>2</v>
      </c>
      <c r="Q91" s="271"/>
      <c r="R91" s="12"/>
    </row>
    <row r="92" spans="1:18" s="11" customFormat="1" ht="15" customHeight="1" thickBot="1" x14ac:dyDescent="0.2">
      <c r="A92" s="32"/>
      <c r="B92" s="339" t="s">
        <v>3</v>
      </c>
      <c r="C92" s="340"/>
      <c r="D92" s="26"/>
      <c r="E92" s="3"/>
      <c r="F92" s="3"/>
      <c r="G92" s="3"/>
      <c r="H92" s="3"/>
      <c r="I92" s="3"/>
      <c r="J92" s="3"/>
      <c r="K92" s="3"/>
      <c r="L92" s="3"/>
      <c r="M92" s="341" t="s">
        <v>25</v>
      </c>
      <c r="N92" s="342"/>
      <c r="O92" s="53"/>
      <c r="P92" s="340" t="s">
        <v>4</v>
      </c>
      <c r="Q92" s="340"/>
      <c r="R92" s="14"/>
    </row>
    <row r="93" spans="1:18" s="11" customFormat="1" ht="15" customHeight="1" x14ac:dyDescent="0.15">
      <c r="A93" s="32"/>
      <c r="B93" s="288" t="s">
        <v>5</v>
      </c>
      <c r="C93" s="271"/>
      <c r="D93" s="271" t="s">
        <v>6</v>
      </c>
      <c r="E93" s="271"/>
      <c r="F93" s="271"/>
      <c r="G93" s="107" t="s">
        <v>7</v>
      </c>
      <c r="H93" s="107" t="s">
        <v>8</v>
      </c>
      <c r="I93" s="107" t="s">
        <v>9</v>
      </c>
      <c r="J93" s="107" t="s">
        <v>10</v>
      </c>
      <c r="K93" s="107" t="s">
        <v>11</v>
      </c>
      <c r="L93" s="107" t="s">
        <v>12</v>
      </c>
      <c r="M93" s="297" t="s">
        <v>13</v>
      </c>
      <c r="N93" s="298"/>
      <c r="O93" s="298"/>
      <c r="P93" s="298"/>
      <c r="Q93" s="298"/>
      <c r="R93" s="299"/>
    </row>
    <row r="94" spans="1:18" s="11" customFormat="1" ht="15" customHeight="1" x14ac:dyDescent="0.15">
      <c r="A94" s="32"/>
      <c r="B94" s="332" t="s">
        <v>115</v>
      </c>
      <c r="C94" s="333"/>
      <c r="D94" s="40"/>
      <c r="E94" s="16" t="s">
        <v>14</v>
      </c>
      <c r="F94" s="17"/>
      <c r="G94" s="1"/>
      <c r="H94" s="1"/>
      <c r="I94" s="1"/>
      <c r="J94" s="1"/>
      <c r="K94" s="1"/>
      <c r="L94" s="1"/>
      <c r="M94" s="2"/>
      <c r="N94" s="3"/>
      <c r="O94" s="4"/>
      <c r="P94" s="4"/>
      <c r="Q94" s="4"/>
      <c r="R94" s="5"/>
    </row>
    <row r="95" spans="1:18" s="11" customFormat="1" ht="15" customHeight="1" thickBot="1" x14ac:dyDescent="0.2">
      <c r="A95" s="32"/>
      <c r="B95" s="294"/>
      <c r="C95" s="295"/>
      <c r="D95" s="42"/>
      <c r="E95" s="6" t="s">
        <v>38</v>
      </c>
      <c r="F95" s="44"/>
      <c r="G95" s="21"/>
      <c r="H95" s="21"/>
      <c r="I95" s="21"/>
      <c r="J95" s="21"/>
      <c r="K95" s="21"/>
      <c r="L95" s="22"/>
      <c r="M95" s="7"/>
      <c r="N95" s="8"/>
      <c r="O95" s="9"/>
      <c r="P95" s="9"/>
      <c r="Q95" s="9"/>
      <c r="R95" s="10"/>
    </row>
    <row r="96" spans="1:18" s="11" customFormat="1" ht="15" customHeight="1" x14ac:dyDescent="0.15">
      <c r="A96" s="32"/>
      <c r="B96" s="288" t="s">
        <v>16</v>
      </c>
      <c r="C96" s="271"/>
      <c r="D96" s="271"/>
      <c r="E96" s="271"/>
      <c r="F96" s="271"/>
      <c r="G96" s="271"/>
      <c r="H96" s="271"/>
      <c r="I96" s="271"/>
      <c r="J96" s="271"/>
      <c r="K96" s="271"/>
      <c r="L96" s="271"/>
      <c r="M96" s="271"/>
      <c r="N96" s="271"/>
      <c r="O96" s="271"/>
      <c r="P96" s="271"/>
      <c r="Q96" s="271"/>
      <c r="R96" s="289"/>
    </row>
    <row r="97" spans="1:18" s="11" customFormat="1" ht="15" customHeight="1" x14ac:dyDescent="0.15">
      <c r="A97" s="32"/>
      <c r="B97" s="334" t="s">
        <v>107</v>
      </c>
      <c r="C97" s="293"/>
      <c r="D97" s="293"/>
      <c r="E97" s="291" t="s">
        <v>108</v>
      </c>
      <c r="F97" s="293"/>
      <c r="G97" s="293"/>
      <c r="H97" s="291" t="s">
        <v>109</v>
      </c>
      <c r="I97" s="293"/>
      <c r="J97" s="293"/>
      <c r="K97" s="291" t="s">
        <v>26</v>
      </c>
      <c r="L97" s="291"/>
      <c r="M97" s="291"/>
      <c r="N97" s="291" t="s">
        <v>17</v>
      </c>
      <c r="O97" s="291"/>
      <c r="P97" s="291"/>
      <c r="Q97" s="293" t="s">
        <v>18</v>
      </c>
      <c r="R97" s="292"/>
    </row>
    <row r="98" spans="1:18" s="11" customFormat="1" ht="15" customHeight="1" x14ac:dyDescent="0.15">
      <c r="A98" s="32"/>
      <c r="B98" s="335"/>
      <c r="C98" s="293"/>
      <c r="D98" s="293"/>
      <c r="E98" s="293"/>
      <c r="F98" s="293"/>
      <c r="G98" s="293"/>
      <c r="H98" s="293"/>
      <c r="I98" s="293"/>
      <c r="J98" s="293"/>
      <c r="K98" s="291"/>
      <c r="L98" s="291"/>
      <c r="M98" s="291"/>
      <c r="N98" s="291"/>
      <c r="O98" s="291"/>
      <c r="P98" s="291"/>
      <c r="Q98" s="293"/>
      <c r="R98" s="292"/>
    </row>
    <row r="99" spans="1:18" s="11" customFormat="1" ht="15" customHeight="1" thickBot="1" x14ac:dyDescent="0.2">
      <c r="A99" s="32"/>
      <c r="B99" s="294"/>
      <c r="C99" s="295"/>
      <c r="D99" s="295"/>
      <c r="E99" s="295"/>
      <c r="F99" s="295"/>
      <c r="G99" s="295"/>
      <c r="H99" s="295"/>
      <c r="I99" s="295"/>
      <c r="J99" s="295"/>
      <c r="K99" s="295"/>
      <c r="L99" s="295"/>
      <c r="M99" s="295"/>
      <c r="N99" s="295"/>
      <c r="O99" s="295"/>
      <c r="P99" s="295"/>
      <c r="Q99" s="295"/>
      <c r="R99" s="296"/>
    </row>
    <row r="100" spans="1:18" s="11" customFormat="1" ht="15" customHeight="1" x14ac:dyDescent="0.15">
      <c r="A100" s="32"/>
      <c r="B100" s="288" t="s">
        <v>19</v>
      </c>
      <c r="C100" s="271"/>
      <c r="D100" s="271"/>
      <c r="E100" s="271"/>
      <c r="F100" s="271"/>
      <c r="G100" s="271"/>
      <c r="H100" s="271"/>
      <c r="I100" s="271"/>
      <c r="J100" s="271"/>
      <c r="K100" s="271"/>
      <c r="L100" s="271"/>
      <c r="M100" s="271"/>
      <c r="N100" s="271"/>
      <c r="O100" s="271"/>
      <c r="P100" s="271"/>
      <c r="Q100" s="271"/>
      <c r="R100" s="289"/>
    </row>
    <row r="101" spans="1:18" s="11" customFormat="1" ht="7.5" customHeight="1" x14ac:dyDescent="0.15">
      <c r="A101" s="32"/>
      <c r="B101" s="331" t="s">
        <v>20</v>
      </c>
      <c r="C101" s="290" t="s">
        <v>27</v>
      </c>
      <c r="D101" s="290" t="s">
        <v>21</v>
      </c>
      <c r="E101" s="290" t="s">
        <v>28</v>
      </c>
      <c r="F101" s="290" t="s">
        <v>29</v>
      </c>
      <c r="G101" s="290" t="s">
        <v>30</v>
      </c>
      <c r="H101" s="290"/>
      <c r="I101" s="290" t="s">
        <v>34</v>
      </c>
      <c r="J101" s="290"/>
      <c r="K101" s="290"/>
      <c r="L101" s="290" t="s">
        <v>33</v>
      </c>
      <c r="M101" s="290"/>
      <c r="N101" s="290"/>
      <c r="O101" s="290" t="s">
        <v>31</v>
      </c>
      <c r="P101" s="290" t="s">
        <v>32</v>
      </c>
      <c r="Q101" s="291" t="s">
        <v>18</v>
      </c>
      <c r="R101" s="292"/>
    </row>
    <row r="102" spans="1:18" s="11" customFormat="1" ht="7.5" customHeight="1" x14ac:dyDescent="0.15">
      <c r="A102" s="32"/>
      <c r="B102" s="331"/>
      <c r="C102" s="290"/>
      <c r="D102" s="290"/>
      <c r="E102" s="290"/>
      <c r="F102" s="290"/>
      <c r="G102" s="290"/>
      <c r="H102" s="290"/>
      <c r="I102" s="290"/>
      <c r="J102" s="290"/>
      <c r="K102" s="290"/>
      <c r="L102" s="290"/>
      <c r="M102" s="290"/>
      <c r="N102" s="290"/>
      <c r="O102" s="290"/>
      <c r="P102" s="290"/>
      <c r="Q102" s="293"/>
      <c r="R102" s="292"/>
    </row>
    <row r="103" spans="1:18" s="11" customFormat="1" ht="15" customHeight="1" thickBot="1" x14ac:dyDescent="0.2">
      <c r="A103" s="32"/>
      <c r="B103" s="108"/>
      <c r="C103" s="106"/>
      <c r="D103" s="106"/>
      <c r="E103" s="106"/>
      <c r="F103" s="106"/>
      <c r="G103" s="286"/>
      <c r="H103" s="286"/>
      <c r="I103" s="286"/>
      <c r="J103" s="286"/>
      <c r="K103" s="286"/>
      <c r="L103" s="286"/>
      <c r="M103" s="286"/>
      <c r="N103" s="286"/>
      <c r="O103" s="106"/>
      <c r="P103" s="106"/>
      <c r="Q103" s="286"/>
      <c r="R103" s="287"/>
    </row>
    <row r="104" spans="1:18" s="11" customFormat="1" ht="15" customHeight="1" x14ac:dyDescent="0.15">
      <c r="A104" s="32"/>
      <c r="B104" s="288" t="s">
        <v>22</v>
      </c>
      <c r="C104" s="271"/>
      <c r="D104" s="271"/>
      <c r="E104" s="271"/>
      <c r="F104" s="271"/>
      <c r="G104" s="271"/>
      <c r="H104" s="271" t="s">
        <v>23</v>
      </c>
      <c r="I104" s="271"/>
      <c r="J104" s="271"/>
      <c r="K104" s="271"/>
      <c r="L104" s="271"/>
      <c r="M104" s="271"/>
      <c r="N104" s="271"/>
      <c r="O104" s="271"/>
      <c r="P104" s="271"/>
      <c r="Q104" s="271"/>
      <c r="R104" s="289"/>
    </row>
    <row r="105" spans="1:18" s="11" customFormat="1" ht="15" customHeight="1" thickBot="1" x14ac:dyDescent="0.2">
      <c r="A105" s="32"/>
      <c r="B105" s="20"/>
      <c r="C105" s="23"/>
      <c r="D105" s="23"/>
      <c r="E105" s="23"/>
      <c r="F105" s="23"/>
      <c r="G105" s="24"/>
      <c r="H105" s="286"/>
      <c r="I105" s="286"/>
      <c r="J105" s="286"/>
      <c r="K105" s="286"/>
      <c r="L105" s="286"/>
      <c r="M105" s="286"/>
      <c r="N105" s="286"/>
      <c r="O105" s="286"/>
      <c r="P105" s="286"/>
      <c r="Q105" s="286"/>
      <c r="R105" s="287"/>
    </row>
    <row r="106" spans="1:18" s="11" customFormat="1" ht="15" customHeight="1" x14ac:dyDescent="0.15">
      <c r="A106" s="32" t="s">
        <v>111</v>
      </c>
      <c r="B106" s="522" t="s">
        <v>0</v>
      </c>
      <c r="C106" s="523"/>
      <c r="D106" s="272"/>
      <c r="E106" s="272"/>
      <c r="F106" s="272"/>
      <c r="G106" s="272"/>
      <c r="H106" s="272"/>
      <c r="I106" s="271" t="s">
        <v>1</v>
      </c>
      <c r="J106" s="271"/>
      <c r="K106" s="273"/>
      <c r="L106" s="274"/>
      <c r="M106" s="274"/>
      <c r="N106" s="274"/>
      <c r="O106" s="275"/>
      <c r="P106" s="271" t="s">
        <v>2</v>
      </c>
      <c r="Q106" s="271"/>
      <c r="R106" s="12"/>
    </row>
    <row r="107" spans="1:18" s="11" customFormat="1" ht="15" customHeight="1" thickBot="1" x14ac:dyDescent="0.2">
      <c r="A107" s="32"/>
      <c r="B107" s="339" t="s">
        <v>3</v>
      </c>
      <c r="C107" s="340"/>
      <c r="D107" s="26"/>
      <c r="E107" s="3"/>
      <c r="F107" s="3"/>
      <c r="G107" s="3"/>
      <c r="H107" s="3"/>
      <c r="I107" s="3"/>
      <c r="J107" s="3"/>
      <c r="K107" s="3"/>
      <c r="L107" s="3"/>
      <c r="M107" s="341" t="s">
        <v>25</v>
      </c>
      <c r="N107" s="342"/>
      <c r="O107" s="53"/>
      <c r="P107" s="340" t="s">
        <v>4</v>
      </c>
      <c r="Q107" s="340"/>
      <c r="R107" s="14"/>
    </row>
    <row r="108" spans="1:18" s="11" customFormat="1" ht="15" customHeight="1" x14ac:dyDescent="0.15">
      <c r="A108" s="32"/>
      <c r="B108" s="288" t="s">
        <v>5</v>
      </c>
      <c r="C108" s="271"/>
      <c r="D108" s="271" t="s">
        <v>6</v>
      </c>
      <c r="E108" s="271"/>
      <c r="F108" s="271"/>
      <c r="G108" s="107" t="s">
        <v>7</v>
      </c>
      <c r="H108" s="107" t="s">
        <v>8</v>
      </c>
      <c r="I108" s="107" t="s">
        <v>9</v>
      </c>
      <c r="J108" s="107" t="s">
        <v>10</v>
      </c>
      <c r="K108" s="107" t="s">
        <v>11</v>
      </c>
      <c r="L108" s="107" t="s">
        <v>12</v>
      </c>
      <c r="M108" s="297" t="s">
        <v>13</v>
      </c>
      <c r="N108" s="298"/>
      <c r="O108" s="298"/>
      <c r="P108" s="298"/>
      <c r="Q108" s="298"/>
      <c r="R108" s="299"/>
    </row>
    <row r="109" spans="1:18" s="11" customFormat="1" ht="15" customHeight="1" x14ac:dyDescent="0.15">
      <c r="A109" s="32"/>
      <c r="B109" s="332" t="s">
        <v>115</v>
      </c>
      <c r="C109" s="333"/>
      <c r="D109" s="40"/>
      <c r="E109" s="16" t="s">
        <v>14</v>
      </c>
      <c r="F109" s="17"/>
      <c r="G109" s="1"/>
      <c r="H109" s="1"/>
      <c r="I109" s="1"/>
      <c r="J109" s="1"/>
      <c r="K109" s="1"/>
      <c r="L109" s="1"/>
      <c r="M109" s="2"/>
      <c r="N109" s="3"/>
      <c r="O109" s="4"/>
      <c r="P109" s="4"/>
      <c r="Q109" s="4"/>
      <c r="R109" s="5"/>
    </row>
    <row r="110" spans="1:18" s="11" customFormat="1" ht="15" customHeight="1" thickBot="1" x14ac:dyDescent="0.2">
      <c r="A110" s="32"/>
      <c r="B110" s="294"/>
      <c r="C110" s="295"/>
      <c r="D110" s="42"/>
      <c r="E110" s="6" t="s">
        <v>38</v>
      </c>
      <c r="F110" s="44"/>
      <c r="G110" s="21"/>
      <c r="H110" s="21"/>
      <c r="I110" s="21"/>
      <c r="J110" s="21"/>
      <c r="K110" s="21"/>
      <c r="L110" s="22"/>
      <c r="M110" s="7"/>
      <c r="N110" s="8"/>
      <c r="O110" s="9"/>
      <c r="P110" s="9"/>
      <c r="Q110" s="9"/>
      <c r="R110" s="10"/>
    </row>
    <row r="111" spans="1:18" s="11" customFormat="1" ht="15" customHeight="1" x14ac:dyDescent="0.15">
      <c r="A111" s="32"/>
      <c r="B111" s="288" t="s">
        <v>16</v>
      </c>
      <c r="C111" s="271"/>
      <c r="D111" s="271"/>
      <c r="E111" s="271"/>
      <c r="F111" s="271"/>
      <c r="G111" s="271"/>
      <c r="H111" s="271"/>
      <c r="I111" s="271"/>
      <c r="J111" s="271"/>
      <c r="K111" s="271"/>
      <c r="L111" s="271"/>
      <c r="M111" s="271"/>
      <c r="N111" s="271"/>
      <c r="O111" s="271"/>
      <c r="P111" s="271"/>
      <c r="Q111" s="271"/>
      <c r="R111" s="289"/>
    </row>
    <row r="112" spans="1:18" s="11" customFormat="1" ht="15" customHeight="1" x14ac:dyDescent="0.15">
      <c r="A112" s="32"/>
      <c r="B112" s="334" t="s">
        <v>107</v>
      </c>
      <c r="C112" s="293"/>
      <c r="D112" s="293"/>
      <c r="E112" s="291" t="s">
        <v>108</v>
      </c>
      <c r="F112" s="293"/>
      <c r="G112" s="293"/>
      <c r="H112" s="291" t="s">
        <v>109</v>
      </c>
      <c r="I112" s="293"/>
      <c r="J112" s="293"/>
      <c r="K112" s="291" t="s">
        <v>26</v>
      </c>
      <c r="L112" s="291"/>
      <c r="M112" s="291"/>
      <c r="N112" s="291" t="s">
        <v>17</v>
      </c>
      <c r="O112" s="291"/>
      <c r="P112" s="291"/>
      <c r="Q112" s="293" t="s">
        <v>18</v>
      </c>
      <c r="R112" s="292"/>
    </row>
    <row r="113" spans="1:18" s="11" customFormat="1" ht="15" customHeight="1" x14ac:dyDescent="0.15">
      <c r="A113" s="32"/>
      <c r="B113" s="335"/>
      <c r="C113" s="293"/>
      <c r="D113" s="293"/>
      <c r="E113" s="293"/>
      <c r="F113" s="293"/>
      <c r="G113" s="293"/>
      <c r="H113" s="293"/>
      <c r="I113" s="293"/>
      <c r="J113" s="293"/>
      <c r="K113" s="291"/>
      <c r="L113" s="291"/>
      <c r="M113" s="291"/>
      <c r="N113" s="291"/>
      <c r="O113" s="291"/>
      <c r="P113" s="291"/>
      <c r="Q113" s="293"/>
      <c r="R113" s="292"/>
    </row>
    <row r="114" spans="1:18" s="11" customFormat="1" ht="15" customHeight="1" thickBot="1" x14ac:dyDescent="0.2">
      <c r="A114" s="32"/>
      <c r="B114" s="294"/>
      <c r="C114" s="295"/>
      <c r="D114" s="295"/>
      <c r="E114" s="295"/>
      <c r="F114" s="295"/>
      <c r="G114" s="295"/>
      <c r="H114" s="295"/>
      <c r="I114" s="295"/>
      <c r="J114" s="295"/>
      <c r="K114" s="295"/>
      <c r="L114" s="295"/>
      <c r="M114" s="295"/>
      <c r="N114" s="295"/>
      <c r="O114" s="295"/>
      <c r="P114" s="295"/>
      <c r="Q114" s="295"/>
      <c r="R114" s="296"/>
    </row>
    <row r="115" spans="1:18" s="11" customFormat="1" ht="15" customHeight="1" x14ac:dyDescent="0.15">
      <c r="A115" s="32"/>
      <c r="B115" s="288" t="s">
        <v>19</v>
      </c>
      <c r="C115" s="271"/>
      <c r="D115" s="271"/>
      <c r="E115" s="271"/>
      <c r="F115" s="271"/>
      <c r="G115" s="271"/>
      <c r="H115" s="271"/>
      <c r="I115" s="271"/>
      <c r="J115" s="271"/>
      <c r="K115" s="271"/>
      <c r="L115" s="271"/>
      <c r="M115" s="271"/>
      <c r="N115" s="271"/>
      <c r="O115" s="271"/>
      <c r="P115" s="271"/>
      <c r="Q115" s="271"/>
      <c r="R115" s="289"/>
    </row>
    <row r="116" spans="1:18" s="11" customFormat="1" ht="7.5" customHeight="1" x14ac:dyDescent="0.15">
      <c r="A116" s="32"/>
      <c r="B116" s="331" t="s">
        <v>20</v>
      </c>
      <c r="C116" s="290" t="s">
        <v>27</v>
      </c>
      <c r="D116" s="290" t="s">
        <v>21</v>
      </c>
      <c r="E116" s="290" t="s">
        <v>28</v>
      </c>
      <c r="F116" s="290" t="s">
        <v>29</v>
      </c>
      <c r="G116" s="290" t="s">
        <v>30</v>
      </c>
      <c r="H116" s="290"/>
      <c r="I116" s="290" t="s">
        <v>34</v>
      </c>
      <c r="J116" s="290"/>
      <c r="K116" s="290"/>
      <c r="L116" s="290" t="s">
        <v>33</v>
      </c>
      <c r="M116" s="290"/>
      <c r="N116" s="290"/>
      <c r="O116" s="290" t="s">
        <v>31</v>
      </c>
      <c r="P116" s="290" t="s">
        <v>32</v>
      </c>
      <c r="Q116" s="291" t="s">
        <v>18</v>
      </c>
      <c r="R116" s="292"/>
    </row>
    <row r="117" spans="1:18" s="11" customFormat="1" ht="7.5" customHeight="1" x14ac:dyDescent="0.15">
      <c r="A117" s="32"/>
      <c r="B117" s="331"/>
      <c r="C117" s="290"/>
      <c r="D117" s="290"/>
      <c r="E117" s="290"/>
      <c r="F117" s="290"/>
      <c r="G117" s="290"/>
      <c r="H117" s="290"/>
      <c r="I117" s="290"/>
      <c r="J117" s="290"/>
      <c r="K117" s="290"/>
      <c r="L117" s="290"/>
      <c r="M117" s="290"/>
      <c r="N117" s="290"/>
      <c r="O117" s="290"/>
      <c r="P117" s="290"/>
      <c r="Q117" s="293"/>
      <c r="R117" s="292"/>
    </row>
    <row r="118" spans="1:18" s="11" customFormat="1" ht="15" customHeight="1" thickBot="1" x14ac:dyDescent="0.2">
      <c r="A118" s="32"/>
      <c r="B118" s="108"/>
      <c r="C118" s="106"/>
      <c r="D118" s="106"/>
      <c r="E118" s="106"/>
      <c r="F118" s="106"/>
      <c r="G118" s="286"/>
      <c r="H118" s="286"/>
      <c r="I118" s="286"/>
      <c r="J118" s="286"/>
      <c r="K118" s="286"/>
      <c r="L118" s="286"/>
      <c r="M118" s="286"/>
      <c r="N118" s="286"/>
      <c r="O118" s="106"/>
      <c r="P118" s="106"/>
      <c r="Q118" s="286"/>
      <c r="R118" s="287"/>
    </row>
    <row r="119" spans="1:18" s="11" customFormat="1" ht="15" customHeight="1" x14ac:dyDescent="0.15">
      <c r="A119" s="32"/>
      <c r="B119" s="288" t="s">
        <v>22</v>
      </c>
      <c r="C119" s="271"/>
      <c r="D119" s="271"/>
      <c r="E119" s="271"/>
      <c r="F119" s="271"/>
      <c r="G119" s="271"/>
      <c r="H119" s="271" t="s">
        <v>23</v>
      </c>
      <c r="I119" s="271"/>
      <c r="J119" s="271"/>
      <c r="K119" s="271"/>
      <c r="L119" s="271"/>
      <c r="M119" s="271"/>
      <c r="N119" s="271"/>
      <c r="O119" s="271"/>
      <c r="P119" s="271"/>
      <c r="Q119" s="271"/>
      <c r="R119" s="289"/>
    </row>
    <row r="120" spans="1:18" s="11" customFormat="1" ht="15" customHeight="1" thickBot="1" x14ac:dyDescent="0.2">
      <c r="A120" s="32"/>
      <c r="B120" s="20"/>
      <c r="C120" s="23"/>
      <c r="D120" s="23"/>
      <c r="E120" s="23"/>
      <c r="F120" s="23"/>
      <c r="G120" s="24"/>
      <c r="H120" s="286"/>
      <c r="I120" s="286"/>
      <c r="J120" s="286"/>
      <c r="K120" s="286"/>
      <c r="L120" s="286"/>
      <c r="M120" s="286"/>
      <c r="N120" s="286"/>
      <c r="O120" s="286"/>
      <c r="P120" s="286"/>
      <c r="Q120" s="286"/>
      <c r="R120" s="287"/>
    </row>
    <row r="121" spans="1:18" ht="15" customHeight="1" x14ac:dyDescent="0.15">
      <c r="A121" t="s">
        <v>301</v>
      </c>
      <c r="B121" s="302" t="s">
        <v>0</v>
      </c>
      <c r="C121" s="303"/>
      <c r="D121" s="324" t="s">
        <v>251</v>
      </c>
      <c r="E121" s="324"/>
      <c r="F121" s="324"/>
      <c r="G121" s="324"/>
      <c r="H121" s="324"/>
      <c r="I121" s="303" t="s">
        <v>1</v>
      </c>
      <c r="J121" s="303"/>
      <c r="K121" s="325" t="s">
        <v>252</v>
      </c>
      <c r="L121" s="326"/>
      <c r="M121" s="326"/>
      <c r="N121" s="326"/>
      <c r="O121" s="327"/>
      <c r="P121" s="303" t="s">
        <v>2</v>
      </c>
      <c r="Q121" s="303"/>
      <c r="R121" s="50"/>
    </row>
    <row r="122" spans="1:18" ht="15" customHeight="1" thickBot="1" x14ac:dyDescent="0.2">
      <c r="B122" s="320" t="s">
        <v>3</v>
      </c>
      <c r="C122" s="321"/>
      <c r="D122" s="73" t="s">
        <v>253</v>
      </c>
      <c r="E122" s="52"/>
      <c r="F122" s="52"/>
      <c r="G122" s="52"/>
      <c r="H122" s="52"/>
      <c r="I122" s="52"/>
      <c r="J122" s="52"/>
      <c r="K122" s="52"/>
      <c r="L122" s="52"/>
      <c r="M122" s="322" t="s">
        <v>25</v>
      </c>
      <c r="N122" s="323"/>
      <c r="O122" s="53"/>
      <c r="P122" s="321" t="s">
        <v>4</v>
      </c>
      <c r="Q122" s="321"/>
      <c r="R122" s="54"/>
    </row>
    <row r="123" spans="1:18" ht="15" customHeight="1" x14ac:dyDescent="0.15">
      <c r="B123" s="302" t="s">
        <v>5</v>
      </c>
      <c r="C123" s="303"/>
      <c r="D123" s="303" t="s">
        <v>6</v>
      </c>
      <c r="E123" s="303"/>
      <c r="F123" s="303"/>
      <c r="G123" s="55" t="s">
        <v>7</v>
      </c>
      <c r="H123" s="55" t="s">
        <v>8</v>
      </c>
      <c r="I123" s="55" t="s">
        <v>9</v>
      </c>
      <c r="J123" s="55" t="s">
        <v>10</v>
      </c>
      <c r="K123" s="55" t="s">
        <v>11</v>
      </c>
      <c r="L123" s="55" t="s">
        <v>12</v>
      </c>
      <c r="M123" s="306" t="s">
        <v>13</v>
      </c>
      <c r="N123" s="307"/>
      <c r="O123" s="307"/>
      <c r="P123" s="307"/>
      <c r="Q123" s="307"/>
      <c r="R123" s="308"/>
    </row>
    <row r="124" spans="1:18" ht="15" customHeight="1" x14ac:dyDescent="0.15">
      <c r="B124" s="309" t="s">
        <v>295</v>
      </c>
      <c r="C124" s="310"/>
      <c r="D124" s="74">
        <v>0.375</v>
      </c>
      <c r="E124" s="56" t="s">
        <v>14</v>
      </c>
      <c r="F124" s="57">
        <v>0.5</v>
      </c>
      <c r="G124" s="58" t="s">
        <v>226</v>
      </c>
      <c r="H124" s="58" t="s">
        <v>226</v>
      </c>
      <c r="I124" s="58" t="s">
        <v>226</v>
      </c>
      <c r="J124" s="58" t="s">
        <v>226</v>
      </c>
      <c r="K124" s="58" t="s">
        <v>226</v>
      </c>
      <c r="L124" s="58" t="s">
        <v>226</v>
      </c>
      <c r="M124" s="51"/>
      <c r="N124" s="52"/>
      <c r="O124" s="59"/>
      <c r="P124" s="59"/>
      <c r="Q124" s="59"/>
      <c r="R124" s="60"/>
    </row>
    <row r="125" spans="1:18" ht="15" customHeight="1" thickBot="1" x14ac:dyDescent="0.2">
      <c r="B125" s="279"/>
      <c r="C125" s="280"/>
      <c r="D125" s="75">
        <v>0.66666666666666663</v>
      </c>
      <c r="E125" s="61" t="s">
        <v>14</v>
      </c>
      <c r="F125" s="62">
        <v>0.79166666666666663</v>
      </c>
      <c r="G125" s="68" t="s">
        <v>226</v>
      </c>
      <c r="H125" s="68"/>
      <c r="I125" s="68" t="s">
        <v>226</v>
      </c>
      <c r="J125" s="68"/>
      <c r="K125" s="68" t="s">
        <v>226</v>
      </c>
      <c r="L125" s="68"/>
      <c r="M125" s="63"/>
      <c r="N125" s="64"/>
      <c r="O125" s="65"/>
      <c r="P125" s="65"/>
      <c r="Q125" s="65"/>
      <c r="R125" s="66"/>
    </row>
    <row r="126" spans="1:18" ht="15" customHeight="1" x14ac:dyDescent="0.15">
      <c r="B126" s="302" t="s">
        <v>16</v>
      </c>
      <c r="C126" s="303"/>
      <c r="D126" s="303"/>
      <c r="E126" s="303"/>
      <c r="F126" s="303"/>
      <c r="G126" s="303"/>
      <c r="H126" s="303"/>
      <c r="I126" s="303"/>
      <c r="J126" s="303"/>
      <c r="K126" s="303"/>
      <c r="L126" s="303"/>
      <c r="M126" s="303"/>
      <c r="N126" s="303"/>
      <c r="O126" s="303"/>
      <c r="P126" s="303"/>
      <c r="Q126" s="303"/>
      <c r="R126" s="305"/>
    </row>
    <row r="127" spans="1:18" ht="15" customHeight="1" x14ac:dyDescent="0.15">
      <c r="B127" s="311" t="s">
        <v>122</v>
      </c>
      <c r="C127" s="278"/>
      <c r="D127" s="278"/>
      <c r="E127" s="276" t="s">
        <v>123</v>
      </c>
      <c r="F127" s="278"/>
      <c r="G127" s="278"/>
      <c r="H127" s="276" t="s">
        <v>124</v>
      </c>
      <c r="I127" s="278"/>
      <c r="J127" s="278"/>
      <c r="K127" s="276" t="s">
        <v>26</v>
      </c>
      <c r="L127" s="276"/>
      <c r="M127" s="276"/>
      <c r="N127" s="276" t="s">
        <v>17</v>
      </c>
      <c r="O127" s="276"/>
      <c r="P127" s="276"/>
      <c r="Q127" s="278" t="s">
        <v>18</v>
      </c>
      <c r="R127" s="277"/>
    </row>
    <row r="128" spans="1:18" ht="15" customHeight="1" x14ac:dyDescent="0.15">
      <c r="B128" s="312"/>
      <c r="C128" s="278"/>
      <c r="D128" s="278"/>
      <c r="E128" s="278"/>
      <c r="F128" s="278"/>
      <c r="G128" s="278"/>
      <c r="H128" s="278"/>
      <c r="I128" s="278"/>
      <c r="J128" s="278"/>
      <c r="K128" s="276"/>
      <c r="L128" s="276"/>
      <c r="M128" s="276"/>
      <c r="N128" s="276"/>
      <c r="O128" s="276"/>
      <c r="P128" s="276"/>
      <c r="Q128" s="278"/>
      <c r="R128" s="277"/>
    </row>
    <row r="129" spans="2:18" ht="15" customHeight="1" thickBot="1" x14ac:dyDescent="0.2">
      <c r="B129" s="279"/>
      <c r="C129" s="280"/>
      <c r="D129" s="280"/>
      <c r="E129" s="280"/>
      <c r="F129" s="280"/>
      <c r="G129" s="280"/>
      <c r="H129" s="280"/>
      <c r="I129" s="280"/>
      <c r="J129" s="280"/>
      <c r="K129" s="280"/>
      <c r="L129" s="280"/>
      <c r="M129" s="280"/>
      <c r="N129" s="280"/>
      <c r="O129" s="280"/>
      <c r="P129" s="280"/>
      <c r="Q129" s="280"/>
      <c r="R129" s="285"/>
    </row>
    <row r="130" spans="2:18" ht="15" customHeight="1" x14ac:dyDescent="0.15">
      <c r="B130" s="302" t="s">
        <v>19</v>
      </c>
      <c r="C130" s="303"/>
      <c r="D130" s="303"/>
      <c r="E130" s="303"/>
      <c r="F130" s="303"/>
      <c r="G130" s="303"/>
      <c r="H130" s="303"/>
      <c r="I130" s="303"/>
      <c r="J130" s="303"/>
      <c r="K130" s="303"/>
      <c r="L130" s="303"/>
      <c r="M130" s="303"/>
      <c r="N130" s="303"/>
      <c r="O130" s="303"/>
      <c r="P130" s="303"/>
      <c r="Q130" s="303"/>
      <c r="R130" s="305"/>
    </row>
    <row r="131" spans="2:18" ht="7.5" customHeight="1" x14ac:dyDescent="0.15">
      <c r="B131" s="304" t="s">
        <v>20</v>
      </c>
      <c r="C131" s="283" t="s">
        <v>27</v>
      </c>
      <c r="D131" s="283" t="s">
        <v>21</v>
      </c>
      <c r="E131" s="283" t="s">
        <v>28</v>
      </c>
      <c r="F131" s="283" t="s">
        <v>29</v>
      </c>
      <c r="G131" s="283" t="s">
        <v>227</v>
      </c>
      <c r="H131" s="283"/>
      <c r="I131" s="283" t="s">
        <v>228</v>
      </c>
      <c r="J131" s="283"/>
      <c r="K131" s="283"/>
      <c r="L131" s="283" t="s">
        <v>229</v>
      </c>
      <c r="M131" s="283"/>
      <c r="N131" s="283"/>
      <c r="O131" s="283" t="s">
        <v>31</v>
      </c>
      <c r="P131" s="283" t="s">
        <v>32</v>
      </c>
      <c r="Q131" s="276" t="s">
        <v>18</v>
      </c>
      <c r="R131" s="277"/>
    </row>
    <row r="132" spans="2:18" ht="7.5" customHeight="1" x14ac:dyDescent="0.15">
      <c r="B132" s="304"/>
      <c r="C132" s="283"/>
      <c r="D132" s="283"/>
      <c r="E132" s="283"/>
      <c r="F132" s="283"/>
      <c r="G132" s="283"/>
      <c r="H132" s="283"/>
      <c r="I132" s="283"/>
      <c r="J132" s="283"/>
      <c r="K132" s="283"/>
      <c r="L132" s="283"/>
      <c r="M132" s="283"/>
      <c r="N132" s="283"/>
      <c r="O132" s="283"/>
      <c r="P132" s="283"/>
      <c r="Q132" s="278"/>
      <c r="R132" s="277"/>
    </row>
    <row r="133" spans="2:18" ht="15" customHeight="1" thickBot="1" x14ac:dyDescent="0.2">
      <c r="B133" s="78"/>
      <c r="C133" s="68"/>
      <c r="D133" s="68"/>
      <c r="E133" s="68"/>
      <c r="F133" s="68"/>
      <c r="G133" s="280"/>
      <c r="H133" s="280"/>
      <c r="I133" s="280"/>
      <c r="J133" s="280"/>
      <c r="K133" s="280"/>
      <c r="L133" s="280"/>
      <c r="M133" s="280"/>
      <c r="N133" s="280"/>
      <c r="O133" s="68"/>
      <c r="P133" s="68"/>
      <c r="Q133" s="280"/>
      <c r="R133" s="285"/>
    </row>
    <row r="134" spans="2:18" ht="15" customHeight="1" x14ac:dyDescent="0.15">
      <c r="B134" s="302" t="s">
        <v>22</v>
      </c>
      <c r="C134" s="303"/>
      <c r="D134" s="303"/>
      <c r="E134" s="303"/>
      <c r="F134" s="303"/>
      <c r="G134" s="303"/>
      <c r="H134" s="303" t="s">
        <v>23</v>
      </c>
      <c r="I134" s="303"/>
      <c r="J134" s="303"/>
      <c r="K134" s="303"/>
      <c r="L134" s="303"/>
      <c r="M134" s="303"/>
      <c r="N134" s="303"/>
      <c r="O134" s="303"/>
      <c r="P134" s="303"/>
      <c r="Q134" s="303"/>
      <c r="R134" s="305"/>
    </row>
    <row r="135" spans="2:18" ht="15" customHeight="1" thickBot="1" x14ac:dyDescent="0.2">
      <c r="B135" s="69"/>
      <c r="C135" s="72"/>
      <c r="D135" s="72"/>
      <c r="E135" s="72"/>
      <c r="F135" s="72"/>
      <c r="G135" s="71"/>
      <c r="H135" s="300"/>
      <c r="I135" s="300"/>
      <c r="J135" s="300"/>
      <c r="K135" s="300"/>
      <c r="L135" s="300"/>
      <c r="M135" s="300"/>
      <c r="N135" s="300"/>
      <c r="O135" s="300"/>
      <c r="P135" s="300"/>
      <c r="Q135" s="300"/>
      <c r="R135" s="301"/>
    </row>
    <row r="144" spans="2:18" x14ac:dyDescent="0.15">
      <c r="G144" s="65"/>
    </row>
  </sheetData>
  <mergeCells count="396">
    <mergeCell ref="H120:R120"/>
    <mergeCell ref="G118:H118"/>
    <mergeCell ref="I118:K118"/>
    <mergeCell ref="L118:N118"/>
    <mergeCell ref="Q118:R118"/>
    <mergeCell ref="B119:G119"/>
    <mergeCell ref="H119:R119"/>
    <mergeCell ref="Q114:R114"/>
    <mergeCell ref="B115:R115"/>
    <mergeCell ref="B116:B117"/>
    <mergeCell ref="C116:C117"/>
    <mergeCell ref="D116:D117"/>
    <mergeCell ref="E116:E117"/>
    <mergeCell ref="F116:F117"/>
    <mergeCell ref="G116:H117"/>
    <mergeCell ref="I116:K117"/>
    <mergeCell ref="L116:N117"/>
    <mergeCell ref="O116:O117"/>
    <mergeCell ref="P116:P117"/>
    <mergeCell ref="Q116:R117"/>
    <mergeCell ref="B114:D114"/>
    <mergeCell ref="E114:G114"/>
    <mergeCell ref="H114:J114"/>
    <mergeCell ref="K114:M114"/>
    <mergeCell ref="N114:P114"/>
    <mergeCell ref="B109:C110"/>
    <mergeCell ref="B111:R111"/>
    <mergeCell ref="B112:D113"/>
    <mergeCell ref="E112:G113"/>
    <mergeCell ref="H112:J113"/>
    <mergeCell ref="K112:M113"/>
    <mergeCell ref="N112:P113"/>
    <mergeCell ref="Q112:R113"/>
    <mergeCell ref="B107:C107"/>
    <mergeCell ref="M107:N107"/>
    <mergeCell ref="P107:Q107"/>
    <mergeCell ref="B108:C108"/>
    <mergeCell ref="D108:F108"/>
    <mergeCell ref="M108:R108"/>
    <mergeCell ref="H105:R105"/>
    <mergeCell ref="B106:C106"/>
    <mergeCell ref="D106:H106"/>
    <mergeCell ref="I106:J106"/>
    <mergeCell ref="K106:O106"/>
    <mergeCell ref="P106:Q106"/>
    <mergeCell ref="G103:H103"/>
    <mergeCell ref="I103:K103"/>
    <mergeCell ref="L103:N103"/>
    <mergeCell ref="Q103:R103"/>
    <mergeCell ref="B104:G104"/>
    <mergeCell ref="H104:R104"/>
    <mergeCell ref="Q99:R99"/>
    <mergeCell ref="B100:R100"/>
    <mergeCell ref="B101:B102"/>
    <mergeCell ref="C101:C102"/>
    <mergeCell ref="D101:D102"/>
    <mergeCell ref="E101:E102"/>
    <mergeCell ref="F101:F102"/>
    <mergeCell ref="G101:H102"/>
    <mergeCell ref="I101:K102"/>
    <mergeCell ref="L101:N102"/>
    <mergeCell ref="O101:O102"/>
    <mergeCell ref="P101:P102"/>
    <mergeCell ref="Q101:R102"/>
    <mergeCell ref="B99:D99"/>
    <mergeCell ref="E99:G99"/>
    <mergeCell ref="H99:J99"/>
    <mergeCell ref="K99:M99"/>
    <mergeCell ref="N99:P99"/>
    <mergeCell ref="B94:C95"/>
    <mergeCell ref="B96:R96"/>
    <mergeCell ref="B97:D98"/>
    <mergeCell ref="E97:G98"/>
    <mergeCell ref="H97:J98"/>
    <mergeCell ref="K97:M98"/>
    <mergeCell ref="N97:P98"/>
    <mergeCell ref="Q97:R98"/>
    <mergeCell ref="B92:C92"/>
    <mergeCell ref="M92:N92"/>
    <mergeCell ref="P92:Q92"/>
    <mergeCell ref="B93:C93"/>
    <mergeCell ref="D93:F93"/>
    <mergeCell ref="M93:R93"/>
    <mergeCell ref="H90:R90"/>
    <mergeCell ref="B91:C91"/>
    <mergeCell ref="D91:H91"/>
    <mergeCell ref="I91:J91"/>
    <mergeCell ref="K91:O91"/>
    <mergeCell ref="P91:Q91"/>
    <mergeCell ref="G88:H88"/>
    <mergeCell ref="I88:K88"/>
    <mergeCell ref="L88:N88"/>
    <mergeCell ref="Q88:R88"/>
    <mergeCell ref="B89:G89"/>
    <mergeCell ref="H89:R89"/>
    <mergeCell ref="Q84:R84"/>
    <mergeCell ref="B85:R85"/>
    <mergeCell ref="B86:B87"/>
    <mergeCell ref="C86:C87"/>
    <mergeCell ref="D86:D87"/>
    <mergeCell ref="E86:E87"/>
    <mergeCell ref="F86:F87"/>
    <mergeCell ref="G86:H87"/>
    <mergeCell ref="I86:K87"/>
    <mergeCell ref="L86:N87"/>
    <mergeCell ref="O86:O87"/>
    <mergeCell ref="P86:P87"/>
    <mergeCell ref="Q86:R87"/>
    <mergeCell ref="B84:D84"/>
    <mergeCell ref="E84:G84"/>
    <mergeCell ref="H84:J84"/>
    <mergeCell ref="K84:M84"/>
    <mergeCell ref="N84:P84"/>
    <mergeCell ref="B79:C80"/>
    <mergeCell ref="B81:R81"/>
    <mergeCell ref="B82:D83"/>
    <mergeCell ref="E82:G83"/>
    <mergeCell ref="H82:J83"/>
    <mergeCell ref="K82:M83"/>
    <mergeCell ref="N82:P83"/>
    <mergeCell ref="Q82:R83"/>
    <mergeCell ref="B77:C77"/>
    <mergeCell ref="M77:N77"/>
    <mergeCell ref="P77:Q77"/>
    <mergeCell ref="B78:C78"/>
    <mergeCell ref="D78:F78"/>
    <mergeCell ref="M78:R78"/>
    <mergeCell ref="H75:R75"/>
    <mergeCell ref="B76:C76"/>
    <mergeCell ref="D76:H76"/>
    <mergeCell ref="I76:J76"/>
    <mergeCell ref="K76:O76"/>
    <mergeCell ref="P76:Q76"/>
    <mergeCell ref="G73:H73"/>
    <mergeCell ref="I73:K73"/>
    <mergeCell ref="L73:N73"/>
    <mergeCell ref="Q73:R73"/>
    <mergeCell ref="B74:G74"/>
    <mergeCell ref="H74:R74"/>
    <mergeCell ref="Q69:R69"/>
    <mergeCell ref="B70:R70"/>
    <mergeCell ref="B71:B72"/>
    <mergeCell ref="C71:C72"/>
    <mergeCell ref="D71:D72"/>
    <mergeCell ref="E71:E72"/>
    <mergeCell ref="F71:F72"/>
    <mergeCell ref="G71:H72"/>
    <mergeCell ref="I71:K72"/>
    <mergeCell ref="L71:N72"/>
    <mergeCell ref="O71:O72"/>
    <mergeCell ref="P71:P72"/>
    <mergeCell ref="Q71:R72"/>
    <mergeCell ref="B69:D69"/>
    <mergeCell ref="E69:G69"/>
    <mergeCell ref="H69:J69"/>
    <mergeCell ref="K69:M69"/>
    <mergeCell ref="N69:P69"/>
    <mergeCell ref="B64:C65"/>
    <mergeCell ref="B66:R66"/>
    <mergeCell ref="B67:D68"/>
    <mergeCell ref="E67:G68"/>
    <mergeCell ref="H67:J68"/>
    <mergeCell ref="K67:M68"/>
    <mergeCell ref="N67:P68"/>
    <mergeCell ref="Q67:R68"/>
    <mergeCell ref="B62:C62"/>
    <mergeCell ref="M62:N62"/>
    <mergeCell ref="P62:Q62"/>
    <mergeCell ref="B63:C63"/>
    <mergeCell ref="D63:F63"/>
    <mergeCell ref="M63:R63"/>
    <mergeCell ref="H60:R60"/>
    <mergeCell ref="B61:C61"/>
    <mergeCell ref="D61:H61"/>
    <mergeCell ref="I61:J61"/>
    <mergeCell ref="K61:O61"/>
    <mergeCell ref="P61:Q61"/>
    <mergeCell ref="G58:H58"/>
    <mergeCell ref="I58:K58"/>
    <mergeCell ref="L58:N58"/>
    <mergeCell ref="Q58:R58"/>
    <mergeCell ref="B59:G59"/>
    <mergeCell ref="H59:R59"/>
    <mergeCell ref="Q54:R54"/>
    <mergeCell ref="B55:R55"/>
    <mergeCell ref="B56:B57"/>
    <mergeCell ref="C56:C57"/>
    <mergeCell ref="D56:D57"/>
    <mergeCell ref="E56:E57"/>
    <mergeCell ref="F56:F57"/>
    <mergeCell ref="G56:H57"/>
    <mergeCell ref="I56:K57"/>
    <mergeCell ref="L56:N57"/>
    <mergeCell ref="O56:O57"/>
    <mergeCell ref="P56:P57"/>
    <mergeCell ref="Q56:R57"/>
    <mergeCell ref="B54:D54"/>
    <mergeCell ref="E54:G54"/>
    <mergeCell ref="H54:J54"/>
    <mergeCell ref="K54:M54"/>
    <mergeCell ref="N54:P54"/>
    <mergeCell ref="B49:C50"/>
    <mergeCell ref="B51:R51"/>
    <mergeCell ref="B52:D53"/>
    <mergeCell ref="E52:G53"/>
    <mergeCell ref="H52:J53"/>
    <mergeCell ref="K52:M53"/>
    <mergeCell ref="N52:P53"/>
    <mergeCell ref="Q52:R53"/>
    <mergeCell ref="B47:C47"/>
    <mergeCell ref="M47:N47"/>
    <mergeCell ref="P47:Q47"/>
    <mergeCell ref="B48:C48"/>
    <mergeCell ref="D48:F48"/>
    <mergeCell ref="M48:R48"/>
    <mergeCell ref="H45:R45"/>
    <mergeCell ref="B46:C46"/>
    <mergeCell ref="D46:H46"/>
    <mergeCell ref="I46:J46"/>
    <mergeCell ref="K46:O46"/>
    <mergeCell ref="P46:Q46"/>
    <mergeCell ref="G43:H43"/>
    <mergeCell ref="I43:K43"/>
    <mergeCell ref="L43:N43"/>
    <mergeCell ref="Q43:R43"/>
    <mergeCell ref="B44:G44"/>
    <mergeCell ref="H44:R44"/>
    <mergeCell ref="Q39:R39"/>
    <mergeCell ref="B40:R40"/>
    <mergeCell ref="B41:B42"/>
    <mergeCell ref="C41:C42"/>
    <mergeCell ref="D41:D42"/>
    <mergeCell ref="E41:E42"/>
    <mergeCell ref="F41:F42"/>
    <mergeCell ref="G41:H42"/>
    <mergeCell ref="I41:K42"/>
    <mergeCell ref="L41:N42"/>
    <mergeCell ref="O41:O42"/>
    <mergeCell ref="P41:P42"/>
    <mergeCell ref="Q41:R42"/>
    <mergeCell ref="B39:D39"/>
    <mergeCell ref="E39:G39"/>
    <mergeCell ref="H39:J39"/>
    <mergeCell ref="K39:M39"/>
    <mergeCell ref="N39:P39"/>
    <mergeCell ref="B34:C35"/>
    <mergeCell ref="B36:R36"/>
    <mergeCell ref="B37:D38"/>
    <mergeCell ref="E37:G38"/>
    <mergeCell ref="H37:J38"/>
    <mergeCell ref="K37:M38"/>
    <mergeCell ref="N37:P38"/>
    <mergeCell ref="Q37:R38"/>
    <mergeCell ref="B32:C32"/>
    <mergeCell ref="M32:N32"/>
    <mergeCell ref="P32:Q32"/>
    <mergeCell ref="B33:C33"/>
    <mergeCell ref="D33:F33"/>
    <mergeCell ref="M33:R33"/>
    <mergeCell ref="H30:R30"/>
    <mergeCell ref="B31:C31"/>
    <mergeCell ref="D31:H31"/>
    <mergeCell ref="I31:J31"/>
    <mergeCell ref="K31:O31"/>
    <mergeCell ref="P31:Q31"/>
    <mergeCell ref="G28:H28"/>
    <mergeCell ref="I28:K28"/>
    <mergeCell ref="L28:N28"/>
    <mergeCell ref="Q28:R28"/>
    <mergeCell ref="B29:G29"/>
    <mergeCell ref="H29:R29"/>
    <mergeCell ref="Q24:R24"/>
    <mergeCell ref="B25:R25"/>
    <mergeCell ref="B26:B27"/>
    <mergeCell ref="C26:C27"/>
    <mergeCell ref="D26:D27"/>
    <mergeCell ref="E26:E27"/>
    <mergeCell ref="F26:F27"/>
    <mergeCell ref="G26:H27"/>
    <mergeCell ref="I26:K27"/>
    <mergeCell ref="L26:N27"/>
    <mergeCell ref="O26:O27"/>
    <mergeCell ref="P26:P27"/>
    <mergeCell ref="Q26:R27"/>
    <mergeCell ref="B24:D24"/>
    <mergeCell ref="E24:G24"/>
    <mergeCell ref="H24:J24"/>
    <mergeCell ref="K24:M24"/>
    <mergeCell ref="N24:P24"/>
    <mergeCell ref="B19:C20"/>
    <mergeCell ref="B21:R21"/>
    <mergeCell ref="B22:D23"/>
    <mergeCell ref="E22:G23"/>
    <mergeCell ref="H22:J23"/>
    <mergeCell ref="K22:M23"/>
    <mergeCell ref="N22:P23"/>
    <mergeCell ref="Q22:R23"/>
    <mergeCell ref="B17:C17"/>
    <mergeCell ref="M17:N17"/>
    <mergeCell ref="P17:Q17"/>
    <mergeCell ref="B18:C18"/>
    <mergeCell ref="D18:F18"/>
    <mergeCell ref="M18:R18"/>
    <mergeCell ref="H15:R15"/>
    <mergeCell ref="B16:C16"/>
    <mergeCell ref="D16:H16"/>
    <mergeCell ref="I16:J16"/>
    <mergeCell ref="K16:O16"/>
    <mergeCell ref="P16:Q16"/>
    <mergeCell ref="G13:H13"/>
    <mergeCell ref="I13:K13"/>
    <mergeCell ref="L13:N13"/>
    <mergeCell ref="Q13:R13"/>
    <mergeCell ref="B14:G14"/>
    <mergeCell ref="H14:R14"/>
    <mergeCell ref="Q9:R9"/>
    <mergeCell ref="B10:R10"/>
    <mergeCell ref="B11:B12"/>
    <mergeCell ref="C11:C12"/>
    <mergeCell ref="D11:D12"/>
    <mergeCell ref="E11:E12"/>
    <mergeCell ref="F11:F12"/>
    <mergeCell ref="G11:H12"/>
    <mergeCell ref="I11:K12"/>
    <mergeCell ref="L11:N12"/>
    <mergeCell ref="O11:O12"/>
    <mergeCell ref="P11:P12"/>
    <mergeCell ref="Q11:R12"/>
    <mergeCell ref="B9:D9"/>
    <mergeCell ref="E9:G9"/>
    <mergeCell ref="H9:J9"/>
    <mergeCell ref="K9:M9"/>
    <mergeCell ref="N9:P9"/>
    <mergeCell ref="B4:C5"/>
    <mergeCell ref="B6:R6"/>
    <mergeCell ref="B7:D8"/>
    <mergeCell ref="E7:G8"/>
    <mergeCell ref="H7:J8"/>
    <mergeCell ref="K7:M8"/>
    <mergeCell ref="N7:P8"/>
    <mergeCell ref="Q7:R8"/>
    <mergeCell ref="B2:C2"/>
    <mergeCell ref="M2:N2"/>
    <mergeCell ref="P2:Q2"/>
    <mergeCell ref="B3:C3"/>
    <mergeCell ref="D3:F3"/>
    <mergeCell ref="M3:R3"/>
    <mergeCell ref="B1:C1"/>
    <mergeCell ref="D1:H1"/>
    <mergeCell ref="I1:J1"/>
    <mergeCell ref="K1:O1"/>
    <mergeCell ref="P1:Q1"/>
    <mergeCell ref="B134:G134"/>
    <mergeCell ref="H134:R134"/>
    <mergeCell ref="H135:R135"/>
    <mergeCell ref="P131:P132"/>
    <mergeCell ref="Q131:R132"/>
    <mergeCell ref="G133:H133"/>
    <mergeCell ref="I133:K133"/>
    <mergeCell ref="L133:N133"/>
    <mergeCell ref="Q133:R133"/>
    <mergeCell ref="B130:R130"/>
    <mergeCell ref="B131:B132"/>
    <mergeCell ref="C131:C132"/>
    <mergeCell ref="D131:D132"/>
    <mergeCell ref="E131:E132"/>
    <mergeCell ref="F131:F132"/>
    <mergeCell ref="G131:H132"/>
    <mergeCell ref="I131:K132"/>
    <mergeCell ref="L131:N132"/>
    <mergeCell ref="O131:O132"/>
    <mergeCell ref="Q127:R128"/>
    <mergeCell ref="B129:D129"/>
    <mergeCell ref="E129:G129"/>
    <mergeCell ref="H129:J129"/>
    <mergeCell ref="K129:M129"/>
    <mergeCell ref="N129:P129"/>
    <mergeCell ref="Q129:R129"/>
    <mergeCell ref="B127:D128"/>
    <mergeCell ref="E127:G128"/>
    <mergeCell ref="H127:J128"/>
    <mergeCell ref="K127:M128"/>
    <mergeCell ref="N127:P128"/>
    <mergeCell ref="B123:C123"/>
    <mergeCell ref="D123:F123"/>
    <mergeCell ref="M123:R123"/>
    <mergeCell ref="B124:C125"/>
    <mergeCell ref="B126:R126"/>
    <mergeCell ref="B122:C122"/>
    <mergeCell ref="M122:N122"/>
    <mergeCell ref="P122:Q122"/>
    <mergeCell ref="B121:C121"/>
    <mergeCell ref="D121:H121"/>
    <mergeCell ref="I121:J121"/>
    <mergeCell ref="K121:O121"/>
    <mergeCell ref="P121:Q121"/>
  </mergeCells>
  <phoneticPr fontId="1"/>
  <dataValidations count="6">
    <dataValidation type="list" allowBlank="1" showInputMessage="1" showErrorMessage="1" sqref="R121 B9:P9 B24:P24 B39:P39 B54:P54 B69:P69 B84:P84 B99:P99 B114:P114" xr:uid="{00000000-0002-0000-1C00-000000000000}">
      <formula1>"○"</formula1>
    </dataValidation>
    <dataValidation type="list" allowBlank="1" showInputMessage="1" showErrorMessage="1" sqref="O122" xr:uid="{00000000-0002-0000-1C00-000001000000}">
      <formula1>"あり,なし"</formula1>
    </dataValidation>
    <dataValidation type="list" allowBlank="1" showInputMessage="1" showErrorMessage="1" sqref="G124:L125" xr:uid="{00000000-0002-0000-1C00-000002000000}">
      <formula1>"○,△"</formula1>
    </dataValidation>
    <dataValidation type="list" allowBlank="1" showInputMessage="1" showErrorMessage="1" sqref="B135:F135" xr:uid="{00000000-0002-0000-1C00-000003000000}">
      <formula1>"看護師,心理士,保健師,精神保健福祉士,社会福祉士,言語聴覚士,作業療法士,保育士"</formula1>
    </dataValidation>
    <dataValidation type="list" allowBlank="1" showInputMessage="1" showErrorMessage="1" sqref="B4:C5 B19:C20 B34:C35 B49:C50 B64:C65 B79:C80 B94:C95 B109:C110" xr:uid="{00000000-0002-0000-1C00-000004000000}">
      <formula1>"年齢制限なし,乳幼児～小児(18歳まで),小児～成人,成人(18歳以上),小児(18歳まで)※乳幼児は対象外"</formula1>
    </dataValidation>
    <dataValidation type="list" allowBlank="1" showInputMessage="1" showErrorMessage="1" sqref="R1 O2 R16 O17 R31 O32 R46 O47 R61 O62 R76 O77 R91 O92 R106 O107" xr:uid="{00000000-0002-0000-1C00-000005000000}">
      <formula1>"○,×"</formula1>
    </dataValidation>
  </dataValidations>
  <pageMargins left="0.70866141732283472" right="0.70866141732283472" top="0.74803149606299213" bottom="0.74803149606299213" header="0.31496062992125984" footer="0.31496062992125984"/>
  <pageSetup paperSize="9" scale="80" orientation="landscape"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469"/>
  <sheetViews>
    <sheetView view="pageBreakPreview" topLeftCell="A329" zoomScale="85" zoomScaleNormal="90" zoomScaleSheetLayoutView="85" workbookViewId="0">
      <selection activeCell="A365" sqref="A365:XFD469"/>
    </sheetView>
  </sheetViews>
  <sheetFormatPr defaultRowHeight="13.5" x14ac:dyDescent="0.15"/>
  <cols>
    <col min="1" max="1" width="2.875" style="32" customWidth="1"/>
    <col min="2" max="2" width="10.625" style="11" customWidth="1"/>
    <col min="3" max="3" width="14.375" style="11" customWidth="1"/>
    <col min="4" max="4" width="15.125" style="11" customWidth="1"/>
    <col min="5" max="5" width="10.875" style="11" customWidth="1"/>
    <col min="6" max="6" width="9" style="11"/>
    <col min="7" max="7" width="8.125" style="11" customWidth="1"/>
    <col min="8" max="10" width="9.125" style="11" customWidth="1"/>
    <col min="11" max="12" width="8.125" style="11" customWidth="1"/>
    <col min="13" max="16384" width="9" style="11"/>
  </cols>
  <sheetData>
    <row r="1" spans="1:18" ht="15" customHeight="1" x14ac:dyDescent="0.15">
      <c r="A1" s="32" t="s">
        <v>111</v>
      </c>
      <c r="B1" s="270" t="s">
        <v>0</v>
      </c>
      <c r="C1" s="271"/>
      <c r="D1" s="272" t="s">
        <v>39</v>
      </c>
      <c r="E1" s="272"/>
      <c r="F1" s="272"/>
      <c r="G1" s="272"/>
      <c r="H1" s="272"/>
      <c r="I1" s="271" t="s">
        <v>1</v>
      </c>
      <c r="J1" s="271"/>
      <c r="K1" s="273" t="s">
        <v>40</v>
      </c>
      <c r="L1" s="274"/>
      <c r="M1" s="274"/>
      <c r="N1" s="274"/>
      <c r="O1" s="275"/>
      <c r="P1" s="271" t="s">
        <v>2</v>
      </c>
      <c r="Q1" s="271"/>
      <c r="R1" s="12" t="s">
        <v>15</v>
      </c>
    </row>
    <row r="2" spans="1:18" ht="15" customHeight="1" thickBot="1" x14ac:dyDescent="0.2">
      <c r="B2" s="339" t="s">
        <v>3</v>
      </c>
      <c r="C2" s="340"/>
      <c r="D2" s="2" t="s">
        <v>41</v>
      </c>
      <c r="E2" s="3"/>
      <c r="F2" s="3"/>
      <c r="G2" s="3"/>
      <c r="H2" s="3"/>
      <c r="I2" s="3"/>
      <c r="J2" s="3"/>
      <c r="K2" s="3"/>
      <c r="L2" s="3"/>
      <c r="M2" s="341" t="s">
        <v>25</v>
      </c>
      <c r="N2" s="342"/>
      <c r="O2" s="53" t="s">
        <v>15</v>
      </c>
      <c r="P2" s="340" t="s">
        <v>4</v>
      </c>
      <c r="Q2" s="340"/>
      <c r="R2" s="14" t="s">
        <v>95</v>
      </c>
    </row>
    <row r="3" spans="1:18" ht="15" customHeight="1" x14ac:dyDescent="0.15">
      <c r="B3" s="288" t="s">
        <v>5</v>
      </c>
      <c r="C3" s="271"/>
      <c r="D3" s="271" t="s">
        <v>6</v>
      </c>
      <c r="E3" s="271"/>
      <c r="F3" s="271"/>
      <c r="G3" s="129" t="s">
        <v>7</v>
      </c>
      <c r="H3" s="129" t="s">
        <v>8</v>
      </c>
      <c r="I3" s="129" t="s">
        <v>9</v>
      </c>
      <c r="J3" s="129" t="s">
        <v>10</v>
      </c>
      <c r="K3" s="129" t="s">
        <v>11</v>
      </c>
      <c r="L3" s="129" t="s">
        <v>12</v>
      </c>
      <c r="M3" s="297" t="s">
        <v>13</v>
      </c>
      <c r="N3" s="298"/>
      <c r="O3" s="298"/>
      <c r="P3" s="298"/>
      <c r="Q3" s="298"/>
      <c r="R3" s="299"/>
    </row>
    <row r="4" spans="1:18" ht="15" customHeight="1" x14ac:dyDescent="0.15">
      <c r="B4" s="332" t="s">
        <v>35</v>
      </c>
      <c r="C4" s="333"/>
      <c r="D4" s="15">
        <v>0.375</v>
      </c>
      <c r="E4" s="16" t="s">
        <v>14</v>
      </c>
      <c r="F4" s="17">
        <v>0.45833333333333331</v>
      </c>
      <c r="G4" s="1" t="s">
        <v>15</v>
      </c>
      <c r="H4" s="1" t="s">
        <v>15</v>
      </c>
      <c r="I4" s="1" t="s">
        <v>15</v>
      </c>
      <c r="J4" s="1" t="s">
        <v>36</v>
      </c>
      <c r="K4" s="1" t="s">
        <v>15</v>
      </c>
      <c r="L4" s="1"/>
      <c r="M4" s="2"/>
      <c r="N4" s="3"/>
      <c r="O4" s="4"/>
      <c r="P4" s="4"/>
      <c r="Q4" s="4"/>
      <c r="R4" s="5"/>
    </row>
    <row r="5" spans="1:18" ht="15" customHeight="1" thickBot="1" x14ac:dyDescent="0.2">
      <c r="B5" s="294"/>
      <c r="C5" s="295"/>
      <c r="D5" s="18"/>
      <c r="E5" s="6" t="s">
        <v>38</v>
      </c>
      <c r="F5" s="19"/>
      <c r="G5" s="21"/>
      <c r="H5" s="21"/>
      <c r="I5" s="21"/>
      <c r="J5" s="21"/>
      <c r="K5" s="21"/>
      <c r="L5" s="161"/>
      <c r="M5" s="7"/>
      <c r="N5" s="8"/>
      <c r="O5" s="9"/>
      <c r="P5" s="9"/>
      <c r="Q5" s="9"/>
      <c r="R5" s="10"/>
    </row>
    <row r="6" spans="1:18" ht="15" customHeight="1" x14ac:dyDescent="0.15">
      <c r="B6" s="288" t="s">
        <v>16</v>
      </c>
      <c r="C6" s="271"/>
      <c r="D6" s="271"/>
      <c r="E6" s="271"/>
      <c r="F6" s="271"/>
      <c r="G6" s="271"/>
      <c r="H6" s="271"/>
      <c r="I6" s="271"/>
      <c r="J6" s="271"/>
      <c r="K6" s="271"/>
      <c r="L6" s="271"/>
      <c r="M6" s="271"/>
      <c r="N6" s="271"/>
      <c r="O6" s="271"/>
      <c r="P6" s="271"/>
      <c r="Q6" s="271"/>
      <c r="R6" s="289"/>
    </row>
    <row r="7" spans="1:18" ht="15" customHeight="1" x14ac:dyDescent="0.15">
      <c r="B7" s="334" t="s">
        <v>107</v>
      </c>
      <c r="C7" s="293"/>
      <c r="D7" s="293"/>
      <c r="E7" s="291" t="s">
        <v>108</v>
      </c>
      <c r="F7" s="293"/>
      <c r="G7" s="293"/>
      <c r="H7" s="291" t="s">
        <v>109</v>
      </c>
      <c r="I7" s="293"/>
      <c r="J7" s="293"/>
      <c r="K7" s="291" t="s">
        <v>26</v>
      </c>
      <c r="L7" s="291"/>
      <c r="M7" s="291"/>
      <c r="N7" s="291" t="s">
        <v>17</v>
      </c>
      <c r="O7" s="291"/>
      <c r="P7" s="291"/>
      <c r="Q7" s="293" t="s">
        <v>18</v>
      </c>
      <c r="R7" s="292"/>
    </row>
    <row r="8" spans="1:18" ht="15" customHeight="1" x14ac:dyDescent="0.15">
      <c r="B8" s="335"/>
      <c r="C8" s="293"/>
      <c r="D8" s="293"/>
      <c r="E8" s="293"/>
      <c r="F8" s="293"/>
      <c r="G8" s="293"/>
      <c r="H8" s="293"/>
      <c r="I8" s="293"/>
      <c r="J8" s="293"/>
      <c r="K8" s="291"/>
      <c r="L8" s="291"/>
      <c r="M8" s="291"/>
      <c r="N8" s="291"/>
      <c r="O8" s="291"/>
      <c r="P8" s="291"/>
      <c r="Q8" s="293"/>
      <c r="R8" s="292"/>
    </row>
    <row r="9" spans="1:18" ht="15" customHeight="1" thickBot="1" x14ac:dyDescent="0.2">
      <c r="B9" s="294" t="s">
        <v>15</v>
      </c>
      <c r="C9" s="295"/>
      <c r="D9" s="295"/>
      <c r="E9" s="295" t="s">
        <v>15</v>
      </c>
      <c r="F9" s="295"/>
      <c r="G9" s="295"/>
      <c r="H9" s="295" t="s">
        <v>15</v>
      </c>
      <c r="I9" s="295"/>
      <c r="J9" s="295"/>
      <c r="K9" s="295" t="s">
        <v>15</v>
      </c>
      <c r="L9" s="295"/>
      <c r="M9" s="295"/>
      <c r="N9" s="295" t="s">
        <v>15</v>
      </c>
      <c r="O9" s="295"/>
      <c r="P9" s="295"/>
      <c r="Q9" s="295"/>
      <c r="R9" s="296"/>
    </row>
    <row r="10" spans="1:18" ht="15" customHeight="1" x14ac:dyDescent="0.15">
      <c r="B10" s="288" t="s">
        <v>19</v>
      </c>
      <c r="C10" s="271"/>
      <c r="D10" s="271"/>
      <c r="E10" s="271"/>
      <c r="F10" s="271"/>
      <c r="G10" s="271"/>
      <c r="H10" s="271"/>
      <c r="I10" s="271"/>
      <c r="J10" s="271"/>
      <c r="K10" s="271"/>
      <c r="L10" s="271"/>
      <c r="M10" s="271"/>
      <c r="N10" s="271"/>
      <c r="O10" s="271"/>
      <c r="P10" s="271"/>
      <c r="Q10" s="271"/>
      <c r="R10" s="289"/>
    </row>
    <row r="11" spans="1:18" ht="7.5" customHeight="1" x14ac:dyDescent="0.15">
      <c r="B11" s="331" t="s">
        <v>20</v>
      </c>
      <c r="C11" s="290" t="s">
        <v>27</v>
      </c>
      <c r="D11" s="290" t="s">
        <v>21</v>
      </c>
      <c r="E11" s="290" t="s">
        <v>28</v>
      </c>
      <c r="F11" s="290" t="s">
        <v>29</v>
      </c>
      <c r="G11" s="290" t="s">
        <v>30</v>
      </c>
      <c r="H11" s="290"/>
      <c r="I11" s="290" t="s">
        <v>34</v>
      </c>
      <c r="J11" s="290"/>
      <c r="K11" s="290"/>
      <c r="L11" s="290" t="s">
        <v>33</v>
      </c>
      <c r="M11" s="290"/>
      <c r="N11" s="290"/>
      <c r="O11" s="290" t="s">
        <v>31</v>
      </c>
      <c r="P11" s="290" t="s">
        <v>32</v>
      </c>
      <c r="Q11" s="291" t="s">
        <v>18</v>
      </c>
      <c r="R11" s="292"/>
    </row>
    <row r="12" spans="1:18" ht="7.5" customHeight="1" x14ac:dyDescent="0.15">
      <c r="B12" s="331"/>
      <c r="C12" s="290"/>
      <c r="D12" s="290"/>
      <c r="E12" s="290"/>
      <c r="F12" s="290"/>
      <c r="G12" s="290"/>
      <c r="H12" s="290"/>
      <c r="I12" s="290"/>
      <c r="J12" s="290"/>
      <c r="K12" s="290"/>
      <c r="L12" s="290"/>
      <c r="M12" s="290"/>
      <c r="N12" s="290"/>
      <c r="O12" s="290"/>
      <c r="P12" s="290"/>
      <c r="Q12" s="293"/>
      <c r="R12" s="292"/>
    </row>
    <row r="13" spans="1:18" ht="15" customHeight="1" thickBot="1" x14ac:dyDescent="0.2">
      <c r="B13" s="130" t="s">
        <v>37</v>
      </c>
      <c r="C13" s="131" t="s">
        <v>37</v>
      </c>
      <c r="D13" s="131" t="s">
        <v>37</v>
      </c>
      <c r="E13" s="131"/>
      <c r="F13" s="131"/>
      <c r="G13" s="295"/>
      <c r="H13" s="295"/>
      <c r="I13" s="295" t="s">
        <v>42</v>
      </c>
      <c r="J13" s="295"/>
      <c r="K13" s="295"/>
      <c r="L13" s="295"/>
      <c r="M13" s="295"/>
      <c r="N13" s="295"/>
      <c r="O13" s="131"/>
      <c r="P13" s="131" t="s">
        <v>42</v>
      </c>
      <c r="Q13" s="295"/>
      <c r="R13" s="296"/>
    </row>
    <row r="14" spans="1:18" ht="15" customHeight="1" x14ac:dyDescent="0.15">
      <c r="B14" s="288" t="s">
        <v>22</v>
      </c>
      <c r="C14" s="271"/>
      <c r="D14" s="271"/>
      <c r="E14" s="271"/>
      <c r="F14" s="271"/>
      <c r="G14" s="271"/>
      <c r="H14" s="271" t="s">
        <v>23</v>
      </c>
      <c r="I14" s="271"/>
      <c r="J14" s="271"/>
      <c r="K14" s="271"/>
      <c r="L14" s="271"/>
      <c r="M14" s="271"/>
      <c r="N14" s="271"/>
      <c r="O14" s="271"/>
      <c r="P14" s="271"/>
      <c r="Q14" s="271"/>
      <c r="R14" s="289"/>
    </row>
    <row r="15" spans="1:18" ht="15" customHeight="1" thickBot="1" x14ac:dyDescent="0.2">
      <c r="B15" s="28" t="s">
        <v>43</v>
      </c>
      <c r="C15" s="29" t="s">
        <v>24</v>
      </c>
      <c r="D15" s="36" t="s">
        <v>44</v>
      </c>
      <c r="E15" s="23"/>
      <c r="F15" s="23"/>
      <c r="G15" s="24"/>
      <c r="H15" s="286"/>
      <c r="I15" s="286"/>
      <c r="J15" s="286"/>
      <c r="K15" s="286"/>
      <c r="L15" s="286"/>
      <c r="M15" s="286"/>
      <c r="N15" s="286"/>
      <c r="O15" s="286"/>
      <c r="P15" s="286"/>
      <c r="Q15" s="286"/>
      <c r="R15" s="287"/>
    </row>
    <row r="16" spans="1:18" ht="15" customHeight="1" x14ac:dyDescent="0.15">
      <c r="A16" s="32" t="s">
        <v>111</v>
      </c>
      <c r="B16" s="388" t="s">
        <v>0</v>
      </c>
      <c r="C16" s="372"/>
      <c r="D16" s="389" t="s">
        <v>45</v>
      </c>
      <c r="E16" s="389"/>
      <c r="F16" s="389"/>
      <c r="G16" s="389"/>
      <c r="H16" s="389"/>
      <c r="I16" s="372" t="s">
        <v>1</v>
      </c>
      <c r="J16" s="372"/>
      <c r="K16" s="390" t="s">
        <v>40</v>
      </c>
      <c r="L16" s="391"/>
      <c r="M16" s="391"/>
      <c r="N16" s="391"/>
      <c r="O16" s="392"/>
      <c r="P16" s="372" t="s">
        <v>2</v>
      </c>
      <c r="Q16" s="372"/>
      <c r="R16" s="27" t="s">
        <v>15</v>
      </c>
    </row>
    <row r="17" spans="1:18" ht="15" customHeight="1" thickBot="1" x14ac:dyDescent="0.2">
      <c r="B17" s="339" t="s">
        <v>3</v>
      </c>
      <c r="C17" s="340"/>
      <c r="D17" s="2" t="s">
        <v>41</v>
      </c>
      <c r="E17" s="3"/>
      <c r="F17" s="3"/>
      <c r="G17" s="3"/>
      <c r="H17" s="3"/>
      <c r="I17" s="3"/>
      <c r="J17" s="3"/>
      <c r="K17" s="3"/>
      <c r="L17" s="3"/>
      <c r="M17" s="341" t="s">
        <v>25</v>
      </c>
      <c r="N17" s="342"/>
      <c r="O17" s="53" t="s">
        <v>15</v>
      </c>
      <c r="P17" s="340" t="s">
        <v>4</v>
      </c>
      <c r="Q17" s="340"/>
      <c r="R17" s="14" t="s">
        <v>94</v>
      </c>
    </row>
    <row r="18" spans="1:18" ht="15" customHeight="1" x14ac:dyDescent="0.15">
      <c r="B18" s="288" t="s">
        <v>5</v>
      </c>
      <c r="C18" s="271"/>
      <c r="D18" s="271" t="s">
        <v>6</v>
      </c>
      <c r="E18" s="271"/>
      <c r="F18" s="271"/>
      <c r="G18" s="129" t="s">
        <v>7</v>
      </c>
      <c r="H18" s="129" t="s">
        <v>8</v>
      </c>
      <c r="I18" s="129" t="s">
        <v>9</v>
      </c>
      <c r="J18" s="129" t="s">
        <v>10</v>
      </c>
      <c r="K18" s="129" t="s">
        <v>11</v>
      </c>
      <c r="L18" s="129" t="s">
        <v>12</v>
      </c>
      <c r="M18" s="297" t="s">
        <v>13</v>
      </c>
      <c r="N18" s="298"/>
      <c r="O18" s="298"/>
      <c r="P18" s="298"/>
      <c r="Q18" s="298"/>
      <c r="R18" s="299"/>
    </row>
    <row r="19" spans="1:18" ht="15" customHeight="1" x14ac:dyDescent="0.15">
      <c r="B19" s="309" t="s">
        <v>294</v>
      </c>
      <c r="C19" s="310"/>
      <c r="D19" s="45">
        <v>0.375</v>
      </c>
      <c r="E19" s="16" t="s">
        <v>14</v>
      </c>
      <c r="F19" s="17">
        <v>0.47916666666666669</v>
      </c>
      <c r="G19" s="1"/>
      <c r="H19" s="1" t="s">
        <v>15</v>
      </c>
      <c r="I19" s="1"/>
      <c r="J19" s="1"/>
      <c r="K19" s="1" t="s">
        <v>42</v>
      </c>
      <c r="L19" s="1"/>
      <c r="M19" s="403" t="s">
        <v>384</v>
      </c>
      <c r="N19" s="404"/>
      <c r="O19" s="404"/>
      <c r="P19" s="404"/>
      <c r="Q19" s="404"/>
      <c r="R19" s="405"/>
    </row>
    <row r="20" spans="1:18" ht="15" customHeight="1" thickBot="1" x14ac:dyDescent="0.2">
      <c r="B20" s="279"/>
      <c r="C20" s="280"/>
      <c r="D20" s="34">
        <v>0.54166666666666663</v>
      </c>
      <c r="E20" s="25" t="s">
        <v>14</v>
      </c>
      <c r="F20" s="44">
        <v>0.66666666666666663</v>
      </c>
      <c r="G20" s="21" t="s">
        <v>15</v>
      </c>
      <c r="H20" s="21"/>
      <c r="I20" s="21"/>
      <c r="J20" s="21"/>
      <c r="K20" s="21"/>
      <c r="L20" s="22"/>
      <c r="M20" s="406"/>
      <c r="N20" s="407"/>
      <c r="O20" s="407"/>
      <c r="P20" s="407"/>
      <c r="Q20" s="407"/>
      <c r="R20" s="408"/>
    </row>
    <row r="21" spans="1:18" ht="15" customHeight="1" x14ac:dyDescent="0.15">
      <c r="B21" s="288" t="s">
        <v>16</v>
      </c>
      <c r="C21" s="271"/>
      <c r="D21" s="271"/>
      <c r="E21" s="271"/>
      <c r="F21" s="271"/>
      <c r="G21" s="271"/>
      <c r="H21" s="271"/>
      <c r="I21" s="271"/>
      <c r="J21" s="271"/>
      <c r="K21" s="271"/>
      <c r="L21" s="271"/>
      <c r="M21" s="271"/>
      <c r="N21" s="271"/>
      <c r="O21" s="271"/>
      <c r="P21" s="271"/>
      <c r="Q21" s="271"/>
      <c r="R21" s="289"/>
    </row>
    <row r="22" spans="1:18" ht="15" customHeight="1" x14ac:dyDescent="0.15">
      <c r="B22" s="334" t="s">
        <v>107</v>
      </c>
      <c r="C22" s="293"/>
      <c r="D22" s="293"/>
      <c r="E22" s="291" t="s">
        <v>108</v>
      </c>
      <c r="F22" s="293"/>
      <c r="G22" s="293"/>
      <c r="H22" s="291" t="s">
        <v>109</v>
      </c>
      <c r="I22" s="293"/>
      <c r="J22" s="293"/>
      <c r="K22" s="291" t="s">
        <v>26</v>
      </c>
      <c r="L22" s="291"/>
      <c r="M22" s="291"/>
      <c r="N22" s="291" t="s">
        <v>17</v>
      </c>
      <c r="O22" s="291"/>
      <c r="P22" s="291"/>
      <c r="Q22" s="293" t="s">
        <v>18</v>
      </c>
      <c r="R22" s="292"/>
    </row>
    <row r="23" spans="1:18" ht="15" customHeight="1" x14ac:dyDescent="0.15">
      <c r="B23" s="335"/>
      <c r="C23" s="293"/>
      <c r="D23" s="293"/>
      <c r="E23" s="293"/>
      <c r="F23" s="293"/>
      <c r="G23" s="293"/>
      <c r="H23" s="293"/>
      <c r="I23" s="293"/>
      <c r="J23" s="293"/>
      <c r="K23" s="291"/>
      <c r="L23" s="291"/>
      <c r="M23" s="291"/>
      <c r="N23" s="291"/>
      <c r="O23" s="291"/>
      <c r="P23" s="291"/>
      <c r="Q23" s="293"/>
      <c r="R23" s="292"/>
    </row>
    <row r="24" spans="1:18" ht="15" customHeight="1" thickBot="1" x14ac:dyDescent="0.2">
      <c r="B24" s="294" t="s">
        <v>15</v>
      </c>
      <c r="C24" s="295"/>
      <c r="D24" s="295"/>
      <c r="E24" s="295" t="s">
        <v>15</v>
      </c>
      <c r="F24" s="295"/>
      <c r="G24" s="295"/>
      <c r="H24" s="295"/>
      <c r="I24" s="295"/>
      <c r="J24" s="295"/>
      <c r="K24" s="295" t="s">
        <v>15</v>
      </c>
      <c r="L24" s="295"/>
      <c r="M24" s="295"/>
      <c r="N24" s="295"/>
      <c r="O24" s="295"/>
      <c r="P24" s="295"/>
      <c r="Q24" s="295"/>
      <c r="R24" s="296"/>
    </row>
    <row r="25" spans="1:18" ht="15" customHeight="1" x14ac:dyDescent="0.15">
      <c r="B25" s="288" t="s">
        <v>19</v>
      </c>
      <c r="C25" s="271"/>
      <c r="D25" s="271"/>
      <c r="E25" s="271"/>
      <c r="F25" s="271"/>
      <c r="G25" s="271"/>
      <c r="H25" s="271"/>
      <c r="I25" s="271"/>
      <c r="J25" s="271"/>
      <c r="K25" s="271"/>
      <c r="L25" s="271"/>
      <c r="M25" s="271"/>
      <c r="N25" s="271"/>
      <c r="O25" s="271"/>
      <c r="P25" s="271"/>
      <c r="Q25" s="271"/>
      <c r="R25" s="289"/>
    </row>
    <row r="26" spans="1:18" ht="7.5" customHeight="1" x14ac:dyDescent="0.15">
      <c r="B26" s="331" t="s">
        <v>20</v>
      </c>
      <c r="C26" s="290" t="s">
        <v>27</v>
      </c>
      <c r="D26" s="290" t="s">
        <v>21</v>
      </c>
      <c r="E26" s="290" t="s">
        <v>28</v>
      </c>
      <c r="F26" s="290" t="s">
        <v>29</v>
      </c>
      <c r="G26" s="290" t="s">
        <v>30</v>
      </c>
      <c r="H26" s="290"/>
      <c r="I26" s="290" t="s">
        <v>34</v>
      </c>
      <c r="J26" s="290"/>
      <c r="K26" s="290"/>
      <c r="L26" s="290" t="s">
        <v>33</v>
      </c>
      <c r="M26" s="290"/>
      <c r="N26" s="290"/>
      <c r="O26" s="290" t="s">
        <v>31</v>
      </c>
      <c r="P26" s="290" t="s">
        <v>32</v>
      </c>
      <c r="Q26" s="291" t="s">
        <v>18</v>
      </c>
      <c r="R26" s="292"/>
    </row>
    <row r="27" spans="1:18" ht="7.5" customHeight="1" x14ac:dyDescent="0.15">
      <c r="B27" s="331"/>
      <c r="C27" s="290"/>
      <c r="D27" s="290"/>
      <c r="E27" s="290"/>
      <c r="F27" s="290"/>
      <c r="G27" s="290"/>
      <c r="H27" s="290"/>
      <c r="I27" s="290"/>
      <c r="J27" s="290"/>
      <c r="K27" s="290"/>
      <c r="L27" s="290"/>
      <c r="M27" s="290"/>
      <c r="N27" s="290"/>
      <c r="O27" s="290"/>
      <c r="P27" s="290"/>
      <c r="Q27" s="293"/>
      <c r="R27" s="292"/>
    </row>
    <row r="28" spans="1:18" ht="15" customHeight="1" thickBot="1" x14ac:dyDescent="0.2">
      <c r="B28" s="133" t="s">
        <v>42</v>
      </c>
      <c r="C28" s="128" t="s">
        <v>15</v>
      </c>
      <c r="D28" s="128" t="s">
        <v>42</v>
      </c>
      <c r="E28" s="128"/>
      <c r="F28" s="128"/>
      <c r="G28" s="286"/>
      <c r="H28" s="286"/>
      <c r="I28" s="286"/>
      <c r="J28" s="286"/>
      <c r="K28" s="286"/>
      <c r="L28" s="286"/>
      <c r="M28" s="286"/>
      <c r="N28" s="286"/>
      <c r="O28" s="128"/>
      <c r="P28" s="128"/>
      <c r="Q28" s="286"/>
      <c r="R28" s="287"/>
    </row>
    <row r="29" spans="1:18" ht="15" customHeight="1" x14ac:dyDescent="0.15">
      <c r="B29" s="371" t="s">
        <v>22</v>
      </c>
      <c r="C29" s="372"/>
      <c r="D29" s="372"/>
      <c r="E29" s="372"/>
      <c r="F29" s="372"/>
      <c r="G29" s="372"/>
      <c r="H29" s="372" t="s">
        <v>23</v>
      </c>
      <c r="I29" s="372"/>
      <c r="J29" s="372"/>
      <c r="K29" s="372"/>
      <c r="L29" s="372"/>
      <c r="M29" s="372"/>
      <c r="N29" s="372"/>
      <c r="O29" s="372"/>
      <c r="P29" s="372"/>
      <c r="Q29" s="372"/>
      <c r="R29" s="373"/>
    </row>
    <row r="30" spans="1:18" ht="15" customHeight="1" thickBot="1" x14ac:dyDescent="0.2">
      <c r="B30" s="20" t="s">
        <v>24</v>
      </c>
      <c r="C30" s="23"/>
      <c r="D30" s="23"/>
      <c r="E30" s="23"/>
      <c r="F30" s="23"/>
      <c r="G30" s="24"/>
      <c r="H30" s="401" t="s">
        <v>117</v>
      </c>
      <c r="I30" s="397"/>
      <c r="J30" s="397"/>
      <c r="K30" s="397"/>
      <c r="L30" s="397"/>
      <c r="M30" s="397"/>
      <c r="N30" s="397"/>
      <c r="O30" s="397"/>
      <c r="P30" s="397"/>
      <c r="Q30" s="397"/>
      <c r="R30" s="398"/>
    </row>
    <row r="31" spans="1:18" ht="15" customHeight="1" x14ac:dyDescent="0.15">
      <c r="A31" s="32" t="s">
        <v>111</v>
      </c>
      <c r="B31" s="270" t="s">
        <v>0</v>
      </c>
      <c r="C31" s="271"/>
      <c r="D31" s="272" t="s">
        <v>46</v>
      </c>
      <c r="E31" s="272"/>
      <c r="F31" s="272"/>
      <c r="G31" s="272"/>
      <c r="H31" s="272"/>
      <c r="I31" s="271" t="s">
        <v>1</v>
      </c>
      <c r="J31" s="271"/>
      <c r="K31" s="273" t="s">
        <v>48</v>
      </c>
      <c r="L31" s="274"/>
      <c r="M31" s="274"/>
      <c r="N31" s="274"/>
      <c r="O31" s="275"/>
      <c r="P31" s="271" t="s">
        <v>2</v>
      </c>
      <c r="Q31" s="271"/>
      <c r="R31" s="12" t="s">
        <v>15</v>
      </c>
    </row>
    <row r="32" spans="1:18" ht="15" customHeight="1" thickBot="1" x14ac:dyDescent="0.2">
      <c r="B32" s="339" t="s">
        <v>3</v>
      </c>
      <c r="C32" s="340"/>
      <c r="D32" s="2" t="s">
        <v>47</v>
      </c>
      <c r="E32" s="3"/>
      <c r="F32" s="3"/>
      <c r="G32" s="3"/>
      <c r="H32" s="3"/>
      <c r="I32" s="3"/>
      <c r="J32" s="3"/>
      <c r="K32" s="3"/>
      <c r="L32" s="3"/>
      <c r="M32" s="341" t="s">
        <v>25</v>
      </c>
      <c r="N32" s="342"/>
      <c r="O32" s="53" t="s">
        <v>15</v>
      </c>
      <c r="P32" s="340" t="s">
        <v>4</v>
      </c>
      <c r="Q32" s="340"/>
      <c r="R32" s="14"/>
    </row>
    <row r="33" spans="1:18" ht="15" customHeight="1" x14ac:dyDescent="0.15">
      <c r="B33" s="288" t="s">
        <v>5</v>
      </c>
      <c r="C33" s="271"/>
      <c r="D33" s="271" t="s">
        <v>6</v>
      </c>
      <c r="E33" s="271"/>
      <c r="F33" s="271"/>
      <c r="G33" s="129" t="s">
        <v>7</v>
      </c>
      <c r="H33" s="129" t="s">
        <v>8</v>
      </c>
      <c r="I33" s="129" t="s">
        <v>9</v>
      </c>
      <c r="J33" s="129" t="s">
        <v>10</v>
      </c>
      <c r="K33" s="129" t="s">
        <v>11</v>
      </c>
      <c r="L33" s="129" t="s">
        <v>12</v>
      </c>
      <c r="M33" s="297" t="s">
        <v>13</v>
      </c>
      <c r="N33" s="298"/>
      <c r="O33" s="298"/>
      <c r="P33" s="298"/>
      <c r="Q33" s="298"/>
      <c r="R33" s="299"/>
    </row>
    <row r="34" spans="1:18" ht="15" customHeight="1" x14ac:dyDescent="0.15">
      <c r="B34" s="332" t="s">
        <v>106</v>
      </c>
      <c r="C34" s="333"/>
      <c r="D34" s="33">
        <v>0.375</v>
      </c>
      <c r="E34" s="16" t="s">
        <v>14</v>
      </c>
      <c r="F34" s="43">
        <v>0.5</v>
      </c>
      <c r="G34" s="1" t="s">
        <v>42</v>
      </c>
      <c r="H34" s="1" t="s">
        <v>42</v>
      </c>
      <c r="I34" s="1" t="s">
        <v>42</v>
      </c>
      <c r="J34" s="1" t="s">
        <v>42</v>
      </c>
      <c r="K34" s="1" t="s">
        <v>42</v>
      </c>
      <c r="L34" s="1" t="s">
        <v>42</v>
      </c>
      <c r="M34" s="2"/>
      <c r="N34" s="3"/>
      <c r="O34" s="4"/>
      <c r="P34" s="4"/>
      <c r="Q34" s="4"/>
      <c r="R34" s="5"/>
    </row>
    <row r="35" spans="1:18" ht="15" customHeight="1" thickBot="1" x14ac:dyDescent="0.2">
      <c r="B35" s="294"/>
      <c r="C35" s="295"/>
      <c r="D35" s="34">
        <v>0.70833333333333337</v>
      </c>
      <c r="E35" s="6" t="s">
        <v>14</v>
      </c>
      <c r="F35" s="44">
        <v>0.83333333333333337</v>
      </c>
      <c r="G35" s="1" t="s">
        <v>42</v>
      </c>
      <c r="H35" s="1" t="s">
        <v>42</v>
      </c>
      <c r="I35" s="1" t="s">
        <v>42</v>
      </c>
      <c r="J35" s="1"/>
      <c r="K35" s="1" t="s">
        <v>42</v>
      </c>
      <c r="L35" s="1"/>
      <c r="M35" s="7"/>
      <c r="N35" s="8"/>
      <c r="O35" s="9"/>
      <c r="P35" s="9"/>
      <c r="Q35" s="9"/>
      <c r="R35" s="10"/>
    </row>
    <row r="36" spans="1:18" ht="15" customHeight="1" x14ac:dyDescent="0.15">
      <c r="B36" s="288" t="s">
        <v>16</v>
      </c>
      <c r="C36" s="271"/>
      <c r="D36" s="271"/>
      <c r="E36" s="271"/>
      <c r="F36" s="271"/>
      <c r="G36" s="271"/>
      <c r="H36" s="271"/>
      <c r="I36" s="271"/>
      <c r="J36" s="271"/>
      <c r="K36" s="271"/>
      <c r="L36" s="271"/>
      <c r="M36" s="271"/>
      <c r="N36" s="271"/>
      <c r="O36" s="271"/>
      <c r="P36" s="271"/>
      <c r="Q36" s="271"/>
      <c r="R36" s="289"/>
    </row>
    <row r="37" spans="1:18" ht="15" customHeight="1" x14ac:dyDescent="0.15">
      <c r="B37" s="334" t="s">
        <v>107</v>
      </c>
      <c r="C37" s="293"/>
      <c r="D37" s="293"/>
      <c r="E37" s="291" t="s">
        <v>108</v>
      </c>
      <c r="F37" s="293"/>
      <c r="G37" s="293"/>
      <c r="H37" s="291" t="s">
        <v>109</v>
      </c>
      <c r="I37" s="293"/>
      <c r="J37" s="293"/>
      <c r="K37" s="382" t="s">
        <v>26</v>
      </c>
      <c r="L37" s="383"/>
      <c r="M37" s="384"/>
      <c r="N37" s="382" t="s">
        <v>17</v>
      </c>
      <c r="O37" s="383"/>
      <c r="P37" s="384"/>
      <c r="Q37" s="293" t="s">
        <v>18</v>
      </c>
      <c r="R37" s="292"/>
    </row>
    <row r="38" spans="1:18" ht="15" customHeight="1" x14ac:dyDescent="0.15">
      <c r="B38" s="335"/>
      <c r="C38" s="293"/>
      <c r="D38" s="293"/>
      <c r="E38" s="293"/>
      <c r="F38" s="293"/>
      <c r="G38" s="293"/>
      <c r="H38" s="293"/>
      <c r="I38" s="293"/>
      <c r="J38" s="293"/>
      <c r="K38" s="385"/>
      <c r="L38" s="386"/>
      <c r="M38" s="387"/>
      <c r="N38" s="385"/>
      <c r="O38" s="386"/>
      <c r="P38" s="387"/>
      <c r="Q38" s="293"/>
      <c r="R38" s="292"/>
    </row>
    <row r="39" spans="1:18" ht="15" customHeight="1" thickBot="1" x14ac:dyDescent="0.2">
      <c r="B39" s="294" t="s">
        <v>42</v>
      </c>
      <c r="C39" s="295"/>
      <c r="D39" s="377"/>
      <c r="E39" s="286" t="s">
        <v>42</v>
      </c>
      <c r="F39" s="286"/>
      <c r="G39" s="402"/>
      <c r="H39" s="286" t="s">
        <v>42</v>
      </c>
      <c r="I39" s="286"/>
      <c r="J39" s="402"/>
      <c r="K39" s="286" t="s">
        <v>42</v>
      </c>
      <c r="L39" s="286"/>
      <c r="M39" s="402"/>
      <c r="N39" s="286" t="s">
        <v>42</v>
      </c>
      <c r="O39" s="286"/>
      <c r="P39" s="286"/>
      <c r="Q39" s="295"/>
      <c r="R39" s="296"/>
    </row>
    <row r="40" spans="1:18" ht="15" customHeight="1" x14ac:dyDescent="0.15">
      <c r="B40" s="288" t="s">
        <v>19</v>
      </c>
      <c r="C40" s="271"/>
      <c r="D40" s="271"/>
      <c r="E40" s="271"/>
      <c r="F40" s="271"/>
      <c r="G40" s="271"/>
      <c r="H40" s="271"/>
      <c r="I40" s="271"/>
      <c r="J40" s="271"/>
      <c r="K40" s="271"/>
      <c r="L40" s="271"/>
      <c r="M40" s="271"/>
      <c r="N40" s="271"/>
      <c r="O40" s="271"/>
      <c r="P40" s="271"/>
      <c r="Q40" s="271"/>
      <c r="R40" s="289"/>
    </row>
    <row r="41" spans="1:18" ht="7.5" customHeight="1" x14ac:dyDescent="0.15">
      <c r="B41" s="331" t="s">
        <v>20</v>
      </c>
      <c r="C41" s="290" t="s">
        <v>27</v>
      </c>
      <c r="D41" s="290" t="s">
        <v>21</v>
      </c>
      <c r="E41" s="290" t="s">
        <v>28</v>
      </c>
      <c r="F41" s="290" t="s">
        <v>29</v>
      </c>
      <c r="G41" s="290" t="s">
        <v>30</v>
      </c>
      <c r="H41" s="290"/>
      <c r="I41" s="290" t="s">
        <v>34</v>
      </c>
      <c r="J41" s="290"/>
      <c r="K41" s="290"/>
      <c r="L41" s="290" t="s">
        <v>33</v>
      </c>
      <c r="M41" s="290"/>
      <c r="N41" s="290"/>
      <c r="O41" s="290" t="s">
        <v>31</v>
      </c>
      <c r="P41" s="290" t="s">
        <v>32</v>
      </c>
      <c r="Q41" s="291" t="s">
        <v>18</v>
      </c>
      <c r="R41" s="292"/>
    </row>
    <row r="42" spans="1:18" ht="7.5" customHeight="1" x14ac:dyDescent="0.15">
      <c r="B42" s="331"/>
      <c r="C42" s="290"/>
      <c r="D42" s="290"/>
      <c r="E42" s="290"/>
      <c r="F42" s="290"/>
      <c r="G42" s="290"/>
      <c r="H42" s="290"/>
      <c r="I42" s="290"/>
      <c r="J42" s="290"/>
      <c r="K42" s="290"/>
      <c r="L42" s="290"/>
      <c r="M42" s="290"/>
      <c r="N42" s="290"/>
      <c r="O42" s="290"/>
      <c r="P42" s="290"/>
      <c r="Q42" s="293"/>
      <c r="R42" s="292"/>
    </row>
    <row r="43" spans="1:18" ht="15" customHeight="1" thickBot="1" x14ac:dyDescent="0.2">
      <c r="B43" s="35" t="s">
        <v>42</v>
      </c>
      <c r="C43" s="128" t="s">
        <v>42</v>
      </c>
      <c r="D43" s="128"/>
      <c r="E43" s="132" t="s">
        <v>42</v>
      </c>
      <c r="F43" s="128" t="s">
        <v>42</v>
      </c>
      <c r="G43" s="377" t="s">
        <v>15</v>
      </c>
      <c r="H43" s="378"/>
      <c r="I43" s="377" t="s">
        <v>15</v>
      </c>
      <c r="J43" s="379"/>
      <c r="K43" s="378"/>
      <c r="L43" s="377"/>
      <c r="M43" s="379"/>
      <c r="N43" s="378"/>
      <c r="O43" s="131"/>
      <c r="P43" s="131"/>
      <c r="Q43" s="295" t="s">
        <v>99</v>
      </c>
      <c r="R43" s="296"/>
    </row>
    <row r="44" spans="1:18" ht="15" customHeight="1" x14ac:dyDescent="0.15">
      <c r="B44" s="288" t="s">
        <v>22</v>
      </c>
      <c r="C44" s="271"/>
      <c r="D44" s="271"/>
      <c r="E44" s="271"/>
      <c r="F44" s="271"/>
      <c r="G44" s="271"/>
      <c r="H44" s="271" t="s">
        <v>23</v>
      </c>
      <c r="I44" s="271"/>
      <c r="J44" s="271"/>
      <c r="K44" s="271"/>
      <c r="L44" s="271"/>
      <c r="M44" s="271"/>
      <c r="N44" s="271"/>
      <c r="O44" s="271"/>
      <c r="P44" s="271"/>
      <c r="Q44" s="271"/>
      <c r="R44" s="289"/>
    </row>
    <row r="45" spans="1:18" ht="15" customHeight="1" thickBot="1" x14ac:dyDescent="0.2">
      <c r="B45" s="20" t="s">
        <v>100</v>
      </c>
      <c r="C45" s="36" t="s">
        <v>116</v>
      </c>
      <c r="D45" s="23"/>
      <c r="E45" s="23"/>
      <c r="F45" s="23"/>
      <c r="G45" s="24"/>
      <c r="H45" s="286"/>
      <c r="I45" s="286"/>
      <c r="J45" s="286"/>
      <c r="K45" s="286"/>
      <c r="L45" s="286"/>
      <c r="M45" s="286"/>
      <c r="N45" s="286"/>
      <c r="O45" s="286"/>
      <c r="P45" s="286"/>
      <c r="Q45" s="286"/>
      <c r="R45" s="287"/>
    </row>
    <row r="46" spans="1:18" ht="15" customHeight="1" x14ac:dyDescent="0.15">
      <c r="A46" s="32" t="s">
        <v>111</v>
      </c>
      <c r="B46" s="270" t="s">
        <v>0</v>
      </c>
      <c r="C46" s="271"/>
      <c r="D46" s="272" t="s">
        <v>49</v>
      </c>
      <c r="E46" s="272"/>
      <c r="F46" s="272"/>
      <c r="G46" s="272"/>
      <c r="H46" s="272"/>
      <c r="I46" s="271" t="s">
        <v>1</v>
      </c>
      <c r="J46" s="271"/>
      <c r="K46" s="273" t="s">
        <v>63</v>
      </c>
      <c r="L46" s="274"/>
      <c r="M46" s="274"/>
      <c r="N46" s="274"/>
      <c r="O46" s="275"/>
      <c r="P46" s="271" t="s">
        <v>2</v>
      </c>
      <c r="Q46" s="271"/>
      <c r="R46" s="12" t="s">
        <v>273</v>
      </c>
    </row>
    <row r="47" spans="1:18" ht="15" customHeight="1" thickBot="1" x14ac:dyDescent="0.2">
      <c r="B47" s="339" t="s">
        <v>3</v>
      </c>
      <c r="C47" s="340"/>
      <c r="D47" s="2" t="s">
        <v>78</v>
      </c>
      <c r="E47" s="3"/>
      <c r="F47" s="3"/>
      <c r="G47" s="3"/>
      <c r="H47" s="3"/>
      <c r="I47" s="3"/>
      <c r="J47" s="3"/>
      <c r="K47" s="3"/>
      <c r="L47" s="3"/>
      <c r="M47" s="341" t="s">
        <v>25</v>
      </c>
      <c r="N47" s="342"/>
      <c r="O47" s="53" t="s">
        <v>150</v>
      </c>
      <c r="P47" s="340" t="s">
        <v>4</v>
      </c>
      <c r="Q47" s="340"/>
      <c r="R47" s="14" t="s">
        <v>272</v>
      </c>
    </row>
    <row r="48" spans="1:18" ht="15" customHeight="1" x14ac:dyDescent="0.15">
      <c r="B48" s="288" t="s">
        <v>5</v>
      </c>
      <c r="C48" s="271"/>
      <c r="D48" s="271" t="s">
        <v>6</v>
      </c>
      <c r="E48" s="271"/>
      <c r="F48" s="271"/>
      <c r="G48" s="129" t="s">
        <v>7</v>
      </c>
      <c r="H48" s="129" t="s">
        <v>8</v>
      </c>
      <c r="I48" s="129" t="s">
        <v>9</v>
      </c>
      <c r="J48" s="129" t="s">
        <v>10</v>
      </c>
      <c r="K48" s="129" t="s">
        <v>11</v>
      </c>
      <c r="L48" s="129" t="s">
        <v>12</v>
      </c>
      <c r="M48" s="297" t="s">
        <v>13</v>
      </c>
      <c r="N48" s="298"/>
      <c r="O48" s="298"/>
      <c r="P48" s="298"/>
      <c r="Q48" s="298"/>
      <c r="R48" s="299"/>
    </row>
    <row r="49" spans="1:18" ht="15" customHeight="1" x14ac:dyDescent="0.15">
      <c r="B49" s="332" t="s">
        <v>115</v>
      </c>
      <c r="C49" s="333"/>
      <c r="D49" s="33">
        <v>0.375</v>
      </c>
      <c r="E49" s="16" t="s">
        <v>14</v>
      </c>
      <c r="F49" s="46">
        <v>0.5</v>
      </c>
      <c r="G49" s="1" t="s">
        <v>36</v>
      </c>
      <c r="H49" s="1" t="s">
        <v>36</v>
      </c>
      <c r="I49" s="1"/>
      <c r="J49" s="1" t="s">
        <v>36</v>
      </c>
      <c r="K49" s="1" t="s">
        <v>36</v>
      </c>
      <c r="L49" s="1" t="s">
        <v>93</v>
      </c>
      <c r="M49" s="2" t="s">
        <v>275</v>
      </c>
      <c r="N49" s="3"/>
      <c r="O49" s="4"/>
      <c r="P49" s="4"/>
      <c r="Q49" s="4"/>
      <c r="R49" s="5"/>
    </row>
    <row r="50" spans="1:18" ht="15" customHeight="1" thickBot="1" x14ac:dyDescent="0.2">
      <c r="B50" s="294"/>
      <c r="C50" s="295"/>
      <c r="D50" s="34">
        <v>0.66666666666666663</v>
      </c>
      <c r="E50" s="6" t="s">
        <v>38</v>
      </c>
      <c r="F50" s="44">
        <v>0.77083333333333337</v>
      </c>
      <c r="G50" s="21" t="s">
        <v>36</v>
      </c>
      <c r="H50" s="21" t="s">
        <v>36</v>
      </c>
      <c r="I50" s="21"/>
      <c r="J50" s="21" t="s">
        <v>36</v>
      </c>
      <c r="K50" s="21" t="s">
        <v>36</v>
      </c>
      <c r="L50" s="22"/>
      <c r="M50" s="7"/>
      <c r="N50" s="8"/>
      <c r="O50" s="9"/>
      <c r="P50" s="9"/>
      <c r="Q50" s="9"/>
      <c r="R50" s="10"/>
    </row>
    <row r="51" spans="1:18" ht="15" customHeight="1" x14ac:dyDescent="0.15">
      <c r="B51" s="288" t="s">
        <v>16</v>
      </c>
      <c r="C51" s="271"/>
      <c r="D51" s="271"/>
      <c r="E51" s="271"/>
      <c r="F51" s="271"/>
      <c r="G51" s="271"/>
      <c r="H51" s="271"/>
      <c r="I51" s="271"/>
      <c r="J51" s="271"/>
      <c r="K51" s="271"/>
      <c r="L51" s="271"/>
      <c r="M51" s="271"/>
      <c r="N51" s="271"/>
      <c r="O51" s="271"/>
      <c r="P51" s="271"/>
      <c r="Q51" s="271"/>
      <c r="R51" s="289"/>
    </row>
    <row r="52" spans="1:18" ht="15" customHeight="1" x14ac:dyDescent="0.15">
      <c r="B52" s="334" t="s">
        <v>107</v>
      </c>
      <c r="C52" s="293"/>
      <c r="D52" s="293"/>
      <c r="E52" s="291" t="s">
        <v>108</v>
      </c>
      <c r="F52" s="293"/>
      <c r="G52" s="293"/>
      <c r="H52" s="291" t="s">
        <v>109</v>
      </c>
      <c r="I52" s="293"/>
      <c r="J52" s="293"/>
      <c r="K52" s="291" t="s">
        <v>26</v>
      </c>
      <c r="L52" s="291"/>
      <c r="M52" s="291"/>
      <c r="N52" s="291" t="s">
        <v>17</v>
      </c>
      <c r="O52" s="291"/>
      <c r="P52" s="291"/>
      <c r="Q52" s="293" t="s">
        <v>18</v>
      </c>
      <c r="R52" s="292"/>
    </row>
    <row r="53" spans="1:18" ht="15" customHeight="1" x14ac:dyDescent="0.15">
      <c r="B53" s="335"/>
      <c r="C53" s="293"/>
      <c r="D53" s="293"/>
      <c r="E53" s="293"/>
      <c r="F53" s="293"/>
      <c r="G53" s="293"/>
      <c r="H53" s="293"/>
      <c r="I53" s="293"/>
      <c r="J53" s="293"/>
      <c r="K53" s="291"/>
      <c r="L53" s="291"/>
      <c r="M53" s="291"/>
      <c r="N53" s="291"/>
      <c r="O53" s="291"/>
      <c r="P53" s="291"/>
      <c r="Q53" s="293"/>
      <c r="R53" s="292"/>
    </row>
    <row r="54" spans="1:18" ht="15" customHeight="1" thickBot="1" x14ac:dyDescent="0.2">
      <c r="B54" s="294" t="s">
        <v>42</v>
      </c>
      <c r="C54" s="295"/>
      <c r="D54" s="295"/>
      <c r="E54" s="295" t="s">
        <v>42</v>
      </c>
      <c r="F54" s="295"/>
      <c r="G54" s="295"/>
      <c r="H54" s="295"/>
      <c r="I54" s="295"/>
      <c r="J54" s="295"/>
      <c r="K54" s="295"/>
      <c r="L54" s="295"/>
      <c r="M54" s="295"/>
      <c r="N54" s="295" t="s">
        <v>42</v>
      </c>
      <c r="O54" s="295"/>
      <c r="P54" s="295"/>
      <c r="Q54" s="295"/>
      <c r="R54" s="296"/>
    </row>
    <row r="55" spans="1:18" ht="15" customHeight="1" x14ac:dyDescent="0.15">
      <c r="B55" s="288" t="s">
        <v>19</v>
      </c>
      <c r="C55" s="271"/>
      <c r="D55" s="271"/>
      <c r="E55" s="271"/>
      <c r="F55" s="271"/>
      <c r="G55" s="271"/>
      <c r="H55" s="271"/>
      <c r="I55" s="271"/>
      <c r="J55" s="271"/>
      <c r="K55" s="271"/>
      <c r="L55" s="271"/>
      <c r="M55" s="271"/>
      <c r="N55" s="271"/>
      <c r="O55" s="271"/>
      <c r="P55" s="271"/>
      <c r="Q55" s="271"/>
      <c r="R55" s="289"/>
    </row>
    <row r="56" spans="1:18" ht="7.5" customHeight="1" x14ac:dyDescent="0.15">
      <c r="B56" s="331" t="s">
        <v>20</v>
      </c>
      <c r="C56" s="290" t="s">
        <v>27</v>
      </c>
      <c r="D56" s="290" t="s">
        <v>21</v>
      </c>
      <c r="E56" s="290" t="s">
        <v>28</v>
      </c>
      <c r="F56" s="290" t="s">
        <v>29</v>
      </c>
      <c r="G56" s="290" t="s">
        <v>30</v>
      </c>
      <c r="H56" s="290"/>
      <c r="I56" s="290" t="s">
        <v>34</v>
      </c>
      <c r="J56" s="290"/>
      <c r="K56" s="290"/>
      <c r="L56" s="290" t="s">
        <v>33</v>
      </c>
      <c r="M56" s="290"/>
      <c r="N56" s="290"/>
      <c r="O56" s="290" t="s">
        <v>31</v>
      </c>
      <c r="P56" s="290" t="s">
        <v>32</v>
      </c>
      <c r="Q56" s="291" t="s">
        <v>18</v>
      </c>
      <c r="R56" s="292"/>
    </row>
    <row r="57" spans="1:18" ht="7.5" customHeight="1" x14ac:dyDescent="0.15">
      <c r="B57" s="331"/>
      <c r="C57" s="290"/>
      <c r="D57" s="290"/>
      <c r="E57" s="290"/>
      <c r="F57" s="290"/>
      <c r="G57" s="290"/>
      <c r="H57" s="290"/>
      <c r="I57" s="290"/>
      <c r="J57" s="290"/>
      <c r="K57" s="290"/>
      <c r="L57" s="290"/>
      <c r="M57" s="290"/>
      <c r="N57" s="290"/>
      <c r="O57" s="290"/>
      <c r="P57" s="290"/>
      <c r="Q57" s="293"/>
      <c r="R57" s="292"/>
    </row>
    <row r="58" spans="1:18" ht="15" customHeight="1" thickBot="1" x14ac:dyDescent="0.2">
      <c r="B58" s="133" t="s">
        <v>42</v>
      </c>
      <c r="C58" s="128" t="s">
        <v>42</v>
      </c>
      <c r="D58" s="128" t="s">
        <v>42</v>
      </c>
      <c r="E58" s="128"/>
      <c r="F58" s="128"/>
      <c r="G58" s="286" t="s">
        <v>15</v>
      </c>
      <c r="H58" s="286"/>
      <c r="I58" s="286" t="s">
        <v>15</v>
      </c>
      <c r="J58" s="286"/>
      <c r="K58" s="286"/>
      <c r="L58" s="286"/>
      <c r="M58" s="286"/>
      <c r="N58" s="286"/>
      <c r="O58" s="128"/>
      <c r="P58" s="128"/>
      <c r="Q58" s="286"/>
      <c r="R58" s="287"/>
    </row>
    <row r="59" spans="1:18" ht="15" customHeight="1" x14ac:dyDescent="0.15">
      <c r="B59" s="371" t="s">
        <v>22</v>
      </c>
      <c r="C59" s="372"/>
      <c r="D59" s="372"/>
      <c r="E59" s="372"/>
      <c r="F59" s="372"/>
      <c r="G59" s="372"/>
      <c r="H59" s="372" t="s">
        <v>23</v>
      </c>
      <c r="I59" s="372"/>
      <c r="J59" s="372"/>
      <c r="K59" s="372"/>
      <c r="L59" s="372"/>
      <c r="M59" s="372"/>
      <c r="N59" s="372"/>
      <c r="O59" s="372"/>
      <c r="P59" s="372"/>
      <c r="Q59" s="372"/>
      <c r="R59" s="373"/>
    </row>
    <row r="60" spans="1:18" ht="15.75" customHeight="1" thickBot="1" x14ac:dyDescent="0.2">
      <c r="B60" s="20"/>
      <c r="C60" s="23"/>
      <c r="D60" s="23"/>
      <c r="E60" s="23"/>
      <c r="F60" s="23"/>
      <c r="G60" s="24"/>
      <c r="H60" s="286"/>
      <c r="I60" s="286"/>
      <c r="J60" s="286"/>
      <c r="K60" s="286"/>
      <c r="L60" s="286"/>
      <c r="M60" s="286"/>
      <c r="N60" s="286"/>
      <c r="O60" s="286"/>
      <c r="P60" s="286"/>
      <c r="Q60" s="286"/>
      <c r="R60" s="287"/>
    </row>
    <row r="61" spans="1:18" ht="15" customHeight="1" x14ac:dyDescent="0.15">
      <c r="A61" s="32" t="s">
        <v>111</v>
      </c>
      <c r="B61" s="270" t="s">
        <v>0</v>
      </c>
      <c r="C61" s="271"/>
      <c r="D61" s="272" t="s">
        <v>50</v>
      </c>
      <c r="E61" s="272"/>
      <c r="F61" s="272"/>
      <c r="G61" s="272"/>
      <c r="H61" s="272"/>
      <c r="I61" s="271" t="s">
        <v>1</v>
      </c>
      <c r="J61" s="271"/>
      <c r="K61" s="273" t="s">
        <v>64</v>
      </c>
      <c r="L61" s="274"/>
      <c r="M61" s="274"/>
      <c r="N61" s="274"/>
      <c r="O61" s="275"/>
      <c r="P61" s="271" t="s">
        <v>2</v>
      </c>
      <c r="Q61" s="271"/>
      <c r="R61" s="12" t="s">
        <v>15</v>
      </c>
    </row>
    <row r="62" spans="1:18" ht="15" customHeight="1" thickBot="1" x14ac:dyDescent="0.2">
      <c r="B62" s="339" t="s">
        <v>3</v>
      </c>
      <c r="C62" s="340"/>
      <c r="D62" s="2" t="s">
        <v>79</v>
      </c>
      <c r="E62" s="3"/>
      <c r="F62" s="3"/>
      <c r="G62" s="3"/>
      <c r="H62" s="3"/>
      <c r="I62" s="3"/>
      <c r="J62" s="3"/>
      <c r="K62" s="3"/>
      <c r="L62" s="3"/>
      <c r="M62" s="341" t="s">
        <v>25</v>
      </c>
      <c r="N62" s="342"/>
      <c r="O62" s="53" t="s">
        <v>150</v>
      </c>
      <c r="P62" s="340" t="s">
        <v>4</v>
      </c>
      <c r="Q62" s="340"/>
      <c r="R62" s="14" t="s">
        <v>272</v>
      </c>
    </row>
    <row r="63" spans="1:18" ht="15" customHeight="1" x14ac:dyDescent="0.15">
      <c r="B63" s="288" t="s">
        <v>5</v>
      </c>
      <c r="C63" s="271"/>
      <c r="D63" s="271" t="s">
        <v>6</v>
      </c>
      <c r="E63" s="271"/>
      <c r="F63" s="271"/>
      <c r="G63" s="129" t="s">
        <v>7</v>
      </c>
      <c r="H63" s="129" t="s">
        <v>8</v>
      </c>
      <c r="I63" s="129" t="s">
        <v>9</v>
      </c>
      <c r="J63" s="129" t="s">
        <v>10</v>
      </c>
      <c r="K63" s="129" t="s">
        <v>11</v>
      </c>
      <c r="L63" s="129" t="s">
        <v>12</v>
      </c>
      <c r="M63" s="297" t="s">
        <v>13</v>
      </c>
      <c r="N63" s="298"/>
      <c r="O63" s="298"/>
      <c r="P63" s="298"/>
      <c r="Q63" s="298"/>
      <c r="R63" s="299"/>
    </row>
    <row r="64" spans="1:18" ht="15" customHeight="1" x14ac:dyDescent="0.15">
      <c r="B64" s="332" t="s">
        <v>35</v>
      </c>
      <c r="C64" s="333"/>
      <c r="D64" s="33">
        <v>0.375</v>
      </c>
      <c r="E64" s="16" t="s">
        <v>14</v>
      </c>
      <c r="F64" s="38">
        <v>0.52083333333333337</v>
      </c>
      <c r="G64" s="1" t="s">
        <v>42</v>
      </c>
      <c r="H64" s="1" t="s">
        <v>42</v>
      </c>
      <c r="I64" s="1" t="s">
        <v>42</v>
      </c>
      <c r="J64" s="1"/>
      <c r="K64" s="1" t="s">
        <v>42</v>
      </c>
      <c r="L64" s="1" t="s">
        <v>42</v>
      </c>
      <c r="M64" s="2"/>
      <c r="N64" s="3"/>
      <c r="O64" s="4"/>
      <c r="P64" s="4"/>
      <c r="Q64" s="4"/>
      <c r="R64" s="5"/>
    </row>
    <row r="65" spans="1:18" ht="15" customHeight="1" thickBot="1" x14ac:dyDescent="0.2">
      <c r="B65" s="294"/>
      <c r="C65" s="295"/>
      <c r="D65" s="37">
        <v>0.625</v>
      </c>
      <c r="E65" s="6" t="s">
        <v>14</v>
      </c>
      <c r="F65" s="47">
        <v>0.77083333333333337</v>
      </c>
      <c r="G65" s="21" t="s">
        <v>42</v>
      </c>
      <c r="H65" s="21" t="s">
        <v>42</v>
      </c>
      <c r="I65" s="21" t="s">
        <v>42</v>
      </c>
      <c r="J65" s="21"/>
      <c r="K65" s="21" t="s">
        <v>42</v>
      </c>
      <c r="L65" s="22"/>
      <c r="M65" s="7"/>
      <c r="N65" s="8"/>
      <c r="O65" s="9"/>
      <c r="P65" s="9"/>
      <c r="Q65" s="9"/>
      <c r="R65" s="10"/>
    </row>
    <row r="66" spans="1:18" ht="15" customHeight="1" x14ac:dyDescent="0.15">
      <c r="B66" s="288" t="s">
        <v>16</v>
      </c>
      <c r="C66" s="271"/>
      <c r="D66" s="271"/>
      <c r="E66" s="271"/>
      <c r="F66" s="271"/>
      <c r="G66" s="271"/>
      <c r="H66" s="271"/>
      <c r="I66" s="271"/>
      <c r="J66" s="271"/>
      <c r="K66" s="271"/>
      <c r="L66" s="271"/>
      <c r="M66" s="271"/>
      <c r="N66" s="271"/>
      <c r="O66" s="271"/>
      <c r="P66" s="271"/>
      <c r="Q66" s="271"/>
      <c r="R66" s="289"/>
    </row>
    <row r="67" spans="1:18" ht="15" customHeight="1" x14ac:dyDescent="0.15">
      <c r="B67" s="334" t="s">
        <v>107</v>
      </c>
      <c r="C67" s="293"/>
      <c r="D67" s="293"/>
      <c r="E67" s="291" t="s">
        <v>108</v>
      </c>
      <c r="F67" s="293"/>
      <c r="G67" s="293"/>
      <c r="H67" s="291" t="s">
        <v>109</v>
      </c>
      <c r="I67" s="293"/>
      <c r="J67" s="293"/>
      <c r="K67" s="291" t="s">
        <v>26</v>
      </c>
      <c r="L67" s="291"/>
      <c r="M67" s="291"/>
      <c r="N67" s="291" t="s">
        <v>17</v>
      </c>
      <c r="O67" s="291"/>
      <c r="P67" s="291"/>
      <c r="Q67" s="293" t="s">
        <v>18</v>
      </c>
      <c r="R67" s="292"/>
    </row>
    <row r="68" spans="1:18" ht="15" customHeight="1" x14ac:dyDescent="0.15">
      <c r="B68" s="335"/>
      <c r="C68" s="293"/>
      <c r="D68" s="293"/>
      <c r="E68" s="293"/>
      <c r="F68" s="293"/>
      <c r="G68" s="293"/>
      <c r="H68" s="293"/>
      <c r="I68" s="293"/>
      <c r="J68" s="293"/>
      <c r="K68" s="291"/>
      <c r="L68" s="291"/>
      <c r="M68" s="291"/>
      <c r="N68" s="291"/>
      <c r="O68" s="291"/>
      <c r="P68" s="291"/>
      <c r="Q68" s="293"/>
      <c r="R68" s="292"/>
    </row>
    <row r="69" spans="1:18" ht="15" customHeight="1" thickBot="1" x14ac:dyDescent="0.2">
      <c r="B69" s="294" t="s">
        <v>42</v>
      </c>
      <c r="C69" s="295"/>
      <c r="D69" s="295"/>
      <c r="E69" s="295" t="s">
        <v>42</v>
      </c>
      <c r="F69" s="295"/>
      <c r="G69" s="295"/>
      <c r="H69" s="295"/>
      <c r="I69" s="295"/>
      <c r="J69" s="295"/>
      <c r="K69" s="295"/>
      <c r="L69" s="295"/>
      <c r="M69" s="295"/>
      <c r="N69" s="295" t="s">
        <v>42</v>
      </c>
      <c r="O69" s="295"/>
      <c r="P69" s="295"/>
      <c r="Q69" s="295"/>
      <c r="R69" s="296"/>
    </row>
    <row r="70" spans="1:18" ht="15" customHeight="1" x14ac:dyDescent="0.15">
      <c r="B70" s="288" t="s">
        <v>19</v>
      </c>
      <c r="C70" s="271"/>
      <c r="D70" s="271"/>
      <c r="E70" s="271"/>
      <c r="F70" s="271"/>
      <c r="G70" s="271"/>
      <c r="H70" s="271"/>
      <c r="I70" s="271"/>
      <c r="J70" s="271"/>
      <c r="K70" s="271"/>
      <c r="L70" s="271"/>
      <c r="M70" s="271"/>
      <c r="N70" s="271"/>
      <c r="O70" s="271"/>
      <c r="P70" s="271"/>
      <c r="Q70" s="271"/>
      <c r="R70" s="289"/>
    </row>
    <row r="71" spans="1:18" ht="7.5" customHeight="1" x14ac:dyDescent="0.15">
      <c r="B71" s="331" t="s">
        <v>20</v>
      </c>
      <c r="C71" s="290" t="s">
        <v>27</v>
      </c>
      <c r="D71" s="290" t="s">
        <v>21</v>
      </c>
      <c r="E71" s="290" t="s">
        <v>28</v>
      </c>
      <c r="F71" s="290" t="s">
        <v>29</v>
      </c>
      <c r="G71" s="290" t="s">
        <v>30</v>
      </c>
      <c r="H71" s="290"/>
      <c r="I71" s="290" t="s">
        <v>34</v>
      </c>
      <c r="J71" s="290"/>
      <c r="K71" s="290"/>
      <c r="L71" s="290" t="s">
        <v>33</v>
      </c>
      <c r="M71" s="290"/>
      <c r="N71" s="290"/>
      <c r="O71" s="290" t="s">
        <v>31</v>
      </c>
      <c r="P71" s="290" t="s">
        <v>32</v>
      </c>
      <c r="Q71" s="291" t="s">
        <v>18</v>
      </c>
      <c r="R71" s="292"/>
    </row>
    <row r="72" spans="1:18" ht="7.5" customHeight="1" x14ac:dyDescent="0.15">
      <c r="B72" s="331"/>
      <c r="C72" s="290"/>
      <c r="D72" s="290"/>
      <c r="E72" s="290"/>
      <c r="F72" s="290"/>
      <c r="G72" s="290"/>
      <c r="H72" s="290"/>
      <c r="I72" s="290"/>
      <c r="J72" s="290"/>
      <c r="K72" s="290"/>
      <c r="L72" s="290"/>
      <c r="M72" s="290"/>
      <c r="N72" s="290"/>
      <c r="O72" s="290"/>
      <c r="P72" s="290"/>
      <c r="Q72" s="293"/>
      <c r="R72" s="292"/>
    </row>
    <row r="73" spans="1:18" ht="15" customHeight="1" thickBot="1" x14ac:dyDescent="0.2">
      <c r="B73" s="133" t="s">
        <v>42</v>
      </c>
      <c r="C73" s="128" t="s">
        <v>42</v>
      </c>
      <c r="D73" s="128" t="s">
        <v>42</v>
      </c>
      <c r="E73" s="128"/>
      <c r="F73" s="128"/>
      <c r="G73" s="286" t="s">
        <v>15</v>
      </c>
      <c r="H73" s="286"/>
      <c r="I73" s="286" t="s">
        <v>15</v>
      </c>
      <c r="J73" s="286"/>
      <c r="K73" s="286"/>
      <c r="L73" s="286"/>
      <c r="M73" s="286"/>
      <c r="N73" s="286"/>
      <c r="O73" s="128"/>
      <c r="P73" s="128"/>
      <c r="Q73" s="286"/>
      <c r="R73" s="287"/>
    </row>
    <row r="74" spans="1:18" ht="15" customHeight="1" x14ac:dyDescent="0.15">
      <c r="B74" s="371" t="s">
        <v>22</v>
      </c>
      <c r="C74" s="372"/>
      <c r="D74" s="372"/>
      <c r="E74" s="372"/>
      <c r="F74" s="372"/>
      <c r="G74" s="372"/>
      <c r="H74" s="372" t="s">
        <v>23</v>
      </c>
      <c r="I74" s="372"/>
      <c r="J74" s="372"/>
      <c r="K74" s="372"/>
      <c r="L74" s="372"/>
      <c r="M74" s="372"/>
      <c r="N74" s="372"/>
      <c r="O74" s="372"/>
      <c r="P74" s="372"/>
      <c r="Q74" s="372"/>
      <c r="R74" s="373"/>
    </row>
    <row r="75" spans="1:18" ht="15" customHeight="1" thickBot="1" x14ac:dyDescent="0.2">
      <c r="B75" s="20" t="s">
        <v>101</v>
      </c>
      <c r="C75" s="23"/>
      <c r="D75" s="23"/>
      <c r="E75" s="23"/>
      <c r="F75" s="23"/>
      <c r="G75" s="24"/>
      <c r="H75" s="401"/>
      <c r="I75" s="397"/>
      <c r="J75" s="397"/>
      <c r="K75" s="397"/>
      <c r="L75" s="397"/>
      <c r="M75" s="397"/>
      <c r="N75" s="397"/>
      <c r="O75" s="397"/>
      <c r="P75" s="397"/>
      <c r="Q75" s="397"/>
      <c r="R75" s="398"/>
    </row>
    <row r="76" spans="1:18" ht="15" customHeight="1" x14ac:dyDescent="0.15">
      <c r="A76" s="32" t="s">
        <v>111</v>
      </c>
      <c r="B76" s="270" t="s">
        <v>0</v>
      </c>
      <c r="C76" s="271"/>
      <c r="D76" s="272" t="s">
        <v>51</v>
      </c>
      <c r="E76" s="272"/>
      <c r="F76" s="272"/>
      <c r="G76" s="272"/>
      <c r="H76" s="272"/>
      <c r="I76" s="271" t="s">
        <v>1</v>
      </c>
      <c r="J76" s="271"/>
      <c r="K76" s="273" t="s">
        <v>65</v>
      </c>
      <c r="L76" s="274"/>
      <c r="M76" s="274"/>
      <c r="N76" s="274"/>
      <c r="O76" s="275"/>
      <c r="P76" s="271" t="s">
        <v>2</v>
      </c>
      <c r="Q76" s="271"/>
      <c r="R76" s="12" t="s">
        <v>15</v>
      </c>
    </row>
    <row r="77" spans="1:18" ht="15" customHeight="1" thickBot="1" x14ac:dyDescent="0.2">
      <c r="B77" s="339" t="s">
        <v>3</v>
      </c>
      <c r="C77" s="340"/>
      <c r="D77" s="26" t="s">
        <v>80</v>
      </c>
      <c r="E77" s="3"/>
      <c r="F77" s="3"/>
      <c r="G77" s="3"/>
      <c r="H77" s="3"/>
      <c r="I77" s="3"/>
      <c r="J77" s="3"/>
      <c r="K77" s="3"/>
      <c r="L77" s="3"/>
      <c r="M77" s="341" t="s">
        <v>25</v>
      </c>
      <c r="N77" s="342"/>
      <c r="O77" s="53" t="s">
        <v>150</v>
      </c>
      <c r="P77" s="340" t="s">
        <v>4</v>
      </c>
      <c r="Q77" s="340"/>
      <c r="R77" s="14" t="s">
        <v>95</v>
      </c>
    </row>
    <row r="78" spans="1:18" ht="15" customHeight="1" x14ac:dyDescent="0.15">
      <c r="B78" s="288" t="s">
        <v>5</v>
      </c>
      <c r="C78" s="271"/>
      <c r="D78" s="271" t="s">
        <v>6</v>
      </c>
      <c r="E78" s="271"/>
      <c r="F78" s="271"/>
      <c r="G78" s="129" t="s">
        <v>7</v>
      </c>
      <c r="H78" s="129" t="s">
        <v>8</v>
      </c>
      <c r="I78" s="129" t="s">
        <v>9</v>
      </c>
      <c r="J78" s="129" t="s">
        <v>10</v>
      </c>
      <c r="K78" s="129" t="s">
        <v>11</v>
      </c>
      <c r="L78" s="129" t="s">
        <v>12</v>
      </c>
      <c r="M78" s="297" t="s">
        <v>13</v>
      </c>
      <c r="N78" s="298"/>
      <c r="O78" s="298"/>
      <c r="P78" s="298"/>
      <c r="Q78" s="298"/>
      <c r="R78" s="299"/>
    </row>
    <row r="79" spans="1:18" ht="15" customHeight="1" x14ac:dyDescent="0.15">
      <c r="B79" s="393" t="s">
        <v>300</v>
      </c>
      <c r="C79" s="394"/>
      <c r="D79" s="40">
        <v>0.375</v>
      </c>
      <c r="E79" s="16" t="s">
        <v>14</v>
      </c>
      <c r="F79" s="46">
        <v>0.5</v>
      </c>
      <c r="G79" s="1" t="s">
        <v>36</v>
      </c>
      <c r="H79" s="1" t="s">
        <v>36</v>
      </c>
      <c r="I79" s="1" t="s">
        <v>36</v>
      </c>
      <c r="J79" s="1" t="s">
        <v>36</v>
      </c>
      <c r="K79" s="1" t="s">
        <v>36</v>
      </c>
      <c r="L79" s="1" t="s">
        <v>36</v>
      </c>
      <c r="M79" s="2"/>
      <c r="N79" s="3"/>
      <c r="O79" s="4"/>
      <c r="P79" s="4"/>
      <c r="Q79" s="4"/>
      <c r="R79" s="5"/>
    </row>
    <row r="80" spans="1:18" ht="15" customHeight="1" thickBot="1" x14ac:dyDescent="0.2">
      <c r="B80" s="399"/>
      <c r="C80" s="400"/>
      <c r="D80" s="42">
        <v>0.58333333333333337</v>
      </c>
      <c r="E80" s="6" t="s">
        <v>14</v>
      </c>
      <c r="F80" s="48">
        <v>0.70833333333333337</v>
      </c>
      <c r="G80" s="131" t="s">
        <v>42</v>
      </c>
      <c r="H80" s="131"/>
      <c r="I80" s="131" t="s">
        <v>42</v>
      </c>
      <c r="J80" s="131" t="s">
        <v>42</v>
      </c>
      <c r="K80" s="131" t="s">
        <v>42</v>
      </c>
      <c r="L80" s="131"/>
      <c r="M80" s="7"/>
      <c r="N80" s="8"/>
      <c r="O80" s="9"/>
      <c r="P80" s="9"/>
      <c r="Q80" s="9"/>
      <c r="R80" s="10"/>
    </row>
    <row r="81" spans="1:18" ht="15" customHeight="1" x14ac:dyDescent="0.15">
      <c r="B81" s="288" t="s">
        <v>16</v>
      </c>
      <c r="C81" s="271"/>
      <c r="D81" s="271"/>
      <c r="E81" s="271"/>
      <c r="F81" s="271"/>
      <c r="G81" s="271"/>
      <c r="H81" s="271"/>
      <c r="I81" s="271"/>
      <c r="J81" s="271"/>
      <c r="K81" s="271"/>
      <c r="L81" s="271"/>
      <c r="M81" s="271"/>
      <c r="N81" s="271"/>
      <c r="O81" s="271"/>
      <c r="P81" s="271"/>
      <c r="Q81" s="271"/>
      <c r="R81" s="289"/>
    </row>
    <row r="82" spans="1:18" ht="15" customHeight="1" x14ac:dyDescent="0.15">
      <c r="B82" s="334" t="s">
        <v>107</v>
      </c>
      <c r="C82" s="293"/>
      <c r="D82" s="293"/>
      <c r="E82" s="291" t="s">
        <v>108</v>
      </c>
      <c r="F82" s="293"/>
      <c r="G82" s="293"/>
      <c r="H82" s="291" t="s">
        <v>109</v>
      </c>
      <c r="I82" s="293"/>
      <c r="J82" s="293"/>
      <c r="K82" s="291" t="s">
        <v>26</v>
      </c>
      <c r="L82" s="291"/>
      <c r="M82" s="291"/>
      <c r="N82" s="291" t="s">
        <v>17</v>
      </c>
      <c r="O82" s="291"/>
      <c r="P82" s="291"/>
      <c r="Q82" s="293" t="s">
        <v>18</v>
      </c>
      <c r="R82" s="292"/>
    </row>
    <row r="83" spans="1:18" ht="15" customHeight="1" x14ac:dyDescent="0.15">
      <c r="B83" s="335"/>
      <c r="C83" s="293"/>
      <c r="D83" s="293"/>
      <c r="E83" s="293"/>
      <c r="F83" s="293"/>
      <c r="G83" s="293"/>
      <c r="H83" s="293"/>
      <c r="I83" s="293"/>
      <c r="J83" s="293"/>
      <c r="K83" s="291"/>
      <c r="L83" s="291"/>
      <c r="M83" s="291"/>
      <c r="N83" s="291"/>
      <c r="O83" s="291"/>
      <c r="P83" s="291"/>
      <c r="Q83" s="293"/>
      <c r="R83" s="292"/>
    </row>
    <row r="84" spans="1:18" ht="15" customHeight="1" thickBot="1" x14ac:dyDescent="0.2">
      <c r="B84" s="294" t="s">
        <v>42</v>
      </c>
      <c r="C84" s="295"/>
      <c r="D84" s="295"/>
      <c r="E84" s="295" t="s">
        <v>42</v>
      </c>
      <c r="F84" s="295"/>
      <c r="G84" s="295"/>
      <c r="H84" s="295"/>
      <c r="I84" s="295"/>
      <c r="J84" s="295"/>
      <c r="K84" s="295" t="s">
        <v>42</v>
      </c>
      <c r="L84" s="295"/>
      <c r="M84" s="295"/>
      <c r="N84" s="295"/>
      <c r="O84" s="295"/>
      <c r="P84" s="295"/>
      <c r="Q84" s="295"/>
      <c r="R84" s="296"/>
    </row>
    <row r="85" spans="1:18" ht="15" customHeight="1" x14ac:dyDescent="0.15">
      <c r="B85" s="288" t="s">
        <v>19</v>
      </c>
      <c r="C85" s="271"/>
      <c r="D85" s="271"/>
      <c r="E85" s="271"/>
      <c r="F85" s="271"/>
      <c r="G85" s="271"/>
      <c r="H85" s="271"/>
      <c r="I85" s="271"/>
      <c r="J85" s="271"/>
      <c r="K85" s="271"/>
      <c r="L85" s="271"/>
      <c r="M85" s="271"/>
      <c r="N85" s="271"/>
      <c r="O85" s="271"/>
      <c r="P85" s="271"/>
      <c r="Q85" s="271"/>
      <c r="R85" s="289"/>
    </row>
    <row r="86" spans="1:18" ht="7.5" customHeight="1" x14ac:dyDescent="0.15">
      <c r="B86" s="331" t="s">
        <v>20</v>
      </c>
      <c r="C86" s="290" t="s">
        <v>27</v>
      </c>
      <c r="D86" s="290" t="s">
        <v>21</v>
      </c>
      <c r="E86" s="290" t="s">
        <v>28</v>
      </c>
      <c r="F86" s="290" t="s">
        <v>29</v>
      </c>
      <c r="G86" s="290" t="s">
        <v>30</v>
      </c>
      <c r="H86" s="290"/>
      <c r="I86" s="290" t="s">
        <v>34</v>
      </c>
      <c r="J86" s="290"/>
      <c r="K86" s="290"/>
      <c r="L86" s="290" t="s">
        <v>33</v>
      </c>
      <c r="M86" s="290"/>
      <c r="N86" s="290"/>
      <c r="O86" s="290" t="s">
        <v>31</v>
      </c>
      <c r="P86" s="290" t="s">
        <v>32</v>
      </c>
      <c r="Q86" s="291" t="s">
        <v>18</v>
      </c>
      <c r="R86" s="292"/>
    </row>
    <row r="87" spans="1:18" ht="7.5" customHeight="1" x14ac:dyDescent="0.15">
      <c r="B87" s="331"/>
      <c r="C87" s="290"/>
      <c r="D87" s="290"/>
      <c r="E87" s="290"/>
      <c r="F87" s="290"/>
      <c r="G87" s="290"/>
      <c r="H87" s="290"/>
      <c r="I87" s="290"/>
      <c r="J87" s="290"/>
      <c r="K87" s="290"/>
      <c r="L87" s="290"/>
      <c r="M87" s="290"/>
      <c r="N87" s="290"/>
      <c r="O87" s="290"/>
      <c r="P87" s="290"/>
      <c r="Q87" s="293"/>
      <c r="R87" s="292"/>
    </row>
    <row r="88" spans="1:18" ht="15" customHeight="1" thickBot="1" x14ac:dyDescent="0.2">
      <c r="B88" s="130" t="s">
        <v>42</v>
      </c>
      <c r="C88" s="131" t="s">
        <v>42</v>
      </c>
      <c r="D88" s="131" t="s">
        <v>42</v>
      </c>
      <c r="E88" s="131"/>
      <c r="F88" s="131"/>
      <c r="G88" s="295" t="s">
        <v>15</v>
      </c>
      <c r="H88" s="286"/>
      <c r="I88" s="286" t="s">
        <v>15</v>
      </c>
      <c r="J88" s="286"/>
      <c r="K88" s="286"/>
      <c r="L88" s="286"/>
      <c r="M88" s="286"/>
      <c r="N88" s="286"/>
      <c r="O88" s="128"/>
      <c r="P88" s="128"/>
      <c r="Q88" s="286"/>
      <c r="R88" s="287"/>
    </row>
    <row r="89" spans="1:18" ht="15" customHeight="1" x14ac:dyDescent="0.15">
      <c r="B89" s="288" t="s">
        <v>22</v>
      </c>
      <c r="C89" s="271"/>
      <c r="D89" s="271"/>
      <c r="E89" s="271"/>
      <c r="F89" s="271"/>
      <c r="G89" s="297"/>
      <c r="H89" s="271" t="s">
        <v>23</v>
      </c>
      <c r="I89" s="271"/>
      <c r="J89" s="271"/>
      <c r="K89" s="271"/>
      <c r="L89" s="271"/>
      <c r="M89" s="271"/>
      <c r="N89" s="271"/>
      <c r="O89" s="271"/>
      <c r="P89" s="271"/>
      <c r="Q89" s="271"/>
      <c r="R89" s="289"/>
    </row>
    <row r="90" spans="1:18" ht="15" customHeight="1" thickBot="1" x14ac:dyDescent="0.2">
      <c r="B90" s="20" t="s">
        <v>102</v>
      </c>
      <c r="C90" s="23"/>
      <c r="D90" s="23"/>
      <c r="E90" s="23"/>
      <c r="F90" s="23"/>
      <c r="G90" s="24"/>
      <c r="H90" s="381"/>
      <c r="I90" s="286"/>
      <c r="J90" s="286"/>
      <c r="K90" s="286"/>
      <c r="L90" s="286"/>
      <c r="M90" s="286"/>
      <c r="N90" s="286"/>
      <c r="O90" s="286"/>
      <c r="P90" s="286"/>
      <c r="Q90" s="286"/>
      <c r="R90" s="287"/>
    </row>
    <row r="91" spans="1:18" ht="15" customHeight="1" x14ac:dyDescent="0.15">
      <c r="A91" s="32" t="s">
        <v>111</v>
      </c>
      <c r="B91" s="270" t="s">
        <v>0</v>
      </c>
      <c r="C91" s="271"/>
      <c r="D91" s="272" t="s">
        <v>52</v>
      </c>
      <c r="E91" s="272"/>
      <c r="F91" s="272"/>
      <c r="G91" s="272"/>
      <c r="H91" s="272"/>
      <c r="I91" s="271" t="s">
        <v>1</v>
      </c>
      <c r="J91" s="271"/>
      <c r="K91" s="273" t="s">
        <v>66</v>
      </c>
      <c r="L91" s="274"/>
      <c r="M91" s="274"/>
      <c r="N91" s="274"/>
      <c r="O91" s="275"/>
      <c r="P91" s="271" t="s">
        <v>2</v>
      </c>
      <c r="Q91" s="271"/>
      <c r="R91" s="12" t="s">
        <v>15</v>
      </c>
    </row>
    <row r="92" spans="1:18" ht="15" customHeight="1" thickBot="1" x14ac:dyDescent="0.2">
      <c r="B92" s="339" t="s">
        <v>3</v>
      </c>
      <c r="C92" s="340"/>
      <c r="D92" s="26" t="s">
        <v>81</v>
      </c>
      <c r="E92" s="3"/>
      <c r="F92" s="3"/>
      <c r="G92" s="3"/>
      <c r="H92" s="3"/>
      <c r="I92" s="3"/>
      <c r="J92" s="3"/>
      <c r="K92" s="3"/>
      <c r="L92" s="3"/>
      <c r="M92" s="341" t="s">
        <v>25</v>
      </c>
      <c r="N92" s="342"/>
      <c r="O92" s="13"/>
      <c r="P92" s="340" t="s">
        <v>4</v>
      </c>
      <c r="Q92" s="340"/>
      <c r="R92" s="14" t="s">
        <v>96</v>
      </c>
    </row>
    <row r="93" spans="1:18" ht="15" customHeight="1" x14ac:dyDescent="0.15">
      <c r="B93" s="288" t="s">
        <v>5</v>
      </c>
      <c r="C93" s="271"/>
      <c r="D93" s="271" t="s">
        <v>6</v>
      </c>
      <c r="E93" s="271"/>
      <c r="F93" s="271"/>
      <c r="G93" s="129" t="s">
        <v>7</v>
      </c>
      <c r="H93" s="129" t="s">
        <v>8</v>
      </c>
      <c r="I93" s="129" t="s">
        <v>9</v>
      </c>
      <c r="J93" s="129" t="s">
        <v>10</v>
      </c>
      <c r="K93" s="129" t="s">
        <v>11</v>
      </c>
      <c r="L93" s="129" t="s">
        <v>12</v>
      </c>
      <c r="M93" s="297" t="s">
        <v>13</v>
      </c>
      <c r="N93" s="298"/>
      <c r="O93" s="298"/>
      <c r="P93" s="298"/>
      <c r="Q93" s="298"/>
      <c r="R93" s="299"/>
    </row>
    <row r="94" spans="1:18" ht="15" customHeight="1" x14ac:dyDescent="0.15">
      <c r="B94" s="309" t="s">
        <v>294</v>
      </c>
      <c r="C94" s="310"/>
      <c r="D94" s="33">
        <v>0.39583333333333331</v>
      </c>
      <c r="E94" s="16" t="s">
        <v>14</v>
      </c>
      <c r="F94" s="38">
        <v>0.52083333333333337</v>
      </c>
      <c r="G94" s="1" t="s">
        <v>42</v>
      </c>
      <c r="H94" s="1" t="s">
        <v>42</v>
      </c>
      <c r="I94" s="1" t="s">
        <v>42</v>
      </c>
      <c r="J94" s="1"/>
      <c r="K94" s="1" t="s">
        <v>42</v>
      </c>
      <c r="L94" s="1" t="s">
        <v>93</v>
      </c>
      <c r="M94" s="2" t="s">
        <v>279</v>
      </c>
      <c r="N94" s="3"/>
      <c r="O94" s="4"/>
      <c r="P94" s="4"/>
      <c r="Q94" s="4"/>
      <c r="R94" s="5"/>
    </row>
    <row r="95" spans="1:18" ht="15" customHeight="1" thickBot="1" x14ac:dyDescent="0.2">
      <c r="B95" s="279"/>
      <c r="C95" s="280"/>
      <c r="D95" s="37">
        <v>0.625</v>
      </c>
      <c r="E95" s="6" t="s">
        <v>38</v>
      </c>
      <c r="F95" s="47">
        <v>0.77083333333333337</v>
      </c>
      <c r="G95" s="21" t="s">
        <v>42</v>
      </c>
      <c r="H95" s="21" t="s">
        <v>42</v>
      </c>
      <c r="I95" s="21" t="s">
        <v>42</v>
      </c>
      <c r="J95" s="21"/>
      <c r="K95" s="21" t="s">
        <v>93</v>
      </c>
      <c r="L95" s="22"/>
      <c r="M95" s="7"/>
      <c r="N95" s="8"/>
      <c r="O95" s="9"/>
      <c r="P95" s="9"/>
      <c r="Q95" s="9"/>
      <c r="R95" s="10"/>
    </row>
    <row r="96" spans="1:18" ht="15" customHeight="1" x14ac:dyDescent="0.15">
      <c r="B96" s="288" t="s">
        <v>16</v>
      </c>
      <c r="C96" s="271"/>
      <c r="D96" s="271"/>
      <c r="E96" s="271"/>
      <c r="F96" s="271"/>
      <c r="G96" s="271"/>
      <c r="H96" s="271"/>
      <c r="I96" s="271"/>
      <c r="J96" s="271"/>
      <c r="K96" s="271"/>
      <c r="L96" s="271"/>
      <c r="M96" s="271"/>
      <c r="N96" s="271"/>
      <c r="O96" s="271"/>
      <c r="P96" s="271"/>
      <c r="Q96" s="271"/>
      <c r="R96" s="289"/>
    </row>
    <row r="97" spans="1:18" ht="15" customHeight="1" x14ac:dyDescent="0.15">
      <c r="B97" s="334" t="s">
        <v>107</v>
      </c>
      <c r="C97" s="293"/>
      <c r="D97" s="293"/>
      <c r="E97" s="291" t="s">
        <v>108</v>
      </c>
      <c r="F97" s="293"/>
      <c r="G97" s="293"/>
      <c r="H97" s="291" t="s">
        <v>109</v>
      </c>
      <c r="I97" s="293"/>
      <c r="J97" s="293"/>
      <c r="K97" s="291" t="s">
        <v>26</v>
      </c>
      <c r="L97" s="291"/>
      <c r="M97" s="291"/>
      <c r="N97" s="291" t="s">
        <v>17</v>
      </c>
      <c r="O97" s="291"/>
      <c r="P97" s="291"/>
      <c r="Q97" s="293" t="s">
        <v>18</v>
      </c>
      <c r="R97" s="292"/>
    </row>
    <row r="98" spans="1:18" ht="15" customHeight="1" x14ac:dyDescent="0.15">
      <c r="B98" s="335"/>
      <c r="C98" s="293"/>
      <c r="D98" s="293"/>
      <c r="E98" s="293"/>
      <c r="F98" s="293"/>
      <c r="G98" s="293"/>
      <c r="H98" s="293"/>
      <c r="I98" s="293"/>
      <c r="J98" s="293"/>
      <c r="K98" s="291"/>
      <c r="L98" s="291"/>
      <c r="M98" s="291"/>
      <c r="N98" s="291"/>
      <c r="O98" s="291"/>
      <c r="P98" s="291"/>
      <c r="Q98" s="293"/>
      <c r="R98" s="292"/>
    </row>
    <row r="99" spans="1:18" ht="15" customHeight="1" thickBot="1" x14ac:dyDescent="0.2">
      <c r="B99" s="294" t="s">
        <v>42</v>
      </c>
      <c r="C99" s="295"/>
      <c r="D99" s="295"/>
      <c r="E99" s="295" t="s">
        <v>42</v>
      </c>
      <c r="F99" s="295"/>
      <c r="G99" s="295"/>
      <c r="H99" s="295" t="s">
        <v>42</v>
      </c>
      <c r="I99" s="295"/>
      <c r="J99" s="295"/>
      <c r="K99" s="295"/>
      <c r="L99" s="295"/>
      <c r="M99" s="295"/>
      <c r="N99" s="295" t="s">
        <v>42</v>
      </c>
      <c r="O99" s="295"/>
      <c r="P99" s="295"/>
      <c r="Q99" s="295"/>
      <c r="R99" s="296"/>
    </row>
    <row r="100" spans="1:18" ht="15" customHeight="1" x14ac:dyDescent="0.15">
      <c r="B100" s="288" t="s">
        <v>19</v>
      </c>
      <c r="C100" s="271"/>
      <c r="D100" s="271"/>
      <c r="E100" s="271"/>
      <c r="F100" s="271"/>
      <c r="G100" s="271"/>
      <c r="H100" s="271"/>
      <c r="I100" s="271"/>
      <c r="J100" s="271"/>
      <c r="K100" s="271"/>
      <c r="L100" s="271"/>
      <c r="M100" s="271"/>
      <c r="N100" s="271"/>
      <c r="O100" s="271"/>
      <c r="P100" s="271"/>
      <c r="Q100" s="271"/>
      <c r="R100" s="289"/>
    </row>
    <row r="101" spans="1:18" ht="7.5" customHeight="1" x14ac:dyDescent="0.15">
      <c r="B101" s="331" t="s">
        <v>20</v>
      </c>
      <c r="C101" s="290" t="s">
        <v>27</v>
      </c>
      <c r="D101" s="290" t="s">
        <v>21</v>
      </c>
      <c r="E101" s="290" t="s">
        <v>28</v>
      </c>
      <c r="F101" s="290" t="s">
        <v>29</v>
      </c>
      <c r="G101" s="290" t="s">
        <v>30</v>
      </c>
      <c r="H101" s="290"/>
      <c r="I101" s="290" t="s">
        <v>34</v>
      </c>
      <c r="J101" s="290"/>
      <c r="K101" s="290"/>
      <c r="L101" s="290" t="s">
        <v>33</v>
      </c>
      <c r="M101" s="290"/>
      <c r="N101" s="290"/>
      <c r="O101" s="290" t="s">
        <v>31</v>
      </c>
      <c r="P101" s="290" t="s">
        <v>32</v>
      </c>
      <c r="Q101" s="291" t="s">
        <v>18</v>
      </c>
      <c r="R101" s="292"/>
    </row>
    <row r="102" spans="1:18" ht="7.5" customHeight="1" x14ac:dyDescent="0.15">
      <c r="B102" s="331"/>
      <c r="C102" s="290"/>
      <c r="D102" s="290"/>
      <c r="E102" s="290"/>
      <c r="F102" s="290"/>
      <c r="G102" s="290"/>
      <c r="H102" s="290"/>
      <c r="I102" s="290"/>
      <c r="J102" s="290"/>
      <c r="K102" s="290"/>
      <c r="L102" s="290"/>
      <c r="M102" s="290"/>
      <c r="N102" s="290"/>
      <c r="O102" s="290"/>
      <c r="P102" s="290"/>
      <c r="Q102" s="293"/>
      <c r="R102" s="292"/>
    </row>
    <row r="103" spans="1:18" ht="15" customHeight="1" thickBot="1" x14ac:dyDescent="0.2">
      <c r="B103" s="133" t="s">
        <v>42</v>
      </c>
      <c r="C103" s="128" t="s">
        <v>42</v>
      </c>
      <c r="D103" s="128" t="s">
        <v>42</v>
      </c>
      <c r="E103" s="128"/>
      <c r="F103" s="128"/>
      <c r="G103" s="286" t="s">
        <v>15</v>
      </c>
      <c r="H103" s="286"/>
      <c r="I103" s="286" t="s">
        <v>15</v>
      </c>
      <c r="J103" s="286"/>
      <c r="K103" s="286"/>
      <c r="L103" s="286" t="s">
        <v>15</v>
      </c>
      <c r="M103" s="286"/>
      <c r="N103" s="286"/>
      <c r="O103" s="128"/>
      <c r="P103" s="128"/>
      <c r="Q103" s="286"/>
      <c r="R103" s="287"/>
    </row>
    <row r="104" spans="1:18" ht="15" customHeight="1" x14ac:dyDescent="0.15">
      <c r="B104" s="371" t="s">
        <v>22</v>
      </c>
      <c r="C104" s="372"/>
      <c r="D104" s="372"/>
      <c r="E104" s="372"/>
      <c r="F104" s="372"/>
      <c r="G104" s="372"/>
      <c r="H104" s="372" t="s">
        <v>23</v>
      </c>
      <c r="I104" s="372"/>
      <c r="J104" s="372"/>
      <c r="K104" s="372"/>
      <c r="L104" s="372"/>
      <c r="M104" s="372"/>
      <c r="N104" s="372"/>
      <c r="O104" s="372"/>
      <c r="P104" s="372"/>
      <c r="Q104" s="372"/>
      <c r="R104" s="373"/>
    </row>
    <row r="105" spans="1:18" ht="15" customHeight="1" thickBot="1" x14ac:dyDescent="0.2">
      <c r="B105" s="20" t="s">
        <v>102</v>
      </c>
      <c r="C105" s="23"/>
      <c r="D105" s="23"/>
      <c r="E105" s="23"/>
      <c r="F105" s="23"/>
      <c r="G105" s="24"/>
      <c r="H105" s="286"/>
      <c r="I105" s="286"/>
      <c r="J105" s="286"/>
      <c r="K105" s="286"/>
      <c r="L105" s="286"/>
      <c r="M105" s="286"/>
      <c r="N105" s="286"/>
      <c r="O105" s="286"/>
      <c r="P105" s="286"/>
      <c r="Q105" s="286"/>
      <c r="R105" s="287"/>
    </row>
    <row r="106" spans="1:18" ht="15" customHeight="1" x14ac:dyDescent="0.15">
      <c r="A106" s="32" t="s">
        <v>111</v>
      </c>
      <c r="B106" s="270" t="s">
        <v>0</v>
      </c>
      <c r="C106" s="271"/>
      <c r="D106" s="272" t="s">
        <v>53</v>
      </c>
      <c r="E106" s="272"/>
      <c r="F106" s="272"/>
      <c r="G106" s="272"/>
      <c r="H106" s="272"/>
      <c r="I106" s="271" t="s">
        <v>1</v>
      </c>
      <c r="J106" s="271"/>
      <c r="K106" s="273" t="s">
        <v>67</v>
      </c>
      <c r="L106" s="274"/>
      <c r="M106" s="274"/>
      <c r="N106" s="274"/>
      <c r="O106" s="275"/>
      <c r="P106" s="271" t="s">
        <v>2</v>
      </c>
      <c r="Q106" s="271"/>
      <c r="R106" s="12" t="s">
        <v>15</v>
      </c>
    </row>
    <row r="107" spans="1:18" ht="15" customHeight="1" thickBot="1" x14ac:dyDescent="0.2">
      <c r="B107" s="339" t="s">
        <v>3</v>
      </c>
      <c r="C107" s="340"/>
      <c r="D107" s="26" t="s">
        <v>82</v>
      </c>
      <c r="E107" s="3"/>
      <c r="F107" s="3"/>
      <c r="G107" s="3"/>
      <c r="H107" s="3"/>
      <c r="I107" s="3"/>
      <c r="J107" s="3"/>
      <c r="K107" s="3"/>
      <c r="L107" s="3"/>
      <c r="M107" s="341" t="s">
        <v>25</v>
      </c>
      <c r="N107" s="342"/>
      <c r="O107" s="53" t="s">
        <v>15</v>
      </c>
      <c r="P107" s="340" t="s">
        <v>4</v>
      </c>
      <c r="Q107" s="340"/>
      <c r="R107" s="14" t="s">
        <v>97</v>
      </c>
    </row>
    <row r="108" spans="1:18" ht="15" customHeight="1" x14ac:dyDescent="0.15">
      <c r="B108" s="288" t="s">
        <v>5</v>
      </c>
      <c r="C108" s="271"/>
      <c r="D108" s="271" t="s">
        <v>6</v>
      </c>
      <c r="E108" s="271"/>
      <c r="F108" s="271"/>
      <c r="G108" s="129" t="s">
        <v>7</v>
      </c>
      <c r="H108" s="129" t="s">
        <v>8</v>
      </c>
      <c r="I108" s="129" t="s">
        <v>9</v>
      </c>
      <c r="J108" s="129" t="s">
        <v>10</v>
      </c>
      <c r="K108" s="129" t="s">
        <v>11</v>
      </c>
      <c r="L108" s="129" t="s">
        <v>12</v>
      </c>
      <c r="M108" s="297" t="s">
        <v>13</v>
      </c>
      <c r="N108" s="298"/>
      <c r="O108" s="298"/>
      <c r="P108" s="298"/>
      <c r="Q108" s="298"/>
      <c r="R108" s="299"/>
    </row>
    <row r="109" spans="1:18" ht="15" customHeight="1" x14ac:dyDescent="0.15">
      <c r="B109" s="309" t="s">
        <v>294</v>
      </c>
      <c r="C109" s="310"/>
      <c r="D109" s="40">
        <v>0.58333333333333337</v>
      </c>
      <c r="E109" s="16" t="s">
        <v>14</v>
      </c>
      <c r="F109" s="46">
        <v>0.6875</v>
      </c>
      <c r="G109" s="1"/>
      <c r="H109" s="1" t="s">
        <v>42</v>
      </c>
      <c r="I109" s="1" t="s">
        <v>42</v>
      </c>
      <c r="J109" s="1"/>
      <c r="K109" s="1"/>
      <c r="L109" s="1"/>
      <c r="M109" s="2"/>
      <c r="N109" s="3"/>
      <c r="O109" s="4"/>
      <c r="P109" s="4"/>
      <c r="Q109" s="4"/>
      <c r="R109" s="5"/>
    </row>
    <row r="110" spans="1:18" ht="15" customHeight="1" thickBot="1" x14ac:dyDescent="0.2">
      <c r="B110" s="279"/>
      <c r="C110" s="280"/>
      <c r="D110" s="39"/>
      <c r="E110" s="6" t="s">
        <v>14</v>
      </c>
      <c r="F110" s="41"/>
      <c r="G110" s="131"/>
      <c r="H110" s="131"/>
      <c r="I110" s="131"/>
      <c r="J110" s="131"/>
      <c r="K110" s="131"/>
      <c r="L110" s="131"/>
      <c r="M110" s="7"/>
      <c r="N110" s="8"/>
      <c r="O110" s="9"/>
      <c r="P110" s="9"/>
      <c r="Q110" s="9"/>
      <c r="R110" s="10"/>
    </row>
    <row r="111" spans="1:18" ht="15" customHeight="1" x14ac:dyDescent="0.15">
      <c r="B111" s="288" t="s">
        <v>16</v>
      </c>
      <c r="C111" s="271"/>
      <c r="D111" s="271"/>
      <c r="E111" s="271"/>
      <c r="F111" s="271"/>
      <c r="G111" s="271"/>
      <c r="H111" s="271"/>
      <c r="I111" s="271"/>
      <c r="J111" s="271"/>
      <c r="K111" s="271"/>
      <c r="L111" s="271"/>
      <c r="M111" s="271"/>
      <c r="N111" s="271"/>
      <c r="O111" s="271"/>
      <c r="P111" s="271"/>
      <c r="Q111" s="271"/>
      <c r="R111" s="289"/>
    </row>
    <row r="112" spans="1:18" ht="15" customHeight="1" x14ac:dyDescent="0.15">
      <c r="B112" s="334" t="s">
        <v>107</v>
      </c>
      <c r="C112" s="293"/>
      <c r="D112" s="293"/>
      <c r="E112" s="291" t="s">
        <v>108</v>
      </c>
      <c r="F112" s="293"/>
      <c r="G112" s="293"/>
      <c r="H112" s="291" t="s">
        <v>109</v>
      </c>
      <c r="I112" s="293"/>
      <c r="J112" s="293"/>
      <c r="K112" s="291" t="s">
        <v>26</v>
      </c>
      <c r="L112" s="291"/>
      <c r="M112" s="291"/>
      <c r="N112" s="291" t="s">
        <v>17</v>
      </c>
      <c r="O112" s="291"/>
      <c r="P112" s="291"/>
      <c r="Q112" s="293" t="s">
        <v>18</v>
      </c>
      <c r="R112" s="292"/>
    </row>
    <row r="113" spans="1:18" ht="15" customHeight="1" x14ac:dyDescent="0.15">
      <c r="B113" s="335"/>
      <c r="C113" s="293"/>
      <c r="D113" s="293"/>
      <c r="E113" s="293"/>
      <c r="F113" s="293"/>
      <c r="G113" s="293"/>
      <c r="H113" s="293"/>
      <c r="I113" s="293"/>
      <c r="J113" s="293"/>
      <c r="K113" s="291"/>
      <c r="L113" s="291"/>
      <c r="M113" s="291"/>
      <c r="N113" s="291"/>
      <c r="O113" s="291"/>
      <c r="P113" s="291"/>
      <c r="Q113" s="293"/>
      <c r="R113" s="292"/>
    </row>
    <row r="114" spans="1:18" ht="15" customHeight="1" thickBot="1" x14ac:dyDescent="0.2">
      <c r="B114" s="294" t="s">
        <v>42</v>
      </c>
      <c r="C114" s="295"/>
      <c r="D114" s="295"/>
      <c r="E114" s="295" t="s">
        <v>42</v>
      </c>
      <c r="F114" s="295"/>
      <c r="G114" s="295"/>
      <c r="H114" s="295" t="s">
        <v>42</v>
      </c>
      <c r="I114" s="295"/>
      <c r="J114" s="295"/>
      <c r="K114" s="295" t="s">
        <v>42</v>
      </c>
      <c r="L114" s="295"/>
      <c r="M114" s="295"/>
      <c r="N114" s="295" t="s">
        <v>42</v>
      </c>
      <c r="O114" s="295"/>
      <c r="P114" s="295"/>
      <c r="Q114" s="295"/>
      <c r="R114" s="296"/>
    </row>
    <row r="115" spans="1:18" ht="15" customHeight="1" x14ac:dyDescent="0.15">
      <c r="B115" s="288" t="s">
        <v>19</v>
      </c>
      <c r="C115" s="271"/>
      <c r="D115" s="271"/>
      <c r="E115" s="271"/>
      <c r="F115" s="271"/>
      <c r="G115" s="271"/>
      <c r="H115" s="271"/>
      <c r="I115" s="271"/>
      <c r="J115" s="271"/>
      <c r="K115" s="271"/>
      <c r="L115" s="271"/>
      <c r="M115" s="271"/>
      <c r="N115" s="271"/>
      <c r="O115" s="271"/>
      <c r="P115" s="271"/>
      <c r="Q115" s="271"/>
      <c r="R115" s="289"/>
    </row>
    <row r="116" spans="1:18" ht="7.5" customHeight="1" x14ac:dyDescent="0.15">
      <c r="B116" s="331" t="s">
        <v>20</v>
      </c>
      <c r="C116" s="290" t="s">
        <v>27</v>
      </c>
      <c r="D116" s="290" t="s">
        <v>21</v>
      </c>
      <c r="E116" s="290" t="s">
        <v>28</v>
      </c>
      <c r="F116" s="290" t="s">
        <v>29</v>
      </c>
      <c r="G116" s="290" t="s">
        <v>30</v>
      </c>
      <c r="H116" s="290"/>
      <c r="I116" s="290" t="s">
        <v>34</v>
      </c>
      <c r="J116" s="290"/>
      <c r="K116" s="290"/>
      <c r="L116" s="290" t="s">
        <v>33</v>
      </c>
      <c r="M116" s="290"/>
      <c r="N116" s="290"/>
      <c r="O116" s="290" t="s">
        <v>31</v>
      </c>
      <c r="P116" s="290" t="s">
        <v>32</v>
      </c>
      <c r="Q116" s="291" t="s">
        <v>18</v>
      </c>
      <c r="R116" s="292"/>
    </row>
    <row r="117" spans="1:18" ht="7.5" customHeight="1" x14ac:dyDescent="0.15">
      <c r="B117" s="331"/>
      <c r="C117" s="290"/>
      <c r="D117" s="290"/>
      <c r="E117" s="290"/>
      <c r="F117" s="290"/>
      <c r="G117" s="290"/>
      <c r="H117" s="290"/>
      <c r="I117" s="290"/>
      <c r="J117" s="290"/>
      <c r="K117" s="290"/>
      <c r="L117" s="290"/>
      <c r="M117" s="290"/>
      <c r="N117" s="290"/>
      <c r="O117" s="290"/>
      <c r="P117" s="290"/>
      <c r="Q117" s="293"/>
      <c r="R117" s="292"/>
    </row>
    <row r="118" spans="1:18" ht="15" customHeight="1" thickBot="1" x14ac:dyDescent="0.2">
      <c r="B118" s="130" t="s">
        <v>42</v>
      </c>
      <c r="C118" s="131" t="s">
        <v>42</v>
      </c>
      <c r="D118" s="131" t="s">
        <v>42</v>
      </c>
      <c r="E118" s="131"/>
      <c r="F118" s="131"/>
      <c r="G118" s="295"/>
      <c r="H118" s="295"/>
      <c r="I118" s="295" t="s">
        <v>15</v>
      </c>
      <c r="J118" s="295"/>
      <c r="K118" s="295"/>
      <c r="L118" s="295"/>
      <c r="M118" s="295"/>
      <c r="N118" s="295"/>
      <c r="O118" s="131"/>
      <c r="P118" s="131"/>
      <c r="Q118" s="295"/>
      <c r="R118" s="296"/>
    </row>
    <row r="119" spans="1:18" ht="15" customHeight="1" x14ac:dyDescent="0.15">
      <c r="B119" s="288" t="s">
        <v>22</v>
      </c>
      <c r="C119" s="271"/>
      <c r="D119" s="271"/>
      <c r="E119" s="271"/>
      <c r="F119" s="271"/>
      <c r="G119" s="271"/>
      <c r="H119" s="271" t="s">
        <v>23</v>
      </c>
      <c r="I119" s="271"/>
      <c r="J119" s="271"/>
      <c r="K119" s="271"/>
      <c r="L119" s="271"/>
      <c r="M119" s="271"/>
      <c r="N119" s="271"/>
      <c r="O119" s="271"/>
      <c r="P119" s="271"/>
      <c r="Q119" s="271"/>
      <c r="R119" s="289"/>
    </row>
    <row r="120" spans="1:18" ht="15" customHeight="1" thickBot="1" x14ac:dyDescent="0.2">
      <c r="B120" s="20" t="s">
        <v>102</v>
      </c>
      <c r="C120" s="23"/>
      <c r="D120" s="23"/>
      <c r="E120" s="23"/>
      <c r="F120" s="23"/>
      <c r="G120" s="24"/>
      <c r="H120" s="286"/>
      <c r="I120" s="286"/>
      <c r="J120" s="286"/>
      <c r="K120" s="286"/>
      <c r="L120" s="286"/>
      <c r="M120" s="286"/>
      <c r="N120" s="286"/>
      <c r="O120" s="286"/>
      <c r="P120" s="286"/>
      <c r="Q120" s="286"/>
      <c r="R120" s="287"/>
    </row>
    <row r="121" spans="1:18" ht="15" customHeight="1" x14ac:dyDescent="0.15">
      <c r="A121" s="32" t="s">
        <v>111</v>
      </c>
      <c r="B121" s="270" t="s">
        <v>0</v>
      </c>
      <c r="C121" s="271"/>
      <c r="D121" s="272" t="s">
        <v>54</v>
      </c>
      <c r="E121" s="272"/>
      <c r="F121" s="272"/>
      <c r="G121" s="272"/>
      <c r="H121" s="272"/>
      <c r="I121" s="271" t="s">
        <v>1</v>
      </c>
      <c r="J121" s="271"/>
      <c r="K121" s="273" t="s">
        <v>68</v>
      </c>
      <c r="L121" s="274"/>
      <c r="M121" s="274"/>
      <c r="N121" s="274"/>
      <c r="O121" s="275"/>
      <c r="P121" s="271" t="s">
        <v>2</v>
      </c>
      <c r="Q121" s="271"/>
      <c r="R121" s="12" t="s">
        <v>273</v>
      </c>
    </row>
    <row r="122" spans="1:18" ht="15" customHeight="1" thickBot="1" x14ac:dyDescent="0.2">
      <c r="B122" s="339" t="s">
        <v>3</v>
      </c>
      <c r="C122" s="340"/>
      <c r="D122" s="26" t="s">
        <v>83</v>
      </c>
      <c r="E122" s="3"/>
      <c r="F122" s="3"/>
      <c r="G122" s="3"/>
      <c r="H122" s="3"/>
      <c r="I122" s="3"/>
      <c r="J122" s="3"/>
      <c r="K122" s="3"/>
      <c r="L122" s="3"/>
      <c r="M122" s="341" t="s">
        <v>25</v>
      </c>
      <c r="N122" s="342"/>
      <c r="O122" s="13" t="s">
        <v>273</v>
      </c>
      <c r="P122" s="340" t="s">
        <v>4</v>
      </c>
      <c r="Q122" s="340"/>
      <c r="R122" s="14" t="s">
        <v>272</v>
      </c>
    </row>
    <row r="123" spans="1:18" ht="15" customHeight="1" x14ac:dyDescent="0.15">
      <c r="B123" s="288" t="s">
        <v>5</v>
      </c>
      <c r="C123" s="271"/>
      <c r="D123" s="271" t="s">
        <v>6</v>
      </c>
      <c r="E123" s="271"/>
      <c r="F123" s="271"/>
      <c r="G123" s="129" t="s">
        <v>7</v>
      </c>
      <c r="H123" s="129" t="s">
        <v>8</v>
      </c>
      <c r="I123" s="129" t="s">
        <v>9</v>
      </c>
      <c r="J123" s="129" t="s">
        <v>10</v>
      </c>
      <c r="K123" s="129" t="s">
        <v>11</v>
      </c>
      <c r="L123" s="129" t="s">
        <v>12</v>
      </c>
      <c r="M123" s="297" t="s">
        <v>13</v>
      </c>
      <c r="N123" s="298"/>
      <c r="O123" s="298"/>
      <c r="P123" s="298"/>
      <c r="Q123" s="298"/>
      <c r="R123" s="299"/>
    </row>
    <row r="124" spans="1:18" ht="15" customHeight="1" x14ac:dyDescent="0.15">
      <c r="B124" s="332" t="s">
        <v>106</v>
      </c>
      <c r="C124" s="333"/>
      <c r="D124" s="33">
        <v>0.375</v>
      </c>
      <c r="E124" s="16" t="s">
        <v>14</v>
      </c>
      <c r="F124" s="38">
        <v>0.5</v>
      </c>
      <c r="G124" s="1" t="s">
        <v>42</v>
      </c>
      <c r="H124" s="1" t="s">
        <v>42</v>
      </c>
      <c r="I124" s="1" t="s">
        <v>42</v>
      </c>
      <c r="J124" s="1" t="s">
        <v>42</v>
      </c>
      <c r="K124" s="1" t="s">
        <v>42</v>
      </c>
      <c r="L124" s="1"/>
      <c r="M124" s="2"/>
      <c r="N124" s="3"/>
      <c r="O124" s="4"/>
      <c r="P124" s="4"/>
      <c r="Q124" s="4"/>
      <c r="R124" s="5"/>
    </row>
    <row r="125" spans="1:18" ht="15" customHeight="1" thickBot="1" x14ac:dyDescent="0.2">
      <c r="B125" s="294"/>
      <c r="C125" s="295"/>
      <c r="D125" s="18"/>
      <c r="E125" s="6" t="s">
        <v>14</v>
      </c>
      <c r="F125" s="19"/>
      <c r="G125" s="131"/>
      <c r="H125" s="131"/>
      <c r="I125" s="131"/>
      <c r="J125" s="131"/>
      <c r="K125" s="131"/>
      <c r="L125" s="131"/>
      <c r="M125" s="7"/>
      <c r="N125" s="8"/>
      <c r="O125" s="9"/>
      <c r="P125" s="9"/>
      <c r="Q125" s="9"/>
      <c r="R125" s="10"/>
    </row>
    <row r="126" spans="1:18" ht="15" customHeight="1" x14ac:dyDescent="0.15">
      <c r="B126" s="288" t="s">
        <v>16</v>
      </c>
      <c r="C126" s="271"/>
      <c r="D126" s="271"/>
      <c r="E126" s="271"/>
      <c r="F126" s="271"/>
      <c r="G126" s="271"/>
      <c r="H126" s="271"/>
      <c r="I126" s="271"/>
      <c r="J126" s="271"/>
      <c r="K126" s="271"/>
      <c r="L126" s="271"/>
      <c r="M126" s="271"/>
      <c r="N126" s="271"/>
      <c r="O126" s="271"/>
      <c r="P126" s="271"/>
      <c r="Q126" s="271"/>
      <c r="R126" s="289"/>
    </row>
    <row r="127" spans="1:18" ht="15" customHeight="1" x14ac:dyDescent="0.15">
      <c r="B127" s="334" t="s">
        <v>107</v>
      </c>
      <c r="C127" s="293"/>
      <c r="D127" s="293"/>
      <c r="E127" s="291" t="s">
        <v>108</v>
      </c>
      <c r="F127" s="293"/>
      <c r="G127" s="293"/>
      <c r="H127" s="291" t="s">
        <v>109</v>
      </c>
      <c r="I127" s="293"/>
      <c r="J127" s="293"/>
      <c r="K127" s="291" t="s">
        <v>26</v>
      </c>
      <c r="L127" s="291"/>
      <c r="M127" s="291"/>
      <c r="N127" s="291" t="s">
        <v>17</v>
      </c>
      <c r="O127" s="291"/>
      <c r="P127" s="291"/>
      <c r="Q127" s="293" t="s">
        <v>18</v>
      </c>
      <c r="R127" s="292"/>
    </row>
    <row r="128" spans="1:18" ht="15" customHeight="1" x14ac:dyDescent="0.15">
      <c r="B128" s="335"/>
      <c r="C128" s="293"/>
      <c r="D128" s="293"/>
      <c r="E128" s="293"/>
      <c r="F128" s="293"/>
      <c r="G128" s="293"/>
      <c r="H128" s="293"/>
      <c r="I128" s="293"/>
      <c r="J128" s="293"/>
      <c r="K128" s="291"/>
      <c r="L128" s="291"/>
      <c r="M128" s="291"/>
      <c r="N128" s="291"/>
      <c r="O128" s="291"/>
      <c r="P128" s="291"/>
      <c r="Q128" s="293"/>
      <c r="R128" s="292"/>
    </row>
    <row r="129" spans="1:18" ht="15" customHeight="1" thickBot="1" x14ac:dyDescent="0.2">
      <c r="B129" s="294" t="s">
        <v>42</v>
      </c>
      <c r="C129" s="295"/>
      <c r="D129" s="295"/>
      <c r="E129" s="295" t="s">
        <v>42</v>
      </c>
      <c r="F129" s="295"/>
      <c r="G129" s="295"/>
      <c r="H129" s="295" t="s">
        <v>42</v>
      </c>
      <c r="I129" s="295"/>
      <c r="J129" s="295"/>
      <c r="K129" s="295" t="s">
        <v>42</v>
      </c>
      <c r="L129" s="295"/>
      <c r="M129" s="295"/>
      <c r="N129" s="295" t="s">
        <v>42</v>
      </c>
      <c r="O129" s="295"/>
      <c r="P129" s="295"/>
      <c r="Q129" s="295"/>
      <c r="R129" s="296"/>
    </row>
    <row r="130" spans="1:18" ht="15" customHeight="1" x14ac:dyDescent="0.15">
      <c r="B130" s="288" t="s">
        <v>19</v>
      </c>
      <c r="C130" s="271"/>
      <c r="D130" s="271"/>
      <c r="E130" s="271"/>
      <c r="F130" s="271"/>
      <c r="G130" s="271"/>
      <c r="H130" s="271"/>
      <c r="I130" s="271"/>
      <c r="J130" s="271"/>
      <c r="K130" s="271"/>
      <c r="L130" s="271"/>
      <c r="M130" s="271"/>
      <c r="N130" s="271"/>
      <c r="O130" s="271"/>
      <c r="P130" s="271"/>
      <c r="Q130" s="271"/>
      <c r="R130" s="289"/>
    </row>
    <row r="131" spans="1:18" ht="7.5" customHeight="1" x14ac:dyDescent="0.15">
      <c r="B131" s="331" t="s">
        <v>20</v>
      </c>
      <c r="C131" s="290" t="s">
        <v>27</v>
      </c>
      <c r="D131" s="290" t="s">
        <v>21</v>
      </c>
      <c r="E131" s="290" t="s">
        <v>28</v>
      </c>
      <c r="F131" s="290" t="s">
        <v>29</v>
      </c>
      <c r="G131" s="290" t="s">
        <v>30</v>
      </c>
      <c r="H131" s="290"/>
      <c r="I131" s="290" t="s">
        <v>34</v>
      </c>
      <c r="J131" s="290"/>
      <c r="K131" s="290"/>
      <c r="L131" s="290" t="s">
        <v>33</v>
      </c>
      <c r="M131" s="290"/>
      <c r="N131" s="290"/>
      <c r="O131" s="290" t="s">
        <v>31</v>
      </c>
      <c r="P131" s="290" t="s">
        <v>32</v>
      </c>
      <c r="Q131" s="291" t="s">
        <v>18</v>
      </c>
      <c r="R131" s="292"/>
    </row>
    <row r="132" spans="1:18" ht="7.5" customHeight="1" x14ac:dyDescent="0.15">
      <c r="B132" s="331"/>
      <c r="C132" s="290"/>
      <c r="D132" s="290"/>
      <c r="E132" s="290"/>
      <c r="F132" s="290"/>
      <c r="G132" s="290"/>
      <c r="H132" s="290"/>
      <c r="I132" s="290"/>
      <c r="J132" s="290"/>
      <c r="K132" s="290"/>
      <c r="L132" s="290"/>
      <c r="M132" s="290"/>
      <c r="N132" s="290"/>
      <c r="O132" s="290"/>
      <c r="P132" s="290"/>
      <c r="Q132" s="293"/>
      <c r="R132" s="292"/>
    </row>
    <row r="133" spans="1:18" ht="15" customHeight="1" thickBot="1" x14ac:dyDescent="0.2">
      <c r="B133" s="130" t="s">
        <v>42</v>
      </c>
      <c r="C133" s="131" t="s">
        <v>42</v>
      </c>
      <c r="D133" s="131" t="s">
        <v>42</v>
      </c>
      <c r="E133" s="131"/>
      <c r="F133" s="131"/>
      <c r="G133" s="295" t="s">
        <v>15</v>
      </c>
      <c r="H133" s="295"/>
      <c r="I133" s="295" t="s">
        <v>15</v>
      </c>
      <c r="J133" s="295"/>
      <c r="K133" s="295"/>
      <c r="L133" s="295"/>
      <c r="M133" s="295"/>
      <c r="N133" s="295"/>
      <c r="O133" s="131"/>
      <c r="P133" s="131"/>
      <c r="Q133" s="295"/>
      <c r="R133" s="296"/>
    </row>
    <row r="134" spans="1:18" ht="15" customHeight="1" x14ac:dyDescent="0.15">
      <c r="B134" s="288" t="s">
        <v>22</v>
      </c>
      <c r="C134" s="271"/>
      <c r="D134" s="271"/>
      <c r="E134" s="271"/>
      <c r="F134" s="271"/>
      <c r="G134" s="271"/>
      <c r="H134" s="271" t="s">
        <v>23</v>
      </c>
      <c r="I134" s="271"/>
      <c r="J134" s="271"/>
      <c r="K134" s="271"/>
      <c r="L134" s="271"/>
      <c r="M134" s="271"/>
      <c r="N134" s="271"/>
      <c r="O134" s="271"/>
      <c r="P134" s="271"/>
      <c r="Q134" s="271"/>
      <c r="R134" s="289"/>
    </row>
    <row r="135" spans="1:18" ht="15" customHeight="1" thickBot="1" x14ac:dyDescent="0.2">
      <c r="B135" s="20"/>
      <c r="C135" s="23"/>
      <c r="D135" s="23"/>
      <c r="E135" s="23"/>
      <c r="F135" s="23"/>
      <c r="G135" s="24"/>
      <c r="H135" s="286"/>
      <c r="I135" s="286"/>
      <c r="J135" s="286"/>
      <c r="K135" s="286"/>
      <c r="L135" s="286"/>
      <c r="M135" s="286"/>
      <c r="N135" s="286"/>
      <c r="O135" s="286"/>
      <c r="P135" s="286"/>
      <c r="Q135" s="286"/>
      <c r="R135" s="287"/>
    </row>
    <row r="136" spans="1:18" ht="15" customHeight="1" x14ac:dyDescent="0.15">
      <c r="A136" s="32" t="s">
        <v>111</v>
      </c>
      <c r="B136" s="388" t="s">
        <v>0</v>
      </c>
      <c r="C136" s="372"/>
      <c r="D136" s="389" t="s">
        <v>55</v>
      </c>
      <c r="E136" s="389"/>
      <c r="F136" s="389"/>
      <c r="G136" s="389"/>
      <c r="H136" s="389"/>
      <c r="I136" s="372" t="s">
        <v>1</v>
      </c>
      <c r="J136" s="372"/>
      <c r="K136" s="390" t="s">
        <v>69</v>
      </c>
      <c r="L136" s="391"/>
      <c r="M136" s="391"/>
      <c r="N136" s="391"/>
      <c r="O136" s="392"/>
      <c r="P136" s="372" t="s">
        <v>2</v>
      </c>
      <c r="Q136" s="372"/>
      <c r="R136" s="27" t="s">
        <v>273</v>
      </c>
    </row>
    <row r="137" spans="1:18" ht="15" customHeight="1" thickBot="1" x14ac:dyDescent="0.2">
      <c r="B137" s="339" t="s">
        <v>3</v>
      </c>
      <c r="C137" s="340"/>
      <c r="D137" s="26" t="s">
        <v>84</v>
      </c>
      <c r="E137" s="3"/>
      <c r="F137" s="3"/>
      <c r="G137" s="3"/>
      <c r="H137" s="3"/>
      <c r="I137" s="3"/>
      <c r="J137" s="3"/>
      <c r="K137" s="3"/>
      <c r="L137" s="3"/>
      <c r="M137" s="341" t="s">
        <v>25</v>
      </c>
      <c r="N137" s="342"/>
      <c r="O137" s="53" t="s">
        <v>15</v>
      </c>
      <c r="P137" s="340" t="s">
        <v>4</v>
      </c>
      <c r="Q137" s="340"/>
      <c r="R137" s="14" t="s">
        <v>272</v>
      </c>
    </row>
    <row r="138" spans="1:18" ht="15" customHeight="1" x14ac:dyDescent="0.15">
      <c r="B138" s="288" t="s">
        <v>5</v>
      </c>
      <c r="C138" s="271"/>
      <c r="D138" s="271" t="s">
        <v>6</v>
      </c>
      <c r="E138" s="271"/>
      <c r="F138" s="271"/>
      <c r="G138" s="129" t="s">
        <v>7</v>
      </c>
      <c r="H138" s="129" t="s">
        <v>8</v>
      </c>
      <c r="I138" s="129" t="s">
        <v>9</v>
      </c>
      <c r="J138" s="129" t="s">
        <v>10</v>
      </c>
      <c r="K138" s="129" t="s">
        <v>11</v>
      </c>
      <c r="L138" s="129" t="s">
        <v>12</v>
      </c>
      <c r="M138" s="297" t="s">
        <v>13</v>
      </c>
      <c r="N138" s="298"/>
      <c r="O138" s="298"/>
      <c r="P138" s="298"/>
      <c r="Q138" s="298"/>
      <c r="R138" s="299"/>
    </row>
    <row r="139" spans="1:18" ht="15" customHeight="1" x14ac:dyDescent="0.15">
      <c r="B139" s="332" t="s">
        <v>106</v>
      </c>
      <c r="C139" s="333"/>
      <c r="D139" s="33">
        <v>0.375</v>
      </c>
      <c r="E139" s="16" t="s">
        <v>14</v>
      </c>
      <c r="F139" s="46">
        <v>0.5</v>
      </c>
      <c r="G139" s="1" t="s">
        <v>42</v>
      </c>
      <c r="H139" s="1" t="s">
        <v>42</v>
      </c>
      <c r="I139" s="1" t="s">
        <v>42</v>
      </c>
      <c r="J139" s="1" t="s">
        <v>42</v>
      </c>
      <c r="K139" s="1" t="s">
        <v>42</v>
      </c>
      <c r="L139" s="1" t="s">
        <v>42</v>
      </c>
      <c r="M139" s="2" t="s">
        <v>282</v>
      </c>
      <c r="N139" s="3"/>
      <c r="O139" s="4"/>
      <c r="P139" s="4"/>
      <c r="Q139" s="4"/>
      <c r="R139" s="5"/>
    </row>
    <row r="140" spans="1:18" ht="15" customHeight="1" thickBot="1" x14ac:dyDescent="0.2">
      <c r="B140" s="294"/>
      <c r="C140" s="295"/>
      <c r="D140" s="37">
        <v>0.75</v>
      </c>
      <c r="E140" s="6" t="s">
        <v>14</v>
      </c>
      <c r="F140" s="41">
        <v>0.83333333333333337</v>
      </c>
      <c r="G140" s="21" t="s">
        <v>42</v>
      </c>
      <c r="H140" s="21"/>
      <c r="I140" s="21"/>
      <c r="J140" s="21" t="s">
        <v>42</v>
      </c>
      <c r="K140" s="21" t="s">
        <v>42</v>
      </c>
      <c r="L140" s="22"/>
      <c r="M140" s="7"/>
      <c r="N140" s="8"/>
      <c r="O140" s="9"/>
      <c r="P140" s="9"/>
      <c r="Q140" s="9"/>
      <c r="R140" s="10"/>
    </row>
    <row r="141" spans="1:18" ht="15" customHeight="1" x14ac:dyDescent="0.15">
      <c r="B141" s="288" t="s">
        <v>16</v>
      </c>
      <c r="C141" s="271"/>
      <c r="D141" s="271"/>
      <c r="E141" s="271"/>
      <c r="F141" s="271"/>
      <c r="G141" s="271"/>
      <c r="H141" s="271"/>
      <c r="I141" s="271"/>
      <c r="J141" s="271"/>
      <c r="K141" s="271"/>
      <c r="L141" s="271"/>
      <c r="M141" s="271"/>
      <c r="N141" s="271"/>
      <c r="O141" s="271"/>
      <c r="P141" s="271"/>
      <c r="Q141" s="271"/>
      <c r="R141" s="289"/>
    </row>
    <row r="142" spans="1:18" ht="15" customHeight="1" x14ac:dyDescent="0.15">
      <c r="B142" s="334" t="s">
        <v>107</v>
      </c>
      <c r="C142" s="293"/>
      <c r="D142" s="293"/>
      <c r="E142" s="291" t="s">
        <v>108</v>
      </c>
      <c r="F142" s="293"/>
      <c r="G142" s="293"/>
      <c r="H142" s="291" t="s">
        <v>109</v>
      </c>
      <c r="I142" s="293"/>
      <c r="J142" s="293"/>
      <c r="K142" s="291" t="s">
        <v>26</v>
      </c>
      <c r="L142" s="291"/>
      <c r="M142" s="291"/>
      <c r="N142" s="291" t="s">
        <v>17</v>
      </c>
      <c r="O142" s="291"/>
      <c r="P142" s="291"/>
      <c r="Q142" s="293" t="s">
        <v>18</v>
      </c>
      <c r="R142" s="292"/>
    </row>
    <row r="143" spans="1:18" ht="15" customHeight="1" x14ac:dyDescent="0.15">
      <c r="B143" s="335"/>
      <c r="C143" s="293"/>
      <c r="D143" s="293"/>
      <c r="E143" s="293"/>
      <c r="F143" s="293"/>
      <c r="G143" s="293"/>
      <c r="H143" s="293"/>
      <c r="I143" s="293"/>
      <c r="J143" s="293"/>
      <c r="K143" s="291"/>
      <c r="L143" s="291"/>
      <c r="M143" s="291"/>
      <c r="N143" s="291"/>
      <c r="O143" s="291"/>
      <c r="P143" s="291"/>
      <c r="Q143" s="293"/>
      <c r="R143" s="292"/>
    </row>
    <row r="144" spans="1:18" ht="15" customHeight="1" thickBot="1" x14ac:dyDescent="0.2">
      <c r="B144" s="294" t="s">
        <v>42</v>
      </c>
      <c r="C144" s="295"/>
      <c r="D144" s="295"/>
      <c r="E144" s="295" t="s">
        <v>42</v>
      </c>
      <c r="F144" s="295"/>
      <c r="G144" s="295"/>
      <c r="H144" s="295"/>
      <c r="I144" s="295"/>
      <c r="J144" s="295"/>
      <c r="K144" s="295" t="s">
        <v>42</v>
      </c>
      <c r="L144" s="295"/>
      <c r="M144" s="295"/>
      <c r="N144" s="295" t="s">
        <v>42</v>
      </c>
      <c r="O144" s="295"/>
      <c r="P144" s="295"/>
      <c r="Q144" s="295"/>
      <c r="R144" s="296"/>
    </row>
    <row r="145" spans="1:18" ht="15" customHeight="1" x14ac:dyDescent="0.15">
      <c r="B145" s="288" t="s">
        <v>19</v>
      </c>
      <c r="C145" s="271"/>
      <c r="D145" s="271"/>
      <c r="E145" s="271"/>
      <c r="F145" s="271"/>
      <c r="G145" s="271"/>
      <c r="H145" s="271"/>
      <c r="I145" s="271"/>
      <c r="J145" s="271"/>
      <c r="K145" s="271"/>
      <c r="L145" s="271"/>
      <c r="M145" s="271"/>
      <c r="N145" s="271"/>
      <c r="O145" s="271"/>
      <c r="P145" s="271"/>
      <c r="Q145" s="271"/>
      <c r="R145" s="289"/>
    </row>
    <row r="146" spans="1:18" ht="7.5" customHeight="1" x14ac:dyDescent="0.15">
      <c r="B146" s="331" t="s">
        <v>20</v>
      </c>
      <c r="C146" s="290" t="s">
        <v>27</v>
      </c>
      <c r="D146" s="290" t="s">
        <v>21</v>
      </c>
      <c r="E146" s="290" t="s">
        <v>28</v>
      </c>
      <c r="F146" s="290" t="s">
        <v>29</v>
      </c>
      <c r="G146" s="290" t="s">
        <v>30</v>
      </c>
      <c r="H146" s="290"/>
      <c r="I146" s="290" t="s">
        <v>34</v>
      </c>
      <c r="J146" s="290"/>
      <c r="K146" s="290"/>
      <c r="L146" s="290" t="s">
        <v>33</v>
      </c>
      <c r="M146" s="290"/>
      <c r="N146" s="290"/>
      <c r="O146" s="290" t="s">
        <v>31</v>
      </c>
      <c r="P146" s="290" t="s">
        <v>32</v>
      </c>
      <c r="Q146" s="291" t="s">
        <v>18</v>
      </c>
      <c r="R146" s="292"/>
    </row>
    <row r="147" spans="1:18" ht="7.5" customHeight="1" x14ac:dyDescent="0.15">
      <c r="B147" s="331"/>
      <c r="C147" s="290"/>
      <c r="D147" s="290"/>
      <c r="E147" s="290"/>
      <c r="F147" s="290"/>
      <c r="G147" s="290"/>
      <c r="H147" s="290"/>
      <c r="I147" s="290"/>
      <c r="J147" s="290"/>
      <c r="K147" s="290"/>
      <c r="L147" s="290"/>
      <c r="M147" s="290"/>
      <c r="N147" s="290"/>
      <c r="O147" s="290"/>
      <c r="P147" s="290"/>
      <c r="Q147" s="293"/>
      <c r="R147" s="292"/>
    </row>
    <row r="148" spans="1:18" ht="15" customHeight="1" thickBot="1" x14ac:dyDescent="0.2">
      <c r="B148" s="133" t="s">
        <v>42</v>
      </c>
      <c r="C148" s="128" t="s">
        <v>42</v>
      </c>
      <c r="D148" s="128" t="s">
        <v>42</v>
      </c>
      <c r="E148" s="128"/>
      <c r="F148" s="128"/>
      <c r="G148" s="286"/>
      <c r="H148" s="286"/>
      <c r="I148" s="286" t="s">
        <v>15</v>
      </c>
      <c r="J148" s="286"/>
      <c r="K148" s="286"/>
      <c r="L148" s="286"/>
      <c r="M148" s="286"/>
      <c r="N148" s="286"/>
      <c r="O148" s="128"/>
      <c r="P148" s="128"/>
      <c r="Q148" s="286"/>
      <c r="R148" s="287"/>
    </row>
    <row r="149" spans="1:18" ht="15" customHeight="1" x14ac:dyDescent="0.15">
      <c r="B149" s="371" t="s">
        <v>22</v>
      </c>
      <c r="C149" s="372"/>
      <c r="D149" s="372"/>
      <c r="E149" s="372"/>
      <c r="F149" s="372"/>
      <c r="G149" s="372"/>
      <c r="H149" s="372" t="s">
        <v>23</v>
      </c>
      <c r="I149" s="372"/>
      <c r="J149" s="372"/>
      <c r="K149" s="372"/>
      <c r="L149" s="372"/>
      <c r="M149" s="372"/>
      <c r="N149" s="372"/>
      <c r="O149" s="372"/>
      <c r="P149" s="372"/>
      <c r="Q149" s="372"/>
      <c r="R149" s="373"/>
    </row>
    <row r="150" spans="1:18" ht="45" customHeight="1" thickBot="1" x14ac:dyDescent="0.2">
      <c r="B150" s="20" t="s">
        <v>102</v>
      </c>
      <c r="C150" s="23"/>
      <c r="D150" s="23"/>
      <c r="E150" s="23"/>
      <c r="F150" s="23"/>
      <c r="G150" s="24"/>
      <c r="H150" s="374" t="s">
        <v>385</v>
      </c>
      <c r="I150" s="397"/>
      <c r="J150" s="397"/>
      <c r="K150" s="397"/>
      <c r="L150" s="397"/>
      <c r="M150" s="397"/>
      <c r="N150" s="397"/>
      <c r="O150" s="397"/>
      <c r="P150" s="397"/>
      <c r="Q150" s="397"/>
      <c r="R150" s="398"/>
    </row>
    <row r="151" spans="1:18" ht="15" customHeight="1" x14ac:dyDescent="0.15">
      <c r="A151" s="32" t="s">
        <v>111</v>
      </c>
      <c r="B151" s="270" t="s">
        <v>0</v>
      </c>
      <c r="C151" s="271"/>
      <c r="D151" s="272" t="s">
        <v>56</v>
      </c>
      <c r="E151" s="272"/>
      <c r="F151" s="272"/>
      <c r="G151" s="272"/>
      <c r="H151" s="272"/>
      <c r="I151" s="271" t="s">
        <v>1</v>
      </c>
      <c r="J151" s="271"/>
      <c r="K151" s="273" t="s">
        <v>70</v>
      </c>
      <c r="L151" s="274"/>
      <c r="M151" s="274"/>
      <c r="N151" s="274"/>
      <c r="O151" s="275"/>
      <c r="P151" s="271" t="s">
        <v>2</v>
      </c>
      <c r="Q151" s="271"/>
      <c r="R151" s="12" t="s">
        <v>15</v>
      </c>
    </row>
    <row r="152" spans="1:18" ht="15" customHeight="1" thickBot="1" x14ac:dyDescent="0.2">
      <c r="B152" s="339" t="s">
        <v>3</v>
      </c>
      <c r="C152" s="340"/>
      <c r="D152" s="26" t="s">
        <v>85</v>
      </c>
      <c r="E152" s="3"/>
      <c r="F152" s="3"/>
      <c r="G152" s="3"/>
      <c r="H152" s="3"/>
      <c r="I152" s="3"/>
      <c r="J152" s="3"/>
      <c r="K152" s="3"/>
      <c r="L152" s="3"/>
      <c r="M152" s="341" t="s">
        <v>25</v>
      </c>
      <c r="N152" s="342"/>
      <c r="O152" s="53" t="s">
        <v>150</v>
      </c>
      <c r="P152" s="340" t="s">
        <v>4</v>
      </c>
      <c r="Q152" s="340"/>
      <c r="R152" s="14" t="s">
        <v>272</v>
      </c>
    </row>
    <row r="153" spans="1:18" ht="15" customHeight="1" x14ac:dyDescent="0.15">
      <c r="B153" s="288" t="s">
        <v>5</v>
      </c>
      <c r="C153" s="271"/>
      <c r="D153" s="271" t="s">
        <v>6</v>
      </c>
      <c r="E153" s="271"/>
      <c r="F153" s="271"/>
      <c r="G153" s="129" t="s">
        <v>7</v>
      </c>
      <c r="H153" s="129" t="s">
        <v>8</v>
      </c>
      <c r="I153" s="129" t="s">
        <v>9</v>
      </c>
      <c r="J153" s="129" t="s">
        <v>10</v>
      </c>
      <c r="K153" s="129" t="s">
        <v>11</v>
      </c>
      <c r="L153" s="129" t="s">
        <v>12</v>
      </c>
      <c r="M153" s="297" t="s">
        <v>13</v>
      </c>
      <c r="N153" s="298"/>
      <c r="O153" s="298"/>
      <c r="P153" s="298"/>
      <c r="Q153" s="298"/>
      <c r="R153" s="299"/>
    </row>
    <row r="154" spans="1:18" ht="15" customHeight="1" x14ac:dyDescent="0.15">
      <c r="B154" s="332" t="s">
        <v>106</v>
      </c>
      <c r="C154" s="333"/>
      <c r="D154" s="33">
        <v>0.39583333333333331</v>
      </c>
      <c r="E154" s="16" t="s">
        <v>14</v>
      </c>
      <c r="F154" s="46">
        <v>0.54166666666666663</v>
      </c>
      <c r="G154" s="1" t="s">
        <v>42</v>
      </c>
      <c r="H154" s="1" t="s">
        <v>42</v>
      </c>
      <c r="I154" s="1" t="s">
        <v>42</v>
      </c>
      <c r="J154" s="1" t="s">
        <v>42</v>
      </c>
      <c r="K154" s="1" t="s">
        <v>42</v>
      </c>
      <c r="L154" s="1" t="s">
        <v>42</v>
      </c>
      <c r="M154" s="2" t="s">
        <v>283</v>
      </c>
      <c r="N154" s="3"/>
      <c r="O154" s="4"/>
      <c r="P154" s="4"/>
      <c r="Q154" s="4"/>
      <c r="R154" s="5"/>
    </row>
    <row r="155" spans="1:18" ht="15" customHeight="1" thickBot="1" x14ac:dyDescent="0.2">
      <c r="B155" s="294"/>
      <c r="C155" s="295"/>
      <c r="D155" s="37">
        <v>0.58333333333333337</v>
      </c>
      <c r="E155" s="6" t="s">
        <v>14</v>
      </c>
      <c r="F155" s="48">
        <v>0.70833333333333337</v>
      </c>
      <c r="G155" s="131" t="s">
        <v>42</v>
      </c>
      <c r="H155" s="131" t="s">
        <v>42</v>
      </c>
      <c r="I155" s="131" t="s">
        <v>42</v>
      </c>
      <c r="J155" s="131" t="s">
        <v>42</v>
      </c>
      <c r="K155" s="131" t="s">
        <v>42</v>
      </c>
      <c r="L155" s="131" t="s">
        <v>42</v>
      </c>
      <c r="M155" s="7"/>
      <c r="N155" s="8"/>
      <c r="O155" s="9"/>
      <c r="P155" s="9"/>
      <c r="Q155" s="9"/>
      <c r="R155" s="10"/>
    </row>
    <row r="156" spans="1:18" ht="15" customHeight="1" x14ac:dyDescent="0.15">
      <c r="B156" s="288" t="s">
        <v>16</v>
      </c>
      <c r="C156" s="271"/>
      <c r="D156" s="271"/>
      <c r="E156" s="271"/>
      <c r="F156" s="271"/>
      <c r="G156" s="271"/>
      <c r="H156" s="271"/>
      <c r="I156" s="271"/>
      <c r="J156" s="271"/>
      <c r="K156" s="271"/>
      <c r="L156" s="271"/>
      <c r="M156" s="271"/>
      <c r="N156" s="271"/>
      <c r="O156" s="271"/>
      <c r="P156" s="271"/>
      <c r="Q156" s="271"/>
      <c r="R156" s="289"/>
    </row>
    <row r="157" spans="1:18" ht="15" customHeight="1" x14ac:dyDescent="0.15">
      <c r="B157" s="334" t="s">
        <v>107</v>
      </c>
      <c r="C157" s="293"/>
      <c r="D157" s="293"/>
      <c r="E157" s="291" t="s">
        <v>108</v>
      </c>
      <c r="F157" s="293"/>
      <c r="G157" s="293"/>
      <c r="H157" s="291" t="s">
        <v>109</v>
      </c>
      <c r="I157" s="293"/>
      <c r="J157" s="293"/>
      <c r="K157" s="291" t="s">
        <v>26</v>
      </c>
      <c r="L157" s="291"/>
      <c r="M157" s="291"/>
      <c r="N157" s="291" t="s">
        <v>17</v>
      </c>
      <c r="O157" s="291"/>
      <c r="P157" s="291"/>
      <c r="Q157" s="293" t="s">
        <v>18</v>
      </c>
      <c r="R157" s="292"/>
    </row>
    <row r="158" spans="1:18" ht="15" customHeight="1" x14ac:dyDescent="0.15">
      <c r="B158" s="335"/>
      <c r="C158" s="293"/>
      <c r="D158" s="293"/>
      <c r="E158" s="293"/>
      <c r="F158" s="293"/>
      <c r="G158" s="293"/>
      <c r="H158" s="293"/>
      <c r="I158" s="293"/>
      <c r="J158" s="293"/>
      <c r="K158" s="291"/>
      <c r="L158" s="291"/>
      <c r="M158" s="291"/>
      <c r="N158" s="291"/>
      <c r="O158" s="291"/>
      <c r="P158" s="291"/>
      <c r="Q158" s="293"/>
      <c r="R158" s="292"/>
    </row>
    <row r="159" spans="1:18" ht="15" customHeight="1" thickBot="1" x14ac:dyDescent="0.2">
      <c r="B159" s="294" t="s">
        <v>42</v>
      </c>
      <c r="C159" s="295"/>
      <c r="D159" s="295"/>
      <c r="E159" s="295" t="s">
        <v>42</v>
      </c>
      <c r="F159" s="295"/>
      <c r="G159" s="295"/>
      <c r="H159" s="295"/>
      <c r="I159" s="295"/>
      <c r="J159" s="295"/>
      <c r="K159" s="295" t="s">
        <v>42</v>
      </c>
      <c r="L159" s="295"/>
      <c r="M159" s="295"/>
      <c r="N159" s="295" t="s">
        <v>42</v>
      </c>
      <c r="O159" s="295"/>
      <c r="P159" s="295"/>
      <c r="Q159" s="295"/>
      <c r="R159" s="296"/>
    </row>
    <row r="160" spans="1:18" ht="15" customHeight="1" x14ac:dyDescent="0.15">
      <c r="B160" s="288" t="s">
        <v>19</v>
      </c>
      <c r="C160" s="271"/>
      <c r="D160" s="271"/>
      <c r="E160" s="271"/>
      <c r="F160" s="271"/>
      <c r="G160" s="271"/>
      <c r="H160" s="271"/>
      <c r="I160" s="271"/>
      <c r="J160" s="271"/>
      <c r="K160" s="271"/>
      <c r="L160" s="271"/>
      <c r="M160" s="271"/>
      <c r="N160" s="271"/>
      <c r="O160" s="271"/>
      <c r="P160" s="271"/>
      <c r="Q160" s="271"/>
      <c r="R160" s="289"/>
    </row>
    <row r="161" spans="1:18" ht="7.5" customHeight="1" x14ac:dyDescent="0.15">
      <c r="B161" s="331" t="s">
        <v>20</v>
      </c>
      <c r="C161" s="290" t="s">
        <v>27</v>
      </c>
      <c r="D161" s="290" t="s">
        <v>21</v>
      </c>
      <c r="E161" s="290" t="s">
        <v>28</v>
      </c>
      <c r="F161" s="290" t="s">
        <v>29</v>
      </c>
      <c r="G161" s="290" t="s">
        <v>30</v>
      </c>
      <c r="H161" s="290"/>
      <c r="I161" s="290" t="s">
        <v>34</v>
      </c>
      <c r="J161" s="290"/>
      <c r="K161" s="290"/>
      <c r="L161" s="290" t="s">
        <v>33</v>
      </c>
      <c r="M161" s="290"/>
      <c r="N161" s="290"/>
      <c r="O161" s="290" t="s">
        <v>31</v>
      </c>
      <c r="P161" s="290" t="s">
        <v>32</v>
      </c>
      <c r="Q161" s="291" t="s">
        <v>18</v>
      </c>
      <c r="R161" s="292"/>
    </row>
    <row r="162" spans="1:18" ht="7.5" customHeight="1" x14ac:dyDescent="0.15">
      <c r="B162" s="331"/>
      <c r="C162" s="290"/>
      <c r="D162" s="290"/>
      <c r="E162" s="290"/>
      <c r="F162" s="290"/>
      <c r="G162" s="290"/>
      <c r="H162" s="290"/>
      <c r="I162" s="290"/>
      <c r="J162" s="290"/>
      <c r="K162" s="290"/>
      <c r="L162" s="290"/>
      <c r="M162" s="290"/>
      <c r="N162" s="290"/>
      <c r="O162" s="290"/>
      <c r="P162" s="290"/>
      <c r="Q162" s="293"/>
      <c r="R162" s="292"/>
    </row>
    <row r="163" spans="1:18" ht="15" customHeight="1" thickBot="1" x14ac:dyDescent="0.2">
      <c r="B163" s="130" t="s">
        <v>42</v>
      </c>
      <c r="C163" s="131" t="s">
        <v>42</v>
      </c>
      <c r="D163" s="131" t="s">
        <v>42</v>
      </c>
      <c r="E163" s="131"/>
      <c r="F163" s="131"/>
      <c r="G163" s="295" t="s">
        <v>15</v>
      </c>
      <c r="H163" s="295"/>
      <c r="I163" s="295" t="s">
        <v>15</v>
      </c>
      <c r="J163" s="295"/>
      <c r="K163" s="295"/>
      <c r="L163" s="295"/>
      <c r="M163" s="295"/>
      <c r="N163" s="295"/>
      <c r="O163" s="131"/>
      <c r="P163" s="131"/>
      <c r="Q163" s="295"/>
      <c r="R163" s="296"/>
    </row>
    <row r="164" spans="1:18" ht="15" customHeight="1" x14ac:dyDescent="0.15">
      <c r="B164" s="288" t="s">
        <v>22</v>
      </c>
      <c r="C164" s="271"/>
      <c r="D164" s="271"/>
      <c r="E164" s="271"/>
      <c r="F164" s="271"/>
      <c r="G164" s="271"/>
      <c r="H164" s="271" t="s">
        <v>23</v>
      </c>
      <c r="I164" s="271"/>
      <c r="J164" s="271"/>
      <c r="K164" s="271"/>
      <c r="L164" s="271"/>
      <c r="M164" s="271"/>
      <c r="N164" s="271"/>
      <c r="O164" s="271"/>
      <c r="P164" s="271"/>
      <c r="Q164" s="271"/>
      <c r="R164" s="289"/>
    </row>
    <row r="165" spans="1:18" ht="15" customHeight="1" thickBot="1" x14ac:dyDescent="0.2">
      <c r="B165" s="28" t="s">
        <v>105</v>
      </c>
      <c r="C165" s="36" t="s">
        <v>102</v>
      </c>
      <c r="D165" s="23"/>
      <c r="E165" s="23"/>
      <c r="F165" s="23"/>
      <c r="G165" s="24"/>
      <c r="H165" s="286" t="s">
        <v>386</v>
      </c>
      <c r="I165" s="286"/>
      <c r="J165" s="286"/>
      <c r="K165" s="286"/>
      <c r="L165" s="286"/>
      <c r="M165" s="286"/>
      <c r="N165" s="286"/>
      <c r="O165" s="286"/>
      <c r="P165" s="286"/>
      <c r="Q165" s="286"/>
      <c r="R165" s="287"/>
    </row>
    <row r="166" spans="1:18" ht="15" customHeight="1" x14ac:dyDescent="0.15">
      <c r="A166" s="32" t="s">
        <v>111</v>
      </c>
      <c r="B166" s="270" t="s">
        <v>0</v>
      </c>
      <c r="C166" s="271"/>
      <c r="D166" s="272" t="s">
        <v>58</v>
      </c>
      <c r="E166" s="272"/>
      <c r="F166" s="272"/>
      <c r="G166" s="272"/>
      <c r="H166" s="272"/>
      <c r="I166" s="271" t="s">
        <v>1</v>
      </c>
      <c r="J166" s="271"/>
      <c r="K166" s="273" t="s">
        <v>72</v>
      </c>
      <c r="L166" s="274"/>
      <c r="M166" s="274"/>
      <c r="N166" s="274"/>
      <c r="O166" s="275"/>
      <c r="P166" s="271" t="s">
        <v>2</v>
      </c>
      <c r="Q166" s="271"/>
      <c r="R166" s="12" t="s">
        <v>15</v>
      </c>
    </row>
    <row r="167" spans="1:18" ht="15" customHeight="1" thickBot="1" x14ac:dyDescent="0.2">
      <c r="B167" s="339" t="s">
        <v>3</v>
      </c>
      <c r="C167" s="340"/>
      <c r="D167" s="26" t="s">
        <v>87</v>
      </c>
      <c r="E167" s="3"/>
      <c r="F167" s="3"/>
      <c r="G167" s="3"/>
      <c r="H167" s="3"/>
      <c r="I167" s="3"/>
      <c r="J167" s="3"/>
      <c r="K167" s="3"/>
      <c r="L167" s="3"/>
      <c r="M167" s="341" t="s">
        <v>25</v>
      </c>
      <c r="N167" s="342"/>
      <c r="O167" s="53" t="s">
        <v>15</v>
      </c>
      <c r="P167" s="340" t="s">
        <v>4</v>
      </c>
      <c r="Q167" s="340"/>
      <c r="R167" s="14" t="s">
        <v>95</v>
      </c>
    </row>
    <row r="168" spans="1:18" ht="15" customHeight="1" x14ac:dyDescent="0.15">
      <c r="B168" s="288" t="s">
        <v>5</v>
      </c>
      <c r="C168" s="271"/>
      <c r="D168" s="271" t="s">
        <v>6</v>
      </c>
      <c r="E168" s="271"/>
      <c r="F168" s="271"/>
      <c r="G168" s="129" t="s">
        <v>7</v>
      </c>
      <c r="H168" s="129" t="s">
        <v>8</v>
      </c>
      <c r="I168" s="129" t="s">
        <v>9</v>
      </c>
      <c r="J168" s="129" t="s">
        <v>10</v>
      </c>
      <c r="K168" s="129" t="s">
        <v>11</v>
      </c>
      <c r="L168" s="129" t="s">
        <v>12</v>
      </c>
      <c r="M168" s="297" t="s">
        <v>13</v>
      </c>
      <c r="N168" s="298"/>
      <c r="O168" s="298"/>
      <c r="P168" s="298"/>
      <c r="Q168" s="298"/>
      <c r="R168" s="299"/>
    </row>
    <row r="169" spans="1:18" ht="15" customHeight="1" x14ac:dyDescent="0.15">
      <c r="B169" s="393" t="s">
        <v>287</v>
      </c>
      <c r="C169" s="394"/>
      <c r="D169" s="40">
        <v>0.375</v>
      </c>
      <c r="E169" s="16" t="s">
        <v>14</v>
      </c>
      <c r="F169" s="17">
        <v>0.5</v>
      </c>
      <c r="G169" s="1" t="s">
        <v>42</v>
      </c>
      <c r="H169" s="1" t="s">
        <v>42</v>
      </c>
      <c r="I169" s="1" t="s">
        <v>42</v>
      </c>
      <c r="J169" s="1" t="s">
        <v>42</v>
      </c>
      <c r="K169" s="1" t="s">
        <v>42</v>
      </c>
      <c r="L169" s="1"/>
      <c r="M169" s="2"/>
      <c r="N169" s="3"/>
      <c r="O169" s="4"/>
      <c r="P169" s="4"/>
      <c r="Q169" s="4"/>
      <c r="R169" s="5"/>
    </row>
    <row r="170" spans="1:18" ht="15" customHeight="1" thickBot="1" x14ac:dyDescent="0.2">
      <c r="B170" s="395"/>
      <c r="C170" s="396"/>
      <c r="D170" s="42">
        <v>0.54166666666666663</v>
      </c>
      <c r="E170" s="6" t="s">
        <v>14</v>
      </c>
      <c r="F170" s="19">
        <v>0.66666666666666663</v>
      </c>
      <c r="G170" s="21" t="s">
        <v>42</v>
      </c>
      <c r="H170" s="21" t="s">
        <v>42</v>
      </c>
      <c r="I170" s="21" t="s">
        <v>42</v>
      </c>
      <c r="J170" s="21" t="s">
        <v>42</v>
      </c>
      <c r="K170" s="21" t="s">
        <v>42</v>
      </c>
      <c r="L170" s="22"/>
      <c r="M170" s="7"/>
      <c r="N170" s="8"/>
      <c r="O170" s="9"/>
      <c r="P170" s="9"/>
      <c r="Q170" s="9"/>
      <c r="R170" s="10"/>
    </row>
    <row r="171" spans="1:18" ht="15" customHeight="1" x14ac:dyDescent="0.15">
      <c r="B171" s="288" t="s">
        <v>16</v>
      </c>
      <c r="C171" s="271"/>
      <c r="D171" s="271"/>
      <c r="E171" s="271"/>
      <c r="F171" s="271"/>
      <c r="G171" s="271"/>
      <c r="H171" s="271"/>
      <c r="I171" s="271"/>
      <c r="J171" s="271"/>
      <c r="K171" s="271"/>
      <c r="L171" s="271"/>
      <c r="M171" s="271"/>
      <c r="N171" s="271"/>
      <c r="O171" s="271"/>
      <c r="P171" s="271"/>
      <c r="Q171" s="271"/>
      <c r="R171" s="289"/>
    </row>
    <row r="172" spans="1:18" ht="15" customHeight="1" x14ac:dyDescent="0.15">
      <c r="B172" s="334" t="s">
        <v>107</v>
      </c>
      <c r="C172" s="293"/>
      <c r="D172" s="293"/>
      <c r="E172" s="291" t="s">
        <v>108</v>
      </c>
      <c r="F172" s="293"/>
      <c r="G172" s="293"/>
      <c r="H172" s="291" t="s">
        <v>109</v>
      </c>
      <c r="I172" s="293"/>
      <c r="J172" s="293"/>
      <c r="K172" s="291" t="s">
        <v>26</v>
      </c>
      <c r="L172" s="291"/>
      <c r="M172" s="291"/>
      <c r="N172" s="291" t="s">
        <v>17</v>
      </c>
      <c r="O172" s="291"/>
      <c r="P172" s="291"/>
      <c r="Q172" s="293" t="s">
        <v>18</v>
      </c>
      <c r="R172" s="292"/>
    </row>
    <row r="173" spans="1:18" ht="15" customHeight="1" x14ac:dyDescent="0.15">
      <c r="B173" s="335"/>
      <c r="C173" s="293"/>
      <c r="D173" s="293"/>
      <c r="E173" s="293"/>
      <c r="F173" s="293"/>
      <c r="G173" s="293"/>
      <c r="H173" s="293"/>
      <c r="I173" s="293"/>
      <c r="J173" s="293"/>
      <c r="K173" s="291"/>
      <c r="L173" s="291"/>
      <c r="M173" s="291"/>
      <c r="N173" s="291"/>
      <c r="O173" s="291"/>
      <c r="P173" s="291"/>
      <c r="Q173" s="293"/>
      <c r="R173" s="292"/>
    </row>
    <row r="174" spans="1:18" ht="15" customHeight="1" thickBot="1" x14ac:dyDescent="0.2">
      <c r="B174" s="294" t="s">
        <v>42</v>
      </c>
      <c r="C174" s="295"/>
      <c r="D174" s="295"/>
      <c r="E174" s="295" t="s">
        <v>42</v>
      </c>
      <c r="F174" s="295"/>
      <c r="G174" s="295"/>
      <c r="H174" s="295"/>
      <c r="I174" s="295"/>
      <c r="J174" s="295"/>
      <c r="K174" s="295" t="s">
        <v>42</v>
      </c>
      <c r="L174" s="295"/>
      <c r="M174" s="295"/>
      <c r="N174" s="295" t="s">
        <v>42</v>
      </c>
      <c r="O174" s="295"/>
      <c r="P174" s="295"/>
      <c r="Q174" s="295"/>
      <c r="R174" s="296"/>
    </row>
    <row r="175" spans="1:18" ht="15" customHeight="1" x14ac:dyDescent="0.15">
      <c r="B175" s="288" t="s">
        <v>19</v>
      </c>
      <c r="C175" s="271"/>
      <c r="D175" s="271"/>
      <c r="E175" s="271"/>
      <c r="F175" s="271"/>
      <c r="G175" s="271"/>
      <c r="H175" s="271"/>
      <c r="I175" s="271"/>
      <c r="J175" s="271"/>
      <c r="K175" s="271"/>
      <c r="L175" s="271"/>
      <c r="M175" s="271"/>
      <c r="N175" s="271"/>
      <c r="O175" s="271"/>
      <c r="P175" s="271"/>
      <c r="Q175" s="271"/>
      <c r="R175" s="289"/>
    </row>
    <row r="176" spans="1:18" ht="7.5" customHeight="1" x14ac:dyDescent="0.15">
      <c r="B176" s="331" t="s">
        <v>20</v>
      </c>
      <c r="C176" s="290" t="s">
        <v>27</v>
      </c>
      <c r="D176" s="290" t="s">
        <v>21</v>
      </c>
      <c r="E176" s="290" t="s">
        <v>28</v>
      </c>
      <c r="F176" s="290" t="s">
        <v>29</v>
      </c>
      <c r="G176" s="290" t="s">
        <v>30</v>
      </c>
      <c r="H176" s="290"/>
      <c r="I176" s="290" t="s">
        <v>34</v>
      </c>
      <c r="J176" s="290"/>
      <c r="K176" s="290"/>
      <c r="L176" s="290" t="s">
        <v>33</v>
      </c>
      <c r="M176" s="290"/>
      <c r="N176" s="290"/>
      <c r="O176" s="290" t="s">
        <v>31</v>
      </c>
      <c r="P176" s="290" t="s">
        <v>32</v>
      </c>
      <c r="Q176" s="291" t="s">
        <v>18</v>
      </c>
      <c r="R176" s="292"/>
    </row>
    <row r="177" spans="1:18" ht="7.5" customHeight="1" x14ac:dyDescent="0.15">
      <c r="B177" s="331"/>
      <c r="C177" s="290"/>
      <c r="D177" s="290"/>
      <c r="E177" s="290"/>
      <c r="F177" s="290"/>
      <c r="G177" s="290"/>
      <c r="H177" s="290"/>
      <c r="I177" s="290"/>
      <c r="J177" s="290"/>
      <c r="K177" s="290"/>
      <c r="L177" s="290"/>
      <c r="M177" s="290"/>
      <c r="N177" s="290"/>
      <c r="O177" s="290"/>
      <c r="P177" s="290"/>
      <c r="Q177" s="293"/>
      <c r="R177" s="292"/>
    </row>
    <row r="178" spans="1:18" ht="15" customHeight="1" thickBot="1" x14ac:dyDescent="0.2">
      <c r="B178" s="130" t="s">
        <v>42</v>
      </c>
      <c r="C178" s="131" t="s">
        <v>42</v>
      </c>
      <c r="D178" s="131" t="s">
        <v>42</v>
      </c>
      <c r="E178" s="131" t="s">
        <v>36</v>
      </c>
      <c r="F178" s="131"/>
      <c r="G178" s="295"/>
      <c r="H178" s="295"/>
      <c r="I178" s="295" t="s">
        <v>15</v>
      </c>
      <c r="J178" s="295"/>
      <c r="K178" s="295"/>
      <c r="L178" s="295"/>
      <c r="M178" s="295"/>
      <c r="N178" s="295"/>
      <c r="O178" s="131"/>
      <c r="P178" s="131"/>
      <c r="Q178" s="295"/>
      <c r="R178" s="296"/>
    </row>
    <row r="179" spans="1:18" ht="15" customHeight="1" x14ac:dyDescent="0.15">
      <c r="B179" s="288" t="s">
        <v>22</v>
      </c>
      <c r="C179" s="271"/>
      <c r="D179" s="271"/>
      <c r="E179" s="271"/>
      <c r="F179" s="271"/>
      <c r="G179" s="271"/>
      <c r="H179" s="271" t="s">
        <v>23</v>
      </c>
      <c r="I179" s="271"/>
      <c r="J179" s="271"/>
      <c r="K179" s="271"/>
      <c r="L179" s="271"/>
      <c r="M179" s="271"/>
      <c r="N179" s="271"/>
      <c r="O179" s="271"/>
      <c r="P179" s="271"/>
      <c r="Q179" s="271"/>
      <c r="R179" s="289"/>
    </row>
    <row r="180" spans="1:18" ht="15" customHeight="1" thickBot="1" x14ac:dyDescent="0.2">
      <c r="B180" s="28" t="s">
        <v>102</v>
      </c>
      <c r="C180" s="29" t="s">
        <v>104</v>
      </c>
      <c r="D180" s="36" t="s">
        <v>100</v>
      </c>
      <c r="E180" s="23"/>
      <c r="F180" s="23"/>
      <c r="G180" s="24"/>
      <c r="H180" s="286"/>
      <c r="I180" s="286"/>
      <c r="J180" s="286"/>
      <c r="K180" s="286"/>
      <c r="L180" s="286"/>
      <c r="M180" s="286"/>
      <c r="N180" s="286"/>
      <c r="O180" s="286"/>
      <c r="P180" s="286"/>
      <c r="Q180" s="286"/>
      <c r="R180" s="287"/>
    </row>
    <row r="181" spans="1:18" ht="15" customHeight="1" x14ac:dyDescent="0.15">
      <c r="A181" s="32" t="s">
        <v>111</v>
      </c>
      <c r="B181" s="270" t="s">
        <v>0</v>
      </c>
      <c r="C181" s="271"/>
      <c r="D181" s="272" t="s">
        <v>59</v>
      </c>
      <c r="E181" s="272"/>
      <c r="F181" s="272"/>
      <c r="G181" s="272"/>
      <c r="H181" s="272"/>
      <c r="I181" s="271" t="s">
        <v>1</v>
      </c>
      <c r="J181" s="271"/>
      <c r="K181" s="273" t="s">
        <v>73</v>
      </c>
      <c r="L181" s="274"/>
      <c r="M181" s="274"/>
      <c r="N181" s="274"/>
      <c r="O181" s="275"/>
      <c r="P181" s="271" t="s">
        <v>2</v>
      </c>
      <c r="Q181" s="271"/>
      <c r="R181" s="12" t="s">
        <v>15</v>
      </c>
    </row>
    <row r="182" spans="1:18" ht="15" customHeight="1" thickBot="1" x14ac:dyDescent="0.2">
      <c r="B182" s="339" t="s">
        <v>3</v>
      </c>
      <c r="C182" s="340"/>
      <c r="D182" s="26" t="s">
        <v>88</v>
      </c>
      <c r="E182" s="3"/>
      <c r="F182" s="3"/>
      <c r="G182" s="3"/>
      <c r="H182" s="3"/>
      <c r="I182" s="3"/>
      <c r="J182" s="3"/>
      <c r="K182" s="3"/>
      <c r="L182" s="3"/>
      <c r="M182" s="341" t="s">
        <v>25</v>
      </c>
      <c r="N182" s="342"/>
      <c r="O182" s="53" t="s">
        <v>150</v>
      </c>
      <c r="P182" s="340" t="s">
        <v>4</v>
      </c>
      <c r="Q182" s="340"/>
      <c r="R182" s="14"/>
    </row>
    <row r="183" spans="1:18" ht="15" customHeight="1" x14ac:dyDescent="0.15">
      <c r="B183" s="288" t="s">
        <v>5</v>
      </c>
      <c r="C183" s="271"/>
      <c r="D183" s="271" t="s">
        <v>6</v>
      </c>
      <c r="E183" s="271"/>
      <c r="F183" s="271"/>
      <c r="G183" s="129" t="s">
        <v>7</v>
      </c>
      <c r="H183" s="129" t="s">
        <v>8</v>
      </c>
      <c r="I183" s="129" t="s">
        <v>9</v>
      </c>
      <c r="J183" s="129" t="s">
        <v>10</v>
      </c>
      <c r="K183" s="129" t="s">
        <v>11</v>
      </c>
      <c r="L183" s="129" t="s">
        <v>12</v>
      </c>
      <c r="M183" s="297" t="s">
        <v>13</v>
      </c>
      <c r="N183" s="298"/>
      <c r="O183" s="298"/>
      <c r="P183" s="298"/>
      <c r="Q183" s="298"/>
      <c r="R183" s="299"/>
    </row>
    <row r="184" spans="1:18" ht="15" customHeight="1" x14ac:dyDescent="0.15">
      <c r="B184" s="332" t="s">
        <v>394</v>
      </c>
      <c r="C184" s="333"/>
      <c r="D184" s="33">
        <v>0.39583333333333331</v>
      </c>
      <c r="E184" s="16" t="s">
        <v>14</v>
      </c>
      <c r="F184" s="17">
        <v>0.5</v>
      </c>
      <c r="G184" s="131" t="s">
        <v>42</v>
      </c>
      <c r="H184" s="131" t="s">
        <v>42</v>
      </c>
      <c r="I184" s="1" t="s">
        <v>42</v>
      </c>
      <c r="J184" s="131" t="s">
        <v>42</v>
      </c>
      <c r="K184" s="131" t="s">
        <v>42</v>
      </c>
      <c r="L184" s="131" t="s">
        <v>42</v>
      </c>
      <c r="M184" s="2"/>
      <c r="N184" s="3"/>
      <c r="O184" s="4"/>
      <c r="P184" s="4"/>
      <c r="Q184" s="4"/>
      <c r="R184" s="5"/>
    </row>
    <row r="185" spans="1:18" ht="15" customHeight="1" x14ac:dyDescent="0.15">
      <c r="B185" s="294"/>
      <c r="C185" s="295"/>
      <c r="D185" s="160">
        <v>0.54166666666666663</v>
      </c>
      <c r="E185" s="148" t="s">
        <v>130</v>
      </c>
      <c r="F185" s="41">
        <v>0.625</v>
      </c>
      <c r="G185" s="22" t="s">
        <v>36</v>
      </c>
      <c r="H185" s="22"/>
      <c r="I185" s="21" t="s">
        <v>36</v>
      </c>
      <c r="J185" s="162" t="s">
        <v>36</v>
      </c>
      <c r="K185" s="162"/>
      <c r="L185" s="22"/>
      <c r="M185" s="7"/>
      <c r="N185" s="8"/>
      <c r="O185" s="9"/>
      <c r="P185" s="9"/>
      <c r="Q185" s="9"/>
      <c r="R185" s="10"/>
    </row>
    <row r="186" spans="1:18" ht="15" customHeight="1" thickBot="1" x14ac:dyDescent="0.2">
      <c r="B186" s="294"/>
      <c r="C186" s="295"/>
      <c r="D186" s="34">
        <v>0.66666666666666663</v>
      </c>
      <c r="E186" s="30" t="s">
        <v>14</v>
      </c>
      <c r="F186" s="19">
        <v>0.8125</v>
      </c>
      <c r="G186" s="161" t="s">
        <v>36</v>
      </c>
      <c r="H186" s="161" t="s">
        <v>36</v>
      </c>
      <c r="I186" s="161"/>
      <c r="J186" s="159"/>
      <c r="K186" s="161"/>
      <c r="L186" s="161"/>
      <c r="M186" s="7"/>
      <c r="N186" s="8"/>
      <c r="O186" s="9"/>
      <c r="P186" s="9"/>
      <c r="Q186" s="9"/>
      <c r="R186" s="10"/>
    </row>
    <row r="187" spans="1:18" ht="15" customHeight="1" x14ac:dyDescent="0.15">
      <c r="B187" s="288" t="s">
        <v>16</v>
      </c>
      <c r="C187" s="271"/>
      <c r="D187" s="271"/>
      <c r="E187" s="271"/>
      <c r="F187" s="271"/>
      <c r="G187" s="271"/>
      <c r="H187" s="271"/>
      <c r="I187" s="271"/>
      <c r="J187" s="271"/>
      <c r="K187" s="271"/>
      <c r="L187" s="271"/>
      <c r="M187" s="271"/>
      <c r="N187" s="271"/>
      <c r="O187" s="271"/>
      <c r="P187" s="271"/>
      <c r="Q187" s="271"/>
      <c r="R187" s="289"/>
    </row>
    <row r="188" spans="1:18" ht="15" customHeight="1" x14ac:dyDescent="0.15">
      <c r="B188" s="334" t="s">
        <v>107</v>
      </c>
      <c r="C188" s="293"/>
      <c r="D188" s="293"/>
      <c r="E188" s="291" t="s">
        <v>108</v>
      </c>
      <c r="F188" s="293"/>
      <c r="G188" s="293"/>
      <c r="H188" s="291" t="s">
        <v>109</v>
      </c>
      <c r="I188" s="293"/>
      <c r="J188" s="293"/>
      <c r="K188" s="382" t="s">
        <v>26</v>
      </c>
      <c r="L188" s="383"/>
      <c r="M188" s="384"/>
      <c r="N188" s="382" t="s">
        <v>17</v>
      </c>
      <c r="O188" s="383"/>
      <c r="P188" s="384"/>
      <c r="Q188" s="293" t="s">
        <v>18</v>
      </c>
      <c r="R188" s="292"/>
    </row>
    <row r="189" spans="1:18" ht="15" customHeight="1" x14ac:dyDescent="0.15">
      <c r="B189" s="335"/>
      <c r="C189" s="293"/>
      <c r="D189" s="293"/>
      <c r="E189" s="293"/>
      <c r="F189" s="293"/>
      <c r="G189" s="293"/>
      <c r="H189" s="293"/>
      <c r="I189" s="293"/>
      <c r="J189" s="293"/>
      <c r="K189" s="385"/>
      <c r="L189" s="386"/>
      <c r="M189" s="387"/>
      <c r="N189" s="385"/>
      <c r="O189" s="386"/>
      <c r="P189" s="387"/>
      <c r="Q189" s="293"/>
      <c r="R189" s="292"/>
    </row>
    <row r="190" spans="1:18" ht="15" customHeight="1" thickBot="1" x14ac:dyDescent="0.2">
      <c r="B190" s="294" t="s">
        <v>42</v>
      </c>
      <c r="C190" s="295"/>
      <c r="D190" s="377"/>
      <c r="E190" s="286" t="s">
        <v>42</v>
      </c>
      <c r="F190" s="286"/>
      <c r="G190" s="286"/>
      <c r="H190" s="286"/>
      <c r="I190" s="286"/>
      <c r="J190" s="286"/>
      <c r="K190" s="286"/>
      <c r="L190" s="286"/>
      <c r="M190" s="286"/>
      <c r="N190" s="378" t="s">
        <v>42</v>
      </c>
      <c r="O190" s="295"/>
      <c r="P190" s="295"/>
      <c r="Q190" s="295"/>
      <c r="R190" s="296"/>
    </row>
    <row r="191" spans="1:18" ht="15" customHeight="1" x14ac:dyDescent="0.15">
      <c r="B191" s="288" t="s">
        <v>19</v>
      </c>
      <c r="C191" s="271"/>
      <c r="D191" s="271"/>
      <c r="E191" s="271"/>
      <c r="F191" s="271"/>
      <c r="G191" s="271"/>
      <c r="H191" s="271"/>
      <c r="I191" s="271"/>
      <c r="J191" s="271"/>
      <c r="K191" s="271"/>
      <c r="L191" s="271"/>
      <c r="M191" s="271"/>
      <c r="N191" s="271"/>
      <c r="O191" s="271"/>
      <c r="P191" s="271"/>
      <c r="Q191" s="271"/>
      <c r="R191" s="289"/>
    </row>
    <row r="192" spans="1:18" ht="7.5" customHeight="1" x14ac:dyDescent="0.15">
      <c r="B192" s="331" t="s">
        <v>20</v>
      </c>
      <c r="C192" s="290" t="s">
        <v>27</v>
      </c>
      <c r="D192" s="290" t="s">
        <v>21</v>
      </c>
      <c r="E192" s="290" t="s">
        <v>28</v>
      </c>
      <c r="F192" s="290" t="s">
        <v>29</v>
      </c>
      <c r="G192" s="290" t="s">
        <v>30</v>
      </c>
      <c r="H192" s="290"/>
      <c r="I192" s="290" t="s">
        <v>34</v>
      </c>
      <c r="J192" s="290"/>
      <c r="K192" s="290"/>
      <c r="L192" s="290" t="s">
        <v>33</v>
      </c>
      <c r="M192" s="290"/>
      <c r="N192" s="290"/>
      <c r="O192" s="290" t="s">
        <v>31</v>
      </c>
      <c r="P192" s="290" t="s">
        <v>32</v>
      </c>
      <c r="Q192" s="291" t="s">
        <v>18</v>
      </c>
      <c r="R192" s="292"/>
    </row>
    <row r="193" spans="1:18" ht="7.5" customHeight="1" x14ac:dyDescent="0.15">
      <c r="B193" s="331"/>
      <c r="C193" s="290"/>
      <c r="D193" s="290"/>
      <c r="E193" s="290"/>
      <c r="F193" s="290"/>
      <c r="G193" s="290"/>
      <c r="H193" s="290"/>
      <c r="I193" s="290"/>
      <c r="J193" s="290"/>
      <c r="K193" s="290"/>
      <c r="L193" s="290"/>
      <c r="M193" s="290"/>
      <c r="N193" s="290"/>
      <c r="O193" s="290"/>
      <c r="P193" s="290"/>
      <c r="Q193" s="293"/>
      <c r="R193" s="292"/>
    </row>
    <row r="194" spans="1:18" ht="15" customHeight="1" thickBot="1" x14ac:dyDescent="0.2">
      <c r="B194" s="133" t="s">
        <v>42</v>
      </c>
      <c r="C194" s="136" t="s">
        <v>42</v>
      </c>
      <c r="D194" s="132" t="s">
        <v>42</v>
      </c>
      <c r="E194" s="128"/>
      <c r="F194" s="131"/>
      <c r="G194" s="377" t="s">
        <v>15</v>
      </c>
      <c r="H194" s="378"/>
      <c r="I194" s="377" t="s">
        <v>15</v>
      </c>
      <c r="J194" s="379"/>
      <c r="K194" s="378"/>
      <c r="L194" s="377"/>
      <c r="M194" s="379"/>
      <c r="N194" s="378"/>
      <c r="O194" s="131"/>
      <c r="P194" s="131"/>
      <c r="Q194" s="295"/>
      <c r="R194" s="296"/>
    </row>
    <row r="195" spans="1:18" ht="15" customHeight="1" x14ac:dyDescent="0.15">
      <c r="B195" s="288" t="s">
        <v>22</v>
      </c>
      <c r="C195" s="271"/>
      <c r="D195" s="271"/>
      <c r="E195" s="271"/>
      <c r="F195" s="271"/>
      <c r="G195" s="271"/>
      <c r="H195" s="271" t="s">
        <v>23</v>
      </c>
      <c r="I195" s="271"/>
      <c r="J195" s="271"/>
      <c r="K195" s="271"/>
      <c r="L195" s="271"/>
      <c r="M195" s="271"/>
      <c r="N195" s="271"/>
      <c r="O195" s="271"/>
      <c r="P195" s="271"/>
      <c r="Q195" s="271"/>
      <c r="R195" s="289"/>
    </row>
    <row r="196" spans="1:18" ht="15" customHeight="1" thickBot="1" x14ac:dyDescent="0.2">
      <c r="B196" s="20" t="s">
        <v>102</v>
      </c>
      <c r="C196" s="23"/>
      <c r="D196" s="23"/>
      <c r="E196" s="23"/>
      <c r="F196" s="23"/>
      <c r="G196" s="24"/>
      <c r="H196" s="286"/>
      <c r="I196" s="286"/>
      <c r="J196" s="286"/>
      <c r="K196" s="286"/>
      <c r="L196" s="286"/>
      <c r="M196" s="286"/>
      <c r="N196" s="286"/>
      <c r="O196" s="286"/>
      <c r="P196" s="286"/>
      <c r="Q196" s="286"/>
      <c r="R196" s="287"/>
    </row>
    <row r="197" spans="1:18" ht="15" customHeight="1" x14ac:dyDescent="0.15">
      <c r="A197" s="32" t="s">
        <v>111</v>
      </c>
      <c r="B197" s="388" t="s">
        <v>0</v>
      </c>
      <c r="C197" s="372"/>
      <c r="D197" s="389" t="s">
        <v>60</v>
      </c>
      <c r="E197" s="389"/>
      <c r="F197" s="389"/>
      <c r="G197" s="389"/>
      <c r="H197" s="389"/>
      <c r="I197" s="372" t="s">
        <v>1</v>
      </c>
      <c r="J197" s="372"/>
      <c r="K197" s="390" t="s">
        <v>75</v>
      </c>
      <c r="L197" s="391"/>
      <c r="M197" s="391"/>
      <c r="N197" s="391"/>
      <c r="O197" s="392"/>
      <c r="P197" s="372" t="s">
        <v>2</v>
      </c>
      <c r="Q197" s="372"/>
      <c r="R197" s="27" t="s">
        <v>15</v>
      </c>
    </row>
    <row r="198" spans="1:18" ht="15" customHeight="1" thickBot="1" x14ac:dyDescent="0.2">
      <c r="B198" s="339" t="s">
        <v>3</v>
      </c>
      <c r="C198" s="340"/>
      <c r="D198" s="26" t="s">
        <v>90</v>
      </c>
      <c r="E198" s="3"/>
      <c r="F198" s="3"/>
      <c r="G198" s="3"/>
      <c r="H198" s="3"/>
      <c r="I198" s="3"/>
      <c r="J198" s="3"/>
      <c r="K198" s="3"/>
      <c r="L198" s="3"/>
      <c r="M198" s="341" t="s">
        <v>25</v>
      </c>
      <c r="N198" s="342"/>
      <c r="O198" s="53" t="s">
        <v>150</v>
      </c>
      <c r="P198" s="340" t="s">
        <v>4</v>
      </c>
      <c r="Q198" s="340"/>
      <c r="R198" s="14" t="s">
        <v>272</v>
      </c>
    </row>
    <row r="199" spans="1:18" ht="15" customHeight="1" x14ac:dyDescent="0.15">
      <c r="B199" s="288" t="s">
        <v>5</v>
      </c>
      <c r="C199" s="271"/>
      <c r="D199" s="271" t="s">
        <v>6</v>
      </c>
      <c r="E199" s="271"/>
      <c r="F199" s="271"/>
      <c r="G199" s="129" t="s">
        <v>7</v>
      </c>
      <c r="H199" s="129" t="s">
        <v>8</v>
      </c>
      <c r="I199" s="129" t="s">
        <v>9</v>
      </c>
      <c r="J199" s="129" t="s">
        <v>10</v>
      </c>
      <c r="K199" s="129" t="s">
        <v>11</v>
      </c>
      <c r="L199" s="129" t="s">
        <v>12</v>
      </c>
      <c r="M199" s="297" t="s">
        <v>13</v>
      </c>
      <c r="N199" s="298"/>
      <c r="O199" s="298"/>
      <c r="P199" s="298"/>
      <c r="Q199" s="298"/>
      <c r="R199" s="299"/>
    </row>
    <row r="200" spans="1:18" ht="15" customHeight="1" x14ac:dyDescent="0.15">
      <c r="B200" s="309" t="s">
        <v>294</v>
      </c>
      <c r="C200" s="310"/>
      <c r="D200" s="33">
        <v>0.375</v>
      </c>
      <c r="E200" s="16" t="s">
        <v>14</v>
      </c>
      <c r="F200" s="43">
        <v>0.5</v>
      </c>
      <c r="G200" s="1" t="s">
        <v>42</v>
      </c>
      <c r="H200" s="1" t="s">
        <v>42</v>
      </c>
      <c r="I200" s="1" t="s">
        <v>42</v>
      </c>
      <c r="J200" s="1" t="s">
        <v>42</v>
      </c>
      <c r="K200" s="1" t="s">
        <v>42</v>
      </c>
      <c r="L200" s="1" t="s">
        <v>42</v>
      </c>
      <c r="M200" s="2"/>
      <c r="N200" s="3"/>
      <c r="O200" s="4"/>
      <c r="P200" s="4"/>
      <c r="Q200" s="4"/>
      <c r="R200" s="5"/>
    </row>
    <row r="201" spans="1:18" ht="15" customHeight="1" thickBot="1" x14ac:dyDescent="0.2">
      <c r="B201" s="279"/>
      <c r="C201" s="280"/>
      <c r="D201" s="34">
        <v>0.6875</v>
      </c>
      <c r="E201" s="6" t="s">
        <v>38</v>
      </c>
      <c r="F201" s="44">
        <v>0.79166666666666663</v>
      </c>
      <c r="G201" s="21" t="s">
        <v>42</v>
      </c>
      <c r="H201" s="21" t="s">
        <v>42</v>
      </c>
      <c r="I201" s="21" t="s">
        <v>42</v>
      </c>
      <c r="J201" s="21" t="s">
        <v>42</v>
      </c>
      <c r="K201" s="21" t="s">
        <v>42</v>
      </c>
      <c r="L201" s="22"/>
      <c r="M201" s="7"/>
      <c r="N201" s="8"/>
      <c r="O201" s="9"/>
      <c r="P201" s="9"/>
      <c r="Q201" s="9"/>
      <c r="R201" s="10"/>
    </row>
    <row r="202" spans="1:18" ht="15" customHeight="1" x14ac:dyDescent="0.15">
      <c r="B202" s="288" t="s">
        <v>16</v>
      </c>
      <c r="C202" s="271"/>
      <c r="D202" s="271"/>
      <c r="E202" s="271"/>
      <c r="F202" s="271"/>
      <c r="G202" s="271"/>
      <c r="H202" s="271"/>
      <c r="I202" s="271"/>
      <c r="J202" s="271"/>
      <c r="K202" s="271"/>
      <c r="L202" s="271"/>
      <c r="M202" s="271"/>
      <c r="N202" s="271"/>
      <c r="O202" s="271"/>
      <c r="P202" s="271"/>
      <c r="Q202" s="271"/>
      <c r="R202" s="289"/>
    </row>
    <row r="203" spans="1:18" ht="15" customHeight="1" x14ac:dyDescent="0.15">
      <c r="B203" s="334" t="s">
        <v>107</v>
      </c>
      <c r="C203" s="293"/>
      <c r="D203" s="293"/>
      <c r="E203" s="291" t="s">
        <v>108</v>
      </c>
      <c r="F203" s="293"/>
      <c r="G203" s="293"/>
      <c r="H203" s="291" t="s">
        <v>109</v>
      </c>
      <c r="I203" s="293"/>
      <c r="J203" s="293"/>
      <c r="K203" s="291" t="s">
        <v>26</v>
      </c>
      <c r="L203" s="291"/>
      <c r="M203" s="291"/>
      <c r="N203" s="291" t="s">
        <v>17</v>
      </c>
      <c r="O203" s="291"/>
      <c r="P203" s="291"/>
      <c r="Q203" s="293" t="s">
        <v>18</v>
      </c>
      <c r="R203" s="292"/>
    </row>
    <row r="204" spans="1:18" ht="15" customHeight="1" x14ac:dyDescent="0.15">
      <c r="B204" s="335"/>
      <c r="C204" s="293"/>
      <c r="D204" s="293"/>
      <c r="E204" s="293"/>
      <c r="F204" s="293"/>
      <c r="G204" s="293"/>
      <c r="H204" s="293"/>
      <c r="I204" s="293"/>
      <c r="J204" s="293"/>
      <c r="K204" s="291"/>
      <c r="L204" s="291"/>
      <c r="M204" s="291"/>
      <c r="N204" s="291"/>
      <c r="O204" s="291"/>
      <c r="P204" s="291"/>
      <c r="Q204" s="293"/>
      <c r="R204" s="292"/>
    </row>
    <row r="205" spans="1:18" ht="15" customHeight="1" thickBot="1" x14ac:dyDescent="0.2">
      <c r="B205" s="294" t="s">
        <v>42</v>
      </c>
      <c r="C205" s="295"/>
      <c r="D205" s="295"/>
      <c r="E205" s="295" t="s">
        <v>42</v>
      </c>
      <c r="F205" s="295"/>
      <c r="G205" s="295"/>
      <c r="H205" s="295"/>
      <c r="I205" s="295"/>
      <c r="J205" s="295"/>
      <c r="K205" s="295" t="s">
        <v>42</v>
      </c>
      <c r="L205" s="295"/>
      <c r="M205" s="295"/>
      <c r="N205" s="295"/>
      <c r="O205" s="295"/>
      <c r="P205" s="295"/>
      <c r="Q205" s="295"/>
      <c r="R205" s="296"/>
    </row>
    <row r="206" spans="1:18" ht="15" customHeight="1" x14ac:dyDescent="0.15">
      <c r="B206" s="288" t="s">
        <v>19</v>
      </c>
      <c r="C206" s="271"/>
      <c r="D206" s="271"/>
      <c r="E206" s="271"/>
      <c r="F206" s="271"/>
      <c r="G206" s="271"/>
      <c r="H206" s="271"/>
      <c r="I206" s="271"/>
      <c r="J206" s="271"/>
      <c r="K206" s="271"/>
      <c r="L206" s="271"/>
      <c r="M206" s="271"/>
      <c r="N206" s="271"/>
      <c r="O206" s="271"/>
      <c r="P206" s="271"/>
      <c r="Q206" s="271"/>
      <c r="R206" s="289"/>
    </row>
    <row r="207" spans="1:18" ht="7.5" customHeight="1" x14ac:dyDescent="0.15">
      <c r="B207" s="331" t="s">
        <v>20</v>
      </c>
      <c r="C207" s="290" t="s">
        <v>27</v>
      </c>
      <c r="D207" s="290" t="s">
        <v>21</v>
      </c>
      <c r="E207" s="290" t="s">
        <v>28</v>
      </c>
      <c r="F207" s="290" t="s">
        <v>29</v>
      </c>
      <c r="G207" s="290" t="s">
        <v>30</v>
      </c>
      <c r="H207" s="290"/>
      <c r="I207" s="290" t="s">
        <v>34</v>
      </c>
      <c r="J207" s="290"/>
      <c r="K207" s="290"/>
      <c r="L207" s="290" t="s">
        <v>33</v>
      </c>
      <c r="M207" s="290"/>
      <c r="N207" s="290"/>
      <c r="O207" s="290" t="s">
        <v>31</v>
      </c>
      <c r="P207" s="290" t="s">
        <v>32</v>
      </c>
      <c r="Q207" s="291" t="s">
        <v>18</v>
      </c>
      <c r="R207" s="292"/>
    </row>
    <row r="208" spans="1:18" ht="7.5" customHeight="1" x14ac:dyDescent="0.15">
      <c r="B208" s="331"/>
      <c r="C208" s="290"/>
      <c r="D208" s="290"/>
      <c r="E208" s="290"/>
      <c r="F208" s="290"/>
      <c r="G208" s="290"/>
      <c r="H208" s="290"/>
      <c r="I208" s="290"/>
      <c r="J208" s="290"/>
      <c r="K208" s="290"/>
      <c r="L208" s="290"/>
      <c r="M208" s="290"/>
      <c r="N208" s="290"/>
      <c r="O208" s="290"/>
      <c r="P208" s="290"/>
      <c r="Q208" s="293"/>
      <c r="R208" s="292"/>
    </row>
    <row r="209" spans="1:18" ht="15" customHeight="1" thickBot="1" x14ac:dyDescent="0.2">
      <c r="B209" s="133" t="s">
        <v>42</v>
      </c>
      <c r="C209" s="128" t="s">
        <v>42</v>
      </c>
      <c r="D209" s="128" t="s">
        <v>42</v>
      </c>
      <c r="E209" s="128"/>
      <c r="F209" s="128"/>
      <c r="G209" s="286" t="s">
        <v>15</v>
      </c>
      <c r="H209" s="286"/>
      <c r="I209" s="286"/>
      <c r="J209" s="286"/>
      <c r="K209" s="286"/>
      <c r="L209" s="286"/>
      <c r="M209" s="286"/>
      <c r="N209" s="286"/>
      <c r="O209" s="128"/>
      <c r="P209" s="128"/>
      <c r="Q209" s="286"/>
      <c r="R209" s="287"/>
    </row>
    <row r="210" spans="1:18" ht="15" customHeight="1" x14ac:dyDescent="0.15">
      <c r="B210" s="371" t="s">
        <v>22</v>
      </c>
      <c r="C210" s="372"/>
      <c r="D210" s="372"/>
      <c r="E210" s="372"/>
      <c r="F210" s="372"/>
      <c r="G210" s="372"/>
      <c r="H210" s="372" t="s">
        <v>23</v>
      </c>
      <c r="I210" s="372"/>
      <c r="J210" s="372"/>
      <c r="K210" s="372"/>
      <c r="L210" s="372"/>
      <c r="M210" s="372"/>
      <c r="N210" s="372"/>
      <c r="O210" s="372"/>
      <c r="P210" s="372"/>
      <c r="Q210" s="372"/>
      <c r="R210" s="373"/>
    </row>
    <row r="211" spans="1:18" ht="15" customHeight="1" thickBot="1" x14ac:dyDescent="0.2">
      <c r="B211" s="20" t="s">
        <v>102</v>
      </c>
      <c r="C211" s="23"/>
      <c r="D211" s="23"/>
      <c r="E211" s="23"/>
      <c r="F211" s="23"/>
      <c r="G211" s="24"/>
      <c r="H211" s="286"/>
      <c r="I211" s="286"/>
      <c r="J211" s="286"/>
      <c r="K211" s="286"/>
      <c r="L211" s="286"/>
      <c r="M211" s="286"/>
      <c r="N211" s="286"/>
      <c r="O211" s="286"/>
      <c r="P211" s="286"/>
      <c r="Q211" s="286"/>
      <c r="R211" s="287"/>
    </row>
    <row r="212" spans="1:18" ht="15" customHeight="1" x14ac:dyDescent="0.15">
      <c r="A212" s="32" t="s">
        <v>111</v>
      </c>
      <c r="B212" s="270" t="s">
        <v>0</v>
      </c>
      <c r="C212" s="271"/>
      <c r="D212" s="272" t="s">
        <v>61</v>
      </c>
      <c r="E212" s="272"/>
      <c r="F212" s="272"/>
      <c r="G212" s="272"/>
      <c r="H212" s="272"/>
      <c r="I212" s="271" t="s">
        <v>1</v>
      </c>
      <c r="J212" s="271"/>
      <c r="K212" s="273" t="s">
        <v>76</v>
      </c>
      <c r="L212" s="274"/>
      <c r="M212" s="274"/>
      <c r="N212" s="274"/>
      <c r="O212" s="275"/>
      <c r="P212" s="271" t="s">
        <v>2</v>
      </c>
      <c r="Q212" s="271"/>
      <c r="R212" s="12" t="s">
        <v>15</v>
      </c>
    </row>
    <row r="213" spans="1:18" ht="15" customHeight="1" thickBot="1" x14ac:dyDescent="0.2">
      <c r="B213" s="339" t="s">
        <v>3</v>
      </c>
      <c r="C213" s="340"/>
      <c r="D213" s="26" t="s">
        <v>91</v>
      </c>
      <c r="E213" s="3"/>
      <c r="F213" s="3"/>
      <c r="G213" s="3"/>
      <c r="H213" s="3"/>
      <c r="I213" s="3"/>
      <c r="J213" s="3"/>
      <c r="K213" s="3"/>
      <c r="L213" s="3"/>
      <c r="M213" s="341" t="s">
        <v>25</v>
      </c>
      <c r="N213" s="342"/>
      <c r="O213" s="53" t="s">
        <v>150</v>
      </c>
      <c r="P213" s="340" t="s">
        <v>4</v>
      </c>
      <c r="Q213" s="340"/>
      <c r="R213" s="14" t="s">
        <v>398</v>
      </c>
    </row>
    <row r="214" spans="1:18" ht="15" customHeight="1" x14ac:dyDescent="0.15">
      <c r="B214" s="288" t="s">
        <v>5</v>
      </c>
      <c r="C214" s="271"/>
      <c r="D214" s="271" t="s">
        <v>6</v>
      </c>
      <c r="E214" s="271"/>
      <c r="F214" s="271"/>
      <c r="G214" s="129" t="s">
        <v>7</v>
      </c>
      <c r="H214" s="129" t="s">
        <v>8</v>
      </c>
      <c r="I214" s="129" t="s">
        <v>9</v>
      </c>
      <c r="J214" s="129" t="s">
        <v>10</v>
      </c>
      <c r="K214" s="129" t="s">
        <v>11</v>
      </c>
      <c r="L214" s="129" t="s">
        <v>12</v>
      </c>
      <c r="M214" s="297" t="s">
        <v>13</v>
      </c>
      <c r="N214" s="298"/>
      <c r="O214" s="298"/>
      <c r="P214" s="298"/>
      <c r="Q214" s="298"/>
      <c r="R214" s="299"/>
    </row>
    <row r="215" spans="1:18" ht="15" customHeight="1" x14ac:dyDescent="0.15">
      <c r="B215" s="332" t="s">
        <v>106</v>
      </c>
      <c r="C215" s="333"/>
      <c r="D215" s="33">
        <v>0.375</v>
      </c>
      <c r="E215" s="16" t="s">
        <v>14</v>
      </c>
      <c r="F215" s="38">
        <v>0.5</v>
      </c>
      <c r="G215" s="1" t="s">
        <v>42</v>
      </c>
      <c r="H215" s="1" t="s">
        <v>42</v>
      </c>
      <c r="I215" s="1" t="s">
        <v>42</v>
      </c>
      <c r="J215" s="1" t="s">
        <v>42</v>
      </c>
      <c r="K215" s="1" t="s">
        <v>42</v>
      </c>
      <c r="L215" s="1"/>
      <c r="M215" s="2"/>
      <c r="N215" s="3"/>
      <c r="O215" s="4"/>
      <c r="P215" s="4"/>
      <c r="Q215" s="4"/>
      <c r="R215" s="5"/>
    </row>
    <row r="216" spans="1:18" ht="15" customHeight="1" thickBot="1" x14ac:dyDescent="0.2">
      <c r="B216" s="294"/>
      <c r="C216" s="295"/>
      <c r="D216" s="34">
        <v>0.5</v>
      </c>
      <c r="E216" s="30" t="s">
        <v>14</v>
      </c>
      <c r="F216" s="31">
        <v>0.70833333333333337</v>
      </c>
      <c r="G216" s="21" t="s">
        <v>42</v>
      </c>
      <c r="H216" s="21" t="s">
        <v>42</v>
      </c>
      <c r="I216" s="21" t="s">
        <v>42</v>
      </c>
      <c r="J216" s="21" t="s">
        <v>42</v>
      </c>
      <c r="K216" s="21" t="s">
        <v>42</v>
      </c>
      <c r="L216" s="22"/>
      <c r="M216" s="7"/>
      <c r="N216" s="8"/>
      <c r="O216" s="9"/>
      <c r="P216" s="9"/>
      <c r="Q216" s="9"/>
      <c r="R216" s="10"/>
    </row>
    <row r="217" spans="1:18" ht="15" customHeight="1" x14ac:dyDescent="0.15">
      <c r="B217" s="288" t="s">
        <v>16</v>
      </c>
      <c r="C217" s="271"/>
      <c r="D217" s="271"/>
      <c r="E217" s="271"/>
      <c r="F217" s="271"/>
      <c r="G217" s="271"/>
      <c r="H217" s="271"/>
      <c r="I217" s="271"/>
      <c r="J217" s="271"/>
      <c r="K217" s="271"/>
      <c r="L217" s="271"/>
      <c r="M217" s="271"/>
      <c r="N217" s="271"/>
      <c r="O217" s="271"/>
      <c r="P217" s="271"/>
      <c r="Q217" s="271"/>
      <c r="R217" s="289"/>
    </row>
    <row r="218" spans="1:18" ht="15" customHeight="1" x14ac:dyDescent="0.15">
      <c r="B218" s="334" t="s">
        <v>107</v>
      </c>
      <c r="C218" s="293"/>
      <c r="D218" s="293"/>
      <c r="E218" s="291" t="s">
        <v>108</v>
      </c>
      <c r="F218" s="293"/>
      <c r="G218" s="293"/>
      <c r="H218" s="291" t="s">
        <v>109</v>
      </c>
      <c r="I218" s="293"/>
      <c r="J218" s="293"/>
      <c r="K218" s="291" t="s">
        <v>26</v>
      </c>
      <c r="L218" s="291"/>
      <c r="M218" s="291"/>
      <c r="N218" s="291" t="s">
        <v>17</v>
      </c>
      <c r="O218" s="291"/>
      <c r="P218" s="291"/>
      <c r="Q218" s="293" t="s">
        <v>18</v>
      </c>
      <c r="R218" s="292"/>
    </row>
    <row r="219" spans="1:18" ht="15" customHeight="1" x14ac:dyDescent="0.15">
      <c r="B219" s="335"/>
      <c r="C219" s="293"/>
      <c r="D219" s="293"/>
      <c r="E219" s="293"/>
      <c r="F219" s="293"/>
      <c r="G219" s="293"/>
      <c r="H219" s="293"/>
      <c r="I219" s="293"/>
      <c r="J219" s="293"/>
      <c r="K219" s="291"/>
      <c r="L219" s="291"/>
      <c r="M219" s="291"/>
      <c r="N219" s="291"/>
      <c r="O219" s="291"/>
      <c r="P219" s="291"/>
      <c r="Q219" s="293"/>
      <c r="R219" s="292"/>
    </row>
    <row r="220" spans="1:18" ht="15" customHeight="1" thickBot="1" x14ac:dyDescent="0.2">
      <c r="B220" s="294" t="s">
        <v>42</v>
      </c>
      <c r="C220" s="295"/>
      <c r="D220" s="295"/>
      <c r="E220" s="295" t="s">
        <v>42</v>
      </c>
      <c r="F220" s="295"/>
      <c r="G220" s="295"/>
      <c r="H220" s="295" t="s">
        <v>42</v>
      </c>
      <c r="I220" s="295"/>
      <c r="J220" s="295"/>
      <c r="K220" s="295" t="s">
        <v>42</v>
      </c>
      <c r="L220" s="295"/>
      <c r="M220" s="295"/>
      <c r="N220" s="295" t="s">
        <v>42</v>
      </c>
      <c r="O220" s="295"/>
      <c r="P220" s="295"/>
      <c r="Q220" s="295"/>
      <c r="R220" s="296"/>
    </row>
    <row r="221" spans="1:18" ht="15" customHeight="1" x14ac:dyDescent="0.15">
      <c r="B221" s="288" t="s">
        <v>19</v>
      </c>
      <c r="C221" s="271"/>
      <c r="D221" s="271"/>
      <c r="E221" s="271"/>
      <c r="F221" s="271"/>
      <c r="G221" s="271"/>
      <c r="H221" s="271"/>
      <c r="I221" s="271"/>
      <c r="J221" s="271"/>
      <c r="K221" s="271"/>
      <c r="L221" s="271"/>
      <c r="M221" s="271"/>
      <c r="N221" s="271"/>
      <c r="O221" s="271"/>
      <c r="P221" s="271"/>
      <c r="Q221" s="271"/>
      <c r="R221" s="289"/>
    </row>
    <row r="222" spans="1:18" ht="7.5" customHeight="1" x14ac:dyDescent="0.15">
      <c r="B222" s="331" t="s">
        <v>20</v>
      </c>
      <c r="C222" s="290" t="s">
        <v>27</v>
      </c>
      <c r="D222" s="290" t="s">
        <v>21</v>
      </c>
      <c r="E222" s="290" t="s">
        <v>28</v>
      </c>
      <c r="F222" s="290" t="s">
        <v>29</v>
      </c>
      <c r="G222" s="290" t="s">
        <v>30</v>
      </c>
      <c r="H222" s="290"/>
      <c r="I222" s="290" t="s">
        <v>34</v>
      </c>
      <c r="J222" s="290"/>
      <c r="K222" s="290"/>
      <c r="L222" s="290" t="s">
        <v>33</v>
      </c>
      <c r="M222" s="290"/>
      <c r="N222" s="290"/>
      <c r="O222" s="290" t="s">
        <v>31</v>
      </c>
      <c r="P222" s="290" t="s">
        <v>32</v>
      </c>
      <c r="Q222" s="291" t="s">
        <v>18</v>
      </c>
      <c r="R222" s="292"/>
    </row>
    <row r="223" spans="1:18" ht="7.5" customHeight="1" x14ac:dyDescent="0.15">
      <c r="B223" s="331"/>
      <c r="C223" s="290"/>
      <c r="D223" s="290"/>
      <c r="E223" s="290"/>
      <c r="F223" s="290"/>
      <c r="G223" s="290"/>
      <c r="H223" s="290"/>
      <c r="I223" s="290"/>
      <c r="J223" s="290"/>
      <c r="K223" s="290"/>
      <c r="L223" s="290"/>
      <c r="M223" s="290"/>
      <c r="N223" s="290"/>
      <c r="O223" s="290"/>
      <c r="P223" s="290"/>
      <c r="Q223" s="293"/>
      <c r="R223" s="292"/>
    </row>
    <row r="224" spans="1:18" ht="15" customHeight="1" thickBot="1" x14ac:dyDescent="0.2">
      <c r="B224" s="133" t="s">
        <v>42</v>
      </c>
      <c r="C224" s="128" t="s">
        <v>42</v>
      </c>
      <c r="D224" s="128" t="s">
        <v>42</v>
      </c>
      <c r="E224" s="128"/>
      <c r="F224" s="128" t="s">
        <v>42</v>
      </c>
      <c r="G224" s="286" t="s">
        <v>15</v>
      </c>
      <c r="H224" s="286"/>
      <c r="I224" s="286" t="s">
        <v>15</v>
      </c>
      <c r="J224" s="286"/>
      <c r="K224" s="286"/>
      <c r="L224" s="286" t="s">
        <v>15</v>
      </c>
      <c r="M224" s="286"/>
      <c r="N224" s="286"/>
      <c r="O224" s="128"/>
      <c r="P224" s="128"/>
      <c r="Q224" s="286"/>
      <c r="R224" s="287"/>
    </row>
    <row r="225" spans="1:18" ht="15" customHeight="1" x14ac:dyDescent="0.15">
      <c r="B225" s="371" t="s">
        <v>22</v>
      </c>
      <c r="C225" s="372"/>
      <c r="D225" s="372"/>
      <c r="E225" s="372"/>
      <c r="F225" s="372"/>
      <c r="G225" s="372"/>
      <c r="H225" s="372" t="s">
        <v>23</v>
      </c>
      <c r="I225" s="372"/>
      <c r="J225" s="372"/>
      <c r="K225" s="372"/>
      <c r="L225" s="372"/>
      <c r="M225" s="372"/>
      <c r="N225" s="372"/>
      <c r="O225" s="372"/>
      <c r="P225" s="372"/>
      <c r="Q225" s="372"/>
      <c r="R225" s="373"/>
    </row>
    <row r="226" spans="1:18" ht="15" customHeight="1" thickBot="1" x14ac:dyDescent="0.2">
      <c r="B226" s="20" t="s">
        <v>105</v>
      </c>
      <c r="C226" s="36" t="s">
        <v>102</v>
      </c>
      <c r="D226" s="36" t="s">
        <v>104</v>
      </c>
      <c r="E226" s="36" t="s">
        <v>103</v>
      </c>
      <c r="F226" s="23"/>
      <c r="G226" s="24"/>
      <c r="H226" s="286"/>
      <c r="I226" s="286"/>
      <c r="J226" s="286"/>
      <c r="K226" s="286"/>
      <c r="L226" s="286"/>
      <c r="M226" s="286"/>
      <c r="N226" s="286"/>
      <c r="O226" s="286"/>
      <c r="P226" s="286"/>
      <c r="Q226" s="286"/>
      <c r="R226" s="287"/>
    </row>
    <row r="227" spans="1:18" ht="15" customHeight="1" x14ac:dyDescent="0.15">
      <c r="A227" s="32" t="s">
        <v>111</v>
      </c>
      <c r="B227" s="270" t="s">
        <v>0</v>
      </c>
      <c r="C227" s="271"/>
      <c r="D227" s="272" t="s">
        <v>395</v>
      </c>
      <c r="E227" s="272"/>
      <c r="F227" s="272"/>
      <c r="G227" s="272"/>
      <c r="H227" s="272"/>
      <c r="I227" s="271" t="s">
        <v>1</v>
      </c>
      <c r="J227" s="271"/>
      <c r="K227" s="273" t="s">
        <v>74</v>
      </c>
      <c r="L227" s="274"/>
      <c r="M227" s="274"/>
      <c r="N227" s="274"/>
      <c r="O227" s="275"/>
      <c r="P227" s="271" t="s">
        <v>2</v>
      </c>
      <c r="Q227" s="271"/>
      <c r="R227" s="12" t="s">
        <v>15</v>
      </c>
    </row>
    <row r="228" spans="1:18" ht="15" customHeight="1" thickBot="1" x14ac:dyDescent="0.2">
      <c r="B228" s="339" t="s">
        <v>3</v>
      </c>
      <c r="C228" s="340"/>
      <c r="D228" s="26" t="s">
        <v>89</v>
      </c>
      <c r="E228" s="3"/>
      <c r="F228" s="3"/>
      <c r="G228" s="3"/>
      <c r="H228" s="3"/>
      <c r="I228" s="3"/>
      <c r="J228" s="3"/>
      <c r="K228" s="3"/>
      <c r="L228" s="3"/>
      <c r="M228" s="341" t="s">
        <v>25</v>
      </c>
      <c r="N228" s="342"/>
      <c r="O228" s="53" t="s">
        <v>15</v>
      </c>
      <c r="P228" s="340" t="s">
        <v>4</v>
      </c>
      <c r="Q228" s="340"/>
      <c r="R228" s="14" t="s">
        <v>156</v>
      </c>
    </row>
    <row r="229" spans="1:18" ht="15" customHeight="1" x14ac:dyDescent="0.15">
      <c r="B229" s="288" t="s">
        <v>5</v>
      </c>
      <c r="C229" s="271"/>
      <c r="D229" s="271" t="s">
        <v>6</v>
      </c>
      <c r="E229" s="271"/>
      <c r="F229" s="271"/>
      <c r="G229" s="129" t="s">
        <v>7</v>
      </c>
      <c r="H229" s="129" t="s">
        <v>8</v>
      </c>
      <c r="I229" s="129" t="s">
        <v>9</v>
      </c>
      <c r="J229" s="129" t="s">
        <v>10</v>
      </c>
      <c r="K229" s="129" t="s">
        <v>11</v>
      </c>
      <c r="L229" s="129" t="s">
        <v>12</v>
      </c>
      <c r="M229" s="297" t="s">
        <v>13</v>
      </c>
      <c r="N229" s="298"/>
      <c r="O229" s="298"/>
      <c r="P229" s="298"/>
      <c r="Q229" s="298"/>
      <c r="R229" s="299"/>
    </row>
    <row r="230" spans="1:18" ht="30" customHeight="1" x14ac:dyDescent="0.15">
      <c r="B230" s="332" t="s">
        <v>115</v>
      </c>
      <c r="C230" s="333"/>
      <c r="D230" s="33">
        <v>0.375</v>
      </c>
      <c r="E230" s="16" t="s">
        <v>14</v>
      </c>
      <c r="F230" s="46">
        <v>0.52083333333333337</v>
      </c>
      <c r="G230" s="1" t="s">
        <v>42</v>
      </c>
      <c r="H230" s="1" t="s">
        <v>42</v>
      </c>
      <c r="I230" s="1" t="s">
        <v>42</v>
      </c>
      <c r="J230" s="1" t="s">
        <v>42</v>
      </c>
      <c r="K230" s="1" t="s">
        <v>42</v>
      </c>
      <c r="L230" s="165" t="s">
        <v>396</v>
      </c>
      <c r="M230" s="2"/>
      <c r="N230" s="3"/>
      <c r="O230" s="4"/>
      <c r="P230" s="4"/>
      <c r="Q230" s="4"/>
      <c r="R230" s="5"/>
    </row>
    <row r="231" spans="1:18" ht="30" customHeight="1" thickBot="1" x14ac:dyDescent="0.2">
      <c r="B231" s="294"/>
      <c r="C231" s="295"/>
      <c r="D231" s="160">
        <v>0.625</v>
      </c>
      <c r="E231" s="164" t="s">
        <v>130</v>
      </c>
      <c r="F231" s="163">
        <v>0.77083333333333337</v>
      </c>
      <c r="G231" s="166" t="s">
        <v>397</v>
      </c>
      <c r="H231" s="162" t="s">
        <v>36</v>
      </c>
      <c r="I231" s="162" t="s">
        <v>36</v>
      </c>
      <c r="J231" s="162"/>
      <c r="K231" s="166" t="s">
        <v>397</v>
      </c>
      <c r="L231" s="162"/>
      <c r="M231" s="7"/>
      <c r="N231" s="8"/>
      <c r="O231" s="9"/>
      <c r="P231" s="9"/>
      <c r="Q231" s="9"/>
      <c r="R231" s="10"/>
    </row>
    <row r="232" spans="1:18" ht="15" customHeight="1" x14ac:dyDescent="0.15">
      <c r="B232" s="288" t="s">
        <v>16</v>
      </c>
      <c r="C232" s="271"/>
      <c r="D232" s="271"/>
      <c r="E232" s="271"/>
      <c r="F232" s="271"/>
      <c r="G232" s="271"/>
      <c r="H232" s="271"/>
      <c r="I232" s="271"/>
      <c r="J232" s="271"/>
      <c r="K232" s="271"/>
      <c r="L232" s="271"/>
      <c r="M232" s="271"/>
      <c r="N232" s="271"/>
      <c r="O232" s="271"/>
      <c r="P232" s="271"/>
      <c r="Q232" s="271"/>
      <c r="R232" s="289"/>
    </row>
    <row r="233" spans="1:18" ht="15" customHeight="1" x14ac:dyDescent="0.15">
      <c r="B233" s="334" t="s">
        <v>107</v>
      </c>
      <c r="C233" s="293"/>
      <c r="D233" s="293"/>
      <c r="E233" s="291" t="s">
        <v>108</v>
      </c>
      <c r="F233" s="293"/>
      <c r="G233" s="293"/>
      <c r="H233" s="291" t="s">
        <v>109</v>
      </c>
      <c r="I233" s="293"/>
      <c r="J233" s="293"/>
      <c r="K233" s="382" t="s">
        <v>26</v>
      </c>
      <c r="L233" s="383"/>
      <c r="M233" s="384"/>
      <c r="N233" s="382" t="s">
        <v>17</v>
      </c>
      <c r="O233" s="383"/>
      <c r="P233" s="384"/>
      <c r="Q233" s="293" t="s">
        <v>18</v>
      </c>
      <c r="R233" s="292"/>
    </row>
    <row r="234" spans="1:18" ht="15" customHeight="1" x14ac:dyDescent="0.15">
      <c r="B234" s="335"/>
      <c r="C234" s="293"/>
      <c r="D234" s="293"/>
      <c r="E234" s="293"/>
      <c r="F234" s="293"/>
      <c r="G234" s="293"/>
      <c r="H234" s="293"/>
      <c r="I234" s="293"/>
      <c r="J234" s="293"/>
      <c r="K234" s="385"/>
      <c r="L234" s="386"/>
      <c r="M234" s="387"/>
      <c r="N234" s="385"/>
      <c r="O234" s="386"/>
      <c r="P234" s="387"/>
      <c r="Q234" s="293"/>
      <c r="R234" s="292"/>
    </row>
    <row r="235" spans="1:18" ht="15" customHeight="1" thickBot="1" x14ac:dyDescent="0.2">
      <c r="B235" s="380" t="s">
        <v>42</v>
      </c>
      <c r="C235" s="286"/>
      <c r="D235" s="286"/>
      <c r="E235" s="378" t="s">
        <v>42</v>
      </c>
      <c r="F235" s="295"/>
      <c r="G235" s="377"/>
      <c r="H235" s="286"/>
      <c r="I235" s="286"/>
      <c r="J235" s="286"/>
      <c r="K235" s="381"/>
      <c r="L235" s="286"/>
      <c r="M235" s="286"/>
      <c r="N235" s="378" t="s">
        <v>42</v>
      </c>
      <c r="O235" s="295"/>
      <c r="P235" s="295"/>
      <c r="Q235" s="295"/>
      <c r="R235" s="296"/>
    </row>
    <row r="236" spans="1:18" ht="15" customHeight="1" x14ac:dyDescent="0.15">
      <c r="B236" s="288" t="s">
        <v>19</v>
      </c>
      <c r="C236" s="271"/>
      <c r="D236" s="271"/>
      <c r="E236" s="271"/>
      <c r="F236" s="271"/>
      <c r="G236" s="271"/>
      <c r="H236" s="271"/>
      <c r="I236" s="271"/>
      <c r="J236" s="271"/>
      <c r="K236" s="271"/>
      <c r="L236" s="271"/>
      <c r="M236" s="271"/>
      <c r="N236" s="271"/>
      <c r="O236" s="271"/>
      <c r="P236" s="271"/>
      <c r="Q236" s="271"/>
      <c r="R236" s="289"/>
    </row>
    <row r="237" spans="1:18" ht="7.5" customHeight="1" x14ac:dyDescent="0.15">
      <c r="B237" s="331" t="s">
        <v>20</v>
      </c>
      <c r="C237" s="290" t="s">
        <v>27</v>
      </c>
      <c r="D237" s="290" t="s">
        <v>21</v>
      </c>
      <c r="E237" s="290" t="s">
        <v>28</v>
      </c>
      <c r="F237" s="290" t="s">
        <v>29</v>
      </c>
      <c r="G237" s="290" t="s">
        <v>30</v>
      </c>
      <c r="H237" s="290"/>
      <c r="I237" s="290" t="s">
        <v>34</v>
      </c>
      <c r="J237" s="290"/>
      <c r="K237" s="290"/>
      <c r="L237" s="290" t="s">
        <v>33</v>
      </c>
      <c r="M237" s="290"/>
      <c r="N237" s="290"/>
      <c r="O237" s="290" t="s">
        <v>31</v>
      </c>
      <c r="P237" s="290" t="s">
        <v>32</v>
      </c>
      <c r="Q237" s="291" t="s">
        <v>18</v>
      </c>
      <c r="R237" s="292"/>
    </row>
    <row r="238" spans="1:18" ht="7.5" customHeight="1" x14ac:dyDescent="0.15">
      <c r="B238" s="331"/>
      <c r="C238" s="290"/>
      <c r="D238" s="290"/>
      <c r="E238" s="290"/>
      <c r="F238" s="290"/>
      <c r="G238" s="290"/>
      <c r="H238" s="290"/>
      <c r="I238" s="290"/>
      <c r="J238" s="290"/>
      <c r="K238" s="290"/>
      <c r="L238" s="290"/>
      <c r="M238" s="290"/>
      <c r="N238" s="290"/>
      <c r="O238" s="290"/>
      <c r="P238" s="290"/>
      <c r="Q238" s="293"/>
      <c r="R238" s="292"/>
    </row>
    <row r="239" spans="1:18" ht="15" customHeight="1" thickBot="1" x14ac:dyDescent="0.2">
      <c r="B239" s="133" t="s">
        <v>42</v>
      </c>
      <c r="C239" s="132" t="s">
        <v>42</v>
      </c>
      <c r="D239" s="128" t="s">
        <v>42</v>
      </c>
      <c r="E239" s="132"/>
      <c r="F239" s="128"/>
      <c r="G239" s="377" t="s">
        <v>15</v>
      </c>
      <c r="H239" s="378"/>
      <c r="I239" s="377" t="s">
        <v>15</v>
      </c>
      <c r="J239" s="379"/>
      <c r="K239" s="378"/>
      <c r="L239" s="377"/>
      <c r="M239" s="379"/>
      <c r="N239" s="379"/>
      <c r="O239" s="128"/>
      <c r="P239" s="128"/>
      <c r="Q239" s="295"/>
      <c r="R239" s="296"/>
    </row>
    <row r="240" spans="1:18" ht="15" customHeight="1" x14ac:dyDescent="0.15">
      <c r="B240" s="288" t="s">
        <v>22</v>
      </c>
      <c r="C240" s="271"/>
      <c r="D240" s="271"/>
      <c r="E240" s="271"/>
      <c r="F240" s="271"/>
      <c r="G240" s="271"/>
      <c r="H240" s="271" t="s">
        <v>23</v>
      </c>
      <c r="I240" s="271"/>
      <c r="J240" s="271"/>
      <c r="K240" s="271"/>
      <c r="L240" s="271"/>
      <c r="M240" s="271"/>
      <c r="N240" s="271"/>
      <c r="O240" s="271"/>
      <c r="P240" s="271"/>
      <c r="Q240" s="271"/>
      <c r="R240" s="289"/>
    </row>
    <row r="241" spans="1:18" ht="15" customHeight="1" thickBot="1" x14ac:dyDescent="0.2">
      <c r="B241" s="28" t="s">
        <v>105</v>
      </c>
      <c r="C241" s="29" t="s">
        <v>102</v>
      </c>
      <c r="D241" s="36" t="s">
        <v>104</v>
      </c>
      <c r="E241" s="23"/>
      <c r="F241" s="23"/>
      <c r="G241" s="24"/>
      <c r="H241" s="286"/>
      <c r="I241" s="286"/>
      <c r="J241" s="286"/>
      <c r="K241" s="286"/>
      <c r="L241" s="286"/>
      <c r="M241" s="286"/>
      <c r="N241" s="286"/>
      <c r="O241" s="286"/>
      <c r="P241" s="286"/>
      <c r="Q241" s="286"/>
      <c r="R241" s="287"/>
    </row>
    <row r="242" spans="1:18" ht="15" customHeight="1" x14ac:dyDescent="0.15">
      <c r="A242" s="32" t="s">
        <v>111</v>
      </c>
      <c r="B242" s="270" t="s">
        <v>0</v>
      </c>
      <c r="C242" s="271"/>
      <c r="D242" s="272" t="s">
        <v>62</v>
      </c>
      <c r="E242" s="272"/>
      <c r="F242" s="272"/>
      <c r="G242" s="272"/>
      <c r="H242" s="272"/>
      <c r="I242" s="271" t="s">
        <v>1</v>
      </c>
      <c r="J242" s="271"/>
      <c r="K242" s="273" t="s">
        <v>77</v>
      </c>
      <c r="L242" s="274"/>
      <c r="M242" s="274"/>
      <c r="N242" s="274"/>
      <c r="O242" s="275"/>
      <c r="P242" s="271" t="s">
        <v>2</v>
      </c>
      <c r="Q242" s="271"/>
      <c r="R242" s="12" t="s">
        <v>150</v>
      </c>
    </row>
    <row r="243" spans="1:18" ht="15" customHeight="1" thickBot="1" x14ac:dyDescent="0.2">
      <c r="B243" s="339" t="s">
        <v>3</v>
      </c>
      <c r="C243" s="340"/>
      <c r="D243" s="26" t="s">
        <v>92</v>
      </c>
      <c r="E243" s="3"/>
      <c r="F243" s="3"/>
      <c r="G243" s="3"/>
      <c r="H243" s="3"/>
      <c r="I243" s="3"/>
      <c r="J243" s="3"/>
      <c r="K243" s="3"/>
      <c r="L243" s="3"/>
      <c r="M243" s="341" t="s">
        <v>25</v>
      </c>
      <c r="N243" s="342"/>
      <c r="O243" s="53" t="s">
        <v>15</v>
      </c>
      <c r="P243" s="340" t="s">
        <v>4</v>
      </c>
      <c r="Q243" s="340"/>
      <c r="R243" s="14" t="s">
        <v>272</v>
      </c>
    </row>
    <row r="244" spans="1:18" ht="15" customHeight="1" x14ac:dyDescent="0.15">
      <c r="B244" s="288" t="s">
        <v>5</v>
      </c>
      <c r="C244" s="271"/>
      <c r="D244" s="271" t="s">
        <v>6</v>
      </c>
      <c r="E244" s="271"/>
      <c r="F244" s="271"/>
      <c r="G244" s="129" t="s">
        <v>7</v>
      </c>
      <c r="H244" s="129" t="s">
        <v>8</v>
      </c>
      <c r="I244" s="129" t="s">
        <v>9</v>
      </c>
      <c r="J244" s="129" t="s">
        <v>10</v>
      </c>
      <c r="K244" s="129" t="s">
        <v>11</v>
      </c>
      <c r="L244" s="129" t="s">
        <v>12</v>
      </c>
      <c r="M244" s="297" t="s">
        <v>13</v>
      </c>
      <c r="N244" s="298"/>
      <c r="O244" s="298"/>
      <c r="P244" s="298"/>
      <c r="Q244" s="298"/>
      <c r="R244" s="299"/>
    </row>
    <row r="245" spans="1:18" ht="15" customHeight="1" x14ac:dyDescent="0.15">
      <c r="B245" s="332" t="s">
        <v>115</v>
      </c>
      <c r="C245" s="333"/>
      <c r="D245" s="40">
        <v>0.41666666666666669</v>
      </c>
      <c r="E245" s="16" t="s">
        <v>14</v>
      </c>
      <c r="F245" s="17">
        <v>0.54166666666666663</v>
      </c>
      <c r="G245" s="1" t="s">
        <v>42</v>
      </c>
      <c r="H245" s="1" t="s">
        <v>42</v>
      </c>
      <c r="I245" s="1" t="s">
        <v>42</v>
      </c>
      <c r="J245" s="1"/>
      <c r="K245" s="1" t="s">
        <v>42</v>
      </c>
      <c r="L245" s="1"/>
      <c r="M245" s="2"/>
      <c r="N245" s="3"/>
      <c r="O245" s="4"/>
      <c r="P245" s="4"/>
      <c r="Q245" s="4"/>
      <c r="R245" s="5"/>
    </row>
    <row r="246" spans="1:18" ht="15" customHeight="1" thickBot="1" x14ac:dyDescent="0.2">
      <c r="B246" s="294"/>
      <c r="C246" s="295"/>
      <c r="D246" s="42">
        <v>0.625</v>
      </c>
      <c r="E246" s="6" t="s">
        <v>38</v>
      </c>
      <c r="F246" s="44">
        <v>0.75</v>
      </c>
      <c r="G246" s="21" t="s">
        <v>42</v>
      </c>
      <c r="H246" s="21" t="s">
        <v>42</v>
      </c>
      <c r="I246" s="21" t="s">
        <v>42</v>
      </c>
      <c r="J246" s="21"/>
      <c r="K246" s="21" t="s">
        <v>42</v>
      </c>
      <c r="L246" s="22"/>
      <c r="M246" s="7"/>
      <c r="N246" s="8"/>
      <c r="O246" s="9"/>
      <c r="P246" s="9"/>
      <c r="Q246" s="9"/>
      <c r="R246" s="10"/>
    </row>
    <row r="247" spans="1:18" ht="15" customHeight="1" x14ac:dyDescent="0.15">
      <c r="B247" s="288" t="s">
        <v>16</v>
      </c>
      <c r="C247" s="271"/>
      <c r="D247" s="271"/>
      <c r="E247" s="271"/>
      <c r="F247" s="271"/>
      <c r="G247" s="271"/>
      <c r="H247" s="271"/>
      <c r="I247" s="271"/>
      <c r="J247" s="271"/>
      <c r="K247" s="271"/>
      <c r="L247" s="271"/>
      <c r="M247" s="271"/>
      <c r="N247" s="271"/>
      <c r="O247" s="271"/>
      <c r="P247" s="271"/>
      <c r="Q247" s="271"/>
      <c r="R247" s="289"/>
    </row>
    <row r="248" spans="1:18" ht="15" customHeight="1" x14ac:dyDescent="0.15">
      <c r="B248" s="334" t="s">
        <v>107</v>
      </c>
      <c r="C248" s="293"/>
      <c r="D248" s="293"/>
      <c r="E248" s="291" t="s">
        <v>108</v>
      </c>
      <c r="F248" s="293"/>
      <c r="G248" s="293"/>
      <c r="H248" s="291" t="s">
        <v>109</v>
      </c>
      <c r="I248" s="293"/>
      <c r="J248" s="293"/>
      <c r="K248" s="291" t="s">
        <v>26</v>
      </c>
      <c r="L248" s="291"/>
      <c r="M248" s="291"/>
      <c r="N248" s="291" t="s">
        <v>17</v>
      </c>
      <c r="O248" s="291"/>
      <c r="P248" s="291"/>
      <c r="Q248" s="293" t="s">
        <v>18</v>
      </c>
      <c r="R248" s="292"/>
    </row>
    <row r="249" spans="1:18" ht="15" customHeight="1" x14ac:dyDescent="0.15">
      <c r="B249" s="335"/>
      <c r="C249" s="293"/>
      <c r="D249" s="293"/>
      <c r="E249" s="293"/>
      <c r="F249" s="293"/>
      <c r="G249" s="293"/>
      <c r="H249" s="293"/>
      <c r="I249" s="293"/>
      <c r="J249" s="293"/>
      <c r="K249" s="291"/>
      <c r="L249" s="291"/>
      <c r="M249" s="291"/>
      <c r="N249" s="291"/>
      <c r="O249" s="291"/>
      <c r="P249" s="291"/>
      <c r="Q249" s="293"/>
      <c r="R249" s="292"/>
    </row>
    <row r="250" spans="1:18" ht="15" customHeight="1" thickBot="1" x14ac:dyDescent="0.2">
      <c r="B250" s="294" t="s">
        <v>42</v>
      </c>
      <c r="C250" s="295"/>
      <c r="D250" s="295"/>
      <c r="E250" s="295" t="s">
        <v>42</v>
      </c>
      <c r="F250" s="295"/>
      <c r="G250" s="295"/>
      <c r="H250" s="295"/>
      <c r="I250" s="295"/>
      <c r="J250" s="295"/>
      <c r="K250" s="295"/>
      <c r="L250" s="295"/>
      <c r="M250" s="295"/>
      <c r="N250" s="295" t="s">
        <v>42</v>
      </c>
      <c r="O250" s="295"/>
      <c r="P250" s="295"/>
      <c r="Q250" s="295"/>
      <c r="R250" s="296"/>
    </row>
    <row r="251" spans="1:18" ht="15" customHeight="1" x14ac:dyDescent="0.15">
      <c r="B251" s="288" t="s">
        <v>19</v>
      </c>
      <c r="C251" s="271"/>
      <c r="D251" s="271"/>
      <c r="E251" s="271"/>
      <c r="F251" s="271"/>
      <c r="G251" s="271"/>
      <c r="H251" s="271"/>
      <c r="I251" s="271"/>
      <c r="J251" s="271"/>
      <c r="K251" s="271"/>
      <c r="L251" s="271"/>
      <c r="M251" s="271"/>
      <c r="N251" s="271"/>
      <c r="O251" s="271"/>
      <c r="P251" s="271"/>
      <c r="Q251" s="271"/>
      <c r="R251" s="289"/>
    </row>
    <row r="252" spans="1:18" ht="7.5" customHeight="1" x14ac:dyDescent="0.15">
      <c r="B252" s="331" t="s">
        <v>20</v>
      </c>
      <c r="C252" s="290" t="s">
        <v>27</v>
      </c>
      <c r="D252" s="290" t="s">
        <v>21</v>
      </c>
      <c r="E252" s="290" t="s">
        <v>28</v>
      </c>
      <c r="F252" s="290" t="s">
        <v>29</v>
      </c>
      <c r="G252" s="290" t="s">
        <v>30</v>
      </c>
      <c r="H252" s="290"/>
      <c r="I252" s="290" t="s">
        <v>34</v>
      </c>
      <c r="J252" s="290"/>
      <c r="K252" s="290"/>
      <c r="L252" s="290" t="s">
        <v>33</v>
      </c>
      <c r="M252" s="290"/>
      <c r="N252" s="290"/>
      <c r="O252" s="290" t="s">
        <v>31</v>
      </c>
      <c r="P252" s="290" t="s">
        <v>32</v>
      </c>
      <c r="Q252" s="291" t="s">
        <v>18</v>
      </c>
      <c r="R252" s="292"/>
    </row>
    <row r="253" spans="1:18" ht="7.5" customHeight="1" x14ac:dyDescent="0.15">
      <c r="B253" s="331"/>
      <c r="C253" s="290"/>
      <c r="D253" s="290"/>
      <c r="E253" s="290"/>
      <c r="F253" s="290"/>
      <c r="G253" s="290"/>
      <c r="H253" s="290"/>
      <c r="I253" s="290"/>
      <c r="J253" s="290"/>
      <c r="K253" s="290"/>
      <c r="L253" s="290"/>
      <c r="M253" s="290"/>
      <c r="N253" s="290"/>
      <c r="O253" s="290"/>
      <c r="P253" s="290"/>
      <c r="Q253" s="293"/>
      <c r="R253" s="292"/>
    </row>
    <row r="254" spans="1:18" ht="15" customHeight="1" thickBot="1" x14ac:dyDescent="0.2">
      <c r="B254" s="133" t="s">
        <v>42</v>
      </c>
      <c r="C254" s="128" t="s">
        <v>42</v>
      </c>
      <c r="D254" s="128" t="s">
        <v>42</v>
      </c>
      <c r="E254" s="128"/>
      <c r="F254" s="128"/>
      <c r="G254" s="286"/>
      <c r="H254" s="286"/>
      <c r="I254" s="286" t="s">
        <v>15</v>
      </c>
      <c r="J254" s="286"/>
      <c r="K254" s="286"/>
      <c r="L254" s="286"/>
      <c r="M254" s="286"/>
      <c r="N254" s="286"/>
      <c r="O254" s="128"/>
      <c r="P254" s="128" t="s">
        <v>42</v>
      </c>
      <c r="Q254" s="286"/>
      <c r="R254" s="287"/>
    </row>
    <row r="255" spans="1:18" ht="15" customHeight="1" x14ac:dyDescent="0.15">
      <c r="B255" s="288" t="s">
        <v>22</v>
      </c>
      <c r="C255" s="271"/>
      <c r="D255" s="271"/>
      <c r="E255" s="271"/>
      <c r="F255" s="271"/>
      <c r="G255" s="271"/>
      <c r="H255" s="271" t="s">
        <v>23</v>
      </c>
      <c r="I255" s="271"/>
      <c r="J255" s="271"/>
      <c r="K255" s="271"/>
      <c r="L255" s="271"/>
      <c r="M255" s="271"/>
      <c r="N255" s="271"/>
      <c r="O255" s="271"/>
      <c r="P255" s="271"/>
      <c r="Q255" s="271"/>
      <c r="R255" s="289"/>
    </row>
    <row r="256" spans="1:18" ht="15" customHeight="1" thickBot="1" x14ac:dyDescent="0.2">
      <c r="B256" s="20" t="s">
        <v>102</v>
      </c>
      <c r="C256" s="23"/>
      <c r="D256" s="23"/>
      <c r="E256" s="23"/>
      <c r="F256" s="23"/>
      <c r="G256" s="24"/>
      <c r="H256" s="286"/>
      <c r="I256" s="286"/>
      <c r="J256" s="286"/>
      <c r="K256" s="286"/>
      <c r="L256" s="286"/>
      <c r="M256" s="286"/>
      <c r="N256" s="286"/>
      <c r="O256" s="286"/>
      <c r="P256" s="286"/>
      <c r="Q256" s="286"/>
      <c r="R256" s="287"/>
    </row>
    <row r="257" spans="1:18" ht="15" customHeight="1" x14ac:dyDescent="0.15">
      <c r="A257" s="32" t="s">
        <v>111</v>
      </c>
      <c r="B257" s="270" t="s">
        <v>0</v>
      </c>
      <c r="C257" s="271"/>
      <c r="D257" s="272" t="s">
        <v>376</v>
      </c>
      <c r="E257" s="272"/>
      <c r="F257" s="272"/>
      <c r="G257" s="272"/>
      <c r="H257" s="272"/>
      <c r="I257" s="271" t="s">
        <v>1</v>
      </c>
      <c r="J257" s="271"/>
      <c r="K257" s="273" t="s">
        <v>378</v>
      </c>
      <c r="L257" s="274"/>
      <c r="M257" s="274"/>
      <c r="N257" s="274"/>
      <c r="O257" s="275"/>
      <c r="P257" s="271" t="s">
        <v>2</v>
      </c>
      <c r="Q257" s="271"/>
      <c r="R257" s="12" t="s">
        <v>36</v>
      </c>
    </row>
    <row r="258" spans="1:18" ht="15" customHeight="1" thickBot="1" x14ac:dyDescent="0.2">
      <c r="B258" s="339" t="s">
        <v>3</v>
      </c>
      <c r="C258" s="340"/>
      <c r="D258" s="26" t="s">
        <v>377</v>
      </c>
      <c r="E258" s="3"/>
      <c r="F258" s="3"/>
      <c r="G258" s="3"/>
      <c r="H258" s="3"/>
      <c r="I258" s="3"/>
      <c r="J258" s="3"/>
      <c r="K258" s="3"/>
      <c r="L258" s="3"/>
      <c r="M258" s="341" t="s">
        <v>25</v>
      </c>
      <c r="N258" s="342"/>
      <c r="O258" s="53" t="s">
        <v>36</v>
      </c>
      <c r="P258" s="340" t="s">
        <v>4</v>
      </c>
      <c r="Q258" s="340"/>
      <c r="R258" s="14"/>
    </row>
    <row r="259" spans="1:18" ht="15" customHeight="1" x14ac:dyDescent="0.15">
      <c r="B259" s="288" t="s">
        <v>5</v>
      </c>
      <c r="C259" s="271"/>
      <c r="D259" s="271" t="s">
        <v>6</v>
      </c>
      <c r="E259" s="271"/>
      <c r="F259" s="271"/>
      <c r="G259" s="129" t="s">
        <v>7</v>
      </c>
      <c r="H259" s="129" t="s">
        <v>8</v>
      </c>
      <c r="I259" s="129" t="s">
        <v>9</v>
      </c>
      <c r="J259" s="129" t="s">
        <v>10</v>
      </c>
      <c r="K259" s="129" t="s">
        <v>11</v>
      </c>
      <c r="L259" s="129" t="s">
        <v>12</v>
      </c>
      <c r="M259" s="297" t="s">
        <v>13</v>
      </c>
      <c r="N259" s="298"/>
      <c r="O259" s="298"/>
      <c r="P259" s="298"/>
      <c r="Q259" s="298"/>
      <c r="R259" s="299"/>
    </row>
    <row r="260" spans="1:18" ht="15" customHeight="1" x14ac:dyDescent="0.15">
      <c r="B260" s="332" t="s">
        <v>115</v>
      </c>
      <c r="C260" s="333"/>
      <c r="D260" s="40">
        <v>0.375</v>
      </c>
      <c r="E260" s="16" t="s">
        <v>14</v>
      </c>
      <c r="F260" s="17">
        <v>0.5</v>
      </c>
      <c r="G260" s="1" t="s">
        <v>36</v>
      </c>
      <c r="H260" s="1" t="s">
        <v>36</v>
      </c>
      <c r="I260" s="1" t="s">
        <v>36</v>
      </c>
      <c r="J260" s="1"/>
      <c r="K260" s="1" t="s">
        <v>36</v>
      </c>
      <c r="L260" s="1" t="s">
        <v>36</v>
      </c>
      <c r="M260" s="2"/>
      <c r="N260" s="3"/>
      <c r="O260" s="4"/>
      <c r="P260" s="4"/>
      <c r="Q260" s="4"/>
      <c r="R260" s="5"/>
    </row>
    <row r="261" spans="1:18" ht="15" customHeight="1" thickBot="1" x14ac:dyDescent="0.2">
      <c r="B261" s="294"/>
      <c r="C261" s="295"/>
      <c r="D261" s="42">
        <v>0.6875</v>
      </c>
      <c r="E261" s="6" t="s">
        <v>38</v>
      </c>
      <c r="F261" s="44">
        <v>0.79166666666666663</v>
      </c>
      <c r="G261" s="21" t="s">
        <v>36</v>
      </c>
      <c r="H261" s="21"/>
      <c r="I261" s="21" t="s">
        <v>36</v>
      </c>
      <c r="J261" s="21"/>
      <c r="K261" s="21" t="s">
        <v>36</v>
      </c>
      <c r="L261" s="22"/>
      <c r="M261" s="7"/>
      <c r="N261" s="8"/>
      <c r="O261" s="9"/>
      <c r="P261" s="9"/>
      <c r="Q261" s="9"/>
      <c r="R261" s="10"/>
    </row>
    <row r="262" spans="1:18" ht="15" customHeight="1" x14ac:dyDescent="0.15">
      <c r="B262" s="288" t="s">
        <v>16</v>
      </c>
      <c r="C262" s="271"/>
      <c r="D262" s="271"/>
      <c r="E262" s="271"/>
      <c r="F262" s="271"/>
      <c r="G262" s="271"/>
      <c r="H262" s="271"/>
      <c r="I262" s="271"/>
      <c r="J262" s="271"/>
      <c r="K262" s="271"/>
      <c r="L262" s="271"/>
      <c r="M262" s="271"/>
      <c r="N262" s="271"/>
      <c r="O262" s="271"/>
      <c r="P262" s="271"/>
      <c r="Q262" s="271"/>
      <c r="R262" s="289"/>
    </row>
    <row r="263" spans="1:18" ht="15" customHeight="1" x14ac:dyDescent="0.15">
      <c r="B263" s="334" t="s">
        <v>107</v>
      </c>
      <c r="C263" s="293"/>
      <c r="D263" s="293"/>
      <c r="E263" s="291" t="s">
        <v>108</v>
      </c>
      <c r="F263" s="293"/>
      <c r="G263" s="293"/>
      <c r="H263" s="291" t="s">
        <v>109</v>
      </c>
      <c r="I263" s="293"/>
      <c r="J263" s="293"/>
      <c r="K263" s="291" t="s">
        <v>26</v>
      </c>
      <c r="L263" s="291"/>
      <c r="M263" s="291"/>
      <c r="N263" s="291" t="s">
        <v>17</v>
      </c>
      <c r="O263" s="291"/>
      <c r="P263" s="291"/>
      <c r="Q263" s="293" t="s">
        <v>18</v>
      </c>
      <c r="R263" s="292"/>
    </row>
    <row r="264" spans="1:18" ht="15" customHeight="1" x14ac:dyDescent="0.15">
      <c r="B264" s="335"/>
      <c r="C264" s="293"/>
      <c r="D264" s="293"/>
      <c r="E264" s="293"/>
      <c r="F264" s="293"/>
      <c r="G264" s="293"/>
      <c r="H264" s="293"/>
      <c r="I264" s="293"/>
      <c r="J264" s="293"/>
      <c r="K264" s="291"/>
      <c r="L264" s="291"/>
      <c r="M264" s="291"/>
      <c r="N264" s="291"/>
      <c r="O264" s="291"/>
      <c r="P264" s="291"/>
      <c r="Q264" s="293"/>
      <c r="R264" s="292"/>
    </row>
    <row r="265" spans="1:18" ht="15" customHeight="1" thickBot="1" x14ac:dyDescent="0.2">
      <c r="B265" s="294" t="s">
        <v>36</v>
      </c>
      <c r="C265" s="295"/>
      <c r="D265" s="295"/>
      <c r="E265" s="295" t="s">
        <v>36</v>
      </c>
      <c r="F265" s="295"/>
      <c r="G265" s="295"/>
      <c r="H265" s="295"/>
      <c r="I265" s="295"/>
      <c r="J265" s="295"/>
      <c r="K265" s="295" t="s">
        <v>36</v>
      </c>
      <c r="L265" s="295"/>
      <c r="M265" s="295"/>
      <c r="N265" s="295"/>
      <c r="O265" s="295"/>
      <c r="P265" s="295"/>
      <c r="Q265" s="295"/>
      <c r="R265" s="296"/>
    </row>
    <row r="266" spans="1:18" ht="15" customHeight="1" x14ac:dyDescent="0.15">
      <c r="B266" s="288" t="s">
        <v>19</v>
      </c>
      <c r="C266" s="271"/>
      <c r="D266" s="271"/>
      <c r="E266" s="271"/>
      <c r="F266" s="271"/>
      <c r="G266" s="271"/>
      <c r="H266" s="271"/>
      <c r="I266" s="271"/>
      <c r="J266" s="271"/>
      <c r="K266" s="271"/>
      <c r="L266" s="271"/>
      <c r="M266" s="271"/>
      <c r="N266" s="271"/>
      <c r="O266" s="271"/>
      <c r="P266" s="271"/>
      <c r="Q266" s="271"/>
      <c r="R266" s="289"/>
    </row>
    <row r="267" spans="1:18" ht="7.5" customHeight="1" x14ac:dyDescent="0.15">
      <c r="B267" s="331" t="s">
        <v>20</v>
      </c>
      <c r="C267" s="290" t="s">
        <v>27</v>
      </c>
      <c r="D267" s="290" t="s">
        <v>21</v>
      </c>
      <c r="E267" s="290" t="s">
        <v>28</v>
      </c>
      <c r="F267" s="290" t="s">
        <v>29</v>
      </c>
      <c r="G267" s="290" t="s">
        <v>30</v>
      </c>
      <c r="H267" s="290"/>
      <c r="I267" s="290" t="s">
        <v>34</v>
      </c>
      <c r="J267" s="290"/>
      <c r="K267" s="290"/>
      <c r="L267" s="290" t="s">
        <v>33</v>
      </c>
      <c r="M267" s="290"/>
      <c r="N267" s="290"/>
      <c r="O267" s="290" t="s">
        <v>31</v>
      </c>
      <c r="P267" s="290" t="s">
        <v>32</v>
      </c>
      <c r="Q267" s="291" t="s">
        <v>18</v>
      </c>
      <c r="R267" s="292"/>
    </row>
    <row r="268" spans="1:18" ht="7.5" customHeight="1" x14ac:dyDescent="0.15">
      <c r="B268" s="331"/>
      <c r="C268" s="290"/>
      <c r="D268" s="290"/>
      <c r="E268" s="290"/>
      <c r="F268" s="290"/>
      <c r="G268" s="290"/>
      <c r="H268" s="290"/>
      <c r="I268" s="290"/>
      <c r="J268" s="290"/>
      <c r="K268" s="290"/>
      <c r="L268" s="290"/>
      <c r="M268" s="290"/>
      <c r="N268" s="290"/>
      <c r="O268" s="290"/>
      <c r="P268" s="290"/>
      <c r="Q268" s="293"/>
      <c r="R268" s="292"/>
    </row>
    <row r="269" spans="1:18" ht="15" customHeight="1" thickBot="1" x14ac:dyDescent="0.2">
      <c r="B269" s="133"/>
      <c r="C269" s="128" t="s">
        <v>36</v>
      </c>
      <c r="D269" s="128" t="s">
        <v>36</v>
      </c>
      <c r="E269" s="128"/>
      <c r="F269" s="128"/>
      <c r="G269" s="286"/>
      <c r="H269" s="286"/>
      <c r="I269" s="286"/>
      <c r="J269" s="286"/>
      <c r="K269" s="286"/>
      <c r="L269" s="286"/>
      <c r="M269" s="286"/>
      <c r="N269" s="286"/>
      <c r="O269" s="128"/>
      <c r="P269" s="128"/>
      <c r="Q269" s="286"/>
      <c r="R269" s="287"/>
    </row>
    <row r="270" spans="1:18" ht="15" customHeight="1" x14ac:dyDescent="0.15">
      <c r="B270" s="288" t="s">
        <v>22</v>
      </c>
      <c r="C270" s="271"/>
      <c r="D270" s="271"/>
      <c r="E270" s="271"/>
      <c r="F270" s="271"/>
      <c r="G270" s="271"/>
      <c r="H270" s="271" t="s">
        <v>23</v>
      </c>
      <c r="I270" s="271"/>
      <c r="J270" s="271"/>
      <c r="K270" s="271"/>
      <c r="L270" s="271"/>
      <c r="M270" s="271"/>
      <c r="N270" s="271"/>
      <c r="O270" s="271"/>
      <c r="P270" s="271"/>
      <c r="Q270" s="271"/>
      <c r="R270" s="289"/>
    </row>
    <row r="271" spans="1:18" ht="30" customHeight="1" thickBot="1" x14ac:dyDescent="0.2">
      <c r="B271" s="20" t="s">
        <v>105</v>
      </c>
      <c r="C271" s="23"/>
      <c r="D271" s="23"/>
      <c r="E271" s="23"/>
      <c r="F271" s="23"/>
      <c r="G271" s="24"/>
      <c r="H271" s="374" t="s">
        <v>379</v>
      </c>
      <c r="I271" s="375"/>
      <c r="J271" s="375"/>
      <c r="K271" s="375"/>
      <c r="L271" s="375"/>
      <c r="M271" s="375"/>
      <c r="N271" s="375"/>
      <c r="O271" s="375"/>
      <c r="P271" s="375"/>
      <c r="Q271" s="375"/>
      <c r="R271" s="376"/>
    </row>
    <row r="272" spans="1:18" ht="15" customHeight="1" x14ac:dyDescent="0.15">
      <c r="A272" s="32" t="s">
        <v>111</v>
      </c>
      <c r="B272" s="270" t="s">
        <v>0</v>
      </c>
      <c r="C272" s="271"/>
      <c r="D272" s="272" t="s">
        <v>57</v>
      </c>
      <c r="E272" s="272"/>
      <c r="F272" s="272"/>
      <c r="G272" s="272"/>
      <c r="H272" s="272"/>
      <c r="I272" s="271" t="s">
        <v>1</v>
      </c>
      <c r="J272" s="271"/>
      <c r="K272" s="273" t="s">
        <v>71</v>
      </c>
      <c r="L272" s="274"/>
      <c r="M272" s="274"/>
      <c r="N272" s="274"/>
      <c r="O272" s="275"/>
      <c r="P272" s="271" t="s">
        <v>2</v>
      </c>
      <c r="Q272" s="271"/>
      <c r="R272" s="12" t="s">
        <v>15</v>
      </c>
    </row>
    <row r="273" spans="1:18" ht="15" customHeight="1" thickBot="1" x14ac:dyDescent="0.2">
      <c r="A273" s="32" t="s">
        <v>110</v>
      </c>
      <c r="B273" s="339" t="s">
        <v>3</v>
      </c>
      <c r="C273" s="340"/>
      <c r="D273" s="26" t="s">
        <v>86</v>
      </c>
      <c r="E273" s="3"/>
      <c r="F273" s="3"/>
      <c r="G273" s="3"/>
      <c r="H273" s="3"/>
      <c r="I273" s="3"/>
      <c r="J273" s="3"/>
      <c r="K273" s="3"/>
      <c r="L273" s="3"/>
      <c r="M273" s="341" t="s">
        <v>25</v>
      </c>
      <c r="N273" s="342"/>
      <c r="O273" s="53" t="s">
        <v>150</v>
      </c>
      <c r="P273" s="340" t="s">
        <v>4</v>
      </c>
      <c r="Q273" s="340"/>
      <c r="R273" s="14" t="s">
        <v>95</v>
      </c>
    </row>
    <row r="274" spans="1:18" ht="15" customHeight="1" x14ac:dyDescent="0.15">
      <c r="A274" s="32" t="s">
        <v>112</v>
      </c>
      <c r="B274" s="288" t="s">
        <v>5</v>
      </c>
      <c r="C274" s="271"/>
      <c r="D274" s="271" t="s">
        <v>6</v>
      </c>
      <c r="E274" s="271"/>
      <c r="F274" s="271"/>
      <c r="G274" s="129" t="s">
        <v>7</v>
      </c>
      <c r="H274" s="129" t="s">
        <v>8</v>
      </c>
      <c r="I274" s="129" t="s">
        <v>9</v>
      </c>
      <c r="J274" s="129" t="s">
        <v>10</v>
      </c>
      <c r="K274" s="129" t="s">
        <v>11</v>
      </c>
      <c r="L274" s="129" t="s">
        <v>12</v>
      </c>
      <c r="M274" s="297" t="s">
        <v>13</v>
      </c>
      <c r="N274" s="298"/>
      <c r="O274" s="298"/>
      <c r="P274" s="298"/>
      <c r="Q274" s="298"/>
      <c r="R274" s="299"/>
    </row>
    <row r="275" spans="1:18" ht="15" customHeight="1" x14ac:dyDescent="0.15">
      <c r="B275" s="332" t="s">
        <v>387</v>
      </c>
      <c r="C275" s="333"/>
      <c r="D275" s="33">
        <v>0.375</v>
      </c>
      <c r="E275" s="16" t="s">
        <v>14</v>
      </c>
      <c r="F275" s="38">
        <v>0.52083333333333337</v>
      </c>
      <c r="G275" s="1"/>
      <c r="H275" s="1" t="s">
        <v>42</v>
      </c>
      <c r="I275" s="1"/>
      <c r="J275" s="1"/>
      <c r="K275" s="1" t="s">
        <v>42</v>
      </c>
      <c r="L275" s="1"/>
      <c r="M275" s="2"/>
      <c r="N275" s="3"/>
      <c r="O275" s="4"/>
      <c r="P275" s="4"/>
      <c r="Q275" s="4"/>
      <c r="R275" s="5"/>
    </row>
    <row r="276" spans="1:18" ht="15" customHeight="1" thickBot="1" x14ac:dyDescent="0.2">
      <c r="B276" s="294"/>
      <c r="C276" s="295"/>
      <c r="D276" s="37">
        <v>0.58333333333333337</v>
      </c>
      <c r="E276" s="6" t="s">
        <v>38</v>
      </c>
      <c r="F276" s="47">
        <v>0.79166666666666663</v>
      </c>
      <c r="G276" s="21"/>
      <c r="H276" s="21" t="s">
        <v>42</v>
      </c>
      <c r="I276" s="21"/>
      <c r="J276" s="21" t="s">
        <v>42</v>
      </c>
      <c r="K276" s="21"/>
      <c r="L276" s="22"/>
      <c r="M276" s="7"/>
      <c r="N276" s="8"/>
      <c r="O276" s="9"/>
      <c r="P276" s="9"/>
      <c r="Q276" s="9"/>
      <c r="R276" s="10"/>
    </row>
    <row r="277" spans="1:18" ht="15" customHeight="1" x14ac:dyDescent="0.15">
      <c r="B277" s="288" t="s">
        <v>16</v>
      </c>
      <c r="C277" s="271"/>
      <c r="D277" s="271"/>
      <c r="E277" s="271"/>
      <c r="F277" s="271"/>
      <c r="G277" s="271"/>
      <c r="H277" s="271"/>
      <c r="I277" s="271"/>
      <c r="J277" s="271"/>
      <c r="K277" s="271"/>
      <c r="L277" s="271"/>
      <c r="M277" s="271"/>
      <c r="N277" s="271"/>
      <c r="O277" s="271"/>
      <c r="P277" s="271"/>
      <c r="Q277" s="271"/>
      <c r="R277" s="289"/>
    </row>
    <row r="278" spans="1:18" ht="15" customHeight="1" x14ac:dyDescent="0.15">
      <c r="B278" s="334" t="s">
        <v>107</v>
      </c>
      <c r="C278" s="293"/>
      <c r="D278" s="293"/>
      <c r="E278" s="291" t="s">
        <v>108</v>
      </c>
      <c r="F278" s="293"/>
      <c r="G278" s="293"/>
      <c r="H278" s="291" t="s">
        <v>109</v>
      </c>
      <c r="I278" s="293"/>
      <c r="J278" s="293"/>
      <c r="K278" s="291" t="s">
        <v>26</v>
      </c>
      <c r="L278" s="291"/>
      <c r="M278" s="291"/>
      <c r="N278" s="291" t="s">
        <v>17</v>
      </c>
      <c r="O278" s="291"/>
      <c r="P278" s="291"/>
      <c r="Q278" s="293" t="s">
        <v>18</v>
      </c>
      <c r="R278" s="292"/>
    </row>
    <row r="279" spans="1:18" ht="15" customHeight="1" x14ac:dyDescent="0.15">
      <c r="B279" s="335"/>
      <c r="C279" s="293"/>
      <c r="D279" s="293"/>
      <c r="E279" s="293"/>
      <c r="F279" s="293"/>
      <c r="G279" s="293"/>
      <c r="H279" s="293"/>
      <c r="I279" s="293"/>
      <c r="J279" s="293"/>
      <c r="K279" s="291"/>
      <c r="L279" s="291"/>
      <c r="M279" s="291"/>
      <c r="N279" s="291"/>
      <c r="O279" s="291"/>
      <c r="P279" s="291"/>
      <c r="Q279" s="293"/>
      <c r="R279" s="292"/>
    </row>
    <row r="280" spans="1:18" ht="15" customHeight="1" thickBot="1" x14ac:dyDescent="0.2">
      <c r="B280" s="294" t="s">
        <v>42</v>
      </c>
      <c r="C280" s="295"/>
      <c r="D280" s="295"/>
      <c r="E280" s="295" t="s">
        <v>42</v>
      </c>
      <c r="F280" s="295"/>
      <c r="G280" s="295"/>
      <c r="H280" s="295" t="s">
        <v>42</v>
      </c>
      <c r="I280" s="295"/>
      <c r="J280" s="295"/>
      <c r="K280" s="295" t="s">
        <v>42</v>
      </c>
      <c r="L280" s="295"/>
      <c r="M280" s="295"/>
      <c r="N280" s="295" t="s">
        <v>42</v>
      </c>
      <c r="O280" s="295"/>
      <c r="P280" s="295"/>
      <c r="Q280" s="295" t="s">
        <v>98</v>
      </c>
      <c r="R280" s="296"/>
    </row>
    <row r="281" spans="1:18" ht="15" customHeight="1" x14ac:dyDescent="0.15">
      <c r="B281" s="288" t="s">
        <v>19</v>
      </c>
      <c r="C281" s="271"/>
      <c r="D281" s="271"/>
      <c r="E281" s="271"/>
      <c r="F281" s="271"/>
      <c r="G281" s="271"/>
      <c r="H281" s="271"/>
      <c r="I281" s="271"/>
      <c r="J281" s="271"/>
      <c r="K281" s="271"/>
      <c r="L281" s="271"/>
      <c r="M281" s="271"/>
      <c r="N281" s="271"/>
      <c r="O281" s="271"/>
      <c r="P281" s="271"/>
      <c r="Q281" s="271"/>
      <c r="R281" s="289"/>
    </row>
    <row r="282" spans="1:18" ht="7.5" customHeight="1" x14ac:dyDescent="0.15">
      <c r="B282" s="331" t="s">
        <v>20</v>
      </c>
      <c r="C282" s="290" t="s">
        <v>27</v>
      </c>
      <c r="D282" s="290" t="s">
        <v>21</v>
      </c>
      <c r="E282" s="290" t="s">
        <v>28</v>
      </c>
      <c r="F282" s="290" t="s">
        <v>29</v>
      </c>
      <c r="G282" s="290" t="s">
        <v>30</v>
      </c>
      <c r="H282" s="290"/>
      <c r="I282" s="290" t="s">
        <v>34</v>
      </c>
      <c r="J282" s="290"/>
      <c r="K282" s="290"/>
      <c r="L282" s="290" t="s">
        <v>33</v>
      </c>
      <c r="M282" s="290"/>
      <c r="N282" s="290"/>
      <c r="O282" s="290" t="s">
        <v>31</v>
      </c>
      <c r="P282" s="290" t="s">
        <v>32</v>
      </c>
      <c r="Q282" s="291" t="s">
        <v>18</v>
      </c>
      <c r="R282" s="292"/>
    </row>
    <row r="283" spans="1:18" ht="7.5" customHeight="1" x14ac:dyDescent="0.15">
      <c r="B283" s="331"/>
      <c r="C283" s="290"/>
      <c r="D283" s="290"/>
      <c r="E283" s="290"/>
      <c r="F283" s="290"/>
      <c r="G283" s="290"/>
      <c r="H283" s="290"/>
      <c r="I283" s="290"/>
      <c r="J283" s="290"/>
      <c r="K283" s="290"/>
      <c r="L283" s="290"/>
      <c r="M283" s="290"/>
      <c r="N283" s="290"/>
      <c r="O283" s="290"/>
      <c r="P283" s="290"/>
      <c r="Q283" s="293"/>
      <c r="R283" s="292"/>
    </row>
    <row r="284" spans="1:18" ht="15" customHeight="1" thickBot="1" x14ac:dyDescent="0.2">
      <c r="B284" s="133" t="s">
        <v>42</v>
      </c>
      <c r="C284" s="128" t="s">
        <v>42</v>
      </c>
      <c r="D284" s="128" t="s">
        <v>42</v>
      </c>
      <c r="E284" s="128"/>
      <c r="F284" s="128"/>
      <c r="G284" s="286" t="s">
        <v>15</v>
      </c>
      <c r="H284" s="286"/>
      <c r="I284" s="286" t="s">
        <v>15</v>
      </c>
      <c r="J284" s="286"/>
      <c r="K284" s="286"/>
      <c r="L284" s="286"/>
      <c r="M284" s="286"/>
      <c r="N284" s="286"/>
      <c r="O284" s="128"/>
      <c r="P284" s="128"/>
      <c r="Q284" s="286"/>
      <c r="R284" s="287"/>
    </row>
    <row r="285" spans="1:18" ht="15" customHeight="1" x14ac:dyDescent="0.15">
      <c r="B285" s="371" t="s">
        <v>22</v>
      </c>
      <c r="C285" s="372"/>
      <c r="D285" s="372"/>
      <c r="E285" s="372"/>
      <c r="F285" s="372"/>
      <c r="G285" s="372"/>
      <c r="H285" s="372" t="s">
        <v>23</v>
      </c>
      <c r="I285" s="372"/>
      <c r="J285" s="372"/>
      <c r="K285" s="372"/>
      <c r="L285" s="372"/>
      <c r="M285" s="372"/>
      <c r="N285" s="372"/>
      <c r="O285" s="372"/>
      <c r="P285" s="372"/>
      <c r="Q285" s="372"/>
      <c r="R285" s="373"/>
    </row>
    <row r="286" spans="1:18" ht="15" customHeight="1" thickBot="1" x14ac:dyDescent="0.2">
      <c r="B286" s="20" t="s">
        <v>102</v>
      </c>
      <c r="C286" s="23"/>
      <c r="D286" s="23"/>
      <c r="E286" s="23"/>
      <c r="F286" s="23"/>
      <c r="G286" s="24"/>
      <c r="H286" s="286"/>
      <c r="I286" s="286"/>
      <c r="J286" s="286"/>
      <c r="K286" s="286"/>
      <c r="L286" s="286"/>
      <c r="M286" s="286"/>
      <c r="N286" s="286"/>
      <c r="O286" s="286"/>
      <c r="P286" s="286"/>
      <c r="Q286" s="286"/>
      <c r="R286" s="287"/>
    </row>
    <row r="287" spans="1:18" customFormat="1" ht="15" customHeight="1" x14ac:dyDescent="0.15">
      <c r="A287" s="49" t="s">
        <v>111</v>
      </c>
      <c r="B287" s="302" t="s">
        <v>0</v>
      </c>
      <c r="C287" s="303"/>
      <c r="D287" s="324" t="s">
        <v>118</v>
      </c>
      <c r="E287" s="324"/>
      <c r="F287" s="324"/>
      <c r="G287" s="324"/>
      <c r="H287" s="324"/>
      <c r="I287" s="303" t="s">
        <v>1</v>
      </c>
      <c r="J287" s="303"/>
      <c r="K287" s="325" t="s">
        <v>119</v>
      </c>
      <c r="L287" s="326"/>
      <c r="M287" s="326"/>
      <c r="N287" s="326"/>
      <c r="O287" s="327"/>
      <c r="P287" s="303" t="s">
        <v>2</v>
      </c>
      <c r="Q287" s="303"/>
      <c r="R287" s="50" t="s">
        <v>15</v>
      </c>
    </row>
    <row r="288" spans="1:18" customFormat="1" ht="15" customHeight="1" thickBot="1" x14ac:dyDescent="0.2">
      <c r="A288" s="49"/>
      <c r="B288" s="320" t="s">
        <v>3</v>
      </c>
      <c r="C288" s="321"/>
      <c r="D288" s="51" t="s">
        <v>120</v>
      </c>
      <c r="E288" s="52"/>
      <c r="F288" s="52"/>
      <c r="G288" s="52"/>
      <c r="H288" s="52"/>
      <c r="I288" s="52"/>
      <c r="J288" s="52"/>
      <c r="K288" s="52"/>
      <c r="L288" s="52"/>
      <c r="M288" s="322" t="s">
        <v>25</v>
      </c>
      <c r="N288" s="323"/>
      <c r="O288" s="53"/>
      <c r="P288" s="321" t="s">
        <v>4</v>
      </c>
      <c r="Q288" s="321"/>
      <c r="R288" s="54"/>
    </row>
    <row r="289" spans="1:18" customFormat="1" ht="15" customHeight="1" x14ac:dyDescent="0.15">
      <c r="A289" s="49"/>
      <c r="B289" s="302" t="s">
        <v>5</v>
      </c>
      <c r="C289" s="303"/>
      <c r="D289" s="303" t="s">
        <v>6</v>
      </c>
      <c r="E289" s="303"/>
      <c r="F289" s="303"/>
      <c r="G289" s="137" t="s">
        <v>7</v>
      </c>
      <c r="H289" s="137" t="s">
        <v>8</v>
      </c>
      <c r="I289" s="137" t="s">
        <v>9</v>
      </c>
      <c r="J289" s="137" t="s">
        <v>10</v>
      </c>
      <c r="K289" s="137" t="s">
        <v>11</v>
      </c>
      <c r="L289" s="137" t="s">
        <v>12</v>
      </c>
      <c r="M289" s="306" t="s">
        <v>13</v>
      </c>
      <c r="N289" s="307"/>
      <c r="O289" s="307"/>
      <c r="P289" s="307"/>
      <c r="Q289" s="307"/>
      <c r="R289" s="308"/>
    </row>
    <row r="290" spans="1:18" customFormat="1" ht="15" customHeight="1" x14ac:dyDescent="0.15">
      <c r="A290" s="49"/>
      <c r="B290" s="349" t="s">
        <v>106</v>
      </c>
      <c r="C290" s="310"/>
      <c r="D290" s="99">
        <v>0.375</v>
      </c>
      <c r="E290" s="56" t="s">
        <v>14</v>
      </c>
      <c r="F290" s="57">
        <v>0.5</v>
      </c>
      <c r="G290" s="58" t="s">
        <v>36</v>
      </c>
      <c r="H290" s="58" t="s">
        <v>36</v>
      </c>
      <c r="I290" s="58" t="s">
        <v>36</v>
      </c>
      <c r="J290" s="58" t="s">
        <v>36</v>
      </c>
      <c r="K290" s="58" t="s">
        <v>36</v>
      </c>
      <c r="L290" s="58" t="s">
        <v>36</v>
      </c>
      <c r="M290" s="51"/>
      <c r="N290" s="52"/>
      <c r="O290" s="59"/>
      <c r="P290" s="59"/>
      <c r="Q290" s="59"/>
      <c r="R290" s="60"/>
    </row>
    <row r="291" spans="1:18" customFormat="1" ht="15" customHeight="1" thickBot="1" x14ac:dyDescent="0.2">
      <c r="A291" s="49"/>
      <c r="B291" s="279"/>
      <c r="C291" s="280"/>
      <c r="D291" s="99">
        <v>0.54166666666666663</v>
      </c>
      <c r="E291" s="93" t="s">
        <v>14</v>
      </c>
      <c r="F291" s="62">
        <v>0.77083333333333337</v>
      </c>
      <c r="G291" s="58" t="s">
        <v>36</v>
      </c>
      <c r="H291" s="58" t="s">
        <v>36</v>
      </c>
      <c r="I291" s="58" t="s">
        <v>36</v>
      </c>
      <c r="J291" s="58"/>
      <c r="K291" s="58" t="s">
        <v>36</v>
      </c>
      <c r="L291" s="58"/>
      <c r="M291" s="63"/>
      <c r="N291" s="64"/>
      <c r="O291" s="65"/>
      <c r="P291" s="65"/>
      <c r="Q291" s="65"/>
      <c r="R291" s="66"/>
    </row>
    <row r="292" spans="1:18" customFormat="1" ht="15" customHeight="1" x14ac:dyDescent="0.15">
      <c r="A292" s="49"/>
      <c r="B292" s="302" t="s">
        <v>16</v>
      </c>
      <c r="C292" s="303"/>
      <c r="D292" s="303"/>
      <c r="E292" s="303"/>
      <c r="F292" s="303"/>
      <c r="G292" s="303"/>
      <c r="H292" s="303"/>
      <c r="I292" s="303"/>
      <c r="J292" s="303"/>
      <c r="K292" s="303"/>
      <c r="L292" s="303"/>
      <c r="M292" s="303"/>
      <c r="N292" s="303"/>
      <c r="O292" s="303"/>
      <c r="P292" s="303"/>
      <c r="Q292" s="303"/>
      <c r="R292" s="305"/>
    </row>
    <row r="293" spans="1:18" customFormat="1" ht="15" customHeight="1" x14ac:dyDescent="0.15">
      <c r="A293" s="49"/>
      <c r="B293" s="311" t="s">
        <v>122</v>
      </c>
      <c r="C293" s="278"/>
      <c r="D293" s="278"/>
      <c r="E293" s="276" t="s">
        <v>123</v>
      </c>
      <c r="F293" s="278"/>
      <c r="G293" s="278"/>
      <c r="H293" s="276" t="s">
        <v>124</v>
      </c>
      <c r="I293" s="278"/>
      <c r="J293" s="278"/>
      <c r="K293" s="313" t="s">
        <v>26</v>
      </c>
      <c r="L293" s="314"/>
      <c r="M293" s="315"/>
      <c r="N293" s="313" t="s">
        <v>17</v>
      </c>
      <c r="O293" s="314"/>
      <c r="P293" s="315"/>
      <c r="Q293" s="278" t="s">
        <v>18</v>
      </c>
      <c r="R293" s="277"/>
    </row>
    <row r="294" spans="1:18" customFormat="1" ht="15" customHeight="1" x14ac:dyDescent="0.15">
      <c r="A294" s="49"/>
      <c r="B294" s="312"/>
      <c r="C294" s="278"/>
      <c r="D294" s="278"/>
      <c r="E294" s="278"/>
      <c r="F294" s="278"/>
      <c r="G294" s="278"/>
      <c r="H294" s="278"/>
      <c r="I294" s="278"/>
      <c r="J294" s="278"/>
      <c r="K294" s="316"/>
      <c r="L294" s="317"/>
      <c r="M294" s="318"/>
      <c r="N294" s="316"/>
      <c r="O294" s="317"/>
      <c r="P294" s="318"/>
      <c r="Q294" s="278"/>
      <c r="R294" s="277"/>
    </row>
    <row r="295" spans="1:18" customFormat="1" ht="15" customHeight="1" thickBot="1" x14ac:dyDescent="0.2">
      <c r="A295" s="49"/>
      <c r="B295" s="279" t="s">
        <v>36</v>
      </c>
      <c r="C295" s="280"/>
      <c r="D295" s="282"/>
      <c r="E295" s="300" t="s">
        <v>36</v>
      </c>
      <c r="F295" s="300"/>
      <c r="G295" s="370"/>
      <c r="H295" s="300" t="s">
        <v>36</v>
      </c>
      <c r="I295" s="300"/>
      <c r="J295" s="300"/>
      <c r="K295" s="280" t="s">
        <v>36</v>
      </c>
      <c r="L295" s="280"/>
      <c r="M295" s="280"/>
      <c r="N295" s="280" t="s">
        <v>36</v>
      </c>
      <c r="O295" s="280"/>
      <c r="P295" s="280"/>
      <c r="Q295" s="280"/>
      <c r="R295" s="285"/>
    </row>
    <row r="296" spans="1:18" customFormat="1" ht="15" customHeight="1" x14ac:dyDescent="0.15">
      <c r="A296" s="49"/>
      <c r="B296" s="302" t="s">
        <v>19</v>
      </c>
      <c r="C296" s="303"/>
      <c r="D296" s="303"/>
      <c r="E296" s="303"/>
      <c r="F296" s="303"/>
      <c r="G296" s="303"/>
      <c r="H296" s="303"/>
      <c r="I296" s="303"/>
      <c r="J296" s="303"/>
      <c r="K296" s="303"/>
      <c r="L296" s="303"/>
      <c r="M296" s="303"/>
      <c r="N296" s="303"/>
      <c r="O296" s="303"/>
      <c r="P296" s="303"/>
      <c r="Q296" s="303"/>
      <c r="R296" s="305"/>
    </row>
    <row r="297" spans="1:18" customFormat="1" ht="7.5" customHeight="1" x14ac:dyDescent="0.15">
      <c r="A297" s="49"/>
      <c r="B297" s="304" t="s">
        <v>20</v>
      </c>
      <c r="C297" s="283" t="s">
        <v>27</v>
      </c>
      <c r="D297" s="283" t="s">
        <v>21</v>
      </c>
      <c r="E297" s="283" t="s">
        <v>28</v>
      </c>
      <c r="F297" s="283" t="s">
        <v>29</v>
      </c>
      <c r="G297" s="283" t="s">
        <v>30</v>
      </c>
      <c r="H297" s="283"/>
      <c r="I297" s="283" t="s">
        <v>126</v>
      </c>
      <c r="J297" s="283"/>
      <c r="K297" s="283"/>
      <c r="L297" s="283" t="s">
        <v>33</v>
      </c>
      <c r="M297" s="283"/>
      <c r="N297" s="283"/>
      <c r="O297" s="283" t="s">
        <v>31</v>
      </c>
      <c r="P297" s="283" t="s">
        <v>32</v>
      </c>
      <c r="Q297" s="276" t="s">
        <v>18</v>
      </c>
      <c r="R297" s="277"/>
    </row>
    <row r="298" spans="1:18" customFormat="1" ht="7.5" customHeight="1" x14ac:dyDescent="0.15">
      <c r="A298" s="49"/>
      <c r="B298" s="304"/>
      <c r="C298" s="283"/>
      <c r="D298" s="283"/>
      <c r="E298" s="283"/>
      <c r="F298" s="283"/>
      <c r="G298" s="283"/>
      <c r="H298" s="283"/>
      <c r="I298" s="283"/>
      <c r="J298" s="283"/>
      <c r="K298" s="283"/>
      <c r="L298" s="283"/>
      <c r="M298" s="283"/>
      <c r="N298" s="283"/>
      <c r="O298" s="283"/>
      <c r="P298" s="283"/>
      <c r="Q298" s="278"/>
      <c r="R298" s="277"/>
    </row>
    <row r="299" spans="1:18" customFormat="1" ht="15" customHeight="1" thickBot="1" x14ac:dyDescent="0.2">
      <c r="A299" s="49"/>
      <c r="B299" s="146" t="s">
        <v>36</v>
      </c>
      <c r="C299" s="139" t="s">
        <v>36</v>
      </c>
      <c r="D299" s="138" t="s">
        <v>36</v>
      </c>
      <c r="E299" s="139"/>
      <c r="F299" s="135" t="s">
        <v>36</v>
      </c>
      <c r="G299" s="282" t="s">
        <v>36</v>
      </c>
      <c r="H299" s="281"/>
      <c r="I299" s="282" t="s">
        <v>36</v>
      </c>
      <c r="J299" s="284"/>
      <c r="K299" s="281"/>
      <c r="L299" s="282" t="s">
        <v>36</v>
      </c>
      <c r="M299" s="284"/>
      <c r="N299" s="281"/>
      <c r="O299" s="135" t="s">
        <v>36</v>
      </c>
      <c r="P299" s="135" t="s">
        <v>36</v>
      </c>
      <c r="Q299" s="280"/>
      <c r="R299" s="285"/>
    </row>
    <row r="300" spans="1:18" customFormat="1" ht="15" customHeight="1" x14ac:dyDescent="0.15">
      <c r="A300" s="49"/>
      <c r="B300" s="302" t="s">
        <v>22</v>
      </c>
      <c r="C300" s="303"/>
      <c r="D300" s="303"/>
      <c r="E300" s="303"/>
      <c r="F300" s="303"/>
      <c r="G300" s="303"/>
      <c r="H300" s="303" t="s">
        <v>23</v>
      </c>
      <c r="I300" s="303"/>
      <c r="J300" s="303"/>
      <c r="K300" s="303"/>
      <c r="L300" s="303"/>
      <c r="M300" s="303"/>
      <c r="N300" s="303"/>
      <c r="O300" s="303"/>
      <c r="P300" s="303"/>
      <c r="Q300" s="303"/>
      <c r="R300" s="305"/>
    </row>
    <row r="301" spans="1:18" customFormat="1" ht="15" customHeight="1" thickBot="1" x14ac:dyDescent="0.2">
      <c r="A301" s="49"/>
      <c r="B301" s="69" t="s">
        <v>105</v>
      </c>
      <c r="C301" s="70" t="s">
        <v>102</v>
      </c>
      <c r="D301" s="70" t="s">
        <v>104</v>
      </c>
      <c r="E301" s="70" t="s">
        <v>103</v>
      </c>
      <c r="F301" s="71"/>
      <c r="G301" s="72"/>
      <c r="H301" s="367" t="s">
        <v>399</v>
      </c>
      <c r="I301" s="368"/>
      <c r="J301" s="368"/>
      <c r="K301" s="368"/>
      <c r="L301" s="368"/>
      <c r="M301" s="368"/>
      <c r="N301" s="368"/>
      <c r="O301" s="368"/>
      <c r="P301" s="368"/>
      <c r="Q301" s="368"/>
      <c r="R301" s="369"/>
    </row>
    <row r="302" spans="1:18" customFormat="1" ht="15" customHeight="1" x14ac:dyDescent="0.15">
      <c r="A302" s="49" t="s">
        <v>111</v>
      </c>
      <c r="B302" s="302" t="s">
        <v>0</v>
      </c>
      <c r="C302" s="303"/>
      <c r="D302" s="324" t="s">
        <v>131</v>
      </c>
      <c r="E302" s="324"/>
      <c r="F302" s="324"/>
      <c r="G302" s="324"/>
      <c r="H302" s="324"/>
      <c r="I302" s="303" t="s">
        <v>1</v>
      </c>
      <c r="J302" s="303"/>
      <c r="K302" s="325" t="s">
        <v>132</v>
      </c>
      <c r="L302" s="326"/>
      <c r="M302" s="326"/>
      <c r="N302" s="326"/>
      <c r="O302" s="327"/>
      <c r="P302" s="303" t="s">
        <v>2</v>
      </c>
      <c r="Q302" s="303"/>
      <c r="R302" s="50" t="s">
        <v>15</v>
      </c>
    </row>
    <row r="303" spans="1:18" customFormat="1" ht="15" customHeight="1" thickBot="1" x14ac:dyDescent="0.2">
      <c r="A303" s="49"/>
      <c r="B303" s="320" t="s">
        <v>3</v>
      </c>
      <c r="C303" s="321"/>
      <c r="D303" s="73" t="s">
        <v>133</v>
      </c>
      <c r="E303" s="52"/>
      <c r="F303" s="52"/>
      <c r="G303" s="52"/>
      <c r="H303" s="52"/>
      <c r="I303" s="52"/>
      <c r="J303" s="52"/>
      <c r="K303" s="52"/>
      <c r="L303" s="52"/>
      <c r="M303" s="322" t="s">
        <v>25</v>
      </c>
      <c r="N303" s="323"/>
      <c r="O303" s="53" t="s">
        <v>150</v>
      </c>
      <c r="P303" s="321" t="s">
        <v>4</v>
      </c>
      <c r="Q303" s="321"/>
      <c r="R303" s="54" t="s">
        <v>281</v>
      </c>
    </row>
    <row r="304" spans="1:18" customFormat="1" ht="15" customHeight="1" x14ac:dyDescent="0.15">
      <c r="A304" s="49"/>
      <c r="B304" s="302" t="s">
        <v>5</v>
      </c>
      <c r="C304" s="303"/>
      <c r="D304" s="303" t="s">
        <v>6</v>
      </c>
      <c r="E304" s="303"/>
      <c r="F304" s="303"/>
      <c r="G304" s="137" t="s">
        <v>7</v>
      </c>
      <c r="H304" s="137" t="s">
        <v>8</v>
      </c>
      <c r="I304" s="137" t="s">
        <v>9</v>
      </c>
      <c r="J304" s="137" t="s">
        <v>10</v>
      </c>
      <c r="K304" s="137" t="s">
        <v>11</v>
      </c>
      <c r="L304" s="137" t="s">
        <v>12</v>
      </c>
      <c r="M304" s="306" t="s">
        <v>13</v>
      </c>
      <c r="N304" s="307"/>
      <c r="O304" s="307"/>
      <c r="P304" s="307"/>
      <c r="Q304" s="307"/>
      <c r="R304" s="308"/>
    </row>
    <row r="305" spans="1:18" customFormat="1" ht="15" customHeight="1" x14ac:dyDescent="0.15">
      <c r="A305" s="49"/>
      <c r="B305" s="349" t="s">
        <v>35</v>
      </c>
      <c r="C305" s="310"/>
      <c r="D305" s="74">
        <v>0.375</v>
      </c>
      <c r="E305" s="56" t="s">
        <v>14</v>
      </c>
      <c r="F305" s="57">
        <v>0.5</v>
      </c>
      <c r="G305" s="58" t="s">
        <v>36</v>
      </c>
      <c r="H305" s="58" t="s">
        <v>36</v>
      </c>
      <c r="I305" s="58" t="s">
        <v>36</v>
      </c>
      <c r="J305" s="58" t="s">
        <v>36</v>
      </c>
      <c r="K305" s="58" t="s">
        <v>36</v>
      </c>
      <c r="L305" s="58"/>
      <c r="M305" s="51"/>
      <c r="N305" s="52"/>
      <c r="O305" s="59"/>
      <c r="P305" s="59"/>
      <c r="Q305" s="59"/>
      <c r="R305" s="60"/>
    </row>
    <row r="306" spans="1:18" customFormat="1" ht="15" customHeight="1" thickBot="1" x14ac:dyDescent="0.2">
      <c r="A306" s="49"/>
      <c r="B306" s="279"/>
      <c r="C306" s="280"/>
      <c r="D306" s="75">
        <v>0.54166666666666663</v>
      </c>
      <c r="E306" s="61" t="s">
        <v>14</v>
      </c>
      <c r="F306" s="62">
        <v>0.625</v>
      </c>
      <c r="G306" s="147" t="s">
        <v>36</v>
      </c>
      <c r="H306" s="147" t="s">
        <v>36</v>
      </c>
      <c r="I306" s="147"/>
      <c r="J306" s="147" t="s">
        <v>36</v>
      </c>
      <c r="K306" s="147" t="s">
        <v>36</v>
      </c>
      <c r="L306" s="77"/>
      <c r="M306" s="63"/>
      <c r="N306" s="64"/>
      <c r="O306" s="65"/>
      <c r="P306" s="65"/>
      <c r="Q306" s="65"/>
      <c r="R306" s="66"/>
    </row>
    <row r="307" spans="1:18" customFormat="1" ht="15" customHeight="1" x14ac:dyDescent="0.15">
      <c r="A307" s="49"/>
      <c r="B307" s="302" t="s">
        <v>16</v>
      </c>
      <c r="C307" s="303"/>
      <c r="D307" s="303"/>
      <c r="E307" s="303"/>
      <c r="F307" s="303"/>
      <c r="G307" s="303"/>
      <c r="H307" s="303"/>
      <c r="I307" s="303"/>
      <c r="J307" s="303"/>
      <c r="K307" s="303"/>
      <c r="L307" s="303"/>
      <c r="M307" s="303"/>
      <c r="N307" s="303"/>
      <c r="O307" s="303"/>
      <c r="P307" s="303"/>
      <c r="Q307" s="303"/>
      <c r="R307" s="305"/>
    </row>
    <row r="308" spans="1:18" customFormat="1" ht="15" customHeight="1" x14ac:dyDescent="0.15">
      <c r="A308" s="49"/>
      <c r="B308" s="311" t="s">
        <v>122</v>
      </c>
      <c r="C308" s="278"/>
      <c r="D308" s="278"/>
      <c r="E308" s="276" t="s">
        <v>123</v>
      </c>
      <c r="F308" s="278"/>
      <c r="G308" s="278"/>
      <c r="H308" s="276" t="s">
        <v>124</v>
      </c>
      <c r="I308" s="278"/>
      <c r="J308" s="278"/>
      <c r="K308" s="276" t="s">
        <v>26</v>
      </c>
      <c r="L308" s="276"/>
      <c r="M308" s="276"/>
      <c r="N308" s="276" t="s">
        <v>17</v>
      </c>
      <c r="O308" s="276"/>
      <c r="P308" s="276"/>
      <c r="Q308" s="278" t="s">
        <v>18</v>
      </c>
      <c r="R308" s="277"/>
    </row>
    <row r="309" spans="1:18" customFormat="1" ht="15" customHeight="1" x14ac:dyDescent="0.15">
      <c r="A309" s="49"/>
      <c r="B309" s="312"/>
      <c r="C309" s="278"/>
      <c r="D309" s="278"/>
      <c r="E309" s="278"/>
      <c r="F309" s="278"/>
      <c r="G309" s="278"/>
      <c r="H309" s="278"/>
      <c r="I309" s="278"/>
      <c r="J309" s="278"/>
      <c r="K309" s="276"/>
      <c r="L309" s="276"/>
      <c r="M309" s="276"/>
      <c r="N309" s="276"/>
      <c r="O309" s="276"/>
      <c r="P309" s="276"/>
      <c r="Q309" s="278"/>
      <c r="R309" s="277"/>
    </row>
    <row r="310" spans="1:18" customFormat="1" ht="15" customHeight="1" thickBot="1" x14ac:dyDescent="0.2">
      <c r="A310" s="49"/>
      <c r="B310" s="279" t="s">
        <v>36</v>
      </c>
      <c r="C310" s="280"/>
      <c r="D310" s="280"/>
      <c r="E310" s="280" t="s">
        <v>36</v>
      </c>
      <c r="F310" s="280"/>
      <c r="G310" s="280"/>
      <c r="H310" s="280"/>
      <c r="I310" s="280"/>
      <c r="J310" s="280"/>
      <c r="K310" s="280" t="s">
        <v>36</v>
      </c>
      <c r="L310" s="280"/>
      <c r="M310" s="280"/>
      <c r="N310" s="280" t="s">
        <v>36</v>
      </c>
      <c r="O310" s="280"/>
      <c r="P310" s="280"/>
      <c r="Q310" s="280"/>
      <c r="R310" s="285"/>
    </row>
    <row r="311" spans="1:18" customFormat="1" ht="15" customHeight="1" x14ac:dyDescent="0.15">
      <c r="A311" s="49"/>
      <c r="B311" s="302" t="s">
        <v>19</v>
      </c>
      <c r="C311" s="303"/>
      <c r="D311" s="303"/>
      <c r="E311" s="303"/>
      <c r="F311" s="303"/>
      <c r="G311" s="303"/>
      <c r="H311" s="303"/>
      <c r="I311" s="303"/>
      <c r="J311" s="303"/>
      <c r="K311" s="303"/>
      <c r="L311" s="303"/>
      <c r="M311" s="303"/>
      <c r="N311" s="303"/>
      <c r="O311" s="303"/>
      <c r="P311" s="303"/>
      <c r="Q311" s="303"/>
      <c r="R311" s="305"/>
    </row>
    <row r="312" spans="1:18" customFormat="1" ht="7.5" customHeight="1" x14ac:dyDescent="0.15">
      <c r="A312" s="49"/>
      <c r="B312" s="304" t="s">
        <v>20</v>
      </c>
      <c r="C312" s="283" t="s">
        <v>27</v>
      </c>
      <c r="D312" s="283" t="s">
        <v>21</v>
      </c>
      <c r="E312" s="283" t="s">
        <v>28</v>
      </c>
      <c r="F312" s="283" t="s">
        <v>29</v>
      </c>
      <c r="G312" s="283" t="s">
        <v>30</v>
      </c>
      <c r="H312" s="283"/>
      <c r="I312" s="283" t="s">
        <v>126</v>
      </c>
      <c r="J312" s="283"/>
      <c r="K312" s="283"/>
      <c r="L312" s="283" t="s">
        <v>33</v>
      </c>
      <c r="M312" s="283"/>
      <c r="N312" s="283"/>
      <c r="O312" s="283" t="s">
        <v>31</v>
      </c>
      <c r="P312" s="283" t="s">
        <v>32</v>
      </c>
      <c r="Q312" s="276" t="s">
        <v>18</v>
      </c>
      <c r="R312" s="277"/>
    </row>
    <row r="313" spans="1:18" customFormat="1" ht="7.5" customHeight="1" x14ac:dyDescent="0.15">
      <c r="A313" s="49"/>
      <c r="B313" s="304"/>
      <c r="C313" s="283"/>
      <c r="D313" s="283"/>
      <c r="E313" s="283"/>
      <c r="F313" s="283"/>
      <c r="G313" s="283"/>
      <c r="H313" s="283"/>
      <c r="I313" s="283"/>
      <c r="J313" s="283"/>
      <c r="K313" s="283"/>
      <c r="L313" s="283"/>
      <c r="M313" s="283"/>
      <c r="N313" s="283"/>
      <c r="O313" s="283"/>
      <c r="P313" s="283"/>
      <c r="Q313" s="278"/>
      <c r="R313" s="277"/>
    </row>
    <row r="314" spans="1:18" customFormat="1" ht="15" customHeight="1" thickBot="1" x14ac:dyDescent="0.2">
      <c r="A314" s="49"/>
      <c r="B314" s="134" t="s">
        <v>36</v>
      </c>
      <c r="C314" s="135" t="s">
        <v>36</v>
      </c>
      <c r="D314" s="135" t="s">
        <v>36</v>
      </c>
      <c r="E314" s="135"/>
      <c r="F314" s="135"/>
      <c r="G314" s="280" t="s">
        <v>36</v>
      </c>
      <c r="H314" s="280"/>
      <c r="I314" s="280" t="s">
        <v>36</v>
      </c>
      <c r="J314" s="280"/>
      <c r="K314" s="280"/>
      <c r="L314" s="280"/>
      <c r="M314" s="280"/>
      <c r="N314" s="280"/>
      <c r="O314" s="135"/>
      <c r="P314" s="135"/>
      <c r="Q314" s="280"/>
      <c r="R314" s="285"/>
    </row>
    <row r="315" spans="1:18" customFormat="1" ht="15" customHeight="1" x14ac:dyDescent="0.15">
      <c r="A315" s="49"/>
      <c r="B315" s="302" t="s">
        <v>22</v>
      </c>
      <c r="C315" s="303"/>
      <c r="D315" s="303"/>
      <c r="E315" s="303"/>
      <c r="F315" s="303"/>
      <c r="G315" s="303"/>
      <c r="H315" s="303" t="s">
        <v>23</v>
      </c>
      <c r="I315" s="303"/>
      <c r="J315" s="303"/>
      <c r="K315" s="303"/>
      <c r="L315" s="303"/>
      <c r="M315" s="303"/>
      <c r="N315" s="303"/>
      <c r="O315" s="303"/>
      <c r="P315" s="303"/>
      <c r="Q315" s="303"/>
      <c r="R315" s="305"/>
    </row>
    <row r="316" spans="1:18" customFormat="1" ht="30" customHeight="1" thickBot="1" x14ac:dyDescent="0.2">
      <c r="A316" s="49"/>
      <c r="B316" s="69"/>
      <c r="C316" s="72"/>
      <c r="D316" s="72"/>
      <c r="E316" s="72"/>
      <c r="F316" s="72"/>
      <c r="G316" s="71"/>
      <c r="H316" s="360" t="s">
        <v>134</v>
      </c>
      <c r="I316" s="360"/>
      <c r="J316" s="360"/>
      <c r="K316" s="360"/>
      <c r="L316" s="360"/>
      <c r="M316" s="360"/>
      <c r="N316" s="360"/>
      <c r="O316" s="360"/>
      <c r="P316" s="360"/>
      <c r="Q316" s="360"/>
      <c r="R316" s="361"/>
    </row>
    <row r="317" spans="1:18" customFormat="1" ht="15" customHeight="1" x14ac:dyDescent="0.15">
      <c r="A317" s="49" t="s">
        <v>111</v>
      </c>
      <c r="B317" s="302" t="s">
        <v>0</v>
      </c>
      <c r="C317" s="303"/>
      <c r="D317" s="324" t="s">
        <v>138</v>
      </c>
      <c r="E317" s="324"/>
      <c r="F317" s="324"/>
      <c r="G317" s="324"/>
      <c r="H317" s="324"/>
      <c r="I317" s="303" t="s">
        <v>1</v>
      </c>
      <c r="J317" s="303"/>
      <c r="K317" s="325" t="s">
        <v>139</v>
      </c>
      <c r="L317" s="326"/>
      <c r="M317" s="326"/>
      <c r="N317" s="326"/>
      <c r="O317" s="327"/>
      <c r="P317" s="303" t="s">
        <v>2</v>
      </c>
      <c r="Q317" s="303"/>
      <c r="R317" s="50" t="s">
        <v>15</v>
      </c>
    </row>
    <row r="318" spans="1:18" customFormat="1" ht="15" customHeight="1" thickBot="1" x14ac:dyDescent="0.2">
      <c r="A318" s="49"/>
      <c r="B318" s="320" t="s">
        <v>3</v>
      </c>
      <c r="C318" s="321"/>
      <c r="D318" s="73" t="s">
        <v>140</v>
      </c>
      <c r="E318" s="52"/>
      <c r="F318" s="52"/>
      <c r="G318" s="52"/>
      <c r="H318" s="52"/>
      <c r="I318" s="52"/>
      <c r="J318" s="52"/>
      <c r="K318" s="52"/>
      <c r="L318" s="52"/>
      <c r="M318" s="322" t="s">
        <v>25</v>
      </c>
      <c r="N318" s="323"/>
      <c r="O318" s="53" t="s">
        <v>273</v>
      </c>
      <c r="P318" s="321" t="s">
        <v>4</v>
      </c>
      <c r="Q318" s="321"/>
      <c r="R318" s="54" t="s">
        <v>272</v>
      </c>
    </row>
    <row r="319" spans="1:18" customFormat="1" ht="15" customHeight="1" x14ac:dyDescent="0.15">
      <c r="A319" s="49"/>
      <c r="B319" s="302" t="s">
        <v>5</v>
      </c>
      <c r="C319" s="303"/>
      <c r="D319" s="303" t="s">
        <v>6</v>
      </c>
      <c r="E319" s="303"/>
      <c r="F319" s="303"/>
      <c r="G319" s="137" t="s">
        <v>7</v>
      </c>
      <c r="H319" s="137" t="s">
        <v>8</v>
      </c>
      <c r="I319" s="137" t="s">
        <v>9</v>
      </c>
      <c r="J319" s="137" t="s">
        <v>10</v>
      </c>
      <c r="K319" s="137" t="s">
        <v>11</v>
      </c>
      <c r="L319" s="137" t="s">
        <v>12</v>
      </c>
      <c r="M319" s="306" t="s">
        <v>13</v>
      </c>
      <c r="N319" s="307"/>
      <c r="O319" s="307"/>
      <c r="P319" s="307"/>
      <c r="Q319" s="307"/>
      <c r="R319" s="308"/>
    </row>
    <row r="320" spans="1:18" customFormat="1" ht="24.75" customHeight="1" x14ac:dyDescent="0.15">
      <c r="A320" s="49"/>
      <c r="B320" s="362" t="s">
        <v>35</v>
      </c>
      <c r="C320" s="281"/>
      <c r="D320" s="156" t="s">
        <v>390</v>
      </c>
      <c r="E320" s="56" t="s">
        <v>14</v>
      </c>
      <c r="F320" s="57">
        <v>0.5</v>
      </c>
      <c r="G320" s="58" t="s">
        <v>36</v>
      </c>
      <c r="H320" s="58" t="s">
        <v>36</v>
      </c>
      <c r="I320" s="58"/>
      <c r="J320" s="58" t="s">
        <v>36</v>
      </c>
      <c r="K320" s="58" t="s">
        <v>36</v>
      </c>
      <c r="L320" s="58"/>
      <c r="M320" s="351"/>
      <c r="N320" s="352"/>
      <c r="O320" s="352"/>
      <c r="P320" s="352"/>
      <c r="Q320" s="352"/>
      <c r="R320" s="353"/>
    </row>
    <row r="321" spans="1:18" customFormat="1" ht="24.75" customHeight="1" x14ac:dyDescent="0.15">
      <c r="A321" s="49"/>
      <c r="B321" s="363"/>
      <c r="C321" s="364"/>
      <c r="D321" s="157" t="s">
        <v>389</v>
      </c>
      <c r="E321" s="61" t="s">
        <v>130</v>
      </c>
      <c r="F321" s="62">
        <v>0.79166666666666663</v>
      </c>
      <c r="G321" s="150" t="s">
        <v>388</v>
      </c>
      <c r="H321" s="147" t="s">
        <v>36</v>
      </c>
      <c r="I321" s="147"/>
      <c r="J321" s="150" t="s">
        <v>388</v>
      </c>
      <c r="K321" s="147" t="s">
        <v>36</v>
      </c>
      <c r="L321" s="77"/>
      <c r="M321" s="354"/>
      <c r="N321" s="355"/>
      <c r="O321" s="355"/>
      <c r="P321" s="355"/>
      <c r="Q321" s="355"/>
      <c r="R321" s="356"/>
    </row>
    <row r="322" spans="1:18" customFormat="1" ht="24.75" customHeight="1" x14ac:dyDescent="0.15">
      <c r="A322" s="49"/>
      <c r="B322" s="363"/>
      <c r="C322" s="364"/>
      <c r="D322" s="156" t="s">
        <v>391</v>
      </c>
      <c r="E322" s="56" t="s">
        <v>14</v>
      </c>
      <c r="F322" s="57">
        <v>0.5</v>
      </c>
      <c r="G322" s="58" t="s">
        <v>36</v>
      </c>
      <c r="H322" s="58" t="s">
        <v>36</v>
      </c>
      <c r="I322" s="58" t="s">
        <v>36</v>
      </c>
      <c r="J322" s="58" t="s">
        <v>36</v>
      </c>
      <c r="K322" s="58" t="s">
        <v>36</v>
      </c>
      <c r="L322" s="58" t="s">
        <v>36</v>
      </c>
      <c r="M322" s="354"/>
      <c r="N322" s="355"/>
      <c r="O322" s="355"/>
      <c r="P322" s="355"/>
      <c r="Q322" s="355"/>
      <c r="R322" s="356"/>
    </row>
    <row r="323" spans="1:18" customFormat="1" ht="24.75" customHeight="1" x14ac:dyDescent="0.15">
      <c r="A323" s="49"/>
      <c r="B323" s="363"/>
      <c r="C323" s="364"/>
      <c r="D323" s="158" t="s">
        <v>392</v>
      </c>
      <c r="E323" s="152" t="s">
        <v>130</v>
      </c>
      <c r="F323" s="153">
        <v>0.70833333333333337</v>
      </c>
      <c r="G323" s="147" t="s">
        <v>36</v>
      </c>
      <c r="H323" s="147" t="s">
        <v>36</v>
      </c>
      <c r="I323" s="147"/>
      <c r="J323" s="147"/>
      <c r="K323" s="147"/>
      <c r="L323" s="155"/>
      <c r="M323" s="354"/>
      <c r="N323" s="355"/>
      <c r="O323" s="355"/>
      <c r="P323" s="355"/>
      <c r="Q323" s="355"/>
      <c r="R323" s="356"/>
    </row>
    <row r="324" spans="1:18" customFormat="1" ht="24.75" customHeight="1" thickBot="1" x14ac:dyDescent="0.2">
      <c r="A324" s="49"/>
      <c r="B324" s="365"/>
      <c r="C324" s="366"/>
      <c r="D324" s="158" t="s">
        <v>393</v>
      </c>
      <c r="E324" s="149" t="s">
        <v>130</v>
      </c>
      <c r="F324" s="98">
        <v>0.79166666666666663</v>
      </c>
      <c r="G324" s="154" t="s">
        <v>36</v>
      </c>
      <c r="H324" s="154" t="s">
        <v>36</v>
      </c>
      <c r="I324" s="154"/>
      <c r="J324" s="154" t="s">
        <v>36</v>
      </c>
      <c r="K324" s="154" t="s">
        <v>36</v>
      </c>
      <c r="L324" s="147"/>
      <c r="M324" s="357"/>
      <c r="N324" s="358"/>
      <c r="O324" s="358"/>
      <c r="P324" s="358"/>
      <c r="Q324" s="358"/>
      <c r="R324" s="359"/>
    </row>
    <row r="325" spans="1:18" customFormat="1" ht="15" customHeight="1" x14ac:dyDescent="0.15">
      <c r="A325" s="49"/>
      <c r="B325" s="302" t="s">
        <v>16</v>
      </c>
      <c r="C325" s="303"/>
      <c r="D325" s="303"/>
      <c r="E325" s="303"/>
      <c r="F325" s="303"/>
      <c r="G325" s="303"/>
      <c r="H325" s="303"/>
      <c r="I325" s="303"/>
      <c r="J325" s="303"/>
      <c r="K325" s="303"/>
      <c r="L325" s="303"/>
      <c r="M325" s="303"/>
      <c r="N325" s="303"/>
      <c r="O325" s="303"/>
      <c r="P325" s="303"/>
      <c r="Q325" s="303"/>
      <c r="R325" s="305"/>
    </row>
    <row r="326" spans="1:18" customFormat="1" ht="15" customHeight="1" x14ac:dyDescent="0.15">
      <c r="A326" s="49"/>
      <c r="B326" s="311" t="s">
        <v>122</v>
      </c>
      <c r="C326" s="278"/>
      <c r="D326" s="278"/>
      <c r="E326" s="276" t="s">
        <v>123</v>
      </c>
      <c r="F326" s="278"/>
      <c r="G326" s="278"/>
      <c r="H326" s="276" t="s">
        <v>124</v>
      </c>
      <c r="I326" s="278"/>
      <c r="J326" s="278"/>
      <c r="K326" s="276" t="s">
        <v>26</v>
      </c>
      <c r="L326" s="276"/>
      <c r="M326" s="276"/>
      <c r="N326" s="276" t="s">
        <v>17</v>
      </c>
      <c r="O326" s="276"/>
      <c r="P326" s="276"/>
      <c r="Q326" s="278" t="s">
        <v>18</v>
      </c>
      <c r="R326" s="277"/>
    </row>
    <row r="327" spans="1:18" customFormat="1" ht="15" customHeight="1" x14ac:dyDescent="0.15">
      <c r="A327" s="49"/>
      <c r="B327" s="312"/>
      <c r="C327" s="278"/>
      <c r="D327" s="278"/>
      <c r="E327" s="278"/>
      <c r="F327" s="278"/>
      <c r="G327" s="278"/>
      <c r="H327" s="278"/>
      <c r="I327" s="278"/>
      <c r="J327" s="278"/>
      <c r="K327" s="276"/>
      <c r="L327" s="276"/>
      <c r="M327" s="276"/>
      <c r="N327" s="276"/>
      <c r="O327" s="276"/>
      <c r="P327" s="276"/>
      <c r="Q327" s="278"/>
      <c r="R327" s="277"/>
    </row>
    <row r="328" spans="1:18" customFormat="1" ht="15" customHeight="1" thickBot="1" x14ac:dyDescent="0.2">
      <c r="A328" s="49"/>
      <c r="B328" s="279" t="s">
        <v>36</v>
      </c>
      <c r="C328" s="280"/>
      <c r="D328" s="280"/>
      <c r="E328" s="280" t="s">
        <v>36</v>
      </c>
      <c r="F328" s="280"/>
      <c r="G328" s="280"/>
      <c r="H328" s="280"/>
      <c r="I328" s="280"/>
      <c r="J328" s="280"/>
      <c r="K328" s="280" t="s">
        <v>36</v>
      </c>
      <c r="L328" s="280"/>
      <c r="M328" s="280"/>
      <c r="N328" s="280" t="s">
        <v>36</v>
      </c>
      <c r="O328" s="280"/>
      <c r="P328" s="280"/>
      <c r="Q328" s="280"/>
      <c r="R328" s="285"/>
    </row>
    <row r="329" spans="1:18" customFormat="1" ht="15" customHeight="1" x14ac:dyDescent="0.15">
      <c r="A329" s="49"/>
      <c r="B329" s="302" t="s">
        <v>19</v>
      </c>
      <c r="C329" s="303"/>
      <c r="D329" s="303"/>
      <c r="E329" s="303"/>
      <c r="F329" s="303"/>
      <c r="G329" s="303"/>
      <c r="H329" s="303"/>
      <c r="I329" s="303"/>
      <c r="J329" s="303"/>
      <c r="K329" s="303"/>
      <c r="L329" s="303"/>
      <c r="M329" s="303"/>
      <c r="N329" s="303"/>
      <c r="O329" s="303"/>
      <c r="P329" s="303"/>
      <c r="Q329" s="303"/>
      <c r="R329" s="305"/>
    </row>
    <row r="330" spans="1:18" customFormat="1" ht="7.5" customHeight="1" x14ac:dyDescent="0.15">
      <c r="A330" s="49"/>
      <c r="B330" s="304" t="s">
        <v>20</v>
      </c>
      <c r="C330" s="283" t="s">
        <v>27</v>
      </c>
      <c r="D330" s="283" t="s">
        <v>21</v>
      </c>
      <c r="E330" s="283" t="s">
        <v>28</v>
      </c>
      <c r="F330" s="283" t="s">
        <v>29</v>
      </c>
      <c r="G330" s="283" t="s">
        <v>30</v>
      </c>
      <c r="H330" s="283"/>
      <c r="I330" s="283" t="s">
        <v>126</v>
      </c>
      <c r="J330" s="283"/>
      <c r="K330" s="283"/>
      <c r="L330" s="283" t="s">
        <v>33</v>
      </c>
      <c r="M330" s="283"/>
      <c r="N330" s="283"/>
      <c r="O330" s="283" t="s">
        <v>31</v>
      </c>
      <c r="P330" s="283" t="s">
        <v>32</v>
      </c>
      <c r="Q330" s="276" t="s">
        <v>18</v>
      </c>
      <c r="R330" s="277"/>
    </row>
    <row r="331" spans="1:18" customFormat="1" ht="7.5" customHeight="1" x14ac:dyDescent="0.15">
      <c r="A331" s="49"/>
      <c r="B331" s="304"/>
      <c r="C331" s="283"/>
      <c r="D331" s="283"/>
      <c r="E331" s="283"/>
      <c r="F331" s="283"/>
      <c r="G331" s="283"/>
      <c r="H331" s="283"/>
      <c r="I331" s="283"/>
      <c r="J331" s="283"/>
      <c r="K331" s="283"/>
      <c r="L331" s="283"/>
      <c r="M331" s="283"/>
      <c r="N331" s="283"/>
      <c r="O331" s="283"/>
      <c r="P331" s="283"/>
      <c r="Q331" s="278"/>
      <c r="R331" s="277"/>
    </row>
    <row r="332" spans="1:18" customFormat="1" ht="15" customHeight="1" thickBot="1" x14ac:dyDescent="0.2">
      <c r="A332" s="49"/>
      <c r="B332" s="134" t="s">
        <v>36</v>
      </c>
      <c r="C332" s="135" t="s">
        <v>36</v>
      </c>
      <c r="D332" s="135" t="s">
        <v>36</v>
      </c>
      <c r="E332" s="135"/>
      <c r="F332" s="135"/>
      <c r="G332" s="280" t="s">
        <v>36</v>
      </c>
      <c r="H332" s="280"/>
      <c r="I332" s="280" t="s">
        <v>36</v>
      </c>
      <c r="J332" s="280"/>
      <c r="K332" s="280"/>
      <c r="L332" s="280"/>
      <c r="M332" s="280"/>
      <c r="N332" s="280"/>
      <c r="O332" s="135"/>
      <c r="P332" s="135"/>
      <c r="Q332" s="280"/>
      <c r="R332" s="285"/>
    </row>
    <row r="333" spans="1:18" customFormat="1" ht="15" customHeight="1" x14ac:dyDescent="0.15">
      <c r="A333" s="49"/>
      <c r="B333" s="302" t="s">
        <v>22</v>
      </c>
      <c r="C333" s="303"/>
      <c r="D333" s="303"/>
      <c r="E333" s="303"/>
      <c r="F333" s="303"/>
      <c r="G333" s="306"/>
      <c r="H333" s="303" t="s">
        <v>23</v>
      </c>
      <c r="I333" s="303"/>
      <c r="J333" s="303"/>
      <c r="K333" s="303"/>
      <c r="L333" s="303"/>
      <c r="M333" s="303"/>
      <c r="N333" s="303"/>
      <c r="O333" s="303"/>
      <c r="P333" s="303"/>
      <c r="Q333" s="303"/>
      <c r="R333" s="305"/>
    </row>
    <row r="334" spans="1:18" customFormat="1" ht="15" customHeight="1" thickBot="1" x14ac:dyDescent="0.2">
      <c r="A334" s="49"/>
      <c r="B334" s="81" t="s">
        <v>102</v>
      </c>
      <c r="C334" s="82"/>
      <c r="D334" s="82"/>
      <c r="E334" s="82"/>
      <c r="F334" s="82"/>
      <c r="G334" s="82"/>
      <c r="H334" s="83"/>
      <c r="I334" s="82"/>
      <c r="J334" s="82"/>
      <c r="K334" s="82"/>
      <c r="L334" s="82"/>
      <c r="M334" s="82"/>
      <c r="N334" s="82"/>
      <c r="O334" s="82"/>
      <c r="P334" s="82"/>
      <c r="Q334" s="82"/>
      <c r="R334" s="84"/>
    </row>
    <row r="335" spans="1:18" customFormat="1" ht="15" customHeight="1" x14ac:dyDescent="0.15">
      <c r="A335" s="49" t="s">
        <v>111</v>
      </c>
      <c r="B335" s="328" t="s">
        <v>0</v>
      </c>
      <c r="C335" s="329"/>
      <c r="D335" s="350" t="s">
        <v>141</v>
      </c>
      <c r="E335" s="350"/>
      <c r="F335" s="350"/>
      <c r="G335" s="350"/>
      <c r="H335" s="350"/>
      <c r="I335" s="329" t="s">
        <v>1</v>
      </c>
      <c r="J335" s="329"/>
      <c r="K335" s="336" t="s">
        <v>142</v>
      </c>
      <c r="L335" s="337"/>
      <c r="M335" s="337"/>
      <c r="N335" s="337"/>
      <c r="O335" s="338"/>
      <c r="P335" s="329" t="s">
        <v>2</v>
      </c>
      <c r="Q335" s="329"/>
      <c r="R335" s="79" t="s">
        <v>15</v>
      </c>
    </row>
    <row r="336" spans="1:18" customFormat="1" ht="15" customHeight="1" thickBot="1" x14ac:dyDescent="0.2">
      <c r="A336" s="49"/>
      <c r="B336" s="320" t="s">
        <v>3</v>
      </c>
      <c r="C336" s="321"/>
      <c r="D336" s="73" t="s">
        <v>143</v>
      </c>
      <c r="E336" s="52"/>
      <c r="F336" s="52"/>
      <c r="G336" s="52"/>
      <c r="H336" s="52"/>
      <c r="I336" s="52"/>
      <c r="J336" s="52"/>
      <c r="K336" s="52"/>
      <c r="L336" s="52"/>
      <c r="M336" s="322" t="s">
        <v>25</v>
      </c>
      <c r="N336" s="323"/>
      <c r="O336" s="54" t="s">
        <v>273</v>
      </c>
      <c r="P336" s="321" t="s">
        <v>4</v>
      </c>
      <c r="Q336" s="321"/>
      <c r="R336" s="54" t="s">
        <v>288</v>
      </c>
    </row>
    <row r="337" spans="1:18" customFormat="1" ht="15" customHeight="1" x14ac:dyDescent="0.15">
      <c r="A337" s="49"/>
      <c r="B337" s="302" t="s">
        <v>5</v>
      </c>
      <c r="C337" s="303"/>
      <c r="D337" s="303" t="s">
        <v>6</v>
      </c>
      <c r="E337" s="303"/>
      <c r="F337" s="303"/>
      <c r="G337" s="137" t="s">
        <v>7</v>
      </c>
      <c r="H337" s="137" t="s">
        <v>8</v>
      </c>
      <c r="I337" s="137" t="s">
        <v>9</v>
      </c>
      <c r="J337" s="137" t="s">
        <v>10</v>
      </c>
      <c r="K337" s="137" t="s">
        <v>11</v>
      </c>
      <c r="L337" s="137" t="s">
        <v>12</v>
      </c>
      <c r="M337" s="306" t="s">
        <v>13</v>
      </c>
      <c r="N337" s="307"/>
      <c r="O337" s="307"/>
      <c r="P337" s="307"/>
      <c r="Q337" s="307"/>
      <c r="R337" s="308"/>
    </row>
    <row r="338" spans="1:18" customFormat="1" ht="15" customHeight="1" x14ac:dyDescent="0.15">
      <c r="A338" s="49"/>
      <c r="B338" s="345" t="s">
        <v>294</v>
      </c>
      <c r="C338" s="346"/>
      <c r="D338" s="74">
        <v>0.39583333333333331</v>
      </c>
      <c r="E338" s="56" t="s">
        <v>14</v>
      </c>
      <c r="F338" s="57">
        <v>0.52083333333333337</v>
      </c>
      <c r="G338" s="58" t="s">
        <v>36</v>
      </c>
      <c r="H338" s="58" t="s">
        <v>36</v>
      </c>
      <c r="I338" s="58" t="s">
        <v>36</v>
      </c>
      <c r="J338" s="58" t="s">
        <v>36</v>
      </c>
      <c r="K338" s="58" t="s">
        <v>36</v>
      </c>
      <c r="L338" s="58"/>
      <c r="M338" s="51" t="s">
        <v>144</v>
      </c>
      <c r="N338" s="52"/>
      <c r="O338" s="59"/>
      <c r="P338" s="59"/>
      <c r="Q338" s="59"/>
      <c r="R338" s="60"/>
    </row>
    <row r="339" spans="1:18" customFormat="1" ht="15" customHeight="1" thickBot="1" x14ac:dyDescent="0.2">
      <c r="A339" s="49"/>
      <c r="B339" s="347"/>
      <c r="C339" s="348"/>
      <c r="D339" s="75">
        <v>0.5625</v>
      </c>
      <c r="E339" s="61" t="s">
        <v>14</v>
      </c>
      <c r="F339" s="62">
        <v>0.70833333333333337</v>
      </c>
      <c r="G339" s="147" t="s">
        <v>36</v>
      </c>
      <c r="H339" s="147" t="s">
        <v>36</v>
      </c>
      <c r="I339" s="147" t="s">
        <v>36</v>
      </c>
      <c r="J339" s="147" t="s">
        <v>36</v>
      </c>
      <c r="K339" s="147" t="s">
        <v>36</v>
      </c>
      <c r="L339" s="77"/>
      <c r="M339" s="63"/>
      <c r="N339" s="64"/>
      <c r="O339" s="65"/>
      <c r="P339" s="65"/>
      <c r="Q339" s="65"/>
      <c r="R339" s="66"/>
    </row>
    <row r="340" spans="1:18" customFormat="1" ht="15" customHeight="1" x14ac:dyDescent="0.15">
      <c r="A340" s="49"/>
      <c r="B340" s="302" t="s">
        <v>16</v>
      </c>
      <c r="C340" s="303"/>
      <c r="D340" s="303"/>
      <c r="E340" s="303"/>
      <c r="F340" s="303"/>
      <c r="G340" s="303"/>
      <c r="H340" s="303"/>
      <c r="I340" s="303"/>
      <c r="J340" s="303"/>
      <c r="K340" s="303"/>
      <c r="L340" s="303"/>
      <c r="M340" s="303"/>
      <c r="N340" s="303"/>
      <c r="O340" s="303"/>
      <c r="P340" s="303"/>
      <c r="Q340" s="303"/>
      <c r="R340" s="305"/>
    </row>
    <row r="341" spans="1:18" customFormat="1" ht="15" customHeight="1" x14ac:dyDescent="0.15">
      <c r="A341" s="49"/>
      <c r="B341" s="311" t="s">
        <v>122</v>
      </c>
      <c r="C341" s="278"/>
      <c r="D341" s="278"/>
      <c r="E341" s="276" t="s">
        <v>123</v>
      </c>
      <c r="F341" s="278"/>
      <c r="G341" s="278"/>
      <c r="H341" s="276" t="s">
        <v>124</v>
      </c>
      <c r="I341" s="278"/>
      <c r="J341" s="278"/>
      <c r="K341" s="276" t="s">
        <v>26</v>
      </c>
      <c r="L341" s="276"/>
      <c r="M341" s="276"/>
      <c r="N341" s="276" t="s">
        <v>17</v>
      </c>
      <c r="O341" s="276"/>
      <c r="P341" s="276"/>
      <c r="Q341" s="278" t="s">
        <v>18</v>
      </c>
      <c r="R341" s="277"/>
    </row>
    <row r="342" spans="1:18" customFormat="1" ht="15" customHeight="1" x14ac:dyDescent="0.15">
      <c r="A342" s="49"/>
      <c r="B342" s="312"/>
      <c r="C342" s="278"/>
      <c r="D342" s="278"/>
      <c r="E342" s="278"/>
      <c r="F342" s="278"/>
      <c r="G342" s="278"/>
      <c r="H342" s="278"/>
      <c r="I342" s="278"/>
      <c r="J342" s="278"/>
      <c r="K342" s="276"/>
      <c r="L342" s="276"/>
      <c r="M342" s="276"/>
      <c r="N342" s="276"/>
      <c r="O342" s="276"/>
      <c r="P342" s="276"/>
      <c r="Q342" s="278"/>
      <c r="R342" s="277"/>
    </row>
    <row r="343" spans="1:18" customFormat="1" ht="15" customHeight="1" thickBot="1" x14ac:dyDescent="0.2">
      <c r="A343" s="49"/>
      <c r="B343" s="279" t="s">
        <v>36</v>
      </c>
      <c r="C343" s="280"/>
      <c r="D343" s="280"/>
      <c r="E343" s="280" t="s">
        <v>36</v>
      </c>
      <c r="F343" s="280"/>
      <c r="G343" s="280"/>
      <c r="H343" s="280" t="s">
        <v>36</v>
      </c>
      <c r="I343" s="280"/>
      <c r="J343" s="280"/>
      <c r="K343" s="280" t="s">
        <v>36</v>
      </c>
      <c r="L343" s="280"/>
      <c r="M343" s="280"/>
      <c r="N343" s="280" t="s">
        <v>36</v>
      </c>
      <c r="O343" s="280"/>
      <c r="P343" s="280"/>
      <c r="Q343" s="280"/>
      <c r="R343" s="285"/>
    </row>
    <row r="344" spans="1:18" customFormat="1" ht="15" customHeight="1" x14ac:dyDescent="0.15">
      <c r="A344" s="49"/>
      <c r="B344" s="302" t="s">
        <v>19</v>
      </c>
      <c r="C344" s="303"/>
      <c r="D344" s="303"/>
      <c r="E344" s="303"/>
      <c r="F344" s="303"/>
      <c r="G344" s="303"/>
      <c r="H344" s="303"/>
      <c r="I344" s="303"/>
      <c r="J344" s="303"/>
      <c r="K344" s="303"/>
      <c r="L344" s="303"/>
      <c r="M344" s="303"/>
      <c r="N344" s="303"/>
      <c r="O344" s="303"/>
      <c r="P344" s="303"/>
      <c r="Q344" s="303"/>
      <c r="R344" s="305"/>
    </row>
    <row r="345" spans="1:18" customFormat="1" ht="7.5" customHeight="1" x14ac:dyDescent="0.15">
      <c r="A345" s="49"/>
      <c r="B345" s="304" t="s">
        <v>20</v>
      </c>
      <c r="C345" s="283" t="s">
        <v>27</v>
      </c>
      <c r="D345" s="283" t="s">
        <v>21</v>
      </c>
      <c r="E345" s="283" t="s">
        <v>28</v>
      </c>
      <c r="F345" s="283" t="s">
        <v>29</v>
      </c>
      <c r="G345" s="283" t="s">
        <v>30</v>
      </c>
      <c r="H345" s="283"/>
      <c r="I345" s="283" t="s">
        <v>126</v>
      </c>
      <c r="J345" s="283"/>
      <c r="K345" s="283"/>
      <c r="L345" s="283" t="s">
        <v>33</v>
      </c>
      <c r="M345" s="283"/>
      <c r="N345" s="283"/>
      <c r="O345" s="283" t="s">
        <v>31</v>
      </c>
      <c r="P345" s="283" t="s">
        <v>32</v>
      </c>
      <c r="Q345" s="276" t="s">
        <v>18</v>
      </c>
      <c r="R345" s="277"/>
    </row>
    <row r="346" spans="1:18" customFormat="1" ht="7.5" customHeight="1" x14ac:dyDescent="0.15">
      <c r="A346" s="49"/>
      <c r="B346" s="304"/>
      <c r="C346" s="283"/>
      <c r="D346" s="283"/>
      <c r="E346" s="283"/>
      <c r="F346" s="283"/>
      <c r="G346" s="283"/>
      <c r="H346" s="283"/>
      <c r="I346" s="283"/>
      <c r="J346" s="283"/>
      <c r="K346" s="283"/>
      <c r="L346" s="283"/>
      <c r="M346" s="283"/>
      <c r="N346" s="283"/>
      <c r="O346" s="283"/>
      <c r="P346" s="283"/>
      <c r="Q346" s="278"/>
      <c r="R346" s="277"/>
    </row>
    <row r="347" spans="1:18" customFormat="1" ht="15" customHeight="1" thickBot="1" x14ac:dyDescent="0.2">
      <c r="A347" s="49"/>
      <c r="B347" s="146" t="s">
        <v>36</v>
      </c>
      <c r="C347" s="138" t="s">
        <v>36</v>
      </c>
      <c r="D347" s="138" t="s">
        <v>36</v>
      </c>
      <c r="E347" s="138" t="s">
        <v>36</v>
      </c>
      <c r="F347" s="138" t="s">
        <v>36</v>
      </c>
      <c r="G347" s="300" t="s">
        <v>36</v>
      </c>
      <c r="H347" s="300"/>
      <c r="I347" s="300" t="s">
        <v>36</v>
      </c>
      <c r="J347" s="300"/>
      <c r="K347" s="300"/>
      <c r="L347" s="300" t="s">
        <v>36</v>
      </c>
      <c r="M347" s="300"/>
      <c r="N347" s="300"/>
      <c r="O347" s="138"/>
      <c r="P347" s="138"/>
      <c r="Q347" s="300"/>
      <c r="R347" s="301"/>
    </row>
    <row r="348" spans="1:18" customFormat="1" ht="15" customHeight="1" x14ac:dyDescent="0.15">
      <c r="A348" s="49"/>
      <c r="B348" s="343" t="s">
        <v>22</v>
      </c>
      <c r="C348" s="307"/>
      <c r="D348" s="307"/>
      <c r="E348" s="307"/>
      <c r="F348" s="307"/>
      <c r="G348" s="307"/>
      <c r="H348" s="344"/>
      <c r="I348" s="306" t="s">
        <v>23</v>
      </c>
      <c r="J348" s="307"/>
      <c r="K348" s="307"/>
      <c r="L348" s="307"/>
      <c r="M348" s="307"/>
      <c r="N348" s="307"/>
      <c r="O348" s="307"/>
      <c r="P348" s="307"/>
      <c r="Q348" s="307"/>
      <c r="R348" s="308"/>
    </row>
    <row r="349" spans="1:18" customFormat="1" ht="30" customHeight="1" thickBot="1" x14ac:dyDescent="0.2">
      <c r="A349" s="49"/>
      <c r="B349" s="103" t="s">
        <v>105</v>
      </c>
      <c r="C349" s="104" t="s">
        <v>102</v>
      </c>
      <c r="D349" s="104" t="s">
        <v>145</v>
      </c>
      <c r="E349" s="104" t="s">
        <v>136</v>
      </c>
      <c r="F349" s="104" t="s">
        <v>292</v>
      </c>
      <c r="G349" s="104" t="s">
        <v>293</v>
      </c>
      <c r="H349" s="105" t="s">
        <v>137</v>
      </c>
      <c r="I349" s="142" t="s">
        <v>146</v>
      </c>
      <c r="J349" s="143"/>
      <c r="K349" s="143"/>
      <c r="L349" s="143"/>
      <c r="M349" s="143"/>
      <c r="N349" s="143"/>
      <c r="O349" s="143"/>
      <c r="P349" s="143"/>
      <c r="Q349" s="143"/>
      <c r="R349" s="144"/>
    </row>
    <row r="350" spans="1:18" ht="15" customHeight="1" x14ac:dyDescent="0.15">
      <c r="A350" s="32" t="s">
        <v>111</v>
      </c>
      <c r="B350" s="270" t="s">
        <v>0</v>
      </c>
      <c r="C350" s="271"/>
      <c r="D350" s="272" t="s">
        <v>380</v>
      </c>
      <c r="E350" s="272"/>
      <c r="F350" s="272"/>
      <c r="G350" s="272"/>
      <c r="H350" s="272"/>
      <c r="I350" s="271" t="s">
        <v>1</v>
      </c>
      <c r="J350" s="271"/>
      <c r="K350" s="273" t="s">
        <v>372</v>
      </c>
      <c r="L350" s="274"/>
      <c r="M350" s="274"/>
      <c r="N350" s="274"/>
      <c r="O350" s="275"/>
      <c r="P350" s="271" t="s">
        <v>2</v>
      </c>
      <c r="Q350" s="271"/>
      <c r="R350" s="12" t="s">
        <v>150</v>
      </c>
    </row>
    <row r="351" spans="1:18" ht="15" customHeight="1" thickBot="1" x14ac:dyDescent="0.2">
      <c r="B351" s="339" t="s">
        <v>3</v>
      </c>
      <c r="C351" s="340"/>
      <c r="D351" s="26" t="s">
        <v>371</v>
      </c>
      <c r="E351" s="3"/>
      <c r="F351" s="3"/>
      <c r="G351" s="3"/>
      <c r="H351" s="3"/>
      <c r="I351" s="3"/>
      <c r="J351" s="3"/>
      <c r="K351" s="3"/>
      <c r="L351" s="3"/>
      <c r="M351" s="341" t="s">
        <v>25</v>
      </c>
      <c r="N351" s="342"/>
      <c r="O351" s="53" t="s">
        <v>15</v>
      </c>
      <c r="P351" s="340" t="s">
        <v>4</v>
      </c>
      <c r="Q351" s="340"/>
      <c r="R351" s="14"/>
    </row>
    <row r="352" spans="1:18" ht="15" customHeight="1" x14ac:dyDescent="0.15">
      <c r="B352" s="288" t="s">
        <v>5</v>
      </c>
      <c r="C352" s="271"/>
      <c r="D352" s="271" t="s">
        <v>6</v>
      </c>
      <c r="E352" s="271"/>
      <c r="F352" s="271"/>
      <c r="G352" s="129" t="s">
        <v>7</v>
      </c>
      <c r="H352" s="129" t="s">
        <v>8</v>
      </c>
      <c r="I352" s="129" t="s">
        <v>9</v>
      </c>
      <c r="J352" s="129" t="s">
        <v>10</v>
      </c>
      <c r="K352" s="129" t="s">
        <v>11</v>
      </c>
      <c r="L352" s="129" t="s">
        <v>12</v>
      </c>
      <c r="M352" s="297" t="s">
        <v>13</v>
      </c>
      <c r="N352" s="298"/>
      <c r="O352" s="298"/>
      <c r="P352" s="298"/>
      <c r="Q352" s="298"/>
      <c r="R352" s="299"/>
    </row>
    <row r="353" spans="1:18" ht="15" customHeight="1" x14ac:dyDescent="0.15">
      <c r="B353" s="332" t="s">
        <v>106</v>
      </c>
      <c r="C353" s="333"/>
      <c r="D353" s="40">
        <v>0.375</v>
      </c>
      <c r="E353" s="16" t="s">
        <v>14</v>
      </c>
      <c r="F353" s="17">
        <v>0.5</v>
      </c>
      <c r="G353" s="1" t="s">
        <v>36</v>
      </c>
      <c r="H353" s="1" t="s">
        <v>36</v>
      </c>
      <c r="I353" s="1" t="s">
        <v>36</v>
      </c>
      <c r="J353" s="1" t="s">
        <v>36</v>
      </c>
      <c r="K353" s="1" t="s">
        <v>36</v>
      </c>
      <c r="L353" s="1" t="s">
        <v>36</v>
      </c>
      <c r="M353" s="2"/>
      <c r="N353" s="3"/>
      <c r="O353" s="4"/>
      <c r="P353" s="4"/>
      <c r="Q353" s="4"/>
      <c r="R353" s="5"/>
    </row>
    <row r="354" spans="1:18" ht="15" customHeight="1" thickBot="1" x14ac:dyDescent="0.2">
      <c r="B354" s="294"/>
      <c r="C354" s="295"/>
      <c r="D354" s="42">
        <v>0.625</v>
      </c>
      <c r="E354" s="6" t="s">
        <v>38</v>
      </c>
      <c r="F354" s="44">
        <v>0.70833333333333337</v>
      </c>
      <c r="G354" s="21" t="s">
        <v>36</v>
      </c>
      <c r="H354" s="21" t="s">
        <v>36</v>
      </c>
      <c r="I354" s="21" t="s">
        <v>36</v>
      </c>
      <c r="J354" s="21"/>
      <c r="K354" s="21" t="s">
        <v>36</v>
      </c>
      <c r="L354" s="22"/>
      <c r="M354" s="7"/>
      <c r="N354" s="8"/>
      <c r="O354" s="9"/>
      <c r="P354" s="9"/>
      <c r="Q354" s="9"/>
      <c r="R354" s="10"/>
    </row>
    <row r="355" spans="1:18" ht="15" customHeight="1" x14ac:dyDescent="0.15">
      <c r="B355" s="288" t="s">
        <v>16</v>
      </c>
      <c r="C355" s="271"/>
      <c r="D355" s="271"/>
      <c r="E355" s="271"/>
      <c r="F355" s="271"/>
      <c r="G355" s="271"/>
      <c r="H355" s="271"/>
      <c r="I355" s="271"/>
      <c r="J355" s="271"/>
      <c r="K355" s="271"/>
      <c r="L355" s="271"/>
      <c r="M355" s="271"/>
      <c r="N355" s="271"/>
      <c r="O355" s="271"/>
      <c r="P355" s="271"/>
      <c r="Q355" s="271"/>
      <c r="R355" s="289"/>
    </row>
    <row r="356" spans="1:18" ht="15" customHeight="1" x14ac:dyDescent="0.15">
      <c r="B356" s="334" t="s">
        <v>107</v>
      </c>
      <c r="C356" s="293"/>
      <c r="D356" s="293"/>
      <c r="E356" s="291" t="s">
        <v>108</v>
      </c>
      <c r="F356" s="293"/>
      <c r="G356" s="293"/>
      <c r="H356" s="291" t="s">
        <v>109</v>
      </c>
      <c r="I356" s="293"/>
      <c r="J356" s="293"/>
      <c r="K356" s="291" t="s">
        <v>26</v>
      </c>
      <c r="L356" s="291"/>
      <c r="M356" s="291"/>
      <c r="N356" s="291" t="s">
        <v>17</v>
      </c>
      <c r="O356" s="291"/>
      <c r="P356" s="291"/>
      <c r="Q356" s="293" t="s">
        <v>18</v>
      </c>
      <c r="R356" s="292"/>
    </row>
    <row r="357" spans="1:18" ht="15" customHeight="1" x14ac:dyDescent="0.15">
      <c r="B357" s="335"/>
      <c r="C357" s="293"/>
      <c r="D357" s="293"/>
      <c r="E357" s="293"/>
      <c r="F357" s="293"/>
      <c r="G357" s="293"/>
      <c r="H357" s="293"/>
      <c r="I357" s="293"/>
      <c r="J357" s="293"/>
      <c r="K357" s="291"/>
      <c r="L357" s="291"/>
      <c r="M357" s="291"/>
      <c r="N357" s="291"/>
      <c r="O357" s="291"/>
      <c r="P357" s="291"/>
      <c r="Q357" s="293"/>
      <c r="R357" s="292"/>
    </row>
    <row r="358" spans="1:18" ht="15" customHeight="1" thickBot="1" x14ac:dyDescent="0.2">
      <c r="B358" s="294" t="s">
        <v>15</v>
      </c>
      <c r="C358" s="295"/>
      <c r="D358" s="295"/>
      <c r="E358" s="295" t="s">
        <v>15</v>
      </c>
      <c r="F358" s="295"/>
      <c r="G358" s="295"/>
      <c r="H358" s="295" t="s">
        <v>15</v>
      </c>
      <c r="I358" s="295"/>
      <c r="J358" s="295"/>
      <c r="K358" s="295" t="s">
        <v>15</v>
      </c>
      <c r="L358" s="295"/>
      <c r="M358" s="295"/>
      <c r="N358" s="295" t="s">
        <v>15</v>
      </c>
      <c r="O358" s="295"/>
      <c r="P358" s="295"/>
      <c r="Q358" s="295"/>
      <c r="R358" s="296"/>
    </row>
    <row r="359" spans="1:18" ht="15" customHeight="1" x14ac:dyDescent="0.15">
      <c r="B359" s="288" t="s">
        <v>19</v>
      </c>
      <c r="C359" s="271"/>
      <c r="D359" s="271"/>
      <c r="E359" s="271"/>
      <c r="F359" s="271"/>
      <c r="G359" s="271"/>
      <c r="H359" s="271"/>
      <c r="I359" s="271"/>
      <c r="J359" s="271"/>
      <c r="K359" s="271"/>
      <c r="L359" s="271"/>
      <c r="M359" s="271"/>
      <c r="N359" s="271"/>
      <c r="O359" s="271"/>
      <c r="P359" s="271"/>
      <c r="Q359" s="271"/>
      <c r="R359" s="289"/>
    </row>
    <row r="360" spans="1:18" ht="7.5" customHeight="1" x14ac:dyDescent="0.15">
      <c r="B360" s="331" t="s">
        <v>20</v>
      </c>
      <c r="C360" s="290" t="s">
        <v>27</v>
      </c>
      <c r="D360" s="290" t="s">
        <v>21</v>
      </c>
      <c r="E360" s="290" t="s">
        <v>28</v>
      </c>
      <c r="F360" s="290" t="s">
        <v>29</v>
      </c>
      <c r="G360" s="290" t="s">
        <v>30</v>
      </c>
      <c r="H360" s="290"/>
      <c r="I360" s="290" t="s">
        <v>34</v>
      </c>
      <c r="J360" s="290"/>
      <c r="K360" s="290"/>
      <c r="L360" s="290" t="s">
        <v>33</v>
      </c>
      <c r="M360" s="290"/>
      <c r="N360" s="290"/>
      <c r="O360" s="290" t="s">
        <v>31</v>
      </c>
      <c r="P360" s="290" t="s">
        <v>32</v>
      </c>
      <c r="Q360" s="291" t="s">
        <v>18</v>
      </c>
      <c r="R360" s="292"/>
    </row>
    <row r="361" spans="1:18" ht="7.5" customHeight="1" x14ac:dyDescent="0.15">
      <c r="B361" s="331"/>
      <c r="C361" s="290"/>
      <c r="D361" s="290"/>
      <c r="E361" s="290"/>
      <c r="F361" s="290"/>
      <c r="G361" s="290"/>
      <c r="H361" s="290"/>
      <c r="I361" s="290"/>
      <c r="J361" s="290"/>
      <c r="K361" s="290"/>
      <c r="L361" s="290"/>
      <c r="M361" s="290"/>
      <c r="N361" s="290"/>
      <c r="O361" s="290"/>
      <c r="P361" s="290"/>
      <c r="Q361" s="293"/>
      <c r="R361" s="292"/>
    </row>
    <row r="362" spans="1:18" ht="15" customHeight="1" thickBot="1" x14ac:dyDescent="0.2">
      <c r="B362" s="133"/>
      <c r="C362" s="128"/>
      <c r="D362" s="128" t="s">
        <v>36</v>
      </c>
      <c r="E362" s="128"/>
      <c r="F362" s="128"/>
      <c r="G362" s="286"/>
      <c r="H362" s="286"/>
      <c r="I362" s="286"/>
      <c r="J362" s="286"/>
      <c r="K362" s="286"/>
      <c r="L362" s="286"/>
      <c r="M362" s="286"/>
      <c r="N362" s="286"/>
      <c r="O362" s="128"/>
      <c r="P362" s="128"/>
      <c r="Q362" s="286"/>
      <c r="R362" s="287"/>
    </row>
    <row r="363" spans="1:18" ht="15" customHeight="1" x14ac:dyDescent="0.15">
      <c r="B363" s="288" t="s">
        <v>22</v>
      </c>
      <c r="C363" s="271"/>
      <c r="D363" s="271"/>
      <c r="E363" s="271"/>
      <c r="F363" s="271"/>
      <c r="G363" s="271"/>
      <c r="H363" s="271" t="s">
        <v>23</v>
      </c>
      <c r="I363" s="271"/>
      <c r="J363" s="271"/>
      <c r="K363" s="271"/>
      <c r="L363" s="271"/>
      <c r="M363" s="271"/>
      <c r="N363" s="271"/>
      <c r="O363" s="271"/>
      <c r="P363" s="271"/>
      <c r="Q363" s="271"/>
      <c r="R363" s="289"/>
    </row>
    <row r="364" spans="1:18" ht="15" customHeight="1" thickBot="1" x14ac:dyDescent="0.2">
      <c r="B364" s="20"/>
      <c r="C364" s="23"/>
      <c r="D364" s="23"/>
      <c r="E364" s="23"/>
      <c r="F364" s="23"/>
      <c r="G364" s="24"/>
      <c r="H364" s="286"/>
      <c r="I364" s="286"/>
      <c r="J364" s="286"/>
      <c r="K364" s="286"/>
      <c r="L364" s="286"/>
      <c r="M364" s="286"/>
      <c r="N364" s="286"/>
      <c r="O364" s="286"/>
      <c r="P364" s="286"/>
      <c r="Q364" s="286"/>
      <c r="R364" s="287"/>
    </row>
    <row r="365" spans="1:18" customFormat="1" ht="15" hidden="1" customHeight="1" x14ac:dyDescent="0.15">
      <c r="A365" s="49" t="s">
        <v>111</v>
      </c>
      <c r="B365" s="302" t="s">
        <v>0</v>
      </c>
      <c r="C365" s="303"/>
      <c r="D365" s="324" t="s">
        <v>153</v>
      </c>
      <c r="E365" s="324"/>
      <c r="F365" s="324"/>
      <c r="G365" s="324"/>
      <c r="H365" s="324"/>
      <c r="I365" s="303" t="s">
        <v>1</v>
      </c>
      <c r="J365" s="303"/>
      <c r="K365" s="325" t="s">
        <v>154</v>
      </c>
      <c r="L365" s="326"/>
      <c r="M365" s="326"/>
      <c r="N365" s="326"/>
      <c r="O365" s="327"/>
      <c r="P365" s="303" t="s">
        <v>2</v>
      </c>
      <c r="Q365" s="303"/>
      <c r="R365" s="50" t="s">
        <v>15</v>
      </c>
    </row>
    <row r="366" spans="1:18" customFormat="1" ht="15" hidden="1" customHeight="1" thickBot="1" x14ac:dyDescent="0.2">
      <c r="A366" s="49"/>
      <c r="B366" s="320" t="s">
        <v>3</v>
      </c>
      <c r="C366" s="321"/>
      <c r="D366" s="73" t="s">
        <v>155</v>
      </c>
      <c r="E366" s="52"/>
      <c r="F366" s="52"/>
      <c r="G366" s="52"/>
      <c r="H366" s="52"/>
      <c r="I366" s="52"/>
      <c r="J366" s="52"/>
      <c r="K366" s="52"/>
      <c r="L366" s="52"/>
      <c r="M366" s="322" t="s">
        <v>25</v>
      </c>
      <c r="N366" s="323"/>
      <c r="O366" s="53" t="s">
        <v>150</v>
      </c>
      <c r="P366" s="321" t="s">
        <v>4</v>
      </c>
      <c r="Q366" s="321"/>
      <c r="R366" s="54" t="s">
        <v>156</v>
      </c>
    </row>
    <row r="367" spans="1:18" customFormat="1" ht="15" hidden="1" customHeight="1" x14ac:dyDescent="0.15">
      <c r="A367" s="49"/>
      <c r="B367" s="302" t="s">
        <v>5</v>
      </c>
      <c r="C367" s="303"/>
      <c r="D367" s="303" t="s">
        <v>6</v>
      </c>
      <c r="E367" s="303"/>
      <c r="F367" s="303"/>
      <c r="G367" s="137" t="s">
        <v>7</v>
      </c>
      <c r="H367" s="137" t="s">
        <v>8</v>
      </c>
      <c r="I367" s="137" t="s">
        <v>9</v>
      </c>
      <c r="J367" s="137" t="s">
        <v>10</v>
      </c>
      <c r="K367" s="137" t="s">
        <v>11</v>
      </c>
      <c r="L367" s="137" t="s">
        <v>12</v>
      </c>
      <c r="M367" s="306" t="s">
        <v>13</v>
      </c>
      <c r="N367" s="307"/>
      <c r="O367" s="307"/>
      <c r="P367" s="307"/>
      <c r="Q367" s="307"/>
      <c r="R367" s="308"/>
    </row>
    <row r="368" spans="1:18" customFormat="1" ht="15" hidden="1" customHeight="1" x14ac:dyDescent="0.15">
      <c r="A368" s="49"/>
      <c r="B368" s="349" t="s">
        <v>115</v>
      </c>
      <c r="C368" s="310"/>
      <c r="D368" s="74">
        <v>0.375</v>
      </c>
      <c r="E368" s="56" t="s">
        <v>14</v>
      </c>
      <c r="F368" s="57">
        <v>0.52083333333333337</v>
      </c>
      <c r="G368" s="58"/>
      <c r="H368" s="58"/>
      <c r="I368" s="58" t="s">
        <v>36</v>
      </c>
      <c r="J368" s="58" t="s">
        <v>36</v>
      </c>
      <c r="K368" s="58" t="s">
        <v>36</v>
      </c>
      <c r="L368" s="58" t="s">
        <v>36</v>
      </c>
      <c r="M368" s="51"/>
      <c r="N368" s="52"/>
      <c r="O368" s="59"/>
      <c r="P368" s="59"/>
      <c r="Q368" s="59"/>
      <c r="R368" s="60"/>
    </row>
    <row r="369" spans="1:18" customFormat="1" ht="15" hidden="1" customHeight="1" thickBot="1" x14ac:dyDescent="0.2">
      <c r="A369" s="49"/>
      <c r="B369" s="279"/>
      <c r="C369" s="280"/>
      <c r="D369" s="75">
        <v>0.64583333333333337</v>
      </c>
      <c r="E369" s="61" t="s">
        <v>14</v>
      </c>
      <c r="F369" s="62">
        <v>0.77083333333333337</v>
      </c>
      <c r="G369" s="147"/>
      <c r="H369" s="147"/>
      <c r="I369" s="147" t="s">
        <v>36</v>
      </c>
      <c r="J369" s="147" t="s">
        <v>36</v>
      </c>
      <c r="K369" s="147" t="s">
        <v>36</v>
      </c>
      <c r="L369" s="77"/>
      <c r="M369" s="63"/>
      <c r="N369" s="64"/>
      <c r="O369" s="65"/>
      <c r="P369" s="65"/>
      <c r="Q369" s="65"/>
      <c r="R369" s="66"/>
    </row>
    <row r="370" spans="1:18" customFormat="1" ht="15" hidden="1" customHeight="1" x14ac:dyDescent="0.15">
      <c r="A370" s="49"/>
      <c r="B370" s="302" t="s">
        <v>16</v>
      </c>
      <c r="C370" s="303"/>
      <c r="D370" s="303"/>
      <c r="E370" s="303"/>
      <c r="F370" s="303"/>
      <c r="G370" s="303"/>
      <c r="H370" s="303"/>
      <c r="I370" s="303"/>
      <c r="J370" s="303"/>
      <c r="K370" s="303"/>
      <c r="L370" s="303"/>
      <c r="M370" s="303"/>
      <c r="N370" s="303"/>
      <c r="O370" s="303"/>
      <c r="P370" s="303"/>
      <c r="Q370" s="303"/>
      <c r="R370" s="305"/>
    </row>
    <row r="371" spans="1:18" customFormat="1" ht="15" hidden="1" customHeight="1" x14ac:dyDescent="0.15">
      <c r="A371" s="49"/>
      <c r="B371" s="311" t="s">
        <v>122</v>
      </c>
      <c r="C371" s="278"/>
      <c r="D371" s="278"/>
      <c r="E371" s="276" t="s">
        <v>123</v>
      </c>
      <c r="F371" s="278"/>
      <c r="G371" s="278"/>
      <c r="H371" s="276" t="s">
        <v>124</v>
      </c>
      <c r="I371" s="278"/>
      <c r="J371" s="278"/>
      <c r="K371" s="276" t="s">
        <v>26</v>
      </c>
      <c r="L371" s="276"/>
      <c r="M371" s="276"/>
      <c r="N371" s="276" t="s">
        <v>17</v>
      </c>
      <c r="O371" s="276"/>
      <c r="P371" s="276"/>
      <c r="Q371" s="278" t="s">
        <v>18</v>
      </c>
      <c r="R371" s="277"/>
    </row>
    <row r="372" spans="1:18" customFormat="1" ht="15" hidden="1" customHeight="1" x14ac:dyDescent="0.15">
      <c r="A372" s="49"/>
      <c r="B372" s="312"/>
      <c r="C372" s="278"/>
      <c r="D372" s="278"/>
      <c r="E372" s="278"/>
      <c r="F372" s="278"/>
      <c r="G372" s="278"/>
      <c r="H372" s="278"/>
      <c r="I372" s="278"/>
      <c r="J372" s="278"/>
      <c r="K372" s="276"/>
      <c r="L372" s="276"/>
      <c r="M372" s="276"/>
      <c r="N372" s="276"/>
      <c r="O372" s="276"/>
      <c r="P372" s="276"/>
      <c r="Q372" s="278"/>
      <c r="R372" s="277"/>
    </row>
    <row r="373" spans="1:18" customFormat="1" ht="15" hidden="1" customHeight="1" thickBot="1" x14ac:dyDescent="0.2">
      <c r="A373" s="49"/>
      <c r="B373" s="319"/>
      <c r="C373" s="300"/>
      <c r="D373" s="300"/>
      <c r="E373" s="300" t="s">
        <v>36</v>
      </c>
      <c r="F373" s="300"/>
      <c r="G373" s="300"/>
      <c r="H373" s="300"/>
      <c r="I373" s="300"/>
      <c r="J373" s="300"/>
      <c r="K373" s="300"/>
      <c r="L373" s="300"/>
      <c r="M373" s="300"/>
      <c r="N373" s="300"/>
      <c r="O373" s="300"/>
      <c r="P373" s="300"/>
      <c r="Q373" s="300"/>
      <c r="R373" s="301"/>
    </row>
    <row r="374" spans="1:18" customFormat="1" ht="15" hidden="1" customHeight="1" x14ac:dyDescent="0.15">
      <c r="A374" s="49"/>
      <c r="B374" s="328" t="s">
        <v>19</v>
      </c>
      <c r="C374" s="329"/>
      <c r="D374" s="329"/>
      <c r="E374" s="329"/>
      <c r="F374" s="329"/>
      <c r="G374" s="329"/>
      <c r="H374" s="329"/>
      <c r="I374" s="329"/>
      <c r="J374" s="329"/>
      <c r="K374" s="329"/>
      <c r="L374" s="329"/>
      <c r="M374" s="329"/>
      <c r="N374" s="329"/>
      <c r="O374" s="329"/>
      <c r="P374" s="329"/>
      <c r="Q374" s="329"/>
      <c r="R374" s="330"/>
    </row>
    <row r="375" spans="1:18" customFormat="1" ht="7.5" hidden="1" customHeight="1" x14ac:dyDescent="0.15">
      <c r="A375" s="49"/>
      <c r="B375" s="304" t="s">
        <v>20</v>
      </c>
      <c r="C375" s="283" t="s">
        <v>27</v>
      </c>
      <c r="D375" s="283" t="s">
        <v>21</v>
      </c>
      <c r="E375" s="283" t="s">
        <v>28</v>
      </c>
      <c r="F375" s="283" t="s">
        <v>29</v>
      </c>
      <c r="G375" s="283" t="s">
        <v>30</v>
      </c>
      <c r="H375" s="283"/>
      <c r="I375" s="283" t="s">
        <v>126</v>
      </c>
      <c r="J375" s="283"/>
      <c r="K375" s="283"/>
      <c r="L375" s="283" t="s">
        <v>33</v>
      </c>
      <c r="M375" s="283"/>
      <c r="N375" s="283"/>
      <c r="O375" s="283" t="s">
        <v>31</v>
      </c>
      <c r="P375" s="283" t="s">
        <v>32</v>
      </c>
      <c r="Q375" s="276" t="s">
        <v>18</v>
      </c>
      <c r="R375" s="277"/>
    </row>
    <row r="376" spans="1:18" customFormat="1" ht="7.5" hidden="1" customHeight="1" x14ac:dyDescent="0.15">
      <c r="A376" s="49"/>
      <c r="B376" s="304"/>
      <c r="C376" s="283"/>
      <c r="D376" s="283"/>
      <c r="E376" s="283"/>
      <c r="F376" s="283"/>
      <c r="G376" s="283"/>
      <c r="H376" s="283"/>
      <c r="I376" s="283"/>
      <c r="J376" s="283"/>
      <c r="K376" s="283"/>
      <c r="L376" s="283"/>
      <c r="M376" s="283"/>
      <c r="N376" s="283"/>
      <c r="O376" s="283"/>
      <c r="P376" s="283"/>
      <c r="Q376" s="278"/>
      <c r="R376" s="277"/>
    </row>
    <row r="377" spans="1:18" customFormat="1" ht="15" hidden="1" customHeight="1" thickBot="1" x14ac:dyDescent="0.2">
      <c r="A377" s="49"/>
      <c r="B377" s="146" t="s">
        <v>36</v>
      </c>
      <c r="C377" s="141"/>
      <c r="D377" s="145" t="s">
        <v>36</v>
      </c>
      <c r="E377" s="145"/>
      <c r="F377" s="138"/>
      <c r="G377" s="282"/>
      <c r="H377" s="281"/>
      <c r="I377" s="282" t="s">
        <v>36</v>
      </c>
      <c r="J377" s="284"/>
      <c r="K377" s="281"/>
      <c r="L377" s="282"/>
      <c r="M377" s="284"/>
      <c r="N377" s="284"/>
      <c r="O377" s="138"/>
      <c r="P377" s="139"/>
      <c r="Q377" s="280"/>
      <c r="R377" s="285"/>
    </row>
    <row r="378" spans="1:18" customFormat="1" ht="15" hidden="1" customHeight="1" x14ac:dyDescent="0.15">
      <c r="A378" s="49"/>
      <c r="B378" s="302" t="s">
        <v>22</v>
      </c>
      <c r="C378" s="303"/>
      <c r="D378" s="303"/>
      <c r="E378" s="303"/>
      <c r="F378" s="303"/>
      <c r="G378" s="303"/>
      <c r="H378" s="303" t="s">
        <v>23</v>
      </c>
      <c r="I378" s="303"/>
      <c r="J378" s="303"/>
      <c r="K378" s="303"/>
      <c r="L378" s="303"/>
      <c r="M378" s="303"/>
      <c r="N378" s="303"/>
      <c r="O378" s="303"/>
      <c r="P378" s="303"/>
      <c r="Q378" s="303"/>
      <c r="R378" s="305"/>
    </row>
    <row r="379" spans="1:18" customFormat="1" ht="15" hidden="1" customHeight="1" thickBot="1" x14ac:dyDescent="0.2">
      <c r="A379" s="49"/>
      <c r="B379" s="69"/>
      <c r="C379" s="72"/>
      <c r="D379" s="72"/>
      <c r="E379" s="72"/>
      <c r="F379" s="72"/>
      <c r="G379" s="71"/>
      <c r="H379" s="300"/>
      <c r="I379" s="300"/>
      <c r="J379" s="300"/>
      <c r="K379" s="300"/>
      <c r="L379" s="300"/>
      <c r="M379" s="300"/>
      <c r="N379" s="300"/>
      <c r="O379" s="300"/>
      <c r="P379" s="300"/>
      <c r="Q379" s="300"/>
      <c r="R379" s="301"/>
    </row>
    <row r="380" spans="1:18" customFormat="1" ht="15" hidden="1" customHeight="1" x14ac:dyDescent="0.15">
      <c r="A380" s="49" t="s">
        <v>111</v>
      </c>
      <c r="B380" s="302" t="s">
        <v>0</v>
      </c>
      <c r="C380" s="303"/>
      <c r="D380" s="324" t="s">
        <v>157</v>
      </c>
      <c r="E380" s="324"/>
      <c r="F380" s="324"/>
      <c r="G380" s="324"/>
      <c r="H380" s="324"/>
      <c r="I380" s="303" t="s">
        <v>1</v>
      </c>
      <c r="J380" s="303"/>
      <c r="K380" s="325" t="s">
        <v>158</v>
      </c>
      <c r="L380" s="326"/>
      <c r="M380" s="326"/>
      <c r="N380" s="326"/>
      <c r="O380" s="327"/>
      <c r="P380" s="303" t="s">
        <v>2</v>
      </c>
      <c r="Q380" s="303"/>
      <c r="R380" s="50" t="s">
        <v>15</v>
      </c>
    </row>
    <row r="381" spans="1:18" customFormat="1" ht="15" hidden="1" customHeight="1" thickBot="1" x14ac:dyDescent="0.2">
      <c r="A381" s="49"/>
      <c r="B381" s="320" t="s">
        <v>3</v>
      </c>
      <c r="C381" s="321"/>
      <c r="D381" s="73" t="s">
        <v>159</v>
      </c>
      <c r="E381" s="52"/>
      <c r="F381" s="52"/>
      <c r="G381" s="52"/>
      <c r="H381" s="52"/>
      <c r="I381" s="52"/>
      <c r="J381" s="52"/>
      <c r="K381" s="52"/>
      <c r="L381" s="52"/>
      <c r="M381" s="322" t="s">
        <v>25</v>
      </c>
      <c r="N381" s="323"/>
      <c r="O381" s="53" t="s">
        <v>15</v>
      </c>
      <c r="P381" s="321" t="s">
        <v>4</v>
      </c>
      <c r="Q381" s="321"/>
      <c r="R381" s="54" t="s">
        <v>95</v>
      </c>
    </row>
    <row r="382" spans="1:18" customFormat="1" ht="15" hidden="1" customHeight="1" x14ac:dyDescent="0.15">
      <c r="A382" s="49"/>
      <c r="B382" s="302" t="s">
        <v>5</v>
      </c>
      <c r="C382" s="303"/>
      <c r="D382" s="303" t="s">
        <v>6</v>
      </c>
      <c r="E382" s="303"/>
      <c r="F382" s="303"/>
      <c r="G382" s="137" t="s">
        <v>7</v>
      </c>
      <c r="H382" s="137" t="s">
        <v>8</v>
      </c>
      <c r="I382" s="137" t="s">
        <v>9</v>
      </c>
      <c r="J382" s="137" t="s">
        <v>10</v>
      </c>
      <c r="K382" s="137" t="s">
        <v>11</v>
      </c>
      <c r="L382" s="137" t="s">
        <v>12</v>
      </c>
      <c r="M382" s="306" t="s">
        <v>13</v>
      </c>
      <c r="N382" s="307"/>
      <c r="O382" s="307"/>
      <c r="P382" s="307"/>
      <c r="Q382" s="307"/>
      <c r="R382" s="308"/>
    </row>
    <row r="383" spans="1:18" customFormat="1" ht="15" hidden="1" customHeight="1" x14ac:dyDescent="0.15">
      <c r="A383" s="49"/>
      <c r="B383" s="345" t="s">
        <v>294</v>
      </c>
      <c r="C383" s="346"/>
      <c r="D383" s="87">
        <v>0.36458333333333331</v>
      </c>
      <c r="E383" s="88" t="s">
        <v>14</v>
      </c>
      <c r="F383" s="17">
        <v>0.5</v>
      </c>
      <c r="G383" s="1" t="s">
        <v>36</v>
      </c>
      <c r="H383" s="1" t="s">
        <v>36</v>
      </c>
      <c r="I383" s="1" t="s">
        <v>36</v>
      </c>
      <c r="J383" s="1" t="s">
        <v>36</v>
      </c>
      <c r="K383" s="1" t="s">
        <v>36</v>
      </c>
      <c r="L383" s="1" t="s">
        <v>36</v>
      </c>
      <c r="M383" s="2" t="s">
        <v>276</v>
      </c>
      <c r="N383" s="3"/>
      <c r="O383" s="4"/>
      <c r="P383" s="4"/>
      <c r="Q383" s="4"/>
      <c r="R383" s="5"/>
    </row>
    <row r="384" spans="1:18" customFormat="1" ht="15" hidden="1" customHeight="1" thickBot="1" x14ac:dyDescent="0.2">
      <c r="A384" s="49"/>
      <c r="B384" s="347"/>
      <c r="C384" s="348"/>
      <c r="D384" s="89">
        <v>0.6875</v>
      </c>
      <c r="E384" s="6" t="s">
        <v>14</v>
      </c>
      <c r="F384" s="90">
        <v>0.79166666666666663</v>
      </c>
      <c r="G384" s="1" t="s">
        <v>36</v>
      </c>
      <c r="H384" s="1" t="s">
        <v>36</v>
      </c>
      <c r="I384" s="1" t="s">
        <v>36</v>
      </c>
      <c r="J384" s="1"/>
      <c r="K384" s="1" t="s">
        <v>36</v>
      </c>
      <c r="L384" s="1"/>
      <c r="M384" s="7"/>
      <c r="N384" s="8"/>
      <c r="O384" s="9"/>
      <c r="P384" s="9"/>
      <c r="Q384" s="9"/>
      <c r="R384" s="10"/>
    </row>
    <row r="385" spans="1:18" customFormat="1" ht="15" hidden="1" customHeight="1" x14ac:dyDescent="0.15">
      <c r="A385" s="49"/>
      <c r="B385" s="288" t="s">
        <v>16</v>
      </c>
      <c r="C385" s="271"/>
      <c r="D385" s="271"/>
      <c r="E385" s="271"/>
      <c r="F385" s="271"/>
      <c r="G385" s="271"/>
      <c r="H385" s="271"/>
      <c r="I385" s="271"/>
      <c r="J385" s="271"/>
      <c r="K385" s="271"/>
      <c r="L385" s="271"/>
      <c r="M385" s="271"/>
      <c r="N385" s="271"/>
      <c r="O385" s="271"/>
      <c r="P385" s="271"/>
      <c r="Q385" s="271"/>
      <c r="R385" s="289"/>
    </row>
    <row r="386" spans="1:18" customFormat="1" ht="15" hidden="1" customHeight="1" x14ac:dyDescent="0.15">
      <c r="A386" s="49"/>
      <c r="B386" s="311" t="s">
        <v>122</v>
      </c>
      <c r="C386" s="278"/>
      <c r="D386" s="278"/>
      <c r="E386" s="276" t="s">
        <v>123</v>
      </c>
      <c r="F386" s="278"/>
      <c r="G386" s="278"/>
      <c r="H386" s="276" t="s">
        <v>124</v>
      </c>
      <c r="I386" s="278"/>
      <c r="J386" s="278"/>
      <c r="K386" s="313" t="s">
        <v>26</v>
      </c>
      <c r="L386" s="314"/>
      <c r="M386" s="315"/>
      <c r="N386" s="313" t="s">
        <v>17</v>
      </c>
      <c r="O386" s="314"/>
      <c r="P386" s="315"/>
      <c r="Q386" s="278" t="s">
        <v>18</v>
      </c>
      <c r="R386" s="277"/>
    </row>
    <row r="387" spans="1:18" customFormat="1" ht="15" hidden="1" customHeight="1" x14ac:dyDescent="0.15">
      <c r="A387" s="49"/>
      <c r="B387" s="312"/>
      <c r="C387" s="278"/>
      <c r="D387" s="278"/>
      <c r="E387" s="278"/>
      <c r="F387" s="278"/>
      <c r="G387" s="278"/>
      <c r="H387" s="278"/>
      <c r="I387" s="278"/>
      <c r="J387" s="278"/>
      <c r="K387" s="316"/>
      <c r="L387" s="317"/>
      <c r="M387" s="318"/>
      <c r="N387" s="316"/>
      <c r="O387" s="317"/>
      <c r="P387" s="318"/>
      <c r="Q387" s="278"/>
      <c r="R387" s="277"/>
    </row>
    <row r="388" spans="1:18" customFormat="1" ht="15" hidden="1" customHeight="1" thickBot="1" x14ac:dyDescent="0.2">
      <c r="A388" s="49"/>
      <c r="B388" s="279" t="s">
        <v>36</v>
      </c>
      <c r="C388" s="280"/>
      <c r="D388" s="280"/>
      <c r="E388" s="300" t="s">
        <v>36</v>
      </c>
      <c r="F388" s="300"/>
      <c r="G388" s="300"/>
      <c r="H388" s="281"/>
      <c r="I388" s="280"/>
      <c r="J388" s="280"/>
      <c r="K388" s="280" t="s">
        <v>36</v>
      </c>
      <c r="L388" s="280"/>
      <c r="M388" s="282"/>
      <c r="N388" s="300"/>
      <c r="O388" s="300"/>
      <c r="P388" s="300"/>
      <c r="Q388" s="280" t="s">
        <v>160</v>
      </c>
      <c r="R388" s="285"/>
    </row>
    <row r="389" spans="1:18" customFormat="1" ht="15" hidden="1" customHeight="1" x14ac:dyDescent="0.15">
      <c r="A389" s="49"/>
      <c r="B389" s="302" t="s">
        <v>19</v>
      </c>
      <c r="C389" s="303"/>
      <c r="D389" s="303"/>
      <c r="E389" s="303"/>
      <c r="F389" s="303"/>
      <c r="G389" s="303"/>
      <c r="H389" s="303"/>
      <c r="I389" s="303"/>
      <c r="J389" s="303"/>
      <c r="K389" s="303"/>
      <c r="L389" s="303"/>
      <c r="M389" s="303"/>
      <c r="N389" s="303"/>
      <c r="O389" s="303"/>
      <c r="P389" s="303"/>
      <c r="Q389" s="303"/>
      <c r="R389" s="305"/>
    </row>
    <row r="390" spans="1:18" customFormat="1" ht="7.5" hidden="1" customHeight="1" x14ac:dyDescent="0.15">
      <c r="A390" s="49"/>
      <c r="B390" s="304" t="s">
        <v>20</v>
      </c>
      <c r="C390" s="283" t="s">
        <v>27</v>
      </c>
      <c r="D390" s="283" t="s">
        <v>21</v>
      </c>
      <c r="E390" s="283" t="s">
        <v>28</v>
      </c>
      <c r="F390" s="283" t="s">
        <v>29</v>
      </c>
      <c r="G390" s="283" t="s">
        <v>30</v>
      </c>
      <c r="H390" s="283"/>
      <c r="I390" s="283" t="s">
        <v>126</v>
      </c>
      <c r="J390" s="283"/>
      <c r="K390" s="283"/>
      <c r="L390" s="283" t="s">
        <v>33</v>
      </c>
      <c r="M390" s="283"/>
      <c r="N390" s="283"/>
      <c r="O390" s="283" t="s">
        <v>31</v>
      </c>
      <c r="P390" s="283" t="s">
        <v>32</v>
      </c>
      <c r="Q390" s="276" t="s">
        <v>18</v>
      </c>
      <c r="R390" s="277"/>
    </row>
    <row r="391" spans="1:18" customFormat="1" ht="7.5" hidden="1" customHeight="1" x14ac:dyDescent="0.15">
      <c r="A391" s="49"/>
      <c r="B391" s="304"/>
      <c r="C391" s="283"/>
      <c r="D391" s="283"/>
      <c r="E391" s="283"/>
      <c r="F391" s="283"/>
      <c r="G391" s="283"/>
      <c r="H391" s="283"/>
      <c r="I391" s="283"/>
      <c r="J391" s="283"/>
      <c r="K391" s="283"/>
      <c r="L391" s="283"/>
      <c r="M391" s="283"/>
      <c r="N391" s="283"/>
      <c r="O391" s="283"/>
      <c r="P391" s="283"/>
      <c r="Q391" s="278"/>
      <c r="R391" s="277"/>
    </row>
    <row r="392" spans="1:18" customFormat="1" ht="15" hidden="1" customHeight="1" thickBot="1" x14ac:dyDescent="0.2">
      <c r="A392" s="49"/>
      <c r="B392" s="146" t="s">
        <v>36</v>
      </c>
      <c r="C392" s="139" t="s">
        <v>36</v>
      </c>
      <c r="D392" s="138" t="s">
        <v>36</v>
      </c>
      <c r="E392" s="139"/>
      <c r="F392" s="135"/>
      <c r="G392" s="282"/>
      <c r="H392" s="281"/>
      <c r="I392" s="282"/>
      <c r="J392" s="284"/>
      <c r="K392" s="281"/>
      <c r="L392" s="282"/>
      <c r="M392" s="284"/>
      <c r="N392" s="281"/>
      <c r="O392" s="135"/>
      <c r="P392" s="135"/>
      <c r="Q392" s="280"/>
      <c r="R392" s="285"/>
    </row>
    <row r="393" spans="1:18" customFormat="1" ht="15" hidden="1" customHeight="1" x14ac:dyDescent="0.15">
      <c r="A393" s="49"/>
      <c r="B393" s="302" t="s">
        <v>22</v>
      </c>
      <c r="C393" s="303"/>
      <c r="D393" s="303"/>
      <c r="E393" s="303"/>
      <c r="F393" s="303"/>
      <c r="G393" s="303"/>
      <c r="H393" s="303" t="s">
        <v>23</v>
      </c>
      <c r="I393" s="303"/>
      <c r="J393" s="303"/>
      <c r="K393" s="303"/>
      <c r="L393" s="303"/>
      <c r="M393" s="303"/>
      <c r="N393" s="303"/>
      <c r="O393" s="303"/>
      <c r="P393" s="303"/>
      <c r="Q393" s="303"/>
      <c r="R393" s="305"/>
    </row>
    <row r="394" spans="1:18" customFormat="1" ht="15" hidden="1" customHeight="1" thickBot="1" x14ac:dyDescent="0.2">
      <c r="A394" s="49"/>
      <c r="B394" s="80" t="s">
        <v>105</v>
      </c>
      <c r="C394" s="70" t="s">
        <v>102</v>
      </c>
      <c r="D394" s="72" t="s">
        <v>137</v>
      </c>
      <c r="E394" s="72"/>
      <c r="F394" s="72"/>
      <c r="G394" s="71"/>
      <c r="H394" s="300"/>
      <c r="I394" s="300"/>
      <c r="J394" s="300"/>
      <c r="K394" s="300"/>
      <c r="L394" s="300"/>
      <c r="M394" s="300"/>
      <c r="N394" s="300"/>
      <c r="O394" s="300"/>
      <c r="P394" s="300"/>
      <c r="Q394" s="300"/>
      <c r="R394" s="301"/>
    </row>
    <row r="395" spans="1:18" customFormat="1" ht="15" hidden="1" customHeight="1" x14ac:dyDescent="0.15">
      <c r="A395" s="49" t="s">
        <v>111</v>
      </c>
      <c r="B395" s="302" t="s">
        <v>0</v>
      </c>
      <c r="C395" s="303"/>
      <c r="D395" s="324" t="s">
        <v>161</v>
      </c>
      <c r="E395" s="324"/>
      <c r="F395" s="324"/>
      <c r="G395" s="324"/>
      <c r="H395" s="324"/>
      <c r="I395" s="303" t="s">
        <v>1</v>
      </c>
      <c r="J395" s="303"/>
      <c r="K395" s="325" t="s">
        <v>162</v>
      </c>
      <c r="L395" s="326"/>
      <c r="M395" s="326"/>
      <c r="N395" s="326"/>
      <c r="O395" s="327"/>
      <c r="P395" s="303" t="s">
        <v>2</v>
      </c>
      <c r="Q395" s="303"/>
      <c r="R395" s="50" t="s">
        <v>273</v>
      </c>
    </row>
    <row r="396" spans="1:18" customFormat="1" ht="15" hidden="1" customHeight="1" thickBot="1" x14ac:dyDescent="0.2">
      <c r="A396" s="49"/>
      <c r="B396" s="320" t="s">
        <v>3</v>
      </c>
      <c r="C396" s="321"/>
      <c r="D396" s="73" t="s">
        <v>163</v>
      </c>
      <c r="E396" s="52"/>
      <c r="F396" s="52"/>
      <c r="G396" s="52"/>
      <c r="H396" s="52"/>
      <c r="I396" s="52"/>
      <c r="J396" s="52"/>
      <c r="K396" s="52"/>
      <c r="L396" s="52"/>
      <c r="M396" s="322" t="s">
        <v>25</v>
      </c>
      <c r="N396" s="323"/>
      <c r="O396" s="53" t="s">
        <v>150</v>
      </c>
      <c r="P396" s="321" t="s">
        <v>4</v>
      </c>
      <c r="Q396" s="321"/>
      <c r="R396" s="54" t="s">
        <v>272</v>
      </c>
    </row>
    <row r="397" spans="1:18" customFormat="1" ht="15" hidden="1" customHeight="1" x14ac:dyDescent="0.15">
      <c r="A397" s="49"/>
      <c r="B397" s="302" t="s">
        <v>5</v>
      </c>
      <c r="C397" s="303"/>
      <c r="D397" s="303" t="s">
        <v>6</v>
      </c>
      <c r="E397" s="303"/>
      <c r="F397" s="303"/>
      <c r="G397" s="137" t="s">
        <v>7</v>
      </c>
      <c r="H397" s="137" t="s">
        <v>8</v>
      </c>
      <c r="I397" s="137" t="s">
        <v>9</v>
      </c>
      <c r="J397" s="137" t="s">
        <v>10</v>
      </c>
      <c r="K397" s="137" t="s">
        <v>11</v>
      </c>
      <c r="L397" s="137" t="s">
        <v>12</v>
      </c>
      <c r="M397" s="306" t="s">
        <v>13</v>
      </c>
      <c r="N397" s="307"/>
      <c r="O397" s="307"/>
      <c r="P397" s="307"/>
      <c r="Q397" s="307"/>
      <c r="R397" s="308"/>
    </row>
    <row r="398" spans="1:18" customFormat="1" ht="15" hidden="1" customHeight="1" x14ac:dyDescent="0.15">
      <c r="A398" s="49"/>
      <c r="B398" s="309" t="s">
        <v>294</v>
      </c>
      <c r="C398" s="310"/>
      <c r="D398" s="74">
        <v>0.375</v>
      </c>
      <c r="E398" s="56" t="s">
        <v>14</v>
      </c>
      <c r="F398" s="57">
        <v>0.5</v>
      </c>
      <c r="G398" s="58" t="s">
        <v>36</v>
      </c>
      <c r="H398" s="58" t="s">
        <v>36</v>
      </c>
      <c r="I398" s="58" t="s">
        <v>36</v>
      </c>
      <c r="J398" s="58" t="s">
        <v>36</v>
      </c>
      <c r="K398" s="58" t="s">
        <v>36</v>
      </c>
      <c r="L398" s="58" t="s">
        <v>36</v>
      </c>
      <c r="M398" s="51"/>
      <c r="N398" s="52"/>
      <c r="O398" s="59"/>
      <c r="P398" s="59"/>
      <c r="Q398" s="59"/>
      <c r="R398" s="60"/>
    </row>
    <row r="399" spans="1:18" customFormat="1" ht="15" hidden="1" customHeight="1" thickBot="1" x14ac:dyDescent="0.2">
      <c r="A399" s="49"/>
      <c r="B399" s="279"/>
      <c r="C399" s="280"/>
      <c r="D399" s="75">
        <v>0.70833333333333337</v>
      </c>
      <c r="E399" s="61" t="s">
        <v>130</v>
      </c>
      <c r="F399" s="62">
        <v>0.8125</v>
      </c>
      <c r="G399" s="147" t="s">
        <v>36</v>
      </c>
      <c r="H399" s="147" t="s">
        <v>36</v>
      </c>
      <c r="I399" s="147"/>
      <c r="J399" s="147" t="s">
        <v>36</v>
      </c>
      <c r="K399" s="147" t="s">
        <v>36</v>
      </c>
      <c r="L399" s="77"/>
      <c r="M399" s="63"/>
      <c r="N399" s="64"/>
      <c r="O399" s="65"/>
      <c r="P399" s="65"/>
      <c r="Q399" s="65"/>
      <c r="R399" s="66"/>
    </row>
    <row r="400" spans="1:18" customFormat="1" ht="15" hidden="1" customHeight="1" x14ac:dyDescent="0.15">
      <c r="A400" s="49"/>
      <c r="B400" s="302" t="s">
        <v>16</v>
      </c>
      <c r="C400" s="303"/>
      <c r="D400" s="303"/>
      <c r="E400" s="303"/>
      <c r="F400" s="303"/>
      <c r="G400" s="303"/>
      <c r="H400" s="303"/>
      <c r="I400" s="303"/>
      <c r="J400" s="303"/>
      <c r="K400" s="303"/>
      <c r="L400" s="303"/>
      <c r="M400" s="303"/>
      <c r="N400" s="303"/>
      <c r="O400" s="303"/>
      <c r="P400" s="303"/>
      <c r="Q400" s="303"/>
      <c r="R400" s="305"/>
    </row>
    <row r="401" spans="1:18" customFormat="1" ht="15" hidden="1" customHeight="1" x14ac:dyDescent="0.15">
      <c r="A401" s="49"/>
      <c r="B401" s="311" t="s">
        <v>122</v>
      </c>
      <c r="C401" s="278"/>
      <c r="D401" s="278"/>
      <c r="E401" s="276" t="s">
        <v>123</v>
      </c>
      <c r="F401" s="278"/>
      <c r="G401" s="278"/>
      <c r="H401" s="276" t="s">
        <v>124</v>
      </c>
      <c r="I401" s="278"/>
      <c r="J401" s="278"/>
      <c r="K401" s="313" t="s">
        <v>26</v>
      </c>
      <c r="L401" s="314"/>
      <c r="M401" s="315"/>
      <c r="N401" s="313" t="s">
        <v>17</v>
      </c>
      <c r="O401" s="314"/>
      <c r="P401" s="315"/>
      <c r="Q401" s="278" t="s">
        <v>18</v>
      </c>
      <c r="R401" s="277"/>
    </row>
    <row r="402" spans="1:18" customFormat="1" ht="15" hidden="1" customHeight="1" x14ac:dyDescent="0.15">
      <c r="A402" s="49"/>
      <c r="B402" s="312"/>
      <c r="C402" s="278"/>
      <c r="D402" s="278"/>
      <c r="E402" s="278"/>
      <c r="F402" s="278"/>
      <c r="G402" s="278"/>
      <c r="H402" s="278"/>
      <c r="I402" s="278"/>
      <c r="J402" s="278"/>
      <c r="K402" s="316"/>
      <c r="L402" s="317"/>
      <c r="M402" s="318"/>
      <c r="N402" s="316"/>
      <c r="O402" s="317"/>
      <c r="P402" s="318"/>
      <c r="Q402" s="278"/>
      <c r="R402" s="277"/>
    </row>
    <row r="403" spans="1:18" customFormat="1" ht="15" hidden="1" customHeight="1" thickBot="1" x14ac:dyDescent="0.2">
      <c r="A403" s="49"/>
      <c r="B403" s="279" t="s">
        <v>36</v>
      </c>
      <c r="C403" s="280"/>
      <c r="D403" s="280"/>
      <c r="E403" s="281" t="s">
        <v>36</v>
      </c>
      <c r="F403" s="280"/>
      <c r="G403" s="282"/>
      <c r="H403" s="279"/>
      <c r="I403" s="280"/>
      <c r="J403" s="280"/>
      <c r="K403" s="280" t="s">
        <v>36</v>
      </c>
      <c r="L403" s="280"/>
      <c r="M403" s="280"/>
      <c r="N403" s="279" t="s">
        <v>36</v>
      </c>
      <c r="O403" s="280"/>
      <c r="P403" s="280"/>
      <c r="Q403" s="280"/>
      <c r="R403" s="285"/>
    </row>
    <row r="404" spans="1:18" customFormat="1" ht="15" hidden="1" customHeight="1" x14ac:dyDescent="0.15">
      <c r="A404" s="49"/>
      <c r="B404" s="302" t="s">
        <v>19</v>
      </c>
      <c r="C404" s="303"/>
      <c r="D404" s="303"/>
      <c r="E404" s="303"/>
      <c r="F404" s="303"/>
      <c r="G404" s="303"/>
      <c r="H404" s="303"/>
      <c r="I404" s="303"/>
      <c r="J404" s="303"/>
      <c r="K404" s="303"/>
      <c r="L404" s="303"/>
      <c r="M404" s="303"/>
      <c r="N404" s="303"/>
      <c r="O404" s="303"/>
      <c r="P404" s="303"/>
      <c r="Q404" s="303"/>
      <c r="R404" s="305"/>
    </row>
    <row r="405" spans="1:18" customFormat="1" ht="7.5" hidden="1" customHeight="1" x14ac:dyDescent="0.15">
      <c r="A405" s="49"/>
      <c r="B405" s="304" t="s">
        <v>20</v>
      </c>
      <c r="C405" s="283" t="s">
        <v>27</v>
      </c>
      <c r="D405" s="283" t="s">
        <v>21</v>
      </c>
      <c r="E405" s="283" t="s">
        <v>28</v>
      </c>
      <c r="F405" s="283" t="s">
        <v>29</v>
      </c>
      <c r="G405" s="283" t="s">
        <v>30</v>
      </c>
      <c r="H405" s="283"/>
      <c r="I405" s="283" t="s">
        <v>126</v>
      </c>
      <c r="J405" s="283"/>
      <c r="K405" s="283"/>
      <c r="L405" s="283" t="s">
        <v>33</v>
      </c>
      <c r="M405" s="283"/>
      <c r="N405" s="283"/>
      <c r="O405" s="283" t="s">
        <v>31</v>
      </c>
      <c r="P405" s="283" t="s">
        <v>32</v>
      </c>
      <c r="Q405" s="276" t="s">
        <v>18</v>
      </c>
      <c r="R405" s="277"/>
    </row>
    <row r="406" spans="1:18" customFormat="1" ht="7.5" hidden="1" customHeight="1" x14ac:dyDescent="0.15">
      <c r="A406" s="49"/>
      <c r="B406" s="304"/>
      <c r="C406" s="283"/>
      <c r="D406" s="283"/>
      <c r="E406" s="283"/>
      <c r="F406" s="283"/>
      <c r="G406" s="283"/>
      <c r="H406" s="283"/>
      <c r="I406" s="283"/>
      <c r="J406" s="283"/>
      <c r="K406" s="283"/>
      <c r="L406" s="283"/>
      <c r="M406" s="283"/>
      <c r="N406" s="283"/>
      <c r="O406" s="283"/>
      <c r="P406" s="283"/>
      <c r="Q406" s="278"/>
      <c r="R406" s="277"/>
    </row>
    <row r="407" spans="1:18" customFormat="1" ht="15" hidden="1" customHeight="1" thickBot="1" x14ac:dyDescent="0.2">
      <c r="A407" s="49"/>
      <c r="B407" s="146" t="s">
        <v>36</v>
      </c>
      <c r="C407" s="138" t="s">
        <v>36</v>
      </c>
      <c r="D407" s="138" t="s">
        <v>36</v>
      </c>
      <c r="E407" s="138"/>
      <c r="F407" s="138"/>
      <c r="G407" s="300"/>
      <c r="H407" s="300"/>
      <c r="I407" s="300"/>
      <c r="J407" s="300"/>
      <c r="K407" s="300"/>
      <c r="L407" s="300"/>
      <c r="M407" s="300"/>
      <c r="N407" s="300"/>
      <c r="O407" s="138"/>
      <c r="P407" s="138"/>
      <c r="Q407" s="300"/>
      <c r="R407" s="301"/>
    </row>
    <row r="408" spans="1:18" customFormat="1" ht="15" hidden="1" customHeight="1" x14ac:dyDescent="0.15">
      <c r="A408" s="49"/>
      <c r="B408" s="328" t="s">
        <v>22</v>
      </c>
      <c r="C408" s="329"/>
      <c r="D408" s="329"/>
      <c r="E408" s="329"/>
      <c r="F408" s="329"/>
      <c r="G408" s="329"/>
      <c r="H408" s="329" t="s">
        <v>23</v>
      </c>
      <c r="I408" s="329"/>
      <c r="J408" s="329"/>
      <c r="K408" s="329"/>
      <c r="L408" s="329"/>
      <c r="M408" s="329"/>
      <c r="N408" s="329"/>
      <c r="O408" s="329"/>
      <c r="P408" s="329"/>
      <c r="Q408" s="329"/>
      <c r="R408" s="330"/>
    </row>
    <row r="409" spans="1:18" customFormat="1" ht="15" hidden="1" customHeight="1" thickBot="1" x14ac:dyDescent="0.2">
      <c r="A409" s="49"/>
      <c r="B409" s="69" t="s">
        <v>102</v>
      </c>
      <c r="C409" s="72"/>
      <c r="D409" s="72"/>
      <c r="E409" s="72"/>
      <c r="F409" s="72"/>
      <c r="G409" s="71"/>
      <c r="H409" s="300"/>
      <c r="I409" s="300"/>
      <c r="J409" s="300"/>
      <c r="K409" s="300"/>
      <c r="L409" s="300"/>
      <c r="M409" s="300"/>
      <c r="N409" s="300"/>
      <c r="O409" s="300"/>
      <c r="P409" s="300"/>
      <c r="Q409" s="300"/>
      <c r="R409" s="301"/>
    </row>
    <row r="410" spans="1:18" ht="15" hidden="1" customHeight="1" x14ac:dyDescent="0.15">
      <c r="A410" s="32" t="s">
        <v>111</v>
      </c>
      <c r="B410" s="270" t="s">
        <v>0</v>
      </c>
      <c r="C410" s="271"/>
      <c r="D410" s="272" t="s">
        <v>373</v>
      </c>
      <c r="E410" s="272"/>
      <c r="F410" s="272"/>
      <c r="G410" s="272"/>
      <c r="H410" s="272"/>
      <c r="I410" s="271" t="s">
        <v>1</v>
      </c>
      <c r="J410" s="271"/>
      <c r="K410" s="273" t="s">
        <v>374</v>
      </c>
      <c r="L410" s="274"/>
      <c r="M410" s="274"/>
      <c r="N410" s="274"/>
      <c r="O410" s="275"/>
      <c r="P410" s="271" t="s">
        <v>2</v>
      </c>
      <c r="Q410" s="271"/>
      <c r="R410" s="12" t="s">
        <v>150</v>
      </c>
    </row>
    <row r="411" spans="1:18" ht="15" hidden="1" customHeight="1" thickBot="1" x14ac:dyDescent="0.2">
      <c r="B411" s="339" t="s">
        <v>3</v>
      </c>
      <c r="C411" s="340"/>
      <c r="D411" s="26" t="s">
        <v>375</v>
      </c>
      <c r="E411" s="3"/>
      <c r="F411" s="3"/>
      <c r="G411" s="3"/>
      <c r="H411" s="3"/>
      <c r="I411" s="3"/>
      <c r="J411" s="3"/>
      <c r="K411" s="3"/>
      <c r="L411" s="3"/>
      <c r="M411" s="341" t="s">
        <v>25</v>
      </c>
      <c r="N411" s="342"/>
      <c r="O411" s="53" t="s">
        <v>15</v>
      </c>
      <c r="P411" s="340" t="s">
        <v>4</v>
      </c>
      <c r="Q411" s="340"/>
      <c r="R411" s="14"/>
    </row>
    <row r="412" spans="1:18" ht="15" hidden="1" customHeight="1" x14ac:dyDescent="0.15">
      <c r="B412" s="288" t="s">
        <v>5</v>
      </c>
      <c r="C412" s="271"/>
      <c r="D412" s="271" t="s">
        <v>6</v>
      </c>
      <c r="E412" s="271"/>
      <c r="F412" s="271"/>
      <c r="G412" s="129" t="s">
        <v>7</v>
      </c>
      <c r="H412" s="129" t="s">
        <v>8</v>
      </c>
      <c r="I412" s="129" t="s">
        <v>9</v>
      </c>
      <c r="J412" s="129" t="s">
        <v>10</v>
      </c>
      <c r="K412" s="129" t="s">
        <v>11</v>
      </c>
      <c r="L412" s="129" t="s">
        <v>12</v>
      </c>
      <c r="M412" s="297" t="s">
        <v>13</v>
      </c>
      <c r="N412" s="298"/>
      <c r="O412" s="298"/>
      <c r="P412" s="298"/>
      <c r="Q412" s="298"/>
      <c r="R412" s="299"/>
    </row>
    <row r="413" spans="1:18" ht="15" hidden="1" customHeight="1" x14ac:dyDescent="0.15">
      <c r="B413" s="332" t="s">
        <v>115</v>
      </c>
      <c r="C413" s="333"/>
      <c r="D413" s="40">
        <v>0.375</v>
      </c>
      <c r="E413" s="16" t="s">
        <v>14</v>
      </c>
      <c r="F413" s="17">
        <v>0.5</v>
      </c>
      <c r="G413" s="1" t="s">
        <v>36</v>
      </c>
      <c r="H413" s="1" t="s">
        <v>36</v>
      </c>
      <c r="I413" s="1" t="s">
        <v>36</v>
      </c>
      <c r="J413" s="1" t="s">
        <v>36</v>
      </c>
      <c r="K413" s="1" t="s">
        <v>36</v>
      </c>
      <c r="L413" s="1" t="s">
        <v>36</v>
      </c>
      <c r="M413" s="2"/>
      <c r="N413" s="3"/>
      <c r="O413" s="4"/>
      <c r="P413" s="4"/>
      <c r="Q413" s="4"/>
      <c r="R413" s="5"/>
    </row>
    <row r="414" spans="1:18" ht="15" hidden="1" customHeight="1" thickBot="1" x14ac:dyDescent="0.2">
      <c r="B414" s="294"/>
      <c r="C414" s="295"/>
      <c r="D414" s="42">
        <v>0.60416666666666663</v>
      </c>
      <c r="E414" s="6" t="s">
        <v>38</v>
      </c>
      <c r="F414" s="44">
        <v>0.70833333333333337</v>
      </c>
      <c r="G414" s="21"/>
      <c r="H414" s="21" t="s">
        <v>36</v>
      </c>
      <c r="I414" s="21"/>
      <c r="J414" s="21"/>
      <c r="K414" s="21" t="s">
        <v>36</v>
      </c>
      <c r="L414" s="22"/>
      <c r="M414" s="7"/>
      <c r="N414" s="8"/>
      <c r="O414" s="9"/>
      <c r="P414" s="9"/>
      <c r="Q414" s="9"/>
      <c r="R414" s="10"/>
    </row>
    <row r="415" spans="1:18" ht="15" hidden="1" customHeight="1" x14ac:dyDescent="0.15">
      <c r="B415" s="288" t="s">
        <v>16</v>
      </c>
      <c r="C415" s="271"/>
      <c r="D415" s="271"/>
      <c r="E415" s="271"/>
      <c r="F415" s="271"/>
      <c r="G415" s="271"/>
      <c r="H415" s="271"/>
      <c r="I415" s="271"/>
      <c r="J415" s="271"/>
      <c r="K415" s="271"/>
      <c r="L415" s="271"/>
      <c r="M415" s="271"/>
      <c r="N415" s="271"/>
      <c r="O415" s="271"/>
      <c r="P415" s="271"/>
      <c r="Q415" s="271"/>
      <c r="R415" s="289"/>
    </row>
    <row r="416" spans="1:18" ht="15" hidden="1" customHeight="1" x14ac:dyDescent="0.15">
      <c r="B416" s="334" t="s">
        <v>107</v>
      </c>
      <c r="C416" s="293"/>
      <c r="D416" s="293"/>
      <c r="E416" s="291" t="s">
        <v>108</v>
      </c>
      <c r="F416" s="293"/>
      <c r="G416" s="293"/>
      <c r="H416" s="291" t="s">
        <v>109</v>
      </c>
      <c r="I416" s="293"/>
      <c r="J416" s="293"/>
      <c r="K416" s="291" t="s">
        <v>26</v>
      </c>
      <c r="L416" s="291"/>
      <c r="M416" s="291"/>
      <c r="N416" s="291" t="s">
        <v>17</v>
      </c>
      <c r="O416" s="291"/>
      <c r="P416" s="291"/>
      <c r="Q416" s="293" t="s">
        <v>18</v>
      </c>
      <c r="R416" s="292"/>
    </row>
    <row r="417" spans="1:18" ht="15" hidden="1" customHeight="1" x14ac:dyDescent="0.15">
      <c r="B417" s="335"/>
      <c r="C417" s="293"/>
      <c r="D417" s="293"/>
      <c r="E417" s="293"/>
      <c r="F417" s="293"/>
      <c r="G417" s="293"/>
      <c r="H417" s="293"/>
      <c r="I417" s="293"/>
      <c r="J417" s="293"/>
      <c r="K417" s="291"/>
      <c r="L417" s="291"/>
      <c r="M417" s="291"/>
      <c r="N417" s="291"/>
      <c r="O417" s="291"/>
      <c r="P417" s="291"/>
      <c r="Q417" s="293"/>
      <c r="R417" s="292"/>
    </row>
    <row r="418" spans="1:18" ht="15" hidden="1" customHeight="1" thickBot="1" x14ac:dyDescent="0.2">
      <c r="B418" s="294" t="s">
        <v>15</v>
      </c>
      <c r="C418" s="295"/>
      <c r="D418" s="295"/>
      <c r="E418" s="295" t="s">
        <v>15</v>
      </c>
      <c r="F418" s="295"/>
      <c r="G418" s="295"/>
      <c r="H418" s="295"/>
      <c r="I418" s="295"/>
      <c r="J418" s="295"/>
      <c r="K418" s="295"/>
      <c r="L418" s="295"/>
      <c r="M418" s="295"/>
      <c r="N418" s="295" t="s">
        <v>36</v>
      </c>
      <c r="O418" s="295"/>
      <c r="P418" s="295"/>
      <c r="Q418" s="295"/>
      <c r="R418" s="296"/>
    </row>
    <row r="419" spans="1:18" ht="15" hidden="1" customHeight="1" x14ac:dyDescent="0.15">
      <c r="B419" s="288" t="s">
        <v>19</v>
      </c>
      <c r="C419" s="271"/>
      <c r="D419" s="271"/>
      <c r="E419" s="271"/>
      <c r="F419" s="271"/>
      <c r="G419" s="271"/>
      <c r="H419" s="271"/>
      <c r="I419" s="271"/>
      <c r="J419" s="271"/>
      <c r="K419" s="271"/>
      <c r="L419" s="271"/>
      <c r="M419" s="271"/>
      <c r="N419" s="271"/>
      <c r="O419" s="271"/>
      <c r="P419" s="271"/>
      <c r="Q419" s="271"/>
      <c r="R419" s="289"/>
    </row>
    <row r="420" spans="1:18" ht="7.5" hidden="1" customHeight="1" x14ac:dyDescent="0.15">
      <c r="B420" s="331" t="s">
        <v>20</v>
      </c>
      <c r="C420" s="290" t="s">
        <v>27</v>
      </c>
      <c r="D420" s="290" t="s">
        <v>21</v>
      </c>
      <c r="E420" s="290" t="s">
        <v>28</v>
      </c>
      <c r="F420" s="290" t="s">
        <v>29</v>
      </c>
      <c r="G420" s="290" t="s">
        <v>30</v>
      </c>
      <c r="H420" s="290"/>
      <c r="I420" s="290" t="s">
        <v>34</v>
      </c>
      <c r="J420" s="290"/>
      <c r="K420" s="290"/>
      <c r="L420" s="290" t="s">
        <v>33</v>
      </c>
      <c r="M420" s="290"/>
      <c r="N420" s="290"/>
      <c r="O420" s="290" t="s">
        <v>31</v>
      </c>
      <c r="P420" s="290" t="s">
        <v>32</v>
      </c>
      <c r="Q420" s="291" t="s">
        <v>18</v>
      </c>
      <c r="R420" s="292"/>
    </row>
    <row r="421" spans="1:18" ht="7.5" hidden="1" customHeight="1" x14ac:dyDescent="0.15">
      <c r="B421" s="331"/>
      <c r="C421" s="290"/>
      <c r="D421" s="290"/>
      <c r="E421" s="290"/>
      <c r="F421" s="290"/>
      <c r="G421" s="290"/>
      <c r="H421" s="290"/>
      <c r="I421" s="290"/>
      <c r="J421" s="290"/>
      <c r="K421" s="290"/>
      <c r="L421" s="290"/>
      <c r="M421" s="290"/>
      <c r="N421" s="290"/>
      <c r="O421" s="290"/>
      <c r="P421" s="290"/>
      <c r="Q421" s="293"/>
      <c r="R421" s="292"/>
    </row>
    <row r="422" spans="1:18" ht="15" hidden="1" customHeight="1" thickBot="1" x14ac:dyDescent="0.2">
      <c r="B422" s="133" t="s">
        <v>36</v>
      </c>
      <c r="C422" s="128"/>
      <c r="D422" s="128"/>
      <c r="E422" s="128"/>
      <c r="F422" s="128"/>
      <c r="G422" s="286"/>
      <c r="H422" s="286"/>
      <c r="I422" s="286" t="s">
        <v>36</v>
      </c>
      <c r="J422" s="286"/>
      <c r="K422" s="286"/>
      <c r="L422" s="286"/>
      <c r="M422" s="286"/>
      <c r="N422" s="286"/>
      <c r="O422" s="128"/>
      <c r="P422" s="128"/>
      <c r="Q422" s="286"/>
      <c r="R422" s="287"/>
    </row>
    <row r="423" spans="1:18" ht="15" hidden="1" customHeight="1" x14ac:dyDescent="0.15">
      <c r="B423" s="288" t="s">
        <v>22</v>
      </c>
      <c r="C423" s="271"/>
      <c r="D423" s="271"/>
      <c r="E423" s="271"/>
      <c r="F423" s="271"/>
      <c r="G423" s="271"/>
      <c r="H423" s="271" t="s">
        <v>23</v>
      </c>
      <c r="I423" s="271"/>
      <c r="J423" s="271"/>
      <c r="K423" s="271"/>
      <c r="L423" s="271"/>
      <c r="M423" s="271"/>
      <c r="N423" s="271"/>
      <c r="O423" s="271"/>
      <c r="P423" s="271"/>
      <c r="Q423" s="271"/>
      <c r="R423" s="289"/>
    </row>
    <row r="424" spans="1:18" ht="15" hidden="1" customHeight="1" thickBot="1" x14ac:dyDescent="0.2">
      <c r="B424" s="20" t="s">
        <v>105</v>
      </c>
      <c r="C424" s="23"/>
      <c r="D424" s="23"/>
      <c r="E424" s="23"/>
      <c r="F424" s="23"/>
      <c r="G424" s="24"/>
      <c r="H424" s="286"/>
      <c r="I424" s="286"/>
      <c r="J424" s="286"/>
      <c r="K424" s="286"/>
      <c r="L424" s="286"/>
      <c r="M424" s="286"/>
      <c r="N424" s="286"/>
      <c r="O424" s="286"/>
      <c r="P424" s="286"/>
      <c r="Q424" s="286"/>
      <c r="R424" s="287"/>
    </row>
    <row r="425" spans="1:18" customFormat="1" ht="15" hidden="1" customHeight="1" x14ac:dyDescent="0.15">
      <c r="A425" s="49" t="s">
        <v>111</v>
      </c>
      <c r="B425" s="302" t="s">
        <v>0</v>
      </c>
      <c r="C425" s="303"/>
      <c r="D425" s="324" t="s">
        <v>165</v>
      </c>
      <c r="E425" s="324"/>
      <c r="F425" s="324"/>
      <c r="G425" s="324"/>
      <c r="H425" s="324"/>
      <c r="I425" s="303" t="s">
        <v>1</v>
      </c>
      <c r="J425" s="303"/>
      <c r="K425" s="325" t="s">
        <v>166</v>
      </c>
      <c r="L425" s="326"/>
      <c r="M425" s="326"/>
      <c r="N425" s="326"/>
      <c r="O425" s="327"/>
      <c r="P425" s="303" t="s">
        <v>2</v>
      </c>
      <c r="Q425" s="303"/>
      <c r="R425" s="50" t="s">
        <v>273</v>
      </c>
    </row>
    <row r="426" spans="1:18" customFormat="1" ht="15" hidden="1" customHeight="1" thickBot="1" x14ac:dyDescent="0.2">
      <c r="A426" s="49"/>
      <c r="B426" s="320" t="s">
        <v>3</v>
      </c>
      <c r="C426" s="321"/>
      <c r="D426" s="73" t="s">
        <v>167</v>
      </c>
      <c r="E426" s="52"/>
      <c r="F426" s="52"/>
      <c r="G426" s="52"/>
      <c r="H426" s="52"/>
      <c r="I426" s="52"/>
      <c r="J426" s="52"/>
      <c r="K426" s="52"/>
      <c r="L426" s="52"/>
      <c r="M426" s="322" t="s">
        <v>25</v>
      </c>
      <c r="N426" s="323"/>
      <c r="O426" s="53" t="s">
        <v>150</v>
      </c>
      <c r="P426" s="321" t="s">
        <v>4</v>
      </c>
      <c r="Q426" s="321"/>
      <c r="R426" s="54" t="s">
        <v>272</v>
      </c>
    </row>
    <row r="427" spans="1:18" customFormat="1" ht="15" hidden="1" customHeight="1" x14ac:dyDescent="0.15">
      <c r="A427" s="49"/>
      <c r="B427" s="302" t="s">
        <v>5</v>
      </c>
      <c r="C427" s="303"/>
      <c r="D427" s="303" t="s">
        <v>6</v>
      </c>
      <c r="E427" s="303"/>
      <c r="F427" s="303"/>
      <c r="G427" s="137" t="s">
        <v>7</v>
      </c>
      <c r="H427" s="137" t="s">
        <v>8</v>
      </c>
      <c r="I427" s="137" t="s">
        <v>9</v>
      </c>
      <c r="J427" s="137" t="s">
        <v>10</v>
      </c>
      <c r="K427" s="137" t="s">
        <v>11</v>
      </c>
      <c r="L427" s="137" t="s">
        <v>12</v>
      </c>
      <c r="M427" s="306" t="s">
        <v>13</v>
      </c>
      <c r="N427" s="307"/>
      <c r="O427" s="307"/>
      <c r="P427" s="307"/>
      <c r="Q427" s="307"/>
      <c r="R427" s="308"/>
    </row>
    <row r="428" spans="1:18" customFormat="1" ht="15" hidden="1" customHeight="1" x14ac:dyDescent="0.15">
      <c r="A428" s="49"/>
      <c r="B428" s="349" t="s">
        <v>115</v>
      </c>
      <c r="C428" s="310"/>
      <c r="D428" s="40">
        <v>0.35416666666666669</v>
      </c>
      <c r="E428" s="56" t="s">
        <v>14</v>
      </c>
      <c r="F428" s="57">
        <v>0.5</v>
      </c>
      <c r="G428" s="58" t="s">
        <v>36</v>
      </c>
      <c r="H428" s="58" t="s">
        <v>36</v>
      </c>
      <c r="I428" s="58" t="s">
        <v>36</v>
      </c>
      <c r="J428" s="58" t="s">
        <v>36</v>
      </c>
      <c r="K428" s="58" t="s">
        <v>36</v>
      </c>
      <c r="L428" s="58" t="s">
        <v>36</v>
      </c>
      <c r="M428" s="51" t="s">
        <v>168</v>
      </c>
      <c r="N428" s="52"/>
      <c r="O428" s="59"/>
      <c r="P428" s="59"/>
      <c r="Q428" s="59"/>
      <c r="R428" s="60"/>
    </row>
    <row r="429" spans="1:18" customFormat="1" ht="15" hidden="1" customHeight="1" thickBot="1" x14ac:dyDescent="0.2">
      <c r="A429" s="49"/>
      <c r="B429" s="279"/>
      <c r="C429" s="280"/>
      <c r="D429" s="91">
        <v>0.70833333333333337</v>
      </c>
      <c r="E429" s="61" t="s">
        <v>14</v>
      </c>
      <c r="F429" s="62">
        <v>0.8125</v>
      </c>
      <c r="G429" s="135" t="s">
        <v>36</v>
      </c>
      <c r="H429" s="135" t="s">
        <v>36</v>
      </c>
      <c r="I429" s="135" t="s">
        <v>36</v>
      </c>
      <c r="J429" s="135"/>
      <c r="K429" s="135" t="s">
        <v>93</v>
      </c>
      <c r="L429" s="135"/>
      <c r="M429" s="63"/>
      <c r="N429" s="64"/>
      <c r="O429" s="65"/>
      <c r="P429" s="65"/>
      <c r="Q429" s="65"/>
      <c r="R429" s="66"/>
    </row>
    <row r="430" spans="1:18" customFormat="1" ht="15" hidden="1" customHeight="1" x14ac:dyDescent="0.15">
      <c r="A430" s="49"/>
      <c r="B430" s="302" t="s">
        <v>16</v>
      </c>
      <c r="C430" s="303"/>
      <c r="D430" s="303"/>
      <c r="E430" s="303"/>
      <c r="F430" s="303"/>
      <c r="G430" s="303"/>
      <c r="H430" s="303"/>
      <c r="I430" s="303"/>
      <c r="J430" s="303"/>
      <c r="K430" s="303"/>
      <c r="L430" s="303"/>
      <c r="M430" s="303"/>
      <c r="N430" s="303"/>
      <c r="O430" s="303"/>
      <c r="P430" s="303"/>
      <c r="Q430" s="303"/>
      <c r="R430" s="305"/>
    </row>
    <row r="431" spans="1:18" customFormat="1" ht="15" hidden="1" customHeight="1" x14ac:dyDescent="0.15">
      <c r="A431" s="49"/>
      <c r="B431" s="311" t="s">
        <v>122</v>
      </c>
      <c r="C431" s="278"/>
      <c r="D431" s="278"/>
      <c r="E431" s="276" t="s">
        <v>123</v>
      </c>
      <c r="F431" s="278"/>
      <c r="G431" s="278"/>
      <c r="H431" s="276" t="s">
        <v>124</v>
      </c>
      <c r="I431" s="278"/>
      <c r="J431" s="278"/>
      <c r="K431" s="276" t="s">
        <v>26</v>
      </c>
      <c r="L431" s="276"/>
      <c r="M431" s="276"/>
      <c r="N431" s="276" t="s">
        <v>17</v>
      </c>
      <c r="O431" s="276"/>
      <c r="P431" s="276"/>
      <c r="Q431" s="278" t="s">
        <v>18</v>
      </c>
      <c r="R431" s="277"/>
    </row>
    <row r="432" spans="1:18" customFormat="1" ht="15" hidden="1" customHeight="1" x14ac:dyDescent="0.15">
      <c r="A432" s="49"/>
      <c r="B432" s="312"/>
      <c r="C432" s="278"/>
      <c r="D432" s="278"/>
      <c r="E432" s="278"/>
      <c r="F432" s="278"/>
      <c r="G432" s="278"/>
      <c r="H432" s="278"/>
      <c r="I432" s="278"/>
      <c r="J432" s="278"/>
      <c r="K432" s="276"/>
      <c r="L432" s="276"/>
      <c r="M432" s="276"/>
      <c r="N432" s="276"/>
      <c r="O432" s="276"/>
      <c r="P432" s="276"/>
      <c r="Q432" s="278"/>
      <c r="R432" s="277"/>
    </row>
    <row r="433" spans="1:18" customFormat="1" ht="15" hidden="1" customHeight="1" thickBot="1" x14ac:dyDescent="0.2">
      <c r="A433" s="49"/>
      <c r="B433" s="319" t="s">
        <v>36</v>
      </c>
      <c r="C433" s="300"/>
      <c r="D433" s="300"/>
      <c r="E433" s="300" t="s">
        <v>36</v>
      </c>
      <c r="F433" s="300"/>
      <c r="G433" s="300"/>
      <c r="H433" s="300" t="s">
        <v>36</v>
      </c>
      <c r="I433" s="300"/>
      <c r="J433" s="300"/>
      <c r="K433" s="300" t="s">
        <v>36</v>
      </c>
      <c r="L433" s="300"/>
      <c r="M433" s="300"/>
      <c r="N433" s="300" t="s">
        <v>36</v>
      </c>
      <c r="O433" s="300"/>
      <c r="P433" s="300"/>
      <c r="Q433" s="300"/>
      <c r="R433" s="301"/>
    </row>
    <row r="434" spans="1:18" customFormat="1" ht="15" hidden="1" customHeight="1" x14ac:dyDescent="0.15">
      <c r="A434" s="49"/>
      <c r="B434" s="328" t="s">
        <v>19</v>
      </c>
      <c r="C434" s="329"/>
      <c r="D434" s="329"/>
      <c r="E434" s="329"/>
      <c r="F434" s="329"/>
      <c r="G434" s="329"/>
      <c r="H434" s="329"/>
      <c r="I434" s="329"/>
      <c r="J434" s="329"/>
      <c r="K434" s="329"/>
      <c r="L434" s="329"/>
      <c r="M434" s="329"/>
      <c r="N434" s="329"/>
      <c r="O434" s="329"/>
      <c r="P434" s="329"/>
      <c r="Q434" s="329"/>
      <c r="R434" s="330"/>
    </row>
    <row r="435" spans="1:18" customFormat="1" ht="7.5" hidden="1" customHeight="1" x14ac:dyDescent="0.15">
      <c r="A435" s="49"/>
      <c r="B435" s="304" t="s">
        <v>20</v>
      </c>
      <c r="C435" s="283" t="s">
        <v>27</v>
      </c>
      <c r="D435" s="283" t="s">
        <v>21</v>
      </c>
      <c r="E435" s="283" t="s">
        <v>28</v>
      </c>
      <c r="F435" s="283" t="s">
        <v>29</v>
      </c>
      <c r="G435" s="283" t="s">
        <v>30</v>
      </c>
      <c r="H435" s="283"/>
      <c r="I435" s="283" t="s">
        <v>126</v>
      </c>
      <c r="J435" s="283"/>
      <c r="K435" s="283"/>
      <c r="L435" s="283" t="s">
        <v>33</v>
      </c>
      <c r="M435" s="283"/>
      <c r="N435" s="283"/>
      <c r="O435" s="283" t="s">
        <v>31</v>
      </c>
      <c r="P435" s="283" t="s">
        <v>32</v>
      </c>
      <c r="Q435" s="276" t="s">
        <v>18</v>
      </c>
      <c r="R435" s="277"/>
    </row>
    <row r="436" spans="1:18" customFormat="1" ht="7.5" hidden="1" customHeight="1" x14ac:dyDescent="0.15">
      <c r="A436" s="49"/>
      <c r="B436" s="304"/>
      <c r="C436" s="283"/>
      <c r="D436" s="283"/>
      <c r="E436" s="283"/>
      <c r="F436" s="283"/>
      <c r="G436" s="283"/>
      <c r="H436" s="283"/>
      <c r="I436" s="283"/>
      <c r="J436" s="283"/>
      <c r="K436" s="283"/>
      <c r="L436" s="283"/>
      <c r="M436" s="283"/>
      <c r="N436" s="283"/>
      <c r="O436" s="283"/>
      <c r="P436" s="283"/>
      <c r="Q436" s="278"/>
      <c r="R436" s="277"/>
    </row>
    <row r="437" spans="1:18" customFormat="1" ht="15" hidden="1" customHeight="1" thickBot="1" x14ac:dyDescent="0.2">
      <c r="A437" s="49"/>
      <c r="B437" s="151" t="s">
        <v>36</v>
      </c>
      <c r="C437" s="138"/>
      <c r="D437" s="145" t="s">
        <v>36</v>
      </c>
      <c r="E437" s="138"/>
      <c r="F437" s="135"/>
      <c r="G437" s="282"/>
      <c r="H437" s="281"/>
      <c r="I437" s="282"/>
      <c r="J437" s="284"/>
      <c r="K437" s="281"/>
      <c r="L437" s="282"/>
      <c r="M437" s="284"/>
      <c r="N437" s="281"/>
      <c r="O437" s="135"/>
      <c r="P437" s="135"/>
      <c r="Q437" s="280"/>
      <c r="R437" s="285"/>
    </row>
    <row r="438" spans="1:18" customFormat="1" ht="15" hidden="1" customHeight="1" x14ac:dyDescent="0.15">
      <c r="A438" s="49"/>
      <c r="B438" s="302" t="s">
        <v>22</v>
      </c>
      <c r="C438" s="303"/>
      <c r="D438" s="303"/>
      <c r="E438" s="303"/>
      <c r="F438" s="303"/>
      <c r="G438" s="303"/>
      <c r="H438" s="303" t="s">
        <v>23</v>
      </c>
      <c r="I438" s="303"/>
      <c r="J438" s="303"/>
      <c r="K438" s="303"/>
      <c r="L438" s="303"/>
      <c r="M438" s="303"/>
      <c r="N438" s="303"/>
      <c r="O438" s="303"/>
      <c r="P438" s="303"/>
      <c r="Q438" s="303"/>
      <c r="R438" s="305"/>
    </row>
    <row r="439" spans="1:18" customFormat="1" ht="15" hidden="1" customHeight="1" thickBot="1" x14ac:dyDescent="0.2">
      <c r="A439" s="49"/>
      <c r="B439" s="80"/>
      <c r="C439" s="70"/>
      <c r="D439" s="71"/>
      <c r="E439" s="72"/>
      <c r="F439" s="70"/>
      <c r="G439" s="72"/>
      <c r="H439" s="300"/>
      <c r="I439" s="300"/>
      <c r="J439" s="300"/>
      <c r="K439" s="300"/>
      <c r="L439" s="300"/>
      <c r="M439" s="300"/>
      <c r="N439" s="300"/>
      <c r="O439" s="300"/>
      <c r="P439" s="300"/>
      <c r="Q439" s="300"/>
      <c r="R439" s="301"/>
    </row>
    <row r="440" spans="1:18" customFormat="1" ht="15" hidden="1" customHeight="1" x14ac:dyDescent="0.15">
      <c r="A440" s="49" t="s">
        <v>111</v>
      </c>
      <c r="B440" s="302" t="s">
        <v>0</v>
      </c>
      <c r="C440" s="303"/>
      <c r="D440" s="324" t="s">
        <v>173</v>
      </c>
      <c r="E440" s="324"/>
      <c r="F440" s="324"/>
      <c r="G440" s="324"/>
      <c r="H440" s="324"/>
      <c r="I440" s="303" t="s">
        <v>1</v>
      </c>
      <c r="J440" s="303"/>
      <c r="K440" s="325" t="s">
        <v>174</v>
      </c>
      <c r="L440" s="326"/>
      <c r="M440" s="326"/>
      <c r="N440" s="326"/>
      <c r="O440" s="327"/>
      <c r="P440" s="303" t="s">
        <v>2</v>
      </c>
      <c r="Q440" s="303"/>
      <c r="R440" s="50" t="s">
        <v>15</v>
      </c>
    </row>
    <row r="441" spans="1:18" customFormat="1" ht="15" hidden="1" customHeight="1" thickBot="1" x14ac:dyDescent="0.2">
      <c r="A441" s="49"/>
      <c r="B441" s="320" t="s">
        <v>3</v>
      </c>
      <c r="C441" s="321"/>
      <c r="D441" s="73" t="s">
        <v>175</v>
      </c>
      <c r="E441" s="52"/>
      <c r="F441" s="52"/>
      <c r="G441" s="52"/>
      <c r="H441" s="52"/>
      <c r="I441" s="52"/>
      <c r="J441" s="52"/>
      <c r="K441" s="52"/>
      <c r="L441" s="52"/>
      <c r="M441" s="322" t="s">
        <v>25</v>
      </c>
      <c r="N441" s="323"/>
      <c r="O441" s="53" t="s">
        <v>15</v>
      </c>
      <c r="P441" s="321" t="s">
        <v>4</v>
      </c>
      <c r="Q441" s="321"/>
      <c r="R441" s="54" t="s">
        <v>94</v>
      </c>
    </row>
    <row r="442" spans="1:18" customFormat="1" ht="15" hidden="1" customHeight="1" x14ac:dyDescent="0.15">
      <c r="A442" s="49"/>
      <c r="B442" s="302" t="s">
        <v>5</v>
      </c>
      <c r="C442" s="303"/>
      <c r="D442" s="303" t="s">
        <v>6</v>
      </c>
      <c r="E442" s="303"/>
      <c r="F442" s="303"/>
      <c r="G442" s="137" t="s">
        <v>7</v>
      </c>
      <c r="H442" s="137" t="s">
        <v>8</v>
      </c>
      <c r="I442" s="137" t="s">
        <v>9</v>
      </c>
      <c r="J442" s="137" t="s">
        <v>10</v>
      </c>
      <c r="K442" s="137" t="s">
        <v>11</v>
      </c>
      <c r="L442" s="137" t="s">
        <v>12</v>
      </c>
      <c r="M442" s="306" t="s">
        <v>13</v>
      </c>
      <c r="N442" s="307"/>
      <c r="O442" s="307"/>
      <c r="P442" s="307"/>
      <c r="Q442" s="307"/>
      <c r="R442" s="308"/>
    </row>
    <row r="443" spans="1:18" customFormat="1" ht="15" hidden="1" customHeight="1" x14ac:dyDescent="0.15">
      <c r="A443" s="49"/>
      <c r="B443" s="309" t="s">
        <v>294</v>
      </c>
      <c r="C443" s="310"/>
      <c r="D443" s="74">
        <v>0.375</v>
      </c>
      <c r="E443" s="56" t="s">
        <v>14</v>
      </c>
      <c r="F443" s="57">
        <v>0.47916666666666669</v>
      </c>
      <c r="G443" s="58" t="s">
        <v>36</v>
      </c>
      <c r="H443" s="58" t="s">
        <v>36</v>
      </c>
      <c r="I443" s="58" t="s">
        <v>36</v>
      </c>
      <c r="J443" s="58"/>
      <c r="K443" s="58"/>
      <c r="L443" s="58"/>
      <c r="M443" s="51"/>
      <c r="N443" s="52"/>
      <c r="O443" s="59"/>
      <c r="P443" s="59"/>
      <c r="Q443" s="59"/>
      <c r="R443" s="60"/>
    </row>
    <row r="444" spans="1:18" customFormat="1" ht="15" hidden="1" customHeight="1" thickBot="1" x14ac:dyDescent="0.2">
      <c r="A444" s="49"/>
      <c r="B444" s="279"/>
      <c r="C444" s="280"/>
      <c r="D444" s="92">
        <v>0.5625</v>
      </c>
      <c r="E444" s="93" t="s">
        <v>14</v>
      </c>
      <c r="F444" s="62">
        <v>0.66666666666666663</v>
      </c>
      <c r="G444" s="58" t="s">
        <v>36</v>
      </c>
      <c r="H444" s="58" t="s">
        <v>36</v>
      </c>
      <c r="I444" s="58" t="s">
        <v>36</v>
      </c>
      <c r="J444" s="58" t="s">
        <v>36</v>
      </c>
      <c r="K444" s="58" t="s">
        <v>36</v>
      </c>
      <c r="L444" s="58"/>
      <c r="M444" s="63"/>
      <c r="N444" s="64"/>
      <c r="O444" s="65"/>
      <c r="P444" s="65"/>
      <c r="Q444" s="65"/>
      <c r="R444" s="66"/>
    </row>
    <row r="445" spans="1:18" customFormat="1" ht="15" hidden="1" customHeight="1" x14ac:dyDescent="0.15">
      <c r="A445" s="49"/>
      <c r="B445" s="270" t="s">
        <v>16</v>
      </c>
      <c r="C445" s="271"/>
      <c r="D445" s="271"/>
      <c r="E445" s="271"/>
      <c r="F445" s="271"/>
      <c r="G445" s="271"/>
      <c r="H445" s="271"/>
      <c r="I445" s="271"/>
      <c r="J445" s="271"/>
      <c r="K445" s="271"/>
      <c r="L445" s="271"/>
      <c r="M445" s="271"/>
      <c r="N445" s="271"/>
      <c r="O445" s="271"/>
      <c r="P445" s="271"/>
      <c r="Q445" s="271"/>
      <c r="R445" s="289"/>
    </row>
    <row r="446" spans="1:18" customFormat="1" ht="15" hidden="1" customHeight="1" x14ac:dyDescent="0.15">
      <c r="A446" s="49"/>
      <c r="B446" s="311" t="s">
        <v>122</v>
      </c>
      <c r="C446" s="278"/>
      <c r="D446" s="278"/>
      <c r="E446" s="276" t="s">
        <v>123</v>
      </c>
      <c r="F446" s="278"/>
      <c r="G446" s="278"/>
      <c r="H446" s="276" t="s">
        <v>124</v>
      </c>
      <c r="I446" s="278"/>
      <c r="J446" s="278"/>
      <c r="K446" s="313" t="s">
        <v>26</v>
      </c>
      <c r="L446" s="314"/>
      <c r="M446" s="315"/>
      <c r="N446" s="313" t="s">
        <v>17</v>
      </c>
      <c r="O446" s="314"/>
      <c r="P446" s="315"/>
      <c r="Q446" s="278" t="s">
        <v>18</v>
      </c>
      <c r="R446" s="277"/>
    </row>
    <row r="447" spans="1:18" customFormat="1" ht="15" hidden="1" customHeight="1" x14ac:dyDescent="0.15">
      <c r="A447" s="49"/>
      <c r="B447" s="312"/>
      <c r="C447" s="278"/>
      <c r="D447" s="278"/>
      <c r="E447" s="278"/>
      <c r="F447" s="278"/>
      <c r="G447" s="278"/>
      <c r="H447" s="278"/>
      <c r="I447" s="278"/>
      <c r="J447" s="278"/>
      <c r="K447" s="316"/>
      <c r="L447" s="317"/>
      <c r="M447" s="318"/>
      <c r="N447" s="316"/>
      <c r="O447" s="317"/>
      <c r="P447" s="318"/>
      <c r="Q447" s="278"/>
      <c r="R447" s="277"/>
    </row>
    <row r="448" spans="1:18" customFormat="1" ht="15" hidden="1" customHeight="1" thickBot="1" x14ac:dyDescent="0.2">
      <c r="A448" s="49"/>
      <c r="B448" s="279" t="s">
        <v>36</v>
      </c>
      <c r="C448" s="280"/>
      <c r="D448" s="280"/>
      <c r="E448" s="281" t="s">
        <v>36</v>
      </c>
      <c r="F448" s="280"/>
      <c r="G448" s="282"/>
      <c r="H448" s="300" t="s">
        <v>36</v>
      </c>
      <c r="I448" s="300"/>
      <c r="J448" s="300"/>
      <c r="K448" s="280" t="s">
        <v>36</v>
      </c>
      <c r="L448" s="280"/>
      <c r="M448" s="282"/>
      <c r="N448" s="300" t="s">
        <v>36</v>
      </c>
      <c r="O448" s="300"/>
      <c r="P448" s="300"/>
      <c r="Q448" s="280"/>
      <c r="R448" s="285"/>
    </row>
    <row r="449" spans="1:18" customFormat="1" ht="15" hidden="1" customHeight="1" x14ac:dyDescent="0.15">
      <c r="A449" s="49"/>
      <c r="B449" s="302" t="s">
        <v>19</v>
      </c>
      <c r="C449" s="303"/>
      <c r="D449" s="303"/>
      <c r="E449" s="303"/>
      <c r="F449" s="303"/>
      <c r="G449" s="303"/>
      <c r="H449" s="303"/>
      <c r="I449" s="303"/>
      <c r="J449" s="303"/>
      <c r="K449" s="303"/>
      <c r="L449" s="303"/>
      <c r="M449" s="303"/>
      <c r="N449" s="303"/>
      <c r="O449" s="303"/>
      <c r="P449" s="303"/>
      <c r="Q449" s="303"/>
      <c r="R449" s="305"/>
    </row>
    <row r="450" spans="1:18" customFormat="1" ht="7.5" hidden="1" customHeight="1" x14ac:dyDescent="0.15">
      <c r="A450" s="49"/>
      <c r="B450" s="304" t="s">
        <v>20</v>
      </c>
      <c r="C450" s="283" t="s">
        <v>27</v>
      </c>
      <c r="D450" s="283" t="s">
        <v>21</v>
      </c>
      <c r="E450" s="283" t="s">
        <v>28</v>
      </c>
      <c r="F450" s="283" t="s">
        <v>29</v>
      </c>
      <c r="G450" s="283" t="s">
        <v>30</v>
      </c>
      <c r="H450" s="283"/>
      <c r="I450" s="283" t="s">
        <v>126</v>
      </c>
      <c r="J450" s="283"/>
      <c r="K450" s="283"/>
      <c r="L450" s="283" t="s">
        <v>33</v>
      </c>
      <c r="M450" s="283"/>
      <c r="N450" s="283"/>
      <c r="O450" s="283" t="s">
        <v>31</v>
      </c>
      <c r="P450" s="283" t="s">
        <v>32</v>
      </c>
      <c r="Q450" s="276" t="s">
        <v>18</v>
      </c>
      <c r="R450" s="277"/>
    </row>
    <row r="451" spans="1:18" customFormat="1" ht="7.5" hidden="1" customHeight="1" x14ac:dyDescent="0.15">
      <c r="A451" s="49"/>
      <c r="B451" s="304"/>
      <c r="C451" s="283"/>
      <c r="D451" s="283"/>
      <c r="E451" s="283"/>
      <c r="F451" s="283"/>
      <c r="G451" s="283"/>
      <c r="H451" s="283"/>
      <c r="I451" s="283"/>
      <c r="J451" s="283"/>
      <c r="K451" s="283"/>
      <c r="L451" s="283"/>
      <c r="M451" s="283"/>
      <c r="N451" s="283"/>
      <c r="O451" s="283"/>
      <c r="P451" s="283"/>
      <c r="Q451" s="278"/>
      <c r="R451" s="277"/>
    </row>
    <row r="452" spans="1:18" customFormat="1" ht="15" hidden="1" customHeight="1" thickBot="1" x14ac:dyDescent="0.2">
      <c r="A452" s="49"/>
      <c r="B452" s="146" t="s">
        <v>36</v>
      </c>
      <c r="C452" s="138" t="s">
        <v>36</v>
      </c>
      <c r="D452" s="140" t="s">
        <v>36</v>
      </c>
      <c r="E452" s="138" t="s">
        <v>36</v>
      </c>
      <c r="F452" s="135"/>
      <c r="G452" s="282" t="s">
        <v>36</v>
      </c>
      <c r="H452" s="281"/>
      <c r="I452" s="282" t="s">
        <v>36</v>
      </c>
      <c r="J452" s="284"/>
      <c r="K452" s="281"/>
      <c r="L452" s="282" t="s">
        <v>36</v>
      </c>
      <c r="M452" s="284"/>
      <c r="N452" s="281"/>
      <c r="O452" s="135"/>
      <c r="P452" s="135"/>
      <c r="Q452" s="280"/>
      <c r="R452" s="285"/>
    </row>
    <row r="453" spans="1:18" customFormat="1" ht="15" hidden="1" customHeight="1" x14ac:dyDescent="0.15">
      <c r="A453" s="49"/>
      <c r="B453" s="302" t="s">
        <v>22</v>
      </c>
      <c r="C453" s="303"/>
      <c r="D453" s="303"/>
      <c r="E453" s="303"/>
      <c r="F453" s="303"/>
      <c r="G453" s="303"/>
      <c r="H453" s="303" t="s">
        <v>23</v>
      </c>
      <c r="I453" s="303"/>
      <c r="J453" s="303"/>
      <c r="K453" s="303"/>
      <c r="L453" s="303"/>
      <c r="M453" s="303"/>
      <c r="N453" s="303"/>
      <c r="O453" s="303"/>
      <c r="P453" s="303"/>
      <c r="Q453" s="303"/>
      <c r="R453" s="305"/>
    </row>
    <row r="454" spans="1:18" customFormat="1" ht="15" hidden="1" customHeight="1" thickBot="1" x14ac:dyDescent="0.2">
      <c r="A454" s="49"/>
      <c r="B454" s="69" t="s">
        <v>102</v>
      </c>
      <c r="C454" s="72"/>
      <c r="D454" s="72"/>
      <c r="E454" s="72"/>
      <c r="F454" s="72"/>
      <c r="G454" s="72"/>
      <c r="H454" s="300"/>
      <c r="I454" s="300"/>
      <c r="J454" s="300"/>
      <c r="K454" s="300"/>
      <c r="L454" s="300"/>
      <c r="M454" s="300"/>
      <c r="N454" s="300"/>
      <c r="O454" s="300"/>
      <c r="P454" s="300"/>
      <c r="Q454" s="300"/>
      <c r="R454" s="301"/>
    </row>
    <row r="455" spans="1:18" ht="15" hidden="1" customHeight="1" x14ac:dyDescent="0.15">
      <c r="A455" s="32" t="s">
        <v>111</v>
      </c>
      <c r="B455" s="270" t="s">
        <v>0</v>
      </c>
      <c r="C455" s="271"/>
      <c r="D455" s="272" t="s">
        <v>381</v>
      </c>
      <c r="E455" s="272"/>
      <c r="F455" s="272"/>
      <c r="G455" s="272"/>
      <c r="H455" s="272"/>
      <c r="I455" s="271" t="s">
        <v>1</v>
      </c>
      <c r="J455" s="271"/>
      <c r="K455" s="273" t="s">
        <v>382</v>
      </c>
      <c r="L455" s="274"/>
      <c r="M455" s="274"/>
      <c r="N455" s="274"/>
      <c r="O455" s="275"/>
      <c r="P455" s="271" t="s">
        <v>2</v>
      </c>
      <c r="Q455" s="271"/>
      <c r="R455" s="12" t="s">
        <v>36</v>
      </c>
    </row>
    <row r="456" spans="1:18" ht="15" hidden="1" customHeight="1" thickBot="1" x14ac:dyDescent="0.2">
      <c r="B456" s="339" t="s">
        <v>3</v>
      </c>
      <c r="C456" s="340"/>
      <c r="D456" s="26" t="s">
        <v>383</v>
      </c>
      <c r="E456" s="3"/>
      <c r="F456" s="3"/>
      <c r="G456" s="3"/>
      <c r="H456" s="3"/>
      <c r="I456" s="3"/>
      <c r="J456" s="3"/>
      <c r="K456" s="3"/>
      <c r="L456" s="3"/>
      <c r="M456" s="341" t="s">
        <v>25</v>
      </c>
      <c r="N456" s="342"/>
      <c r="O456" s="53"/>
      <c r="P456" s="340" t="s">
        <v>4</v>
      </c>
      <c r="Q456" s="340"/>
      <c r="R456" s="14"/>
    </row>
    <row r="457" spans="1:18" ht="15" hidden="1" customHeight="1" x14ac:dyDescent="0.15">
      <c r="B457" s="288" t="s">
        <v>5</v>
      </c>
      <c r="C457" s="271"/>
      <c r="D457" s="271" t="s">
        <v>6</v>
      </c>
      <c r="E457" s="271"/>
      <c r="F457" s="271"/>
      <c r="G457" s="129" t="s">
        <v>7</v>
      </c>
      <c r="H457" s="129" t="s">
        <v>8</v>
      </c>
      <c r="I457" s="129" t="s">
        <v>9</v>
      </c>
      <c r="J457" s="129" t="s">
        <v>10</v>
      </c>
      <c r="K457" s="129" t="s">
        <v>11</v>
      </c>
      <c r="L457" s="129" t="s">
        <v>12</v>
      </c>
      <c r="M457" s="297" t="s">
        <v>13</v>
      </c>
      <c r="N457" s="298"/>
      <c r="O457" s="298"/>
      <c r="P457" s="298"/>
      <c r="Q457" s="298"/>
      <c r="R457" s="299"/>
    </row>
    <row r="458" spans="1:18" ht="15" hidden="1" customHeight="1" x14ac:dyDescent="0.15">
      <c r="B458" s="309" t="s">
        <v>294</v>
      </c>
      <c r="C458" s="310"/>
      <c r="D458" s="40">
        <v>0.35416666666666669</v>
      </c>
      <c r="E458" s="16" t="s">
        <v>14</v>
      </c>
      <c r="F458" s="17">
        <v>0.5</v>
      </c>
      <c r="G458" s="1" t="s">
        <v>36</v>
      </c>
      <c r="H458" s="1" t="s">
        <v>36</v>
      </c>
      <c r="I458" s="1" t="s">
        <v>36</v>
      </c>
      <c r="J458" s="1" t="s">
        <v>36</v>
      </c>
      <c r="K458" s="1" t="s">
        <v>36</v>
      </c>
      <c r="L458" s="1" t="s">
        <v>36</v>
      </c>
      <c r="M458" s="2"/>
      <c r="N458" s="3"/>
      <c r="O458" s="4"/>
      <c r="P458" s="4"/>
      <c r="Q458" s="4"/>
      <c r="R458" s="5"/>
    </row>
    <row r="459" spans="1:18" ht="15" hidden="1" customHeight="1" thickBot="1" x14ac:dyDescent="0.2">
      <c r="B459" s="279"/>
      <c r="C459" s="280"/>
      <c r="D459" s="42">
        <v>0.6875</v>
      </c>
      <c r="E459" s="6" t="s">
        <v>38</v>
      </c>
      <c r="F459" s="44">
        <v>0.79166666666666663</v>
      </c>
      <c r="G459" s="21" t="s">
        <v>36</v>
      </c>
      <c r="H459" s="21"/>
      <c r="I459" s="21" t="s">
        <v>36</v>
      </c>
      <c r="J459" s="21"/>
      <c r="K459" s="21" t="s">
        <v>36</v>
      </c>
      <c r="L459" s="22"/>
      <c r="M459" s="7"/>
      <c r="N459" s="8"/>
      <c r="O459" s="9"/>
      <c r="P459" s="9"/>
      <c r="Q459" s="9"/>
      <c r="R459" s="10"/>
    </row>
    <row r="460" spans="1:18" ht="15" hidden="1" customHeight="1" x14ac:dyDescent="0.15">
      <c r="B460" s="288" t="s">
        <v>16</v>
      </c>
      <c r="C460" s="271"/>
      <c r="D460" s="271"/>
      <c r="E460" s="271"/>
      <c r="F460" s="271"/>
      <c r="G460" s="271"/>
      <c r="H460" s="271"/>
      <c r="I460" s="271"/>
      <c r="J460" s="271"/>
      <c r="K460" s="271"/>
      <c r="L460" s="271"/>
      <c r="M460" s="271"/>
      <c r="N460" s="271"/>
      <c r="O460" s="271"/>
      <c r="P460" s="271"/>
      <c r="Q460" s="271"/>
      <c r="R460" s="289"/>
    </row>
    <row r="461" spans="1:18" ht="15" hidden="1" customHeight="1" x14ac:dyDescent="0.15">
      <c r="B461" s="334" t="s">
        <v>107</v>
      </c>
      <c r="C461" s="293"/>
      <c r="D461" s="293"/>
      <c r="E461" s="291" t="s">
        <v>108</v>
      </c>
      <c r="F461" s="293"/>
      <c r="G461" s="293"/>
      <c r="H461" s="291" t="s">
        <v>109</v>
      </c>
      <c r="I461" s="293"/>
      <c r="J461" s="293"/>
      <c r="K461" s="291" t="s">
        <v>26</v>
      </c>
      <c r="L461" s="291"/>
      <c r="M461" s="291"/>
      <c r="N461" s="291" t="s">
        <v>17</v>
      </c>
      <c r="O461" s="291"/>
      <c r="P461" s="291"/>
      <c r="Q461" s="293" t="s">
        <v>18</v>
      </c>
      <c r="R461" s="292"/>
    </row>
    <row r="462" spans="1:18" ht="15" hidden="1" customHeight="1" x14ac:dyDescent="0.15">
      <c r="B462" s="335"/>
      <c r="C462" s="293"/>
      <c r="D462" s="293"/>
      <c r="E462" s="293"/>
      <c r="F462" s="293"/>
      <c r="G462" s="293"/>
      <c r="H462" s="293"/>
      <c r="I462" s="293"/>
      <c r="J462" s="293"/>
      <c r="K462" s="291"/>
      <c r="L462" s="291"/>
      <c r="M462" s="291"/>
      <c r="N462" s="291"/>
      <c r="O462" s="291"/>
      <c r="P462" s="291"/>
      <c r="Q462" s="293"/>
      <c r="R462" s="292"/>
    </row>
    <row r="463" spans="1:18" ht="15" hidden="1" customHeight="1" thickBot="1" x14ac:dyDescent="0.2">
      <c r="B463" s="294" t="s">
        <v>15</v>
      </c>
      <c r="C463" s="295"/>
      <c r="D463" s="295"/>
      <c r="E463" s="295" t="s">
        <v>15</v>
      </c>
      <c r="F463" s="295"/>
      <c r="G463" s="295"/>
      <c r="H463" s="295"/>
      <c r="I463" s="295"/>
      <c r="J463" s="295"/>
      <c r="K463" s="295"/>
      <c r="L463" s="295"/>
      <c r="M463" s="295"/>
      <c r="N463" s="295"/>
      <c r="O463" s="295"/>
      <c r="P463" s="295"/>
      <c r="Q463" s="295"/>
      <c r="R463" s="296"/>
    </row>
    <row r="464" spans="1:18" ht="15" hidden="1" customHeight="1" x14ac:dyDescent="0.15">
      <c r="B464" s="288" t="s">
        <v>19</v>
      </c>
      <c r="C464" s="271"/>
      <c r="D464" s="271"/>
      <c r="E464" s="271"/>
      <c r="F464" s="271"/>
      <c r="G464" s="271"/>
      <c r="H464" s="271"/>
      <c r="I464" s="271"/>
      <c r="J464" s="271"/>
      <c r="K464" s="271"/>
      <c r="L464" s="271"/>
      <c r="M464" s="271"/>
      <c r="N464" s="271"/>
      <c r="O464" s="271"/>
      <c r="P464" s="271"/>
      <c r="Q464" s="271"/>
      <c r="R464" s="289"/>
    </row>
    <row r="465" spans="2:18" ht="7.5" hidden="1" customHeight="1" x14ac:dyDescent="0.15">
      <c r="B465" s="331" t="s">
        <v>20</v>
      </c>
      <c r="C465" s="290" t="s">
        <v>27</v>
      </c>
      <c r="D465" s="290" t="s">
        <v>21</v>
      </c>
      <c r="E465" s="290" t="s">
        <v>28</v>
      </c>
      <c r="F465" s="290" t="s">
        <v>29</v>
      </c>
      <c r="G465" s="290" t="s">
        <v>30</v>
      </c>
      <c r="H465" s="290"/>
      <c r="I465" s="290" t="s">
        <v>34</v>
      </c>
      <c r="J465" s="290"/>
      <c r="K465" s="290"/>
      <c r="L465" s="290" t="s">
        <v>33</v>
      </c>
      <c r="M465" s="290"/>
      <c r="N465" s="290"/>
      <c r="O465" s="290" t="s">
        <v>31</v>
      </c>
      <c r="P465" s="290" t="s">
        <v>32</v>
      </c>
      <c r="Q465" s="291" t="s">
        <v>18</v>
      </c>
      <c r="R465" s="292"/>
    </row>
    <row r="466" spans="2:18" ht="7.5" hidden="1" customHeight="1" x14ac:dyDescent="0.15">
      <c r="B466" s="331"/>
      <c r="C466" s="290"/>
      <c r="D466" s="290"/>
      <c r="E466" s="290"/>
      <c r="F466" s="290"/>
      <c r="G466" s="290"/>
      <c r="H466" s="290"/>
      <c r="I466" s="290"/>
      <c r="J466" s="290"/>
      <c r="K466" s="290"/>
      <c r="L466" s="290"/>
      <c r="M466" s="290"/>
      <c r="N466" s="290"/>
      <c r="O466" s="290"/>
      <c r="P466" s="290"/>
      <c r="Q466" s="293"/>
      <c r="R466" s="292"/>
    </row>
    <row r="467" spans="2:18" ht="15" hidden="1" customHeight="1" thickBot="1" x14ac:dyDescent="0.2">
      <c r="B467" s="133"/>
      <c r="C467" s="128"/>
      <c r="D467" s="128"/>
      <c r="E467" s="128" t="s">
        <v>36</v>
      </c>
      <c r="F467" s="128"/>
      <c r="G467" s="286"/>
      <c r="H467" s="286"/>
      <c r="I467" s="286"/>
      <c r="J467" s="286"/>
      <c r="K467" s="286"/>
      <c r="L467" s="286"/>
      <c r="M467" s="286"/>
      <c r="N467" s="286"/>
      <c r="O467" s="128"/>
      <c r="P467" s="128"/>
      <c r="Q467" s="286"/>
      <c r="R467" s="287"/>
    </row>
    <row r="468" spans="2:18" ht="15" hidden="1" customHeight="1" x14ac:dyDescent="0.15">
      <c r="B468" s="288" t="s">
        <v>22</v>
      </c>
      <c r="C468" s="271"/>
      <c r="D468" s="271"/>
      <c r="E468" s="271"/>
      <c r="F468" s="271"/>
      <c r="G468" s="271"/>
      <c r="H468" s="271" t="s">
        <v>23</v>
      </c>
      <c r="I468" s="271"/>
      <c r="J468" s="271"/>
      <c r="K468" s="271"/>
      <c r="L468" s="271"/>
      <c r="M468" s="271"/>
      <c r="N468" s="271"/>
      <c r="O468" s="271"/>
      <c r="P468" s="271"/>
      <c r="Q468" s="271"/>
      <c r="R468" s="289"/>
    </row>
    <row r="469" spans="2:18" ht="15" hidden="1" customHeight="1" thickBot="1" x14ac:dyDescent="0.2">
      <c r="B469" s="20"/>
      <c r="C469" s="23"/>
      <c r="D469" s="23"/>
      <c r="E469" s="23"/>
      <c r="F469" s="23"/>
      <c r="G469" s="24"/>
      <c r="H469" s="286"/>
      <c r="I469" s="286"/>
      <c r="J469" s="286"/>
      <c r="K469" s="286"/>
      <c r="L469" s="286"/>
      <c r="M469" s="286"/>
      <c r="N469" s="286"/>
      <c r="O469" s="286"/>
      <c r="P469" s="286"/>
      <c r="Q469" s="286"/>
      <c r="R469" s="287"/>
    </row>
  </sheetData>
  <mergeCells count="1364">
    <mergeCell ref="B3:C3"/>
    <mergeCell ref="D3:F3"/>
    <mergeCell ref="M3:R3"/>
    <mergeCell ref="B4:C5"/>
    <mergeCell ref="B6:R6"/>
    <mergeCell ref="B7:D8"/>
    <mergeCell ref="E7:G8"/>
    <mergeCell ref="H7:J8"/>
    <mergeCell ref="K7:M8"/>
    <mergeCell ref="N7:P8"/>
    <mergeCell ref="B1:C1"/>
    <mergeCell ref="D1:H1"/>
    <mergeCell ref="I1:J1"/>
    <mergeCell ref="K1:O1"/>
    <mergeCell ref="P1:Q1"/>
    <mergeCell ref="B2:C2"/>
    <mergeCell ref="M2:N2"/>
    <mergeCell ref="P2:Q2"/>
    <mergeCell ref="P11:P12"/>
    <mergeCell ref="Q11:R12"/>
    <mergeCell ref="G13:H13"/>
    <mergeCell ref="I13:K13"/>
    <mergeCell ref="L13:N13"/>
    <mergeCell ref="Q13:R13"/>
    <mergeCell ref="B10:R10"/>
    <mergeCell ref="B11:B12"/>
    <mergeCell ref="C11:C12"/>
    <mergeCell ref="D11:D12"/>
    <mergeCell ref="E11:E12"/>
    <mergeCell ref="F11:F12"/>
    <mergeCell ref="G11:H12"/>
    <mergeCell ref="I11:K12"/>
    <mergeCell ref="L11:N12"/>
    <mergeCell ref="O11:O12"/>
    <mergeCell ref="Q7:R8"/>
    <mergeCell ref="B9:D9"/>
    <mergeCell ref="E9:G9"/>
    <mergeCell ref="H9:J9"/>
    <mergeCell ref="K9:M9"/>
    <mergeCell ref="N9:P9"/>
    <mergeCell ref="Q9:R9"/>
    <mergeCell ref="B19:C20"/>
    <mergeCell ref="M19:R20"/>
    <mergeCell ref="B21:R21"/>
    <mergeCell ref="B22:D23"/>
    <mergeCell ref="E22:G23"/>
    <mergeCell ref="H22:J23"/>
    <mergeCell ref="K22:M23"/>
    <mergeCell ref="N22:P23"/>
    <mergeCell ref="Q22:R23"/>
    <mergeCell ref="B17:C17"/>
    <mergeCell ref="M17:N17"/>
    <mergeCell ref="P17:Q17"/>
    <mergeCell ref="B18:C18"/>
    <mergeCell ref="D18:F18"/>
    <mergeCell ref="M18:R18"/>
    <mergeCell ref="B14:G14"/>
    <mergeCell ref="H14:R14"/>
    <mergeCell ref="H15:R15"/>
    <mergeCell ref="B16:C16"/>
    <mergeCell ref="D16:H16"/>
    <mergeCell ref="I16:J16"/>
    <mergeCell ref="K16:O16"/>
    <mergeCell ref="P16:Q16"/>
    <mergeCell ref="P26:P27"/>
    <mergeCell ref="Q26:R27"/>
    <mergeCell ref="G28:H28"/>
    <mergeCell ref="I28:K28"/>
    <mergeCell ref="L28:N28"/>
    <mergeCell ref="Q28:R28"/>
    <mergeCell ref="B25:R25"/>
    <mergeCell ref="B26:B27"/>
    <mergeCell ref="C26:C27"/>
    <mergeCell ref="D26:D27"/>
    <mergeCell ref="E26:E27"/>
    <mergeCell ref="F26:F27"/>
    <mergeCell ref="G26:H27"/>
    <mergeCell ref="I26:K27"/>
    <mergeCell ref="L26:N27"/>
    <mergeCell ref="O26:O27"/>
    <mergeCell ref="B24:D24"/>
    <mergeCell ref="E24:G24"/>
    <mergeCell ref="H24:J24"/>
    <mergeCell ref="K24:M24"/>
    <mergeCell ref="N24:P24"/>
    <mergeCell ref="Q24:R24"/>
    <mergeCell ref="B34:C35"/>
    <mergeCell ref="B36:R36"/>
    <mergeCell ref="B37:D38"/>
    <mergeCell ref="E37:G38"/>
    <mergeCell ref="H37:J38"/>
    <mergeCell ref="K37:M38"/>
    <mergeCell ref="N37:P38"/>
    <mergeCell ref="Q37:R38"/>
    <mergeCell ref="B32:C32"/>
    <mergeCell ref="M32:N32"/>
    <mergeCell ref="P32:Q32"/>
    <mergeCell ref="B33:C33"/>
    <mergeCell ref="D33:F33"/>
    <mergeCell ref="M33:R33"/>
    <mergeCell ref="B29:G29"/>
    <mergeCell ref="H29:R29"/>
    <mergeCell ref="H30:R30"/>
    <mergeCell ref="B31:C31"/>
    <mergeCell ref="D31:H31"/>
    <mergeCell ref="I31:J31"/>
    <mergeCell ref="K31:O31"/>
    <mergeCell ref="P31:Q31"/>
    <mergeCell ref="P41:P42"/>
    <mergeCell ref="Q41:R42"/>
    <mergeCell ref="G43:H43"/>
    <mergeCell ref="I43:K43"/>
    <mergeCell ref="L43:N43"/>
    <mergeCell ref="Q43:R43"/>
    <mergeCell ref="B40:R40"/>
    <mergeCell ref="B41:B42"/>
    <mergeCell ref="C41:C42"/>
    <mergeCell ref="D41:D42"/>
    <mergeCell ref="E41:E42"/>
    <mergeCell ref="F41:F42"/>
    <mergeCell ref="G41:H42"/>
    <mergeCell ref="I41:K42"/>
    <mergeCell ref="L41:N42"/>
    <mergeCell ref="O41:O42"/>
    <mergeCell ref="B39:D39"/>
    <mergeCell ref="E39:G39"/>
    <mergeCell ref="H39:J39"/>
    <mergeCell ref="K39:M39"/>
    <mergeCell ref="N39:P39"/>
    <mergeCell ref="Q39:R39"/>
    <mergeCell ref="B49:C50"/>
    <mergeCell ref="B51:R51"/>
    <mergeCell ref="B52:D53"/>
    <mergeCell ref="E52:G53"/>
    <mergeCell ref="H52:J53"/>
    <mergeCell ref="K52:M53"/>
    <mergeCell ref="N52:P53"/>
    <mergeCell ref="Q52:R53"/>
    <mergeCell ref="B47:C47"/>
    <mergeCell ref="M47:N47"/>
    <mergeCell ref="P47:Q47"/>
    <mergeCell ref="B48:C48"/>
    <mergeCell ref="D48:F48"/>
    <mergeCell ref="M48:R48"/>
    <mergeCell ref="B44:G44"/>
    <mergeCell ref="H44:R44"/>
    <mergeCell ref="H45:R45"/>
    <mergeCell ref="B46:C46"/>
    <mergeCell ref="D46:H46"/>
    <mergeCell ref="I46:J46"/>
    <mergeCell ref="K46:O46"/>
    <mergeCell ref="P46:Q46"/>
    <mergeCell ref="P56:P57"/>
    <mergeCell ref="Q56:R57"/>
    <mergeCell ref="G58:H58"/>
    <mergeCell ref="I58:K58"/>
    <mergeCell ref="L58:N58"/>
    <mergeCell ref="Q58:R58"/>
    <mergeCell ref="B55:R55"/>
    <mergeCell ref="B56:B57"/>
    <mergeCell ref="C56:C57"/>
    <mergeCell ref="D56:D57"/>
    <mergeCell ref="E56:E57"/>
    <mergeCell ref="F56:F57"/>
    <mergeCell ref="G56:H57"/>
    <mergeCell ref="I56:K57"/>
    <mergeCell ref="L56:N57"/>
    <mergeCell ref="O56:O57"/>
    <mergeCell ref="B54:D54"/>
    <mergeCell ref="E54:G54"/>
    <mergeCell ref="H54:J54"/>
    <mergeCell ref="K54:M54"/>
    <mergeCell ref="N54:P54"/>
    <mergeCell ref="Q54:R54"/>
    <mergeCell ref="B64:C65"/>
    <mergeCell ref="B66:R66"/>
    <mergeCell ref="B67:D68"/>
    <mergeCell ref="E67:G68"/>
    <mergeCell ref="H67:J68"/>
    <mergeCell ref="K67:M68"/>
    <mergeCell ref="N67:P68"/>
    <mergeCell ref="Q67:R68"/>
    <mergeCell ref="B62:C62"/>
    <mergeCell ref="M62:N62"/>
    <mergeCell ref="P62:Q62"/>
    <mergeCell ref="B63:C63"/>
    <mergeCell ref="D63:F63"/>
    <mergeCell ref="M63:R63"/>
    <mergeCell ref="B59:G59"/>
    <mergeCell ref="H59:R59"/>
    <mergeCell ref="H60:R60"/>
    <mergeCell ref="B61:C61"/>
    <mergeCell ref="D61:H61"/>
    <mergeCell ref="I61:J61"/>
    <mergeCell ref="K61:O61"/>
    <mergeCell ref="P61:Q61"/>
    <mergeCell ref="P71:P72"/>
    <mergeCell ref="Q71:R72"/>
    <mergeCell ref="G73:H73"/>
    <mergeCell ref="I73:K73"/>
    <mergeCell ref="L73:N73"/>
    <mergeCell ref="Q73:R73"/>
    <mergeCell ref="B70:R70"/>
    <mergeCell ref="B71:B72"/>
    <mergeCell ref="C71:C72"/>
    <mergeCell ref="D71:D72"/>
    <mergeCell ref="E71:E72"/>
    <mergeCell ref="F71:F72"/>
    <mergeCell ref="G71:H72"/>
    <mergeCell ref="I71:K72"/>
    <mergeCell ref="L71:N72"/>
    <mergeCell ref="O71:O72"/>
    <mergeCell ref="B69:D69"/>
    <mergeCell ref="E69:G69"/>
    <mergeCell ref="H69:J69"/>
    <mergeCell ref="K69:M69"/>
    <mergeCell ref="N69:P69"/>
    <mergeCell ref="Q69:R69"/>
    <mergeCell ref="B79:C80"/>
    <mergeCell ref="B81:R81"/>
    <mergeCell ref="B82:D83"/>
    <mergeCell ref="E82:G83"/>
    <mergeCell ref="H82:J83"/>
    <mergeCell ref="K82:M83"/>
    <mergeCell ref="N82:P83"/>
    <mergeCell ref="Q82:R83"/>
    <mergeCell ref="B77:C77"/>
    <mergeCell ref="M77:N77"/>
    <mergeCell ref="P77:Q77"/>
    <mergeCell ref="B78:C78"/>
    <mergeCell ref="D78:F78"/>
    <mergeCell ref="M78:R78"/>
    <mergeCell ref="B74:G74"/>
    <mergeCell ref="H74:R74"/>
    <mergeCell ref="H75:R75"/>
    <mergeCell ref="B76:C76"/>
    <mergeCell ref="D76:H76"/>
    <mergeCell ref="I76:J76"/>
    <mergeCell ref="K76:O76"/>
    <mergeCell ref="P76:Q76"/>
    <mergeCell ref="P86:P87"/>
    <mergeCell ref="Q86:R87"/>
    <mergeCell ref="G88:H88"/>
    <mergeCell ref="I88:K88"/>
    <mergeCell ref="L88:N88"/>
    <mergeCell ref="Q88:R88"/>
    <mergeCell ref="B85:R85"/>
    <mergeCell ref="B86:B87"/>
    <mergeCell ref="C86:C87"/>
    <mergeCell ref="D86:D87"/>
    <mergeCell ref="E86:E87"/>
    <mergeCell ref="F86:F87"/>
    <mergeCell ref="G86:H87"/>
    <mergeCell ref="I86:K87"/>
    <mergeCell ref="L86:N87"/>
    <mergeCell ref="O86:O87"/>
    <mergeCell ref="B84:D84"/>
    <mergeCell ref="E84:G84"/>
    <mergeCell ref="H84:J84"/>
    <mergeCell ref="K84:M84"/>
    <mergeCell ref="N84:P84"/>
    <mergeCell ref="Q84:R84"/>
    <mergeCell ref="B94:C95"/>
    <mergeCell ref="B96:R96"/>
    <mergeCell ref="B97:D98"/>
    <mergeCell ref="E97:G98"/>
    <mergeCell ref="H97:J98"/>
    <mergeCell ref="K97:M98"/>
    <mergeCell ref="N97:P98"/>
    <mergeCell ref="Q97:R98"/>
    <mergeCell ref="B92:C92"/>
    <mergeCell ref="M92:N92"/>
    <mergeCell ref="P92:Q92"/>
    <mergeCell ref="B93:C93"/>
    <mergeCell ref="D93:F93"/>
    <mergeCell ref="M93:R93"/>
    <mergeCell ref="B89:G89"/>
    <mergeCell ref="H89:R89"/>
    <mergeCell ref="H90:R90"/>
    <mergeCell ref="B91:C91"/>
    <mergeCell ref="D91:H91"/>
    <mergeCell ref="I91:J91"/>
    <mergeCell ref="K91:O91"/>
    <mergeCell ref="P91:Q91"/>
    <mergeCell ref="P101:P102"/>
    <mergeCell ref="Q101:R102"/>
    <mergeCell ref="G103:H103"/>
    <mergeCell ref="I103:K103"/>
    <mergeCell ref="L103:N103"/>
    <mergeCell ref="Q103:R103"/>
    <mergeCell ref="B100:R100"/>
    <mergeCell ref="B101:B102"/>
    <mergeCell ref="C101:C102"/>
    <mergeCell ref="D101:D102"/>
    <mergeCell ref="E101:E102"/>
    <mergeCell ref="F101:F102"/>
    <mergeCell ref="G101:H102"/>
    <mergeCell ref="I101:K102"/>
    <mergeCell ref="L101:N102"/>
    <mergeCell ref="O101:O102"/>
    <mergeCell ref="B99:D99"/>
    <mergeCell ref="E99:G99"/>
    <mergeCell ref="H99:J99"/>
    <mergeCell ref="K99:M99"/>
    <mergeCell ref="N99:P99"/>
    <mergeCell ref="Q99:R99"/>
    <mergeCell ref="B109:C110"/>
    <mergeCell ref="B111:R111"/>
    <mergeCell ref="B112:D113"/>
    <mergeCell ref="E112:G113"/>
    <mergeCell ref="H112:J113"/>
    <mergeCell ref="K112:M113"/>
    <mergeCell ref="N112:P113"/>
    <mergeCell ref="Q112:R113"/>
    <mergeCell ref="B107:C107"/>
    <mergeCell ref="M107:N107"/>
    <mergeCell ref="P107:Q107"/>
    <mergeCell ref="B108:C108"/>
    <mergeCell ref="D108:F108"/>
    <mergeCell ref="M108:R108"/>
    <mergeCell ref="B104:G104"/>
    <mergeCell ref="H104:R104"/>
    <mergeCell ref="H105:R105"/>
    <mergeCell ref="B106:C106"/>
    <mergeCell ref="D106:H106"/>
    <mergeCell ref="I106:J106"/>
    <mergeCell ref="K106:O106"/>
    <mergeCell ref="P106:Q106"/>
    <mergeCell ref="P116:P117"/>
    <mergeCell ref="Q116:R117"/>
    <mergeCell ref="G118:H118"/>
    <mergeCell ref="I118:K118"/>
    <mergeCell ref="L118:N118"/>
    <mergeCell ref="Q118:R118"/>
    <mergeCell ref="B115:R115"/>
    <mergeCell ref="B116:B117"/>
    <mergeCell ref="C116:C117"/>
    <mergeCell ref="D116:D117"/>
    <mergeCell ref="E116:E117"/>
    <mergeCell ref="F116:F117"/>
    <mergeCell ref="G116:H117"/>
    <mergeCell ref="I116:K117"/>
    <mergeCell ref="L116:N117"/>
    <mergeCell ref="O116:O117"/>
    <mergeCell ref="B114:D114"/>
    <mergeCell ref="E114:G114"/>
    <mergeCell ref="H114:J114"/>
    <mergeCell ref="K114:M114"/>
    <mergeCell ref="N114:P114"/>
    <mergeCell ref="Q114:R114"/>
    <mergeCell ref="B124:C125"/>
    <mergeCell ref="B126:R126"/>
    <mergeCell ref="B127:D128"/>
    <mergeCell ref="E127:G128"/>
    <mergeCell ref="H127:J128"/>
    <mergeCell ref="K127:M128"/>
    <mergeCell ref="N127:P128"/>
    <mergeCell ref="Q127:R128"/>
    <mergeCell ref="B122:C122"/>
    <mergeCell ref="M122:N122"/>
    <mergeCell ref="P122:Q122"/>
    <mergeCell ref="B123:C123"/>
    <mergeCell ref="D123:F123"/>
    <mergeCell ref="M123:R123"/>
    <mergeCell ref="B119:G119"/>
    <mergeCell ref="H119:R119"/>
    <mergeCell ref="H120:R120"/>
    <mergeCell ref="B121:C121"/>
    <mergeCell ref="D121:H121"/>
    <mergeCell ref="I121:J121"/>
    <mergeCell ref="K121:O121"/>
    <mergeCell ref="P121:Q121"/>
    <mergeCell ref="P131:P132"/>
    <mergeCell ref="Q131:R132"/>
    <mergeCell ref="G133:H133"/>
    <mergeCell ref="I133:K133"/>
    <mergeCell ref="L133:N133"/>
    <mergeCell ref="Q133:R133"/>
    <mergeCell ref="B130:R130"/>
    <mergeCell ref="B131:B132"/>
    <mergeCell ref="C131:C132"/>
    <mergeCell ref="D131:D132"/>
    <mergeCell ref="E131:E132"/>
    <mergeCell ref="F131:F132"/>
    <mergeCell ref="G131:H132"/>
    <mergeCell ref="I131:K132"/>
    <mergeCell ref="L131:N132"/>
    <mergeCell ref="O131:O132"/>
    <mergeCell ref="B129:D129"/>
    <mergeCell ref="E129:G129"/>
    <mergeCell ref="H129:J129"/>
    <mergeCell ref="K129:M129"/>
    <mergeCell ref="N129:P129"/>
    <mergeCell ref="Q129:R129"/>
    <mergeCell ref="B139:C140"/>
    <mergeCell ref="B141:R141"/>
    <mergeCell ref="B142:D143"/>
    <mergeCell ref="E142:G143"/>
    <mergeCell ref="H142:J143"/>
    <mergeCell ref="K142:M143"/>
    <mergeCell ref="N142:P143"/>
    <mergeCell ref="Q142:R143"/>
    <mergeCell ref="B137:C137"/>
    <mergeCell ref="M137:N137"/>
    <mergeCell ref="P137:Q137"/>
    <mergeCell ref="B138:C138"/>
    <mergeCell ref="D138:F138"/>
    <mergeCell ref="M138:R138"/>
    <mergeCell ref="B134:G134"/>
    <mergeCell ref="H134:R134"/>
    <mergeCell ref="H135:R135"/>
    <mergeCell ref="B136:C136"/>
    <mergeCell ref="D136:H136"/>
    <mergeCell ref="I136:J136"/>
    <mergeCell ref="K136:O136"/>
    <mergeCell ref="P136:Q136"/>
    <mergeCell ref="P146:P147"/>
    <mergeCell ref="Q146:R147"/>
    <mergeCell ref="G148:H148"/>
    <mergeCell ref="I148:K148"/>
    <mergeCell ref="L148:N148"/>
    <mergeCell ref="Q148:R148"/>
    <mergeCell ref="B145:R145"/>
    <mergeCell ref="B146:B147"/>
    <mergeCell ref="C146:C147"/>
    <mergeCell ref="D146:D147"/>
    <mergeCell ref="E146:E147"/>
    <mergeCell ref="F146:F147"/>
    <mergeCell ref="G146:H147"/>
    <mergeCell ref="I146:K147"/>
    <mergeCell ref="L146:N147"/>
    <mergeCell ref="O146:O147"/>
    <mergeCell ref="B144:D144"/>
    <mergeCell ref="E144:G144"/>
    <mergeCell ref="H144:J144"/>
    <mergeCell ref="K144:M144"/>
    <mergeCell ref="N144:P144"/>
    <mergeCell ref="Q144:R144"/>
    <mergeCell ref="B154:C155"/>
    <mergeCell ref="B156:R156"/>
    <mergeCell ref="B157:D158"/>
    <mergeCell ref="E157:G158"/>
    <mergeCell ref="H157:J158"/>
    <mergeCell ref="K157:M158"/>
    <mergeCell ref="N157:P158"/>
    <mergeCell ref="Q157:R158"/>
    <mergeCell ref="B152:C152"/>
    <mergeCell ref="M152:N152"/>
    <mergeCell ref="P152:Q152"/>
    <mergeCell ref="B153:C153"/>
    <mergeCell ref="D153:F153"/>
    <mergeCell ref="M153:R153"/>
    <mergeCell ref="B149:G149"/>
    <mergeCell ref="H149:R149"/>
    <mergeCell ref="H150:R150"/>
    <mergeCell ref="B151:C151"/>
    <mergeCell ref="D151:H151"/>
    <mergeCell ref="I151:J151"/>
    <mergeCell ref="K151:O151"/>
    <mergeCell ref="P151:Q151"/>
    <mergeCell ref="P161:P162"/>
    <mergeCell ref="Q161:R162"/>
    <mergeCell ref="G163:H163"/>
    <mergeCell ref="I163:K163"/>
    <mergeCell ref="L163:N163"/>
    <mergeCell ref="Q163:R163"/>
    <mergeCell ref="B160:R160"/>
    <mergeCell ref="B161:B162"/>
    <mergeCell ref="C161:C162"/>
    <mergeCell ref="D161:D162"/>
    <mergeCell ref="E161:E162"/>
    <mergeCell ref="F161:F162"/>
    <mergeCell ref="G161:H162"/>
    <mergeCell ref="I161:K162"/>
    <mergeCell ref="L161:N162"/>
    <mergeCell ref="O161:O162"/>
    <mergeCell ref="B159:D159"/>
    <mergeCell ref="E159:G159"/>
    <mergeCell ref="H159:J159"/>
    <mergeCell ref="K159:M159"/>
    <mergeCell ref="N159:P159"/>
    <mergeCell ref="Q159:R159"/>
    <mergeCell ref="B169:C170"/>
    <mergeCell ref="B171:R171"/>
    <mergeCell ref="B172:D173"/>
    <mergeCell ref="E172:G173"/>
    <mergeCell ref="H172:J173"/>
    <mergeCell ref="K172:M173"/>
    <mergeCell ref="N172:P173"/>
    <mergeCell ref="Q172:R173"/>
    <mergeCell ref="B167:C167"/>
    <mergeCell ref="M167:N167"/>
    <mergeCell ref="P167:Q167"/>
    <mergeCell ref="B168:C168"/>
    <mergeCell ref="D168:F168"/>
    <mergeCell ref="M168:R168"/>
    <mergeCell ref="B164:G164"/>
    <mergeCell ref="H164:R164"/>
    <mergeCell ref="H165:R165"/>
    <mergeCell ref="B166:C166"/>
    <mergeCell ref="D166:H166"/>
    <mergeCell ref="I166:J166"/>
    <mergeCell ref="K166:O166"/>
    <mergeCell ref="P166:Q166"/>
    <mergeCell ref="P176:P177"/>
    <mergeCell ref="Q176:R177"/>
    <mergeCell ref="G178:H178"/>
    <mergeCell ref="I178:K178"/>
    <mergeCell ref="L178:N178"/>
    <mergeCell ref="Q178:R178"/>
    <mergeCell ref="B175:R175"/>
    <mergeCell ref="B176:B177"/>
    <mergeCell ref="C176:C177"/>
    <mergeCell ref="D176:D177"/>
    <mergeCell ref="E176:E177"/>
    <mergeCell ref="F176:F177"/>
    <mergeCell ref="G176:H177"/>
    <mergeCell ref="I176:K177"/>
    <mergeCell ref="L176:N177"/>
    <mergeCell ref="O176:O177"/>
    <mergeCell ref="B174:D174"/>
    <mergeCell ref="E174:G174"/>
    <mergeCell ref="H174:J174"/>
    <mergeCell ref="K174:M174"/>
    <mergeCell ref="N174:P174"/>
    <mergeCell ref="Q174:R174"/>
    <mergeCell ref="B184:C186"/>
    <mergeCell ref="B187:R187"/>
    <mergeCell ref="B188:D189"/>
    <mergeCell ref="E188:G189"/>
    <mergeCell ref="H188:J189"/>
    <mergeCell ref="K188:M189"/>
    <mergeCell ref="N188:P189"/>
    <mergeCell ref="Q188:R189"/>
    <mergeCell ref="B182:C182"/>
    <mergeCell ref="M182:N182"/>
    <mergeCell ref="P182:Q182"/>
    <mergeCell ref="B183:C183"/>
    <mergeCell ref="D183:F183"/>
    <mergeCell ref="M183:R183"/>
    <mergeCell ref="B179:G179"/>
    <mergeCell ref="H179:R179"/>
    <mergeCell ref="H180:R180"/>
    <mergeCell ref="B181:C181"/>
    <mergeCell ref="D181:H181"/>
    <mergeCell ref="I181:J181"/>
    <mergeCell ref="K181:O181"/>
    <mergeCell ref="P181:Q181"/>
    <mergeCell ref="P192:P193"/>
    <mergeCell ref="Q192:R193"/>
    <mergeCell ref="G194:H194"/>
    <mergeCell ref="I194:K194"/>
    <mergeCell ref="L194:N194"/>
    <mergeCell ref="Q194:R194"/>
    <mergeCell ref="B191:R191"/>
    <mergeCell ref="B192:B193"/>
    <mergeCell ref="C192:C193"/>
    <mergeCell ref="D192:D193"/>
    <mergeCell ref="E192:E193"/>
    <mergeCell ref="F192:F193"/>
    <mergeCell ref="G192:H193"/>
    <mergeCell ref="I192:K193"/>
    <mergeCell ref="L192:N193"/>
    <mergeCell ref="O192:O193"/>
    <mergeCell ref="B190:D190"/>
    <mergeCell ref="E190:G190"/>
    <mergeCell ref="H190:J190"/>
    <mergeCell ref="K190:M190"/>
    <mergeCell ref="N190:P190"/>
    <mergeCell ref="Q190:R190"/>
    <mergeCell ref="B200:C201"/>
    <mergeCell ref="B202:R202"/>
    <mergeCell ref="B203:D204"/>
    <mergeCell ref="E203:G204"/>
    <mergeCell ref="H203:J204"/>
    <mergeCell ref="K203:M204"/>
    <mergeCell ref="N203:P204"/>
    <mergeCell ref="Q203:R204"/>
    <mergeCell ref="B198:C198"/>
    <mergeCell ref="M198:N198"/>
    <mergeCell ref="P198:Q198"/>
    <mergeCell ref="B199:C199"/>
    <mergeCell ref="D199:F199"/>
    <mergeCell ref="M199:R199"/>
    <mergeCell ref="B195:G195"/>
    <mergeCell ref="H195:R195"/>
    <mergeCell ref="H196:R196"/>
    <mergeCell ref="B197:C197"/>
    <mergeCell ref="D197:H197"/>
    <mergeCell ref="I197:J197"/>
    <mergeCell ref="K197:O197"/>
    <mergeCell ref="P197:Q197"/>
    <mergeCell ref="P207:P208"/>
    <mergeCell ref="Q207:R208"/>
    <mergeCell ref="G209:H209"/>
    <mergeCell ref="I209:K209"/>
    <mergeCell ref="L209:N209"/>
    <mergeCell ref="Q209:R209"/>
    <mergeCell ref="B206:R206"/>
    <mergeCell ref="B207:B208"/>
    <mergeCell ref="C207:C208"/>
    <mergeCell ref="D207:D208"/>
    <mergeCell ref="E207:E208"/>
    <mergeCell ref="F207:F208"/>
    <mergeCell ref="G207:H208"/>
    <mergeCell ref="I207:K208"/>
    <mergeCell ref="L207:N208"/>
    <mergeCell ref="O207:O208"/>
    <mergeCell ref="B205:D205"/>
    <mergeCell ref="E205:G205"/>
    <mergeCell ref="H205:J205"/>
    <mergeCell ref="K205:M205"/>
    <mergeCell ref="N205:P205"/>
    <mergeCell ref="Q205:R205"/>
    <mergeCell ref="B215:C216"/>
    <mergeCell ref="B217:R217"/>
    <mergeCell ref="B218:D219"/>
    <mergeCell ref="E218:G219"/>
    <mergeCell ref="H218:J219"/>
    <mergeCell ref="K218:M219"/>
    <mergeCell ref="N218:P219"/>
    <mergeCell ref="Q218:R219"/>
    <mergeCell ref="B213:C213"/>
    <mergeCell ref="M213:N213"/>
    <mergeCell ref="P213:Q213"/>
    <mergeCell ref="B214:C214"/>
    <mergeCell ref="D214:F214"/>
    <mergeCell ref="M214:R214"/>
    <mergeCell ref="B210:G210"/>
    <mergeCell ref="H210:R210"/>
    <mergeCell ref="H211:R211"/>
    <mergeCell ref="B212:C212"/>
    <mergeCell ref="D212:H212"/>
    <mergeCell ref="I212:J212"/>
    <mergeCell ref="K212:O212"/>
    <mergeCell ref="P212:Q212"/>
    <mergeCell ref="P222:P223"/>
    <mergeCell ref="Q222:R223"/>
    <mergeCell ref="G224:H224"/>
    <mergeCell ref="I224:K224"/>
    <mergeCell ref="L224:N224"/>
    <mergeCell ref="Q224:R224"/>
    <mergeCell ref="B221:R221"/>
    <mergeCell ref="B222:B223"/>
    <mergeCell ref="C222:C223"/>
    <mergeCell ref="D222:D223"/>
    <mergeCell ref="E222:E223"/>
    <mergeCell ref="F222:F223"/>
    <mergeCell ref="G222:H223"/>
    <mergeCell ref="I222:K223"/>
    <mergeCell ref="L222:N223"/>
    <mergeCell ref="O222:O223"/>
    <mergeCell ref="B220:D220"/>
    <mergeCell ref="E220:G220"/>
    <mergeCell ref="H220:J220"/>
    <mergeCell ref="K220:M220"/>
    <mergeCell ref="N220:P220"/>
    <mergeCell ref="Q220:R220"/>
    <mergeCell ref="B230:C231"/>
    <mergeCell ref="B232:R232"/>
    <mergeCell ref="B233:D234"/>
    <mergeCell ref="E233:G234"/>
    <mergeCell ref="H233:J234"/>
    <mergeCell ref="K233:M234"/>
    <mergeCell ref="N233:P234"/>
    <mergeCell ref="Q233:R234"/>
    <mergeCell ref="B228:C228"/>
    <mergeCell ref="M228:N228"/>
    <mergeCell ref="P228:Q228"/>
    <mergeCell ref="B229:C229"/>
    <mergeCell ref="D229:F229"/>
    <mergeCell ref="M229:R229"/>
    <mergeCell ref="B225:G225"/>
    <mergeCell ref="H225:R225"/>
    <mergeCell ref="H226:R226"/>
    <mergeCell ref="B227:C227"/>
    <mergeCell ref="D227:H227"/>
    <mergeCell ref="I227:J227"/>
    <mergeCell ref="K227:O227"/>
    <mergeCell ref="P227:Q227"/>
    <mergeCell ref="P237:P238"/>
    <mergeCell ref="Q237:R238"/>
    <mergeCell ref="G239:H239"/>
    <mergeCell ref="I239:K239"/>
    <mergeCell ref="L239:N239"/>
    <mergeCell ref="Q239:R239"/>
    <mergeCell ref="B236:R236"/>
    <mergeCell ref="B237:B238"/>
    <mergeCell ref="C237:C238"/>
    <mergeCell ref="D237:D238"/>
    <mergeCell ref="E237:E238"/>
    <mergeCell ref="F237:F238"/>
    <mergeCell ref="G237:H238"/>
    <mergeCell ref="I237:K238"/>
    <mergeCell ref="L237:N238"/>
    <mergeCell ref="O237:O238"/>
    <mergeCell ref="B235:D235"/>
    <mergeCell ref="E235:G235"/>
    <mergeCell ref="H235:J235"/>
    <mergeCell ref="K235:M235"/>
    <mergeCell ref="N235:P235"/>
    <mergeCell ref="Q235:R235"/>
    <mergeCell ref="B245:C246"/>
    <mergeCell ref="B247:R247"/>
    <mergeCell ref="B248:D249"/>
    <mergeCell ref="E248:G249"/>
    <mergeCell ref="H248:J249"/>
    <mergeCell ref="K248:M249"/>
    <mergeCell ref="N248:P249"/>
    <mergeCell ref="Q248:R249"/>
    <mergeCell ref="B243:C243"/>
    <mergeCell ref="M243:N243"/>
    <mergeCell ref="P243:Q243"/>
    <mergeCell ref="B244:C244"/>
    <mergeCell ref="D244:F244"/>
    <mergeCell ref="M244:R244"/>
    <mergeCell ref="B240:G240"/>
    <mergeCell ref="H240:R240"/>
    <mergeCell ref="H241:R241"/>
    <mergeCell ref="B242:C242"/>
    <mergeCell ref="D242:H242"/>
    <mergeCell ref="I242:J242"/>
    <mergeCell ref="K242:O242"/>
    <mergeCell ref="P242:Q242"/>
    <mergeCell ref="P252:P253"/>
    <mergeCell ref="Q252:R253"/>
    <mergeCell ref="G254:H254"/>
    <mergeCell ref="I254:K254"/>
    <mergeCell ref="L254:N254"/>
    <mergeCell ref="Q254:R254"/>
    <mergeCell ref="B251:R251"/>
    <mergeCell ref="B252:B253"/>
    <mergeCell ref="C252:C253"/>
    <mergeCell ref="D252:D253"/>
    <mergeCell ref="E252:E253"/>
    <mergeCell ref="F252:F253"/>
    <mergeCell ref="G252:H253"/>
    <mergeCell ref="I252:K253"/>
    <mergeCell ref="L252:N253"/>
    <mergeCell ref="O252:O253"/>
    <mergeCell ref="B250:D250"/>
    <mergeCell ref="E250:G250"/>
    <mergeCell ref="H250:J250"/>
    <mergeCell ref="K250:M250"/>
    <mergeCell ref="N250:P250"/>
    <mergeCell ref="Q250:R250"/>
    <mergeCell ref="B260:C261"/>
    <mergeCell ref="B262:R262"/>
    <mergeCell ref="B263:D264"/>
    <mergeCell ref="E263:G264"/>
    <mergeCell ref="H263:J264"/>
    <mergeCell ref="K263:M264"/>
    <mergeCell ref="N263:P264"/>
    <mergeCell ref="Q263:R264"/>
    <mergeCell ref="B258:C258"/>
    <mergeCell ref="M258:N258"/>
    <mergeCell ref="P258:Q258"/>
    <mergeCell ref="B259:C259"/>
    <mergeCell ref="D259:F259"/>
    <mergeCell ref="M259:R259"/>
    <mergeCell ref="B255:G255"/>
    <mergeCell ref="H255:R255"/>
    <mergeCell ref="H256:R256"/>
    <mergeCell ref="B257:C257"/>
    <mergeCell ref="D257:H257"/>
    <mergeCell ref="I257:J257"/>
    <mergeCell ref="K257:O257"/>
    <mergeCell ref="P257:Q257"/>
    <mergeCell ref="P267:P268"/>
    <mergeCell ref="Q267:R268"/>
    <mergeCell ref="G269:H269"/>
    <mergeCell ref="I269:K269"/>
    <mergeCell ref="L269:N269"/>
    <mergeCell ref="Q269:R269"/>
    <mergeCell ref="B266:R266"/>
    <mergeCell ref="B267:B268"/>
    <mergeCell ref="C267:C268"/>
    <mergeCell ref="D267:D268"/>
    <mergeCell ref="E267:E268"/>
    <mergeCell ref="F267:F268"/>
    <mergeCell ref="G267:H268"/>
    <mergeCell ref="I267:K268"/>
    <mergeCell ref="L267:N268"/>
    <mergeCell ref="O267:O268"/>
    <mergeCell ref="B265:D265"/>
    <mergeCell ref="E265:G265"/>
    <mergeCell ref="H265:J265"/>
    <mergeCell ref="K265:M265"/>
    <mergeCell ref="N265:P265"/>
    <mergeCell ref="Q265:R265"/>
    <mergeCell ref="B275:C276"/>
    <mergeCell ref="B277:R277"/>
    <mergeCell ref="B278:D279"/>
    <mergeCell ref="E278:G279"/>
    <mergeCell ref="H278:J279"/>
    <mergeCell ref="K278:M279"/>
    <mergeCell ref="N278:P279"/>
    <mergeCell ref="Q278:R279"/>
    <mergeCell ref="B273:C273"/>
    <mergeCell ref="M273:N273"/>
    <mergeCell ref="P273:Q273"/>
    <mergeCell ref="B274:C274"/>
    <mergeCell ref="D274:F274"/>
    <mergeCell ref="M274:R274"/>
    <mergeCell ref="B270:G270"/>
    <mergeCell ref="H270:R270"/>
    <mergeCell ref="H271:R271"/>
    <mergeCell ref="B272:C272"/>
    <mergeCell ref="D272:H272"/>
    <mergeCell ref="I272:J272"/>
    <mergeCell ref="K272:O272"/>
    <mergeCell ref="P272:Q272"/>
    <mergeCell ref="P282:P283"/>
    <mergeCell ref="Q282:R283"/>
    <mergeCell ref="G284:H284"/>
    <mergeCell ref="I284:K284"/>
    <mergeCell ref="L284:N284"/>
    <mergeCell ref="Q284:R284"/>
    <mergeCell ref="B281:R281"/>
    <mergeCell ref="B282:B283"/>
    <mergeCell ref="C282:C283"/>
    <mergeCell ref="D282:D283"/>
    <mergeCell ref="E282:E283"/>
    <mergeCell ref="F282:F283"/>
    <mergeCell ref="G282:H283"/>
    <mergeCell ref="I282:K283"/>
    <mergeCell ref="L282:N283"/>
    <mergeCell ref="O282:O283"/>
    <mergeCell ref="B280:D280"/>
    <mergeCell ref="E280:G280"/>
    <mergeCell ref="H280:J280"/>
    <mergeCell ref="K280:M280"/>
    <mergeCell ref="N280:P280"/>
    <mergeCell ref="Q280:R280"/>
    <mergeCell ref="B290:C291"/>
    <mergeCell ref="B292:R292"/>
    <mergeCell ref="B293:D294"/>
    <mergeCell ref="E293:G294"/>
    <mergeCell ref="H293:J294"/>
    <mergeCell ref="K293:M294"/>
    <mergeCell ref="N293:P294"/>
    <mergeCell ref="Q293:R294"/>
    <mergeCell ref="B288:C288"/>
    <mergeCell ref="M288:N288"/>
    <mergeCell ref="P288:Q288"/>
    <mergeCell ref="B289:C289"/>
    <mergeCell ref="D289:F289"/>
    <mergeCell ref="M289:R289"/>
    <mergeCell ref="B285:G285"/>
    <mergeCell ref="H285:R285"/>
    <mergeCell ref="H286:R286"/>
    <mergeCell ref="B287:C287"/>
    <mergeCell ref="D287:H287"/>
    <mergeCell ref="I287:J287"/>
    <mergeCell ref="K287:O287"/>
    <mergeCell ref="P287:Q287"/>
    <mergeCell ref="P297:P298"/>
    <mergeCell ref="Q297:R298"/>
    <mergeCell ref="G299:H299"/>
    <mergeCell ref="I299:K299"/>
    <mergeCell ref="L299:N299"/>
    <mergeCell ref="Q299:R299"/>
    <mergeCell ref="B296:R296"/>
    <mergeCell ref="B297:B298"/>
    <mergeCell ref="C297:C298"/>
    <mergeCell ref="D297:D298"/>
    <mergeCell ref="E297:E298"/>
    <mergeCell ref="F297:F298"/>
    <mergeCell ref="G297:H298"/>
    <mergeCell ref="I297:K298"/>
    <mergeCell ref="L297:N298"/>
    <mergeCell ref="O297:O298"/>
    <mergeCell ref="B295:D295"/>
    <mergeCell ref="E295:G295"/>
    <mergeCell ref="H295:J295"/>
    <mergeCell ref="K295:M295"/>
    <mergeCell ref="N295:P295"/>
    <mergeCell ref="Q295:R295"/>
    <mergeCell ref="B305:C306"/>
    <mergeCell ref="B307:R307"/>
    <mergeCell ref="B308:D309"/>
    <mergeCell ref="E308:G309"/>
    <mergeCell ref="H308:J309"/>
    <mergeCell ref="K308:M309"/>
    <mergeCell ref="N308:P309"/>
    <mergeCell ref="Q308:R309"/>
    <mergeCell ref="B303:C303"/>
    <mergeCell ref="M303:N303"/>
    <mergeCell ref="P303:Q303"/>
    <mergeCell ref="B304:C304"/>
    <mergeCell ref="D304:F304"/>
    <mergeCell ref="M304:R304"/>
    <mergeCell ref="B300:G300"/>
    <mergeCell ref="H300:R300"/>
    <mergeCell ref="H301:R301"/>
    <mergeCell ref="B302:C302"/>
    <mergeCell ref="D302:H302"/>
    <mergeCell ref="I302:J302"/>
    <mergeCell ref="K302:O302"/>
    <mergeCell ref="P302:Q302"/>
    <mergeCell ref="P312:P313"/>
    <mergeCell ref="Q312:R313"/>
    <mergeCell ref="G314:H314"/>
    <mergeCell ref="I314:K314"/>
    <mergeCell ref="L314:N314"/>
    <mergeCell ref="Q314:R314"/>
    <mergeCell ref="B311:R311"/>
    <mergeCell ref="B312:B313"/>
    <mergeCell ref="C312:C313"/>
    <mergeCell ref="D312:D313"/>
    <mergeCell ref="E312:E313"/>
    <mergeCell ref="F312:F313"/>
    <mergeCell ref="G312:H313"/>
    <mergeCell ref="I312:K313"/>
    <mergeCell ref="L312:N313"/>
    <mergeCell ref="O312:O313"/>
    <mergeCell ref="B310:D310"/>
    <mergeCell ref="E310:G310"/>
    <mergeCell ref="H310:J310"/>
    <mergeCell ref="K310:M310"/>
    <mergeCell ref="N310:P310"/>
    <mergeCell ref="Q310:R310"/>
    <mergeCell ref="B325:R325"/>
    <mergeCell ref="M320:R324"/>
    <mergeCell ref="B318:C318"/>
    <mergeCell ref="M318:N318"/>
    <mergeCell ref="P318:Q318"/>
    <mergeCell ref="B319:C319"/>
    <mergeCell ref="D319:F319"/>
    <mergeCell ref="M319:R319"/>
    <mergeCell ref="B315:G315"/>
    <mergeCell ref="H315:R315"/>
    <mergeCell ref="H316:R316"/>
    <mergeCell ref="B317:C317"/>
    <mergeCell ref="D317:H317"/>
    <mergeCell ref="I317:J317"/>
    <mergeCell ref="K317:O317"/>
    <mergeCell ref="P317:Q317"/>
    <mergeCell ref="B326:D327"/>
    <mergeCell ref="E326:G327"/>
    <mergeCell ref="H326:J327"/>
    <mergeCell ref="K326:M327"/>
    <mergeCell ref="N326:P327"/>
    <mergeCell ref="Q326:R327"/>
    <mergeCell ref="B320:C324"/>
    <mergeCell ref="B373:D373"/>
    <mergeCell ref="E373:G373"/>
    <mergeCell ref="H373:J373"/>
    <mergeCell ref="K373:M373"/>
    <mergeCell ref="N373:P373"/>
    <mergeCell ref="Q373:R373"/>
    <mergeCell ref="B366:C366"/>
    <mergeCell ref="M366:N366"/>
    <mergeCell ref="P366:Q366"/>
    <mergeCell ref="B367:C367"/>
    <mergeCell ref="D367:F367"/>
    <mergeCell ref="B344:R344"/>
    <mergeCell ref="B335:C335"/>
    <mergeCell ref="D335:H335"/>
    <mergeCell ref="B333:G333"/>
    <mergeCell ref="H333:R333"/>
    <mergeCell ref="B330:B331"/>
    <mergeCell ref="C330:C331"/>
    <mergeCell ref="B341:D342"/>
    <mergeCell ref="B370:R370"/>
    <mergeCell ref="B371:D372"/>
    <mergeCell ref="E371:G372"/>
    <mergeCell ref="H371:J372"/>
    <mergeCell ref="B368:C369"/>
    <mergeCell ref="B363:G363"/>
    <mergeCell ref="H363:R363"/>
    <mergeCell ref="G360:H361"/>
    <mergeCell ref="I360:K361"/>
    <mergeCell ref="L360:N361"/>
    <mergeCell ref="O360:O361"/>
    <mergeCell ref="B358:D358"/>
    <mergeCell ref="E358:G358"/>
    <mergeCell ref="Q356:R357"/>
    <mergeCell ref="B351:C351"/>
    <mergeCell ref="M351:N351"/>
    <mergeCell ref="P351:Q351"/>
    <mergeCell ref="K371:M372"/>
    <mergeCell ref="N371:P372"/>
    <mergeCell ref="Q371:R372"/>
    <mergeCell ref="H393:R393"/>
    <mergeCell ref="G390:H391"/>
    <mergeCell ref="I390:K391"/>
    <mergeCell ref="L390:N391"/>
    <mergeCell ref="O390:O391"/>
    <mergeCell ref="B388:D388"/>
    <mergeCell ref="E388:G388"/>
    <mergeCell ref="Q386:R387"/>
    <mergeCell ref="H379:R379"/>
    <mergeCell ref="B380:C380"/>
    <mergeCell ref="P390:P391"/>
    <mergeCell ref="Q390:R391"/>
    <mergeCell ref="G392:H392"/>
    <mergeCell ref="I392:K392"/>
    <mergeCell ref="L392:N392"/>
    <mergeCell ref="Q392:R392"/>
    <mergeCell ref="H388:J388"/>
    <mergeCell ref="K388:M388"/>
    <mergeCell ref="N388:P388"/>
    <mergeCell ref="Q388:R388"/>
    <mergeCell ref="B389:R389"/>
    <mergeCell ref="B390:B391"/>
    <mergeCell ref="C390:C391"/>
    <mergeCell ref="D390:D391"/>
    <mergeCell ref="E390:E391"/>
    <mergeCell ref="F390:F391"/>
    <mergeCell ref="B382:C382"/>
    <mergeCell ref="D382:F382"/>
    <mergeCell ref="M382:R382"/>
    <mergeCell ref="B383:C384"/>
    <mergeCell ref="B385:R385"/>
    <mergeCell ref="H409:R409"/>
    <mergeCell ref="B410:C410"/>
    <mergeCell ref="P420:P421"/>
    <mergeCell ref="Q420:R421"/>
    <mergeCell ref="G422:H422"/>
    <mergeCell ref="I422:K422"/>
    <mergeCell ref="L422:N422"/>
    <mergeCell ref="Q422:R422"/>
    <mergeCell ref="H418:J418"/>
    <mergeCell ref="K418:M418"/>
    <mergeCell ref="N418:P418"/>
    <mergeCell ref="Q418:R418"/>
    <mergeCell ref="B419:R419"/>
    <mergeCell ref="B420:B421"/>
    <mergeCell ref="C420:C421"/>
    <mergeCell ref="D420:D421"/>
    <mergeCell ref="D410:H410"/>
    <mergeCell ref="I410:J410"/>
    <mergeCell ref="K410:O410"/>
    <mergeCell ref="P410:Q410"/>
    <mergeCell ref="B411:C411"/>
    <mergeCell ref="M411:N411"/>
    <mergeCell ref="P411:Q411"/>
    <mergeCell ref="B412:C412"/>
    <mergeCell ref="D412:F412"/>
    <mergeCell ref="M412:R412"/>
    <mergeCell ref="G452:H452"/>
    <mergeCell ref="I452:K452"/>
    <mergeCell ref="B434:R434"/>
    <mergeCell ref="F435:F436"/>
    <mergeCell ref="B430:R430"/>
    <mergeCell ref="B431:D432"/>
    <mergeCell ref="E431:G432"/>
    <mergeCell ref="H431:J432"/>
    <mergeCell ref="B428:C429"/>
    <mergeCell ref="B423:G423"/>
    <mergeCell ref="H423:R423"/>
    <mergeCell ref="G420:H421"/>
    <mergeCell ref="I420:K421"/>
    <mergeCell ref="L420:N421"/>
    <mergeCell ref="O420:O421"/>
    <mergeCell ref="B418:D418"/>
    <mergeCell ref="E418:G418"/>
    <mergeCell ref="E420:E421"/>
    <mergeCell ref="F420:F421"/>
    <mergeCell ref="D440:H440"/>
    <mergeCell ref="I440:J440"/>
    <mergeCell ref="K440:O440"/>
    <mergeCell ref="P440:Q440"/>
    <mergeCell ref="B441:C441"/>
    <mergeCell ref="M441:N441"/>
    <mergeCell ref="P441:Q441"/>
    <mergeCell ref="G437:H437"/>
    <mergeCell ref="G435:H436"/>
    <mergeCell ref="I435:K436"/>
    <mergeCell ref="L435:N436"/>
    <mergeCell ref="O435:O436"/>
    <mergeCell ref="P435:P436"/>
    <mergeCell ref="B343:D343"/>
    <mergeCell ref="E343:G343"/>
    <mergeCell ref="H343:J343"/>
    <mergeCell ref="K343:M343"/>
    <mergeCell ref="N343:P343"/>
    <mergeCell ref="Q343:R343"/>
    <mergeCell ref="B337:C337"/>
    <mergeCell ref="D337:F337"/>
    <mergeCell ref="M337:R337"/>
    <mergeCell ref="B338:C339"/>
    <mergeCell ref="B340:R340"/>
    <mergeCell ref="H469:R469"/>
    <mergeCell ref="B465:B466"/>
    <mergeCell ref="C465:C466"/>
    <mergeCell ref="D465:D466"/>
    <mergeCell ref="E465:E466"/>
    <mergeCell ref="B464:R464"/>
    <mergeCell ref="F465:F466"/>
    <mergeCell ref="B460:R460"/>
    <mergeCell ref="B461:D462"/>
    <mergeCell ref="E461:G462"/>
    <mergeCell ref="H461:J462"/>
    <mergeCell ref="B458:C459"/>
    <mergeCell ref="B453:G453"/>
    <mergeCell ref="H453:R453"/>
    <mergeCell ref="G450:H451"/>
    <mergeCell ref="I450:K451"/>
    <mergeCell ref="B413:C414"/>
    <mergeCell ref="B415:R415"/>
    <mergeCell ref="B416:D417"/>
    <mergeCell ref="E416:G417"/>
    <mergeCell ref="H416:J417"/>
    <mergeCell ref="B456:C456"/>
    <mergeCell ref="M456:N456"/>
    <mergeCell ref="P456:Q456"/>
    <mergeCell ref="O330:O331"/>
    <mergeCell ref="P330:P331"/>
    <mergeCell ref="Q330:R331"/>
    <mergeCell ref="G332:H332"/>
    <mergeCell ref="I332:K332"/>
    <mergeCell ref="L332:N332"/>
    <mergeCell ref="Q332:R332"/>
    <mergeCell ref="D330:D331"/>
    <mergeCell ref="E330:E331"/>
    <mergeCell ref="F330:F331"/>
    <mergeCell ref="G330:H331"/>
    <mergeCell ref="I330:K331"/>
    <mergeCell ref="L330:N331"/>
    <mergeCell ref="B348:H348"/>
    <mergeCell ref="I348:R348"/>
    <mergeCell ref="B350:C350"/>
    <mergeCell ref="D350:H350"/>
    <mergeCell ref="I350:J350"/>
    <mergeCell ref="K350:O350"/>
    <mergeCell ref="P350:Q350"/>
    <mergeCell ref="O345:O346"/>
    <mergeCell ref="P345:P346"/>
    <mergeCell ref="Q345:R346"/>
    <mergeCell ref="G347:H347"/>
    <mergeCell ref="I347:K347"/>
    <mergeCell ref="L347:N347"/>
    <mergeCell ref="Q347:R347"/>
    <mergeCell ref="I437:K437"/>
    <mergeCell ref="L437:N437"/>
    <mergeCell ref="B328:D328"/>
    <mergeCell ref="E328:G328"/>
    <mergeCell ref="H328:J328"/>
    <mergeCell ref="K328:M328"/>
    <mergeCell ref="N328:P328"/>
    <mergeCell ref="Q328:R328"/>
    <mergeCell ref="B329:R329"/>
    <mergeCell ref="E341:G342"/>
    <mergeCell ref="H341:J342"/>
    <mergeCell ref="K341:M342"/>
    <mergeCell ref="N341:P342"/>
    <mergeCell ref="I335:J335"/>
    <mergeCell ref="K335:O335"/>
    <mergeCell ref="P335:Q335"/>
    <mergeCell ref="B336:C336"/>
    <mergeCell ref="M336:N336"/>
    <mergeCell ref="P336:Q336"/>
    <mergeCell ref="Q341:R342"/>
    <mergeCell ref="D345:D346"/>
    <mergeCell ref="E345:E346"/>
    <mergeCell ref="F345:F346"/>
    <mergeCell ref="G345:H346"/>
    <mergeCell ref="I345:K346"/>
    <mergeCell ref="L345:N346"/>
    <mergeCell ref="B345:B346"/>
    <mergeCell ref="C345:C346"/>
    <mergeCell ref="P360:P361"/>
    <mergeCell ref="Q360:R361"/>
    <mergeCell ref="G362:H362"/>
    <mergeCell ref="I362:K362"/>
    <mergeCell ref="L362:N362"/>
    <mergeCell ref="Q362:R362"/>
    <mergeCell ref="H358:J358"/>
    <mergeCell ref="K358:M358"/>
    <mergeCell ref="N358:P358"/>
    <mergeCell ref="Q358:R358"/>
    <mergeCell ref="B359:R359"/>
    <mergeCell ref="B360:B361"/>
    <mergeCell ref="C360:C361"/>
    <mergeCell ref="D360:D361"/>
    <mergeCell ref="E360:E361"/>
    <mergeCell ref="F360:F361"/>
    <mergeCell ref="B352:C352"/>
    <mergeCell ref="D352:F352"/>
    <mergeCell ref="M352:R352"/>
    <mergeCell ref="B353:C354"/>
    <mergeCell ref="B355:R355"/>
    <mergeCell ref="B356:D357"/>
    <mergeCell ref="E356:G357"/>
    <mergeCell ref="H356:J357"/>
    <mergeCell ref="K356:M357"/>
    <mergeCell ref="N356:P357"/>
    <mergeCell ref="M367:R367"/>
    <mergeCell ref="H364:R364"/>
    <mergeCell ref="B365:C365"/>
    <mergeCell ref="D365:H365"/>
    <mergeCell ref="I365:J365"/>
    <mergeCell ref="K365:O365"/>
    <mergeCell ref="P365:Q365"/>
    <mergeCell ref="D380:H380"/>
    <mergeCell ref="I380:J380"/>
    <mergeCell ref="K380:O380"/>
    <mergeCell ref="P380:Q380"/>
    <mergeCell ref="B381:C381"/>
    <mergeCell ref="M381:N381"/>
    <mergeCell ref="P381:Q381"/>
    <mergeCell ref="G377:H377"/>
    <mergeCell ref="I377:K377"/>
    <mergeCell ref="L377:N377"/>
    <mergeCell ref="Q377:R377"/>
    <mergeCell ref="B378:G378"/>
    <mergeCell ref="H378:R378"/>
    <mergeCell ref="G375:H376"/>
    <mergeCell ref="I375:K376"/>
    <mergeCell ref="L375:N376"/>
    <mergeCell ref="O375:O376"/>
    <mergeCell ref="P375:P376"/>
    <mergeCell ref="Q375:R376"/>
    <mergeCell ref="B375:B376"/>
    <mergeCell ref="C375:C376"/>
    <mergeCell ref="D375:D376"/>
    <mergeCell ref="E375:E376"/>
    <mergeCell ref="B374:R374"/>
    <mergeCell ref="F375:F376"/>
    <mergeCell ref="B386:D387"/>
    <mergeCell ref="E386:G387"/>
    <mergeCell ref="H386:J387"/>
    <mergeCell ref="K386:M387"/>
    <mergeCell ref="N386:P387"/>
    <mergeCell ref="K401:M402"/>
    <mergeCell ref="N401:P402"/>
    <mergeCell ref="Q401:R402"/>
    <mergeCell ref="B403:D403"/>
    <mergeCell ref="E403:G403"/>
    <mergeCell ref="H403:J403"/>
    <mergeCell ref="K403:M403"/>
    <mergeCell ref="N403:P403"/>
    <mergeCell ref="Q403:R403"/>
    <mergeCell ref="B396:C396"/>
    <mergeCell ref="M396:N396"/>
    <mergeCell ref="P396:Q396"/>
    <mergeCell ref="B397:C397"/>
    <mergeCell ref="D397:F397"/>
    <mergeCell ref="M397:R397"/>
    <mergeCell ref="H394:R394"/>
    <mergeCell ref="B395:C395"/>
    <mergeCell ref="D395:H395"/>
    <mergeCell ref="I395:J395"/>
    <mergeCell ref="K395:O395"/>
    <mergeCell ref="P395:Q395"/>
    <mergeCell ref="B400:R400"/>
    <mergeCell ref="B401:D402"/>
    <mergeCell ref="E401:G402"/>
    <mergeCell ref="H401:J402"/>
    <mergeCell ref="B398:C399"/>
    <mergeCell ref="B393:G393"/>
    <mergeCell ref="G407:H407"/>
    <mergeCell ref="I407:K407"/>
    <mergeCell ref="L407:N407"/>
    <mergeCell ref="Q407:R407"/>
    <mergeCell ref="B408:G408"/>
    <mergeCell ref="H408:R408"/>
    <mergeCell ref="G405:H406"/>
    <mergeCell ref="I405:K406"/>
    <mergeCell ref="L405:N406"/>
    <mergeCell ref="O405:O406"/>
    <mergeCell ref="P405:P406"/>
    <mergeCell ref="Q405:R406"/>
    <mergeCell ref="B405:B406"/>
    <mergeCell ref="C405:C406"/>
    <mergeCell ref="D405:D406"/>
    <mergeCell ref="E405:E406"/>
    <mergeCell ref="B404:R404"/>
    <mergeCell ref="F405:F406"/>
    <mergeCell ref="H446:J447"/>
    <mergeCell ref="K446:M447"/>
    <mergeCell ref="N446:P447"/>
    <mergeCell ref="Q446:R447"/>
    <mergeCell ref="P450:P451"/>
    <mergeCell ref="K416:M417"/>
    <mergeCell ref="N416:P417"/>
    <mergeCell ref="K431:M432"/>
    <mergeCell ref="N431:P432"/>
    <mergeCell ref="Q431:R432"/>
    <mergeCell ref="B433:D433"/>
    <mergeCell ref="E433:G433"/>
    <mergeCell ref="H433:J433"/>
    <mergeCell ref="K433:M433"/>
    <mergeCell ref="N433:P433"/>
    <mergeCell ref="Q433:R433"/>
    <mergeCell ref="B426:C426"/>
    <mergeCell ref="M426:N426"/>
    <mergeCell ref="P426:Q426"/>
    <mergeCell ref="B427:C427"/>
    <mergeCell ref="D427:F427"/>
    <mergeCell ref="M427:R427"/>
    <mergeCell ref="H424:R424"/>
    <mergeCell ref="B425:C425"/>
    <mergeCell ref="D425:H425"/>
    <mergeCell ref="I425:J425"/>
    <mergeCell ref="K425:O425"/>
    <mergeCell ref="P425:Q425"/>
    <mergeCell ref="Q416:R417"/>
    <mergeCell ref="Q463:R463"/>
    <mergeCell ref="B457:C457"/>
    <mergeCell ref="D457:F457"/>
    <mergeCell ref="M457:R457"/>
    <mergeCell ref="H454:R454"/>
    <mergeCell ref="Q435:R436"/>
    <mergeCell ref="H439:R439"/>
    <mergeCell ref="B440:C440"/>
    <mergeCell ref="B435:B436"/>
    <mergeCell ref="C435:C436"/>
    <mergeCell ref="D435:D436"/>
    <mergeCell ref="E435:E436"/>
    <mergeCell ref="H448:J448"/>
    <mergeCell ref="K448:M448"/>
    <mergeCell ref="N448:P448"/>
    <mergeCell ref="Q448:R448"/>
    <mergeCell ref="B449:R449"/>
    <mergeCell ref="Q437:R437"/>
    <mergeCell ref="B438:G438"/>
    <mergeCell ref="H438:R438"/>
    <mergeCell ref="B450:B451"/>
    <mergeCell ref="C450:C451"/>
    <mergeCell ref="D450:D451"/>
    <mergeCell ref="E450:E451"/>
    <mergeCell ref="F450:F451"/>
    <mergeCell ref="B442:C442"/>
    <mergeCell ref="D442:F442"/>
    <mergeCell ref="M442:R442"/>
    <mergeCell ref="B443:C444"/>
    <mergeCell ref="B445:R445"/>
    <mergeCell ref="B446:D447"/>
    <mergeCell ref="E446:G447"/>
    <mergeCell ref="B455:C455"/>
    <mergeCell ref="D455:H455"/>
    <mergeCell ref="I455:J455"/>
    <mergeCell ref="K455:O455"/>
    <mergeCell ref="P455:Q455"/>
    <mergeCell ref="Q450:R451"/>
    <mergeCell ref="B448:D448"/>
    <mergeCell ref="E448:G448"/>
    <mergeCell ref="L450:N451"/>
    <mergeCell ref="O450:O451"/>
    <mergeCell ref="L452:N452"/>
    <mergeCell ref="Q452:R452"/>
    <mergeCell ref="G467:H467"/>
    <mergeCell ref="I467:K467"/>
    <mergeCell ref="L467:N467"/>
    <mergeCell ref="Q467:R467"/>
    <mergeCell ref="B468:G468"/>
    <mergeCell ref="H468:R468"/>
    <mergeCell ref="G465:H466"/>
    <mergeCell ref="I465:K466"/>
    <mergeCell ref="L465:N466"/>
    <mergeCell ref="O465:O466"/>
    <mergeCell ref="P465:P466"/>
    <mergeCell ref="Q465:R466"/>
    <mergeCell ref="K461:M462"/>
    <mergeCell ref="N461:P462"/>
    <mergeCell ref="Q461:R462"/>
    <mergeCell ref="B463:D463"/>
    <mergeCell ref="E463:G463"/>
    <mergeCell ref="H463:J463"/>
    <mergeCell ref="K463:M463"/>
    <mergeCell ref="N463:P463"/>
  </mergeCells>
  <phoneticPr fontId="1"/>
  <dataValidations count="6">
    <dataValidation type="list" allowBlank="1" showInputMessage="1" showErrorMessage="1" sqref="O198 O213 O228 R242 O2 O17 O32 O107 O137 O167 O243 O47 O62 O77 O152 O273 O182 R257 O258 O303 R350 O351 O441 O381 O426 O396 O366 R410 O411 R455 O456" xr:uid="{00000000-0002-0000-0200-000000000000}">
      <formula1>"○,×"</formula1>
    </dataValidation>
    <dataValidation type="list" allowBlank="1" showInputMessage="1" showErrorMessage="1" sqref="B4:C5 B34:C35 B49:C50 B64:C65 B79:C80 B124:C125 B139:C140 B245:C246 B215:C216 B154:C155 B260:C261 B230:C231 B290:C291 B305:C306 B353:C354 B320 B368:C369 B413:C414 B428:C429" xr:uid="{00000000-0002-0000-0200-000001000000}">
      <formula1>"年齢制限なし,乳幼児～小児(18歳まで),小児～成人,成人(18歳以上),小児(18歳まで)※乳幼児は対象外"</formula1>
    </dataValidation>
    <dataValidation type="list" allowBlank="1" showInputMessage="1" showErrorMessage="1" sqref="B90:F90 D45:F45 B165:F165 B135:F135 B45 B120:F120 B196:F196 B301:F301 B394:F394 B439:F439 B454:F454" xr:uid="{00000000-0002-0000-0200-000002000000}">
      <formula1>"看護師,心理士,保健師,精神保健福祉士,社会福祉士,言語聴覚士,作業療法士,保育士"</formula1>
    </dataValidation>
    <dataValidation type="list" allowBlank="1" showInputMessage="1" showErrorMessage="1" sqref="G109:L110 G79:L80 G124:L125 G154:L155 G184:L186 G34:L35 G290:L291 G443:L444 G383:L384 G428:L429" xr:uid="{00000000-0002-0000-0200-000003000000}">
      <formula1>"○,△"</formula1>
    </dataValidation>
    <dataValidation type="list" allowBlank="1" showInputMessage="1" showErrorMessage="1" sqref="O92 O288" xr:uid="{00000000-0002-0000-0200-000004000000}">
      <formula1>"あり,なし"</formula1>
    </dataValidation>
    <dataValidation type="list" allowBlank="1" showInputMessage="1" showErrorMessage="1" sqref="R1 R16 B9:P9 B24:P24 B28:F28 O28:P28 R31 B224:F224 R61 B54:P54 B250:P250 O73:P73 R76 R91 K84:M84 B99:P99 R106 B114:P114 B129:P129 B73:F73 O148:P148 R151 R272 R166 K159:P159 B280:P280 B148:F148 O178:P178 R181 B220:P220 R227 N190:P190 B178:F178 O239:P239 B235:P235 R197 R212 B205:P205 B239:F239 O224:P224 B190:G190 B69:P69 B84:G84 B144:P144 B159:G159 B174:P174 B265:P265 R287 R302 O314:P314 R317 R335 E314:F314 O347:P347 H328:J328 H310:J310 H343:J343 B310:D310 B328:D328 B343:D343 B358:P358 R365 H448:J448 O377:P377 R380 B463:P463 B388:D388 H373:P373 E377:F377 B418:P418 D452 B433:D433 N403:P403 R440 B448:D448 H433:J433 B373:D373 B403:D403 H403:J403 C377" xr:uid="{00000000-0002-0000-0200-000005000000}">
      <formula1>"○"</formula1>
    </dataValidation>
  </dataValidations>
  <pageMargins left="0.70866141732283472" right="0.70866141732283472" top="0.74803149606299213" bottom="0.74803149606299213" header="0.31496062992125984" footer="0.31496062992125984"/>
  <pageSetup paperSize="9" scale="75" orientation="landscape" r:id="rId1"/>
  <headerFooter>
    <oddHeader>&amp;L&amp;A</oddHeader>
    <oddFooter>&amp;R&amp;P</oddFooter>
  </headerFooter>
  <rowBreaks count="10" manualBreakCount="10">
    <brk id="30" min="1" max="17" man="1"/>
    <brk id="60" min="1" max="17" man="1"/>
    <brk id="90" min="1" max="17" man="1"/>
    <brk id="120" min="1" max="17" man="1"/>
    <brk id="150" min="1" max="17" man="1"/>
    <brk id="180" min="1" max="17" man="1"/>
    <brk id="211" min="1" max="17" man="1"/>
    <brk id="241" min="1" max="17" man="1"/>
    <brk id="271" min="1" max="17" man="1"/>
    <brk id="318" min="1"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7AB48-6424-4DF3-9582-C9D5BA8C135A}">
  <sheetPr codeName="Sheet16">
    <pageSetUpPr fitToPage="1"/>
  </sheetPr>
  <dimension ref="A1:R651"/>
  <sheetViews>
    <sheetView tabSelected="1" view="pageLayout" topLeftCell="B1" zoomScale="85" zoomScaleNormal="90" zoomScaleSheetLayoutView="70" zoomScalePageLayoutView="85" workbookViewId="0">
      <selection activeCell="C27" sqref="C27"/>
    </sheetView>
  </sheetViews>
  <sheetFormatPr defaultRowHeight="20.100000000000001" customHeight="1" x14ac:dyDescent="0.15"/>
  <cols>
    <col min="1" max="1" width="2.875" style="169" hidden="1" customWidth="1"/>
    <col min="2" max="4" width="12.25" style="171" customWidth="1"/>
    <col min="5" max="5" width="10.875" style="171" customWidth="1"/>
    <col min="6" max="6" width="9.5" style="171" customWidth="1"/>
    <col min="7" max="7" width="9.125" style="171" customWidth="1"/>
    <col min="8" max="10" width="10.5" style="171" customWidth="1"/>
    <col min="11" max="11" width="8.25" style="171" customWidth="1"/>
    <col min="12" max="12" width="8.75" style="171" customWidth="1"/>
    <col min="13" max="13" width="7.25" style="171" customWidth="1"/>
    <col min="14" max="17" width="9" style="171"/>
    <col min="18" max="18" width="11.375" style="171" customWidth="1"/>
    <col min="19" max="16384" width="9" style="171"/>
  </cols>
  <sheetData>
    <row r="1" spans="1:18" ht="20.100000000000001" customHeight="1" thickBot="1" x14ac:dyDescent="0.2">
      <c r="B1" s="171" t="s">
        <v>444</v>
      </c>
    </row>
    <row r="2" spans="1:18" ht="20.100000000000001" customHeight="1" thickBot="1" x14ac:dyDescent="0.2">
      <c r="B2" s="462" t="s">
        <v>305</v>
      </c>
      <c r="C2" s="463"/>
      <c r="J2" s="253"/>
      <c r="K2" s="253"/>
      <c r="L2" s="253"/>
      <c r="M2" s="253"/>
      <c r="N2" s="253"/>
      <c r="O2" s="253"/>
      <c r="P2" s="253"/>
      <c r="Q2" s="253"/>
    </row>
    <row r="3" spans="1:18" ht="20.100000000000001" customHeight="1" x14ac:dyDescent="0.15">
      <c r="A3" s="169" t="s">
        <v>111</v>
      </c>
      <c r="B3" s="409" t="s">
        <v>0</v>
      </c>
      <c r="C3" s="410"/>
      <c r="D3" s="464"/>
      <c r="E3" s="464"/>
      <c r="F3" s="464"/>
      <c r="G3" s="464"/>
      <c r="H3" s="464"/>
      <c r="I3" s="410" t="s">
        <v>1</v>
      </c>
      <c r="J3" s="465"/>
      <c r="K3" s="466"/>
      <c r="L3" s="466"/>
      <c r="M3" s="466"/>
      <c r="N3" s="466"/>
      <c r="O3" s="466"/>
      <c r="P3" s="461" t="s">
        <v>25</v>
      </c>
      <c r="Q3" s="440"/>
      <c r="R3" s="256"/>
    </row>
    <row r="4" spans="1:18" ht="20.100000000000001" customHeight="1" thickBot="1" x14ac:dyDescent="0.2">
      <c r="B4" s="456" t="s">
        <v>3</v>
      </c>
      <c r="C4" s="457"/>
      <c r="D4" s="458"/>
      <c r="E4" s="459"/>
      <c r="F4" s="459"/>
      <c r="G4" s="459"/>
      <c r="H4" s="459"/>
      <c r="I4" s="459"/>
      <c r="J4" s="459"/>
      <c r="K4" s="459"/>
      <c r="L4" s="459"/>
      <c r="M4" s="459"/>
      <c r="N4" s="459"/>
      <c r="O4" s="459"/>
      <c r="P4" s="460" t="s">
        <v>4</v>
      </c>
      <c r="Q4" s="460"/>
      <c r="R4" s="257"/>
    </row>
    <row r="5" spans="1:18" ht="20.100000000000001" customHeight="1" x14ac:dyDescent="0.15">
      <c r="B5" s="409" t="s">
        <v>5</v>
      </c>
      <c r="C5" s="410"/>
      <c r="D5" s="410" t="s">
        <v>6</v>
      </c>
      <c r="E5" s="410"/>
      <c r="F5" s="410"/>
      <c r="G5" s="255" t="s">
        <v>7</v>
      </c>
      <c r="H5" s="255" t="s">
        <v>8</v>
      </c>
      <c r="I5" s="255" t="s">
        <v>9</v>
      </c>
      <c r="J5" s="255" t="s">
        <v>10</v>
      </c>
      <c r="K5" s="255" t="s">
        <v>11</v>
      </c>
      <c r="L5" s="255" t="s">
        <v>12</v>
      </c>
      <c r="M5" s="449" t="s">
        <v>13</v>
      </c>
      <c r="N5" s="447"/>
      <c r="O5" s="447"/>
      <c r="P5" s="447"/>
      <c r="Q5" s="447"/>
      <c r="R5" s="450"/>
    </row>
    <row r="6" spans="1:18" ht="20.100000000000001" customHeight="1" x14ac:dyDescent="0.15">
      <c r="B6" s="429"/>
      <c r="C6" s="430"/>
      <c r="D6" s="258"/>
      <c r="E6" s="177" t="s">
        <v>14</v>
      </c>
      <c r="F6" s="260"/>
      <c r="G6" s="261"/>
      <c r="H6" s="261"/>
      <c r="I6" s="261"/>
      <c r="J6" s="261"/>
      <c r="K6" s="261"/>
      <c r="L6" s="261"/>
      <c r="M6" s="433"/>
      <c r="N6" s="434"/>
      <c r="O6" s="434"/>
      <c r="P6" s="434"/>
      <c r="Q6" s="434"/>
      <c r="R6" s="435"/>
    </row>
    <row r="7" spans="1:18" ht="20.100000000000001" customHeight="1" thickBot="1" x14ac:dyDescent="0.2">
      <c r="B7" s="431"/>
      <c r="C7" s="432"/>
      <c r="D7" s="259"/>
      <c r="E7" s="197" t="s">
        <v>38</v>
      </c>
      <c r="F7" s="262"/>
      <c r="G7" s="263"/>
      <c r="H7" s="263"/>
      <c r="I7" s="263"/>
      <c r="J7" s="263"/>
      <c r="K7" s="263"/>
      <c r="L7" s="263"/>
      <c r="M7" s="436"/>
      <c r="N7" s="437"/>
      <c r="O7" s="437"/>
      <c r="P7" s="437"/>
      <c r="Q7" s="437"/>
      <c r="R7" s="438"/>
    </row>
    <row r="8" spans="1:18" ht="20.100000000000001" customHeight="1" x14ac:dyDescent="0.15">
      <c r="B8" s="439" t="s">
        <v>443</v>
      </c>
      <c r="C8" s="440"/>
      <c r="D8" s="443"/>
      <c r="E8" s="445" t="s">
        <v>438</v>
      </c>
      <c r="F8" s="254" t="s">
        <v>439</v>
      </c>
      <c r="G8" s="447" t="s">
        <v>440</v>
      </c>
      <c r="H8" s="448"/>
      <c r="I8" s="255" t="s">
        <v>441</v>
      </c>
      <c r="J8" s="449" t="s">
        <v>442</v>
      </c>
      <c r="K8" s="447"/>
      <c r="L8" s="447"/>
      <c r="M8" s="447"/>
      <c r="N8" s="447"/>
      <c r="O8" s="448"/>
      <c r="P8" s="447" t="s">
        <v>18</v>
      </c>
      <c r="Q8" s="447"/>
      <c r="R8" s="450"/>
    </row>
    <row r="9" spans="1:18" ht="20.100000000000001" customHeight="1" thickBot="1" x14ac:dyDescent="0.2">
      <c r="B9" s="441"/>
      <c r="C9" s="442"/>
      <c r="D9" s="444"/>
      <c r="E9" s="446"/>
      <c r="F9" s="264"/>
      <c r="G9" s="451"/>
      <c r="H9" s="452"/>
      <c r="I9" s="264"/>
      <c r="J9" s="453"/>
      <c r="K9" s="454"/>
      <c r="L9" s="454"/>
      <c r="M9" s="454"/>
      <c r="N9" s="454"/>
      <c r="O9" s="455"/>
      <c r="P9" s="424"/>
      <c r="Q9" s="424"/>
      <c r="R9" s="425"/>
    </row>
    <row r="10" spans="1:18" ht="20.100000000000001" customHeight="1" x14ac:dyDescent="0.15">
      <c r="B10" s="409" t="s">
        <v>16</v>
      </c>
      <c r="C10" s="410"/>
      <c r="D10" s="410"/>
      <c r="E10" s="410"/>
      <c r="F10" s="410"/>
      <c r="G10" s="410"/>
      <c r="H10" s="410"/>
      <c r="I10" s="410"/>
      <c r="J10" s="410"/>
      <c r="K10" s="410"/>
      <c r="L10" s="410"/>
      <c r="M10" s="410"/>
      <c r="N10" s="410"/>
      <c r="O10" s="410"/>
      <c r="P10" s="410"/>
      <c r="Q10" s="410"/>
      <c r="R10" s="411"/>
    </row>
    <row r="11" spans="1:18" ht="20.100000000000001" customHeight="1" x14ac:dyDescent="0.15">
      <c r="B11" s="426" t="s">
        <v>409</v>
      </c>
      <c r="C11" s="420"/>
      <c r="D11" s="420"/>
      <c r="E11" s="418" t="s">
        <v>410</v>
      </c>
      <c r="F11" s="420"/>
      <c r="G11" s="420"/>
      <c r="H11" s="418" t="s">
        <v>411</v>
      </c>
      <c r="I11" s="420"/>
      <c r="J11" s="420"/>
      <c r="K11" s="418" t="s">
        <v>26</v>
      </c>
      <c r="L11" s="418"/>
      <c r="M11" s="418"/>
      <c r="N11" s="418" t="s">
        <v>17</v>
      </c>
      <c r="O11" s="418"/>
      <c r="P11" s="418"/>
      <c r="Q11" s="420" t="s">
        <v>18</v>
      </c>
      <c r="R11" s="419"/>
    </row>
    <row r="12" spans="1:18" ht="20.100000000000001" customHeight="1" x14ac:dyDescent="0.15">
      <c r="B12" s="427"/>
      <c r="C12" s="420"/>
      <c r="D12" s="420"/>
      <c r="E12" s="420"/>
      <c r="F12" s="420"/>
      <c r="G12" s="420"/>
      <c r="H12" s="420"/>
      <c r="I12" s="420"/>
      <c r="J12" s="420"/>
      <c r="K12" s="418"/>
      <c r="L12" s="418"/>
      <c r="M12" s="418"/>
      <c r="N12" s="418"/>
      <c r="O12" s="418"/>
      <c r="P12" s="418"/>
      <c r="Q12" s="420"/>
      <c r="R12" s="419"/>
    </row>
    <row r="13" spans="1:18" ht="20.100000000000001" customHeight="1" thickBot="1" x14ac:dyDescent="0.2">
      <c r="B13" s="428"/>
      <c r="C13" s="421"/>
      <c r="D13" s="421"/>
      <c r="E13" s="421"/>
      <c r="F13" s="421"/>
      <c r="G13" s="421"/>
      <c r="H13" s="421"/>
      <c r="I13" s="421"/>
      <c r="J13" s="421"/>
      <c r="K13" s="421"/>
      <c r="L13" s="421"/>
      <c r="M13" s="421"/>
      <c r="N13" s="421"/>
      <c r="O13" s="421"/>
      <c r="P13" s="421"/>
      <c r="Q13" s="421"/>
      <c r="R13" s="422"/>
    </row>
    <row r="14" spans="1:18" ht="20.100000000000001" customHeight="1" x14ac:dyDescent="0.15">
      <c r="B14" s="409" t="s">
        <v>19</v>
      </c>
      <c r="C14" s="410"/>
      <c r="D14" s="410"/>
      <c r="E14" s="410"/>
      <c r="F14" s="410"/>
      <c r="G14" s="410"/>
      <c r="H14" s="410"/>
      <c r="I14" s="410"/>
      <c r="J14" s="410"/>
      <c r="K14" s="410"/>
      <c r="L14" s="410"/>
      <c r="M14" s="410"/>
      <c r="N14" s="410"/>
      <c r="O14" s="410"/>
      <c r="P14" s="410"/>
      <c r="Q14" s="410"/>
      <c r="R14" s="411"/>
    </row>
    <row r="15" spans="1:18" ht="20.100000000000001" customHeight="1" x14ac:dyDescent="0.15">
      <c r="B15" s="423" t="s">
        <v>20</v>
      </c>
      <c r="C15" s="417" t="s">
        <v>27</v>
      </c>
      <c r="D15" s="417" t="s">
        <v>21</v>
      </c>
      <c r="E15" s="417" t="s">
        <v>28</v>
      </c>
      <c r="F15" s="417" t="s">
        <v>29</v>
      </c>
      <c r="G15" s="417" t="s">
        <v>30</v>
      </c>
      <c r="H15" s="417"/>
      <c r="I15" s="417" t="s">
        <v>34</v>
      </c>
      <c r="J15" s="417"/>
      <c r="K15" s="417"/>
      <c r="L15" s="417" t="s">
        <v>33</v>
      </c>
      <c r="M15" s="417"/>
      <c r="N15" s="417"/>
      <c r="O15" s="417" t="s">
        <v>31</v>
      </c>
      <c r="P15" s="417" t="s">
        <v>32</v>
      </c>
      <c r="Q15" s="418" t="s">
        <v>18</v>
      </c>
      <c r="R15" s="419"/>
    </row>
    <row r="16" spans="1:18" ht="20.100000000000001" customHeight="1" x14ac:dyDescent="0.15">
      <c r="B16" s="423"/>
      <c r="C16" s="417"/>
      <c r="D16" s="417"/>
      <c r="E16" s="417"/>
      <c r="F16" s="417"/>
      <c r="G16" s="417"/>
      <c r="H16" s="417"/>
      <c r="I16" s="417"/>
      <c r="J16" s="417"/>
      <c r="K16" s="417"/>
      <c r="L16" s="417"/>
      <c r="M16" s="417"/>
      <c r="N16" s="417"/>
      <c r="O16" s="417"/>
      <c r="P16" s="417"/>
      <c r="Q16" s="420"/>
      <c r="R16" s="419"/>
    </row>
    <row r="17" spans="1:18" ht="20.100000000000001" customHeight="1" thickBot="1" x14ac:dyDescent="0.2">
      <c r="B17" s="265"/>
      <c r="C17" s="266"/>
      <c r="D17" s="266"/>
      <c r="E17" s="266"/>
      <c r="F17" s="266"/>
      <c r="G17" s="421"/>
      <c r="H17" s="421"/>
      <c r="I17" s="421"/>
      <c r="J17" s="421"/>
      <c r="K17" s="421"/>
      <c r="L17" s="421"/>
      <c r="M17" s="421"/>
      <c r="N17" s="421"/>
      <c r="O17" s="266"/>
      <c r="P17" s="266"/>
      <c r="Q17" s="421"/>
      <c r="R17" s="422"/>
    </row>
    <row r="18" spans="1:18" ht="20.100000000000001" customHeight="1" x14ac:dyDescent="0.15">
      <c r="B18" s="409" t="s">
        <v>22</v>
      </c>
      <c r="C18" s="410"/>
      <c r="D18" s="410"/>
      <c r="E18" s="410"/>
      <c r="F18" s="410"/>
      <c r="G18" s="410"/>
      <c r="H18" s="410" t="s">
        <v>23</v>
      </c>
      <c r="I18" s="410"/>
      <c r="J18" s="410"/>
      <c r="K18" s="410"/>
      <c r="L18" s="410"/>
      <c r="M18" s="410"/>
      <c r="N18" s="410"/>
      <c r="O18" s="410"/>
      <c r="P18" s="410"/>
      <c r="Q18" s="410"/>
      <c r="R18" s="411"/>
    </row>
    <row r="19" spans="1:18" ht="20.100000000000001" customHeight="1" thickBot="1" x14ac:dyDescent="0.2">
      <c r="B19" s="412"/>
      <c r="C19" s="413"/>
      <c r="D19" s="413"/>
      <c r="E19" s="413"/>
      <c r="F19" s="413"/>
      <c r="G19" s="414"/>
      <c r="H19" s="415"/>
      <c r="I19" s="415"/>
      <c r="J19" s="415"/>
      <c r="K19" s="415"/>
      <c r="L19" s="415"/>
      <c r="M19" s="415"/>
      <c r="N19" s="415"/>
      <c r="O19" s="415"/>
      <c r="P19" s="415"/>
      <c r="Q19" s="415"/>
      <c r="R19" s="416"/>
    </row>
    <row r="22" spans="1:18" ht="20.100000000000001" customHeight="1" x14ac:dyDescent="0.15">
      <c r="A22" s="169" t="s">
        <v>111</v>
      </c>
    </row>
    <row r="32" spans="1:18" ht="15" customHeight="1" x14ac:dyDescent="0.15"/>
    <row r="33" spans="1:1" ht="15" customHeight="1" x14ac:dyDescent="0.15"/>
    <row r="36" spans="1:1" ht="30.6" customHeight="1" x14ac:dyDescent="0.15"/>
    <row r="38" spans="1:1" ht="20.100000000000001" customHeight="1" x14ac:dyDescent="0.15">
      <c r="A38" s="169" t="s">
        <v>111</v>
      </c>
    </row>
    <row r="48" spans="1:1" ht="15" customHeight="1" x14ac:dyDescent="0.15"/>
    <row r="49" spans="1:18" ht="15" customHeight="1" x14ac:dyDescent="0.15"/>
    <row r="53" spans="1:18" s="186" customFormat="1" ht="39.950000000000003" customHeight="1" x14ac:dyDescent="0.15">
      <c r="A53" s="228"/>
      <c r="B53" s="171"/>
      <c r="C53" s="171"/>
      <c r="D53" s="171"/>
      <c r="E53" s="171"/>
      <c r="F53" s="171"/>
      <c r="G53" s="171"/>
      <c r="H53" s="171"/>
      <c r="I53" s="171"/>
      <c r="J53" s="171"/>
      <c r="K53" s="171"/>
      <c r="L53" s="171"/>
      <c r="M53" s="171"/>
      <c r="N53" s="171"/>
      <c r="O53" s="171"/>
      <c r="P53" s="171"/>
      <c r="Q53" s="171"/>
      <c r="R53" s="171"/>
    </row>
    <row r="55" spans="1:18" ht="20.100000000000001" customHeight="1" x14ac:dyDescent="0.15">
      <c r="A55" s="169" t="s">
        <v>111</v>
      </c>
    </row>
    <row r="71" spans="1:1" ht="20.100000000000001" customHeight="1" x14ac:dyDescent="0.15">
      <c r="A71" s="169" t="s">
        <v>111</v>
      </c>
    </row>
    <row r="86" spans="1:18" s="186" customFormat="1" ht="39.950000000000003" customHeight="1" x14ac:dyDescent="0.15">
      <c r="A86" s="228"/>
      <c r="B86" s="171"/>
      <c r="C86" s="171"/>
      <c r="D86" s="171"/>
      <c r="E86" s="171"/>
      <c r="F86" s="171"/>
      <c r="G86" s="171"/>
      <c r="H86" s="171"/>
      <c r="I86" s="171"/>
      <c r="J86" s="171"/>
      <c r="K86" s="171"/>
      <c r="L86" s="171"/>
      <c r="M86" s="171"/>
      <c r="N86" s="171"/>
      <c r="O86" s="171"/>
      <c r="P86" s="171"/>
      <c r="Q86" s="171"/>
      <c r="R86" s="171"/>
    </row>
    <row r="87" spans="1:18" s="186" customFormat="1" ht="20.100000000000001" customHeight="1" x14ac:dyDescent="0.15">
      <c r="A87" s="228"/>
      <c r="B87" s="171"/>
      <c r="C87" s="171"/>
      <c r="D87" s="171"/>
      <c r="E87" s="171"/>
      <c r="F87" s="171"/>
      <c r="G87" s="171"/>
      <c r="H87" s="171"/>
      <c r="I87" s="171"/>
      <c r="J87" s="171"/>
      <c r="K87" s="171"/>
      <c r="L87" s="171"/>
      <c r="M87" s="171"/>
      <c r="N87" s="171"/>
      <c r="O87" s="171"/>
      <c r="P87" s="171"/>
      <c r="Q87" s="171"/>
      <c r="R87" s="171"/>
    </row>
    <row r="88" spans="1:18" ht="20.100000000000001" customHeight="1" x14ac:dyDescent="0.15">
      <c r="A88" s="169" t="s">
        <v>111</v>
      </c>
    </row>
    <row r="103" spans="1:18" s="186" customFormat="1" ht="20.100000000000001" customHeight="1" x14ac:dyDescent="0.15">
      <c r="A103" s="228"/>
      <c r="B103" s="171"/>
      <c r="C103" s="171"/>
      <c r="D103" s="171"/>
      <c r="E103" s="171"/>
      <c r="F103" s="171"/>
      <c r="G103" s="171"/>
      <c r="H103" s="171"/>
      <c r="I103" s="171"/>
      <c r="J103" s="171"/>
      <c r="K103" s="171"/>
      <c r="L103" s="171"/>
      <c r="M103" s="171"/>
      <c r="N103" s="171"/>
      <c r="O103" s="171"/>
      <c r="P103" s="171"/>
      <c r="Q103" s="171"/>
      <c r="R103" s="171"/>
    </row>
    <row r="104" spans="1:18" ht="20.100000000000001" customHeight="1" x14ac:dyDescent="0.15">
      <c r="A104" s="169" t="s">
        <v>111</v>
      </c>
    </row>
    <row r="119" spans="1:18" s="186" customFormat="1" ht="39.950000000000003" customHeight="1" x14ac:dyDescent="0.15">
      <c r="A119" s="228"/>
      <c r="B119" s="171"/>
      <c r="C119" s="171"/>
      <c r="D119" s="171"/>
      <c r="E119" s="171"/>
      <c r="F119" s="171"/>
      <c r="G119" s="171"/>
      <c r="H119" s="171"/>
      <c r="I119" s="171"/>
      <c r="J119" s="171"/>
      <c r="K119" s="171"/>
      <c r="L119" s="171"/>
      <c r="M119" s="171"/>
      <c r="N119" s="171"/>
      <c r="O119" s="171"/>
      <c r="P119" s="171"/>
      <c r="Q119" s="171"/>
      <c r="R119" s="171"/>
    </row>
    <row r="120" spans="1:18" s="186" customFormat="1" ht="20.100000000000001" customHeight="1" x14ac:dyDescent="0.15">
      <c r="A120" s="228"/>
      <c r="B120" s="171"/>
      <c r="C120" s="171"/>
      <c r="D120" s="171"/>
      <c r="E120" s="171"/>
      <c r="F120" s="171"/>
      <c r="G120" s="171"/>
      <c r="H120" s="171"/>
      <c r="I120" s="171"/>
      <c r="J120" s="171"/>
      <c r="K120" s="171"/>
      <c r="L120" s="171"/>
      <c r="M120" s="171"/>
      <c r="N120" s="171"/>
      <c r="O120" s="171"/>
      <c r="P120" s="171"/>
      <c r="Q120" s="171"/>
      <c r="R120" s="171"/>
    </row>
    <row r="121" spans="1:18" ht="20.100000000000001" customHeight="1" x14ac:dyDescent="0.15">
      <c r="A121" s="169" t="s">
        <v>111</v>
      </c>
    </row>
    <row r="136" spans="1:18" s="186" customFormat="1" ht="20.100000000000001" customHeight="1" x14ac:dyDescent="0.15">
      <c r="A136" s="228"/>
      <c r="B136" s="171"/>
      <c r="C136" s="171"/>
      <c r="D136" s="171"/>
      <c r="E136" s="171"/>
      <c r="F136" s="171"/>
      <c r="G136" s="171"/>
      <c r="H136" s="171"/>
      <c r="I136" s="171"/>
      <c r="J136" s="171"/>
      <c r="K136" s="171"/>
      <c r="L136" s="171"/>
      <c r="M136" s="171"/>
      <c r="N136" s="171"/>
      <c r="O136" s="171"/>
      <c r="P136" s="171"/>
      <c r="Q136" s="171"/>
      <c r="R136" s="171"/>
    </row>
    <row r="137" spans="1:18" ht="20.100000000000001" customHeight="1" x14ac:dyDescent="0.15">
      <c r="A137" s="169" t="s">
        <v>111</v>
      </c>
    </row>
    <row r="152" spans="1:18" s="186" customFormat="1" ht="22.5" customHeight="1" x14ac:dyDescent="0.15">
      <c r="A152" s="228"/>
      <c r="B152" s="171"/>
      <c r="C152" s="171"/>
      <c r="D152" s="171"/>
      <c r="E152" s="171"/>
      <c r="F152" s="171"/>
      <c r="G152" s="171"/>
      <c r="H152" s="171"/>
      <c r="I152" s="171"/>
      <c r="J152" s="171"/>
      <c r="K152" s="171"/>
      <c r="L152" s="171"/>
      <c r="M152" s="171"/>
      <c r="N152" s="171"/>
      <c r="O152" s="171"/>
      <c r="P152" s="171"/>
      <c r="Q152" s="171"/>
      <c r="R152" s="171"/>
    </row>
    <row r="153" spans="1:18" s="186" customFormat="1" ht="20.100000000000001" customHeight="1" x14ac:dyDescent="0.15">
      <c r="A153" s="228"/>
      <c r="B153" s="171"/>
      <c r="C153" s="171"/>
      <c r="D153" s="171"/>
      <c r="E153" s="171"/>
      <c r="F153" s="171"/>
      <c r="G153" s="171"/>
      <c r="H153" s="171"/>
      <c r="I153" s="171"/>
      <c r="J153" s="171"/>
      <c r="K153" s="171"/>
      <c r="L153" s="171"/>
      <c r="M153" s="171"/>
      <c r="N153" s="171"/>
      <c r="O153" s="171"/>
      <c r="P153" s="171"/>
      <c r="Q153" s="171"/>
      <c r="R153" s="171"/>
    </row>
    <row r="154" spans="1:18" ht="20.100000000000001" customHeight="1" x14ac:dyDescent="0.15">
      <c r="A154" s="169" t="s">
        <v>111</v>
      </c>
    </row>
    <row r="168" spans="1:18" ht="45.75" customHeight="1" x14ac:dyDescent="0.15"/>
    <row r="169" spans="1:18" s="186" customFormat="1" ht="20.100000000000001" customHeight="1" x14ac:dyDescent="0.15">
      <c r="A169" s="228"/>
      <c r="B169" s="171"/>
      <c r="C169" s="171"/>
      <c r="D169" s="171"/>
      <c r="E169" s="171"/>
      <c r="F169" s="171"/>
      <c r="G169" s="171"/>
      <c r="H169" s="171"/>
      <c r="I169" s="171"/>
      <c r="J169" s="171"/>
      <c r="K169" s="171"/>
      <c r="L169" s="171"/>
      <c r="M169" s="171"/>
      <c r="N169" s="171"/>
      <c r="O169" s="171"/>
      <c r="P169" s="171"/>
      <c r="Q169" s="171"/>
      <c r="R169" s="171"/>
    </row>
    <row r="170" spans="1:18" ht="20.100000000000001" customHeight="1" x14ac:dyDescent="0.15">
      <c r="A170" s="169" t="s">
        <v>111</v>
      </c>
    </row>
    <row r="185" spans="1:18" s="186" customFormat="1" ht="39.950000000000003" customHeight="1" x14ac:dyDescent="0.15">
      <c r="A185" s="228"/>
      <c r="B185" s="171"/>
      <c r="C185" s="171"/>
      <c r="D185" s="171"/>
      <c r="E185" s="171"/>
      <c r="F185" s="171"/>
      <c r="G185" s="171"/>
      <c r="H185" s="171"/>
      <c r="I185" s="171"/>
      <c r="J185" s="171"/>
      <c r="K185" s="171"/>
      <c r="L185" s="171"/>
      <c r="M185" s="171"/>
      <c r="N185" s="171"/>
      <c r="O185" s="171"/>
      <c r="P185" s="171"/>
      <c r="Q185" s="171"/>
      <c r="R185" s="171"/>
    </row>
    <row r="186" spans="1:18" s="186" customFormat="1" ht="20.100000000000001" customHeight="1" x14ac:dyDescent="0.15">
      <c r="A186" s="228"/>
      <c r="B186" s="171"/>
      <c r="C186" s="171"/>
      <c r="D186" s="171"/>
      <c r="E186" s="171"/>
      <c r="F186" s="171"/>
      <c r="G186" s="171"/>
      <c r="H186" s="171"/>
      <c r="I186" s="171"/>
      <c r="J186" s="171"/>
      <c r="K186" s="171"/>
      <c r="L186" s="171"/>
      <c r="M186" s="171"/>
      <c r="N186" s="171"/>
      <c r="O186" s="171"/>
      <c r="P186" s="171"/>
      <c r="Q186" s="171"/>
      <c r="R186" s="171"/>
    </row>
    <row r="187" spans="1:18" ht="20.100000000000001" customHeight="1" x14ac:dyDescent="0.15">
      <c r="A187" s="169" t="s">
        <v>111</v>
      </c>
    </row>
    <row r="202" spans="1:18" s="186" customFormat="1" ht="20.100000000000001" customHeight="1" x14ac:dyDescent="0.15">
      <c r="A202" s="228"/>
      <c r="B202" s="171"/>
      <c r="C202" s="171"/>
      <c r="D202" s="171"/>
      <c r="E202" s="171"/>
      <c r="F202" s="171"/>
      <c r="G202" s="171"/>
      <c r="H202" s="171"/>
      <c r="I202" s="171"/>
      <c r="J202" s="171"/>
      <c r="K202" s="171"/>
      <c r="L202" s="171"/>
      <c r="M202" s="171"/>
      <c r="N202" s="171"/>
      <c r="O202" s="171"/>
      <c r="P202" s="171"/>
      <c r="Q202" s="171"/>
      <c r="R202" s="171"/>
    </row>
    <row r="203" spans="1:18" ht="20.100000000000001" customHeight="1" x14ac:dyDescent="0.15">
      <c r="A203" s="169" t="s">
        <v>111</v>
      </c>
    </row>
    <row r="219" spans="1:18" s="186" customFormat="1" ht="39.950000000000003" customHeight="1" x14ac:dyDescent="0.15">
      <c r="A219" s="228"/>
      <c r="B219" s="171"/>
      <c r="C219" s="171"/>
      <c r="D219" s="171"/>
      <c r="E219" s="171"/>
      <c r="F219" s="171"/>
      <c r="G219" s="171"/>
      <c r="H219" s="171"/>
      <c r="I219" s="171"/>
      <c r="J219" s="171"/>
      <c r="K219" s="171"/>
      <c r="L219" s="171"/>
      <c r="M219" s="171"/>
      <c r="N219" s="171"/>
      <c r="O219" s="171"/>
      <c r="P219" s="171"/>
      <c r="Q219" s="171"/>
      <c r="R219" s="171"/>
    </row>
    <row r="220" spans="1:18" s="186" customFormat="1" ht="20.100000000000001" customHeight="1" x14ac:dyDescent="0.15">
      <c r="A220" s="228"/>
      <c r="B220" s="171"/>
      <c r="C220" s="171"/>
      <c r="D220" s="171"/>
      <c r="E220" s="171"/>
      <c r="F220" s="171"/>
      <c r="G220" s="171"/>
      <c r="H220" s="171"/>
      <c r="I220" s="171"/>
      <c r="J220" s="171"/>
      <c r="K220" s="171"/>
      <c r="L220" s="171"/>
      <c r="M220" s="171"/>
      <c r="N220" s="171"/>
      <c r="O220" s="171"/>
      <c r="P220" s="171"/>
      <c r="Q220" s="171"/>
      <c r="R220" s="171"/>
    </row>
    <row r="221" spans="1:18" ht="20.100000000000001" customHeight="1" x14ac:dyDescent="0.15">
      <c r="A221" s="169" t="s">
        <v>111</v>
      </c>
    </row>
    <row r="236" spans="1:18" s="186" customFormat="1" ht="20.100000000000001" customHeight="1" x14ac:dyDescent="0.15">
      <c r="A236" s="228"/>
      <c r="B236" s="171"/>
      <c r="C236" s="171"/>
      <c r="D236" s="171"/>
      <c r="E236" s="171"/>
      <c r="F236" s="171"/>
      <c r="G236" s="171"/>
      <c r="H236" s="171"/>
      <c r="I236" s="171"/>
      <c r="J236" s="171"/>
      <c r="K236" s="171"/>
      <c r="L236" s="171"/>
      <c r="M236" s="171"/>
      <c r="N236" s="171"/>
      <c r="O236" s="171"/>
      <c r="P236" s="171"/>
      <c r="Q236" s="171"/>
      <c r="R236" s="171"/>
    </row>
    <row r="237" spans="1:18" ht="20.100000000000001" customHeight="1" x14ac:dyDescent="0.15">
      <c r="A237" s="169" t="s">
        <v>111</v>
      </c>
    </row>
    <row r="252" spans="1:18" s="186" customFormat="1" ht="39.950000000000003" customHeight="1" x14ac:dyDescent="0.15">
      <c r="A252" s="228"/>
      <c r="B252" s="171"/>
      <c r="C252" s="171"/>
      <c r="D252" s="171"/>
      <c r="E252" s="171"/>
      <c r="F252" s="171"/>
      <c r="G252" s="171"/>
      <c r="H252" s="171"/>
      <c r="I252" s="171"/>
      <c r="J252" s="171"/>
      <c r="K252" s="171"/>
      <c r="L252" s="171"/>
      <c r="M252" s="171"/>
      <c r="N252" s="171"/>
      <c r="O252" s="171"/>
      <c r="P252" s="171"/>
      <c r="Q252" s="171"/>
      <c r="R252" s="171"/>
    </row>
    <row r="253" spans="1:18" s="186" customFormat="1" ht="20.100000000000001" customHeight="1" x14ac:dyDescent="0.15">
      <c r="A253" s="228"/>
      <c r="B253" s="171"/>
      <c r="C253" s="171"/>
      <c r="D253" s="171"/>
      <c r="E253" s="171"/>
      <c r="F253" s="171"/>
      <c r="G253" s="171"/>
      <c r="H253" s="171"/>
      <c r="I253" s="171"/>
      <c r="J253" s="171"/>
      <c r="K253" s="171"/>
      <c r="L253" s="171"/>
      <c r="M253" s="171"/>
      <c r="N253" s="171"/>
      <c r="O253" s="171"/>
      <c r="P253" s="171"/>
      <c r="Q253" s="171"/>
      <c r="R253" s="171"/>
    </row>
    <row r="254" spans="1:18" ht="20.100000000000001" customHeight="1" x14ac:dyDescent="0.15">
      <c r="A254" s="169" t="s">
        <v>111</v>
      </c>
    </row>
    <row r="257" spans="1:18" ht="30.6" customHeight="1" x14ac:dyDescent="0.15"/>
    <row r="258" spans="1:18" ht="30.6" customHeight="1" x14ac:dyDescent="0.15"/>
    <row r="269" spans="1:18" s="186" customFormat="1" ht="20.100000000000001" customHeight="1" x14ac:dyDescent="0.15">
      <c r="A269" s="228"/>
      <c r="B269" s="171"/>
      <c r="C269" s="171"/>
      <c r="D269" s="171"/>
      <c r="E269" s="171"/>
      <c r="F269" s="171"/>
      <c r="G269" s="171"/>
      <c r="H269" s="171"/>
      <c r="I269" s="171"/>
      <c r="J269" s="171"/>
      <c r="K269" s="171"/>
      <c r="L269" s="171"/>
      <c r="M269" s="171"/>
      <c r="N269" s="171"/>
      <c r="O269" s="171"/>
      <c r="P269" s="171"/>
      <c r="Q269" s="171"/>
      <c r="R269" s="171"/>
    </row>
    <row r="270" spans="1:18" ht="20.100000000000001" customHeight="1" x14ac:dyDescent="0.15">
      <c r="A270" s="169" t="s">
        <v>111</v>
      </c>
    </row>
    <row r="285" spans="1:18" s="186" customFormat="1" ht="39.950000000000003" customHeight="1" x14ac:dyDescent="0.15">
      <c r="A285" s="228"/>
      <c r="B285" s="171"/>
      <c r="C285" s="171"/>
      <c r="D285" s="171"/>
      <c r="E285" s="171"/>
      <c r="F285" s="171"/>
      <c r="G285" s="171"/>
      <c r="H285" s="171"/>
      <c r="I285" s="171"/>
      <c r="J285" s="171"/>
      <c r="K285" s="171"/>
      <c r="L285" s="171"/>
      <c r="M285" s="171"/>
      <c r="N285" s="171"/>
      <c r="O285" s="171"/>
      <c r="P285" s="171"/>
      <c r="Q285" s="171"/>
      <c r="R285" s="171"/>
    </row>
    <row r="286" spans="1:18" s="186" customFormat="1" ht="20.100000000000001" customHeight="1" x14ac:dyDescent="0.15">
      <c r="A286" s="228"/>
      <c r="B286" s="171"/>
      <c r="C286" s="171"/>
      <c r="D286" s="171"/>
      <c r="E286" s="171"/>
      <c r="F286" s="171"/>
      <c r="G286" s="171"/>
      <c r="H286" s="171"/>
      <c r="I286" s="171"/>
      <c r="J286" s="171"/>
      <c r="K286" s="171"/>
      <c r="L286" s="171"/>
      <c r="M286" s="171"/>
      <c r="N286" s="171"/>
      <c r="O286" s="171"/>
      <c r="P286" s="171"/>
      <c r="Q286" s="171"/>
      <c r="R286" s="171"/>
    </row>
    <row r="287" spans="1:18" ht="20.100000000000001" customHeight="1" x14ac:dyDescent="0.15">
      <c r="A287" s="169" t="s">
        <v>111</v>
      </c>
    </row>
    <row r="301" spans="1:18" ht="30" customHeight="1" x14ac:dyDescent="0.15"/>
    <row r="302" spans="1:18" s="186" customFormat="1" ht="20.100000000000001" customHeight="1" x14ac:dyDescent="0.15">
      <c r="A302" s="228"/>
      <c r="B302" s="171"/>
      <c r="C302" s="171"/>
      <c r="D302" s="171"/>
      <c r="E302" s="171"/>
      <c r="F302" s="171"/>
      <c r="G302" s="171"/>
      <c r="H302" s="171"/>
      <c r="I302" s="171"/>
      <c r="J302" s="171"/>
      <c r="K302" s="171"/>
      <c r="L302" s="171"/>
      <c r="M302" s="171"/>
      <c r="N302" s="171"/>
      <c r="O302" s="171"/>
      <c r="P302" s="171"/>
      <c r="Q302" s="171"/>
      <c r="R302" s="171"/>
    </row>
    <row r="303" spans="1:18" ht="20.100000000000001" customHeight="1" x14ac:dyDescent="0.15">
      <c r="A303" s="169" t="s">
        <v>111</v>
      </c>
    </row>
    <row r="304" spans="1:18" ht="20.100000000000001" customHeight="1" x14ac:dyDescent="0.15">
      <c r="A304" s="169" t="s">
        <v>110</v>
      </c>
    </row>
    <row r="305" spans="1:1" ht="20.100000000000001" customHeight="1" x14ac:dyDescent="0.15">
      <c r="A305" s="169" t="s">
        <v>112</v>
      </c>
    </row>
    <row r="317" spans="1:1" ht="14.25" x14ac:dyDescent="0.15"/>
    <row r="318" spans="1:1" ht="31.5" customHeight="1" x14ac:dyDescent="0.15">
      <c r="A318" s="169" t="s">
        <v>110</v>
      </c>
    </row>
    <row r="333" spans="1:1" ht="20.100000000000001" customHeight="1" x14ac:dyDescent="0.15">
      <c r="A333" s="169" t="s">
        <v>110</v>
      </c>
    </row>
    <row r="335" spans="1:1" ht="41.25" customHeight="1" x14ac:dyDescent="0.15"/>
    <row r="348" spans="1:1" ht="20.100000000000001" customHeight="1" x14ac:dyDescent="0.15">
      <c r="A348" s="169" t="s">
        <v>110</v>
      </c>
    </row>
    <row r="352" spans="1:1" ht="27.75" customHeight="1" x14ac:dyDescent="0.15"/>
    <row r="363" spans="1:1" ht="20.100000000000001" customHeight="1" x14ac:dyDescent="0.15">
      <c r="A363" s="169" t="s">
        <v>299</v>
      </c>
    </row>
    <row r="369" spans="1:1" ht="14.25" x14ac:dyDescent="0.15"/>
    <row r="370" spans="1:1" ht="14.25" x14ac:dyDescent="0.15"/>
    <row r="371" spans="1:1" ht="14.25" x14ac:dyDescent="0.15"/>
    <row r="372" spans="1:1" ht="14.25" x14ac:dyDescent="0.15"/>
    <row r="373" spans="1:1" ht="14.25" x14ac:dyDescent="0.15"/>
    <row r="374" spans="1:1" ht="14.25" x14ac:dyDescent="0.15"/>
    <row r="375" spans="1:1" ht="14.25" x14ac:dyDescent="0.15"/>
    <row r="376" spans="1:1" ht="14.25" x14ac:dyDescent="0.15">
      <c r="A376" s="169" t="s">
        <v>110</v>
      </c>
    </row>
    <row r="377" spans="1:1" ht="14.25" x14ac:dyDescent="0.15"/>
    <row r="378" spans="1:1" ht="14.25" x14ac:dyDescent="0.15"/>
    <row r="379" spans="1:1" ht="14.25" x14ac:dyDescent="0.15"/>
    <row r="380" spans="1:1" ht="14.25" x14ac:dyDescent="0.15"/>
    <row r="381" spans="1:1" ht="14.25" x14ac:dyDescent="0.15"/>
    <row r="382" spans="1:1" ht="14.25" x14ac:dyDescent="0.15"/>
    <row r="383" spans="1:1" ht="14.25" x14ac:dyDescent="0.15"/>
    <row r="384" spans="1:1" ht="14.25" x14ac:dyDescent="0.15"/>
    <row r="385" spans="1:1" ht="14.25" x14ac:dyDescent="0.15"/>
    <row r="386" spans="1:1" ht="14.25" x14ac:dyDescent="0.15"/>
    <row r="387" spans="1:1" ht="14.25" x14ac:dyDescent="0.15"/>
    <row r="388" spans="1:1" ht="14.25" x14ac:dyDescent="0.15"/>
    <row r="389" spans="1:1" ht="14.25" x14ac:dyDescent="0.15"/>
    <row r="390" spans="1:1" ht="14.25" x14ac:dyDescent="0.15"/>
    <row r="391" spans="1:1" ht="14.25" x14ac:dyDescent="0.15">
      <c r="A391" s="169" t="s">
        <v>110</v>
      </c>
    </row>
    <row r="392" spans="1:1" ht="14.25" x14ac:dyDescent="0.15"/>
    <row r="393" spans="1:1" ht="14.25" x14ac:dyDescent="0.15"/>
    <row r="394" spans="1:1" ht="14.25" x14ac:dyDescent="0.15"/>
    <row r="395" spans="1:1" ht="14.25" x14ac:dyDescent="0.15"/>
    <row r="396" spans="1:1" ht="14.25" x14ac:dyDescent="0.15"/>
    <row r="397" spans="1:1" ht="14.25" x14ac:dyDescent="0.15"/>
    <row r="398" spans="1:1" ht="14.25" x14ac:dyDescent="0.15"/>
    <row r="399" spans="1:1" ht="14.25" x14ac:dyDescent="0.15"/>
    <row r="400" spans="1:1" ht="14.25" x14ac:dyDescent="0.15"/>
    <row r="401" spans="1:1" ht="14.25" x14ac:dyDescent="0.15"/>
    <row r="402" spans="1:1" ht="14.25" x14ac:dyDescent="0.15"/>
    <row r="403" spans="1:1" ht="14.25" x14ac:dyDescent="0.15"/>
    <row r="404" spans="1:1" ht="14.25" x14ac:dyDescent="0.15"/>
    <row r="405" spans="1:1" ht="14.25" x14ac:dyDescent="0.15"/>
    <row r="406" spans="1:1" ht="14.25" x14ac:dyDescent="0.15">
      <c r="A406" s="169" t="s">
        <v>110</v>
      </c>
    </row>
    <row r="407" spans="1:1" ht="14.25" x14ac:dyDescent="0.15"/>
    <row r="408" spans="1:1" ht="14.25" x14ac:dyDescent="0.15"/>
    <row r="409" spans="1:1" ht="14.25" x14ac:dyDescent="0.15"/>
    <row r="410" spans="1:1" ht="14.25" x14ac:dyDescent="0.15"/>
    <row r="411" spans="1:1" ht="14.25" x14ac:dyDescent="0.15"/>
    <row r="412" spans="1:1" ht="14.25" x14ac:dyDescent="0.15"/>
    <row r="413" spans="1:1" ht="14.25" x14ac:dyDescent="0.15"/>
    <row r="414" spans="1:1" ht="14.25" x14ac:dyDescent="0.15"/>
    <row r="415" spans="1:1" ht="14.25" x14ac:dyDescent="0.15"/>
    <row r="416" spans="1:1" ht="14.25" x14ac:dyDescent="0.15"/>
    <row r="417" spans="1:1" ht="14.25" x14ac:dyDescent="0.15"/>
    <row r="418" spans="1:1" ht="14.25" x14ac:dyDescent="0.15"/>
    <row r="419" spans="1:1" ht="14.25" x14ac:dyDescent="0.15"/>
    <row r="420" spans="1:1" ht="14.25" x14ac:dyDescent="0.15"/>
    <row r="421" spans="1:1" ht="14.25" x14ac:dyDescent="0.15">
      <c r="A421" s="169" t="s">
        <v>110</v>
      </c>
    </row>
    <row r="422" spans="1:1" ht="14.25" x14ac:dyDescent="0.15"/>
    <row r="423" spans="1:1" ht="14.25" x14ac:dyDescent="0.15"/>
    <row r="424" spans="1:1" ht="14.25" x14ac:dyDescent="0.15"/>
    <row r="425" spans="1:1" ht="14.25" x14ac:dyDescent="0.15"/>
    <row r="426" spans="1:1" ht="14.25" x14ac:dyDescent="0.15"/>
    <row r="427" spans="1:1" ht="14.25" x14ac:dyDescent="0.15"/>
    <row r="428" spans="1:1" ht="14.25" x14ac:dyDescent="0.15"/>
    <row r="429" spans="1:1" ht="14.25" x14ac:dyDescent="0.15"/>
    <row r="430" spans="1:1" ht="14.25" x14ac:dyDescent="0.15"/>
    <row r="431" spans="1:1" ht="14.25" x14ac:dyDescent="0.15"/>
    <row r="432" spans="1:1" ht="14.25" x14ac:dyDescent="0.15"/>
    <row r="433" spans="1:1" ht="14.25" x14ac:dyDescent="0.15"/>
    <row r="434" spans="1:1" ht="14.25" x14ac:dyDescent="0.15"/>
    <row r="435" spans="1:1" ht="14.25" x14ac:dyDescent="0.15"/>
    <row r="436" spans="1:1" ht="14.25" x14ac:dyDescent="0.15">
      <c r="A436" s="169" t="s">
        <v>110</v>
      </c>
    </row>
    <row r="437" spans="1:1" ht="14.25" x14ac:dyDescent="0.15"/>
    <row r="438" spans="1:1" ht="14.25" x14ac:dyDescent="0.15"/>
    <row r="439" spans="1:1" ht="14.25" x14ac:dyDescent="0.15"/>
    <row r="440" spans="1:1" ht="14.25" x14ac:dyDescent="0.15"/>
    <row r="441" spans="1:1" ht="14.25" x14ac:dyDescent="0.15"/>
    <row r="442" spans="1:1" ht="14.25" x14ac:dyDescent="0.15"/>
    <row r="443" spans="1:1" ht="14.25" x14ac:dyDescent="0.15"/>
    <row r="444" spans="1:1" ht="14.25" x14ac:dyDescent="0.15"/>
    <row r="445" spans="1:1" ht="14.25" x14ac:dyDescent="0.15"/>
    <row r="446" spans="1:1" ht="14.25" x14ac:dyDescent="0.15"/>
    <row r="447" spans="1:1" ht="14.25" x14ac:dyDescent="0.15"/>
    <row r="448" spans="1:1" ht="14.25" x14ac:dyDescent="0.15"/>
    <row r="449" spans="1:1" ht="14.25" x14ac:dyDescent="0.15"/>
    <row r="450" spans="1:1" ht="14.25" x14ac:dyDescent="0.15"/>
    <row r="451" spans="1:1" ht="14.25" x14ac:dyDescent="0.15">
      <c r="A451" s="169" t="s">
        <v>110</v>
      </c>
    </row>
    <row r="452" spans="1:1" ht="14.25" x14ac:dyDescent="0.15"/>
    <row r="453" spans="1:1" ht="14.25" x14ac:dyDescent="0.15"/>
    <row r="454" spans="1:1" ht="14.25" x14ac:dyDescent="0.15"/>
    <row r="455" spans="1:1" ht="14.25" x14ac:dyDescent="0.15"/>
    <row r="456" spans="1:1" ht="14.25" x14ac:dyDescent="0.15"/>
    <row r="457" spans="1:1" ht="14.25" x14ac:dyDescent="0.15"/>
    <row r="458" spans="1:1" ht="14.25" x14ac:dyDescent="0.15"/>
    <row r="459" spans="1:1" ht="14.25" x14ac:dyDescent="0.15"/>
    <row r="460" spans="1:1" ht="14.25" x14ac:dyDescent="0.15"/>
    <row r="461" spans="1:1" ht="14.25" x14ac:dyDescent="0.15"/>
    <row r="462" spans="1:1" ht="14.25" x14ac:dyDescent="0.15"/>
    <row r="463" spans="1:1" ht="14.25" x14ac:dyDescent="0.15"/>
    <row r="464" spans="1:1" ht="14.25" x14ac:dyDescent="0.15"/>
    <row r="465" spans="1:1" ht="14.25" x14ac:dyDescent="0.15"/>
    <row r="466" spans="1:1" ht="14.25" x14ac:dyDescent="0.15">
      <c r="A466" s="169" t="s">
        <v>111</v>
      </c>
    </row>
    <row r="467" spans="1:1" ht="14.25" x14ac:dyDescent="0.15"/>
    <row r="468" spans="1:1" ht="14.25" x14ac:dyDescent="0.15"/>
    <row r="469" spans="1:1" ht="14.25" x14ac:dyDescent="0.15"/>
    <row r="470" spans="1:1" ht="14.25" x14ac:dyDescent="0.15"/>
    <row r="471" spans="1:1" ht="14.25" x14ac:dyDescent="0.15"/>
    <row r="472" spans="1:1" ht="14.25" x14ac:dyDescent="0.15"/>
    <row r="473" spans="1:1" ht="14.25" x14ac:dyDescent="0.15"/>
    <row r="474" spans="1:1" ht="14.25" x14ac:dyDescent="0.15"/>
    <row r="475" spans="1:1" ht="14.25" x14ac:dyDescent="0.15"/>
    <row r="476" spans="1:1" ht="14.25" x14ac:dyDescent="0.15"/>
    <row r="477" spans="1:1" ht="14.25" x14ac:dyDescent="0.15"/>
    <row r="478" spans="1:1" ht="14.25" x14ac:dyDescent="0.15"/>
    <row r="479" spans="1:1" ht="14.25" x14ac:dyDescent="0.15"/>
    <row r="480" spans="1:1" ht="14.25" x14ac:dyDescent="0.15"/>
    <row r="481" spans="1:1" ht="14.25" x14ac:dyDescent="0.15">
      <c r="A481" s="169" t="s">
        <v>110</v>
      </c>
    </row>
    <row r="482" spans="1:1" ht="14.25" x14ac:dyDescent="0.15"/>
    <row r="483" spans="1:1" ht="14.25" x14ac:dyDescent="0.15"/>
    <row r="484" spans="1:1" ht="14.25" x14ac:dyDescent="0.15"/>
    <row r="485" spans="1:1" ht="14.25" x14ac:dyDescent="0.15"/>
    <row r="486" spans="1:1" ht="14.25" x14ac:dyDescent="0.15"/>
    <row r="487" spans="1:1" ht="14.25" x14ac:dyDescent="0.15"/>
    <row r="488" spans="1:1" ht="14.25" x14ac:dyDescent="0.15"/>
    <row r="489" spans="1:1" ht="14.25" x14ac:dyDescent="0.15"/>
    <row r="490" spans="1:1" ht="14.25" x14ac:dyDescent="0.15"/>
    <row r="491" spans="1:1" ht="14.25" x14ac:dyDescent="0.15"/>
    <row r="492" spans="1:1" ht="14.25" x14ac:dyDescent="0.15"/>
    <row r="493" spans="1:1" ht="14.25" x14ac:dyDescent="0.15"/>
    <row r="494" spans="1:1" ht="14.25" x14ac:dyDescent="0.15"/>
    <row r="495" spans="1:1" ht="14.25" x14ac:dyDescent="0.15"/>
    <row r="496" spans="1:1" ht="14.25" x14ac:dyDescent="0.15">
      <c r="A496" s="169" t="s">
        <v>110</v>
      </c>
    </row>
    <row r="497" spans="1:1" ht="14.25" x14ac:dyDescent="0.15"/>
    <row r="498" spans="1:1" ht="14.25" x14ac:dyDescent="0.15"/>
    <row r="499" spans="1:1" ht="14.25" x14ac:dyDescent="0.15"/>
    <row r="500" spans="1:1" ht="14.25" x14ac:dyDescent="0.15"/>
    <row r="501" spans="1:1" ht="14.25" x14ac:dyDescent="0.15"/>
    <row r="502" spans="1:1" ht="14.25" x14ac:dyDescent="0.15"/>
    <row r="503" spans="1:1" ht="14.25" x14ac:dyDescent="0.15"/>
    <row r="504" spans="1:1" ht="14.25" x14ac:dyDescent="0.15"/>
    <row r="505" spans="1:1" ht="14.25" x14ac:dyDescent="0.15"/>
    <row r="506" spans="1:1" ht="14.25" x14ac:dyDescent="0.15"/>
    <row r="507" spans="1:1" ht="14.25" x14ac:dyDescent="0.15"/>
    <row r="508" spans="1:1" ht="14.25" x14ac:dyDescent="0.15"/>
    <row r="509" spans="1:1" ht="14.25" x14ac:dyDescent="0.15"/>
    <row r="510" spans="1:1" ht="14.25" x14ac:dyDescent="0.15"/>
    <row r="511" spans="1:1" ht="14.25" x14ac:dyDescent="0.15">
      <c r="A511" s="169" t="s">
        <v>113</v>
      </c>
    </row>
    <row r="512" spans="1:1" ht="14.25" x14ac:dyDescent="0.15"/>
    <row r="513" spans="1:1" ht="14.25" x14ac:dyDescent="0.15"/>
    <row r="514" spans="1:1" ht="14.25" x14ac:dyDescent="0.15"/>
    <row r="515" spans="1:1" ht="14.25" x14ac:dyDescent="0.15"/>
    <row r="516" spans="1:1" ht="14.25" x14ac:dyDescent="0.15"/>
    <row r="517" spans="1:1" ht="14.25" x14ac:dyDescent="0.15"/>
    <row r="518" spans="1:1" ht="14.25" x14ac:dyDescent="0.15"/>
    <row r="519" spans="1:1" ht="14.25" x14ac:dyDescent="0.15"/>
    <row r="520" spans="1:1" ht="14.25" x14ac:dyDescent="0.15"/>
    <row r="521" spans="1:1" ht="14.25" x14ac:dyDescent="0.15"/>
    <row r="522" spans="1:1" ht="14.25" x14ac:dyDescent="0.15"/>
    <row r="523" spans="1:1" ht="14.25" x14ac:dyDescent="0.15"/>
    <row r="524" spans="1:1" ht="14.25" x14ac:dyDescent="0.15"/>
    <row r="525" spans="1:1" ht="14.25" x14ac:dyDescent="0.15"/>
    <row r="526" spans="1:1" ht="14.25" x14ac:dyDescent="0.15">
      <c r="A526" s="169" t="s">
        <v>114</v>
      </c>
    </row>
    <row r="527" spans="1:1" ht="14.25" x14ac:dyDescent="0.15"/>
    <row r="528" spans="1:1" ht="14.25" x14ac:dyDescent="0.15"/>
    <row r="529" spans="1:1" ht="14.25" x14ac:dyDescent="0.15"/>
    <row r="530" spans="1:1" ht="14.25" x14ac:dyDescent="0.15"/>
    <row r="531" spans="1:1" ht="14.25" x14ac:dyDescent="0.15"/>
    <row r="532" spans="1:1" ht="14.25" x14ac:dyDescent="0.15"/>
    <row r="533" spans="1:1" ht="14.25" x14ac:dyDescent="0.15"/>
    <row r="534" spans="1:1" ht="14.25" x14ac:dyDescent="0.15"/>
    <row r="535" spans="1:1" ht="14.25" x14ac:dyDescent="0.15"/>
    <row r="536" spans="1:1" ht="14.25" x14ac:dyDescent="0.15"/>
    <row r="537" spans="1:1" ht="14.25" x14ac:dyDescent="0.15"/>
    <row r="538" spans="1:1" ht="14.25" x14ac:dyDescent="0.15"/>
    <row r="539" spans="1:1" ht="14.25" x14ac:dyDescent="0.15"/>
    <row r="540" spans="1:1" ht="14.25" x14ac:dyDescent="0.15"/>
    <row r="541" spans="1:1" ht="14.25" x14ac:dyDescent="0.15">
      <c r="A541" s="169" t="s">
        <v>114</v>
      </c>
    </row>
    <row r="542" spans="1:1" ht="14.25" x14ac:dyDescent="0.15"/>
    <row r="543" spans="1:1" ht="14.25" x14ac:dyDescent="0.15"/>
    <row r="544" spans="1:1" ht="14.25" x14ac:dyDescent="0.15"/>
    <row r="545" spans="1:1" ht="14.25" x14ac:dyDescent="0.15"/>
    <row r="546" spans="1:1" ht="14.25" x14ac:dyDescent="0.15"/>
    <row r="547" spans="1:1" ht="14.25" x14ac:dyDescent="0.15"/>
    <row r="548" spans="1:1" ht="14.25" x14ac:dyDescent="0.15"/>
    <row r="549" spans="1:1" ht="14.25" x14ac:dyDescent="0.15"/>
    <row r="550" spans="1:1" ht="14.25" x14ac:dyDescent="0.15"/>
    <row r="551" spans="1:1" ht="14.25" x14ac:dyDescent="0.15"/>
    <row r="552" spans="1:1" ht="14.25" x14ac:dyDescent="0.15"/>
    <row r="553" spans="1:1" ht="14.25" x14ac:dyDescent="0.15"/>
    <row r="554" spans="1:1" ht="14.25" x14ac:dyDescent="0.15"/>
    <row r="555" spans="1:1" ht="14.25" x14ac:dyDescent="0.15"/>
    <row r="556" spans="1:1" ht="14.25" x14ac:dyDescent="0.15">
      <c r="A556" s="169" t="s">
        <v>299</v>
      </c>
    </row>
    <row r="557" spans="1:1" ht="14.25" x14ac:dyDescent="0.15"/>
    <row r="558" spans="1:1" ht="14.25" x14ac:dyDescent="0.15"/>
    <row r="559" spans="1:1" ht="14.25" x14ac:dyDescent="0.15"/>
    <row r="560" spans="1:1" ht="14.25" x14ac:dyDescent="0.15"/>
    <row r="561" spans="1:1" ht="14.25" x14ac:dyDescent="0.15"/>
    <row r="562" spans="1:1" ht="14.25" x14ac:dyDescent="0.15"/>
    <row r="563" spans="1:1" ht="14.25" x14ac:dyDescent="0.15"/>
    <row r="564" spans="1:1" ht="14.25" x14ac:dyDescent="0.15"/>
    <row r="565" spans="1:1" ht="14.25" x14ac:dyDescent="0.15"/>
    <row r="566" spans="1:1" ht="14.25" x14ac:dyDescent="0.15"/>
    <row r="567" spans="1:1" ht="14.25" x14ac:dyDescent="0.15"/>
    <row r="568" spans="1:1" ht="14.25" x14ac:dyDescent="0.15"/>
    <row r="569" spans="1:1" ht="14.25" x14ac:dyDescent="0.15"/>
    <row r="570" spans="1:1" ht="14.25" x14ac:dyDescent="0.15"/>
    <row r="571" spans="1:1" ht="14.25" x14ac:dyDescent="0.15">
      <c r="A571" s="169" t="s">
        <v>111</v>
      </c>
    </row>
    <row r="572" spans="1:1" ht="14.25" x14ac:dyDescent="0.15"/>
    <row r="573" spans="1:1" ht="14.25" x14ac:dyDescent="0.15"/>
    <row r="574" spans="1:1" ht="14.25" x14ac:dyDescent="0.15"/>
    <row r="575" spans="1:1" ht="14.25" x14ac:dyDescent="0.15"/>
    <row r="576" spans="1:1" ht="14.25" x14ac:dyDescent="0.15"/>
    <row r="577" spans="1:1" ht="14.25" x14ac:dyDescent="0.15"/>
    <row r="578" spans="1:1" ht="14.25" x14ac:dyDescent="0.15"/>
    <row r="579" spans="1:1" ht="14.25" x14ac:dyDescent="0.15"/>
    <row r="580" spans="1:1" ht="14.25" x14ac:dyDescent="0.15"/>
    <row r="581" spans="1:1" ht="14.25" x14ac:dyDescent="0.15"/>
    <row r="582" spans="1:1" ht="14.25" x14ac:dyDescent="0.15"/>
    <row r="583" spans="1:1" ht="14.25" x14ac:dyDescent="0.15"/>
    <row r="584" spans="1:1" ht="14.25" x14ac:dyDescent="0.15"/>
    <row r="585" spans="1:1" ht="14.25" x14ac:dyDescent="0.15"/>
    <row r="586" spans="1:1" ht="14.25" x14ac:dyDescent="0.15">
      <c r="A586" s="169" t="s">
        <v>111</v>
      </c>
    </row>
    <row r="587" spans="1:1" ht="14.25" x14ac:dyDescent="0.15"/>
    <row r="588" spans="1:1" ht="14.25" x14ac:dyDescent="0.15"/>
    <row r="589" spans="1:1" ht="14.25" x14ac:dyDescent="0.15"/>
    <row r="590" spans="1:1" ht="14.25" x14ac:dyDescent="0.15"/>
    <row r="591" spans="1:1" ht="14.25" x14ac:dyDescent="0.15"/>
    <row r="592" spans="1:1" ht="14.25" x14ac:dyDescent="0.15"/>
    <row r="593" spans="1:1" ht="14.25" x14ac:dyDescent="0.15"/>
    <row r="594" spans="1:1" ht="14.25" x14ac:dyDescent="0.15"/>
    <row r="595" spans="1:1" ht="14.25" x14ac:dyDescent="0.15"/>
    <row r="596" spans="1:1" ht="14.25" x14ac:dyDescent="0.15"/>
    <row r="597" spans="1:1" ht="14.25" x14ac:dyDescent="0.15"/>
    <row r="598" spans="1:1" ht="14.25" x14ac:dyDescent="0.15"/>
    <row r="599" spans="1:1" ht="14.25" x14ac:dyDescent="0.15"/>
    <row r="600" spans="1:1" ht="14.25" x14ac:dyDescent="0.15"/>
    <row r="601" spans="1:1" ht="14.25" x14ac:dyDescent="0.15">
      <c r="A601" s="169" t="s">
        <v>111</v>
      </c>
    </row>
    <row r="602" spans="1:1" ht="14.25" x14ac:dyDescent="0.15"/>
    <row r="603" spans="1:1" ht="14.25" x14ac:dyDescent="0.15"/>
    <row r="604" spans="1:1" ht="14.25" x14ac:dyDescent="0.15"/>
    <row r="605" spans="1:1" ht="14.25" x14ac:dyDescent="0.15"/>
    <row r="606" spans="1:1" ht="14.25" x14ac:dyDescent="0.15"/>
    <row r="607" spans="1:1" ht="14.25" x14ac:dyDescent="0.15"/>
    <row r="608" spans="1:1" ht="14.25" x14ac:dyDescent="0.15"/>
    <row r="609" ht="14.25" x14ac:dyDescent="0.15"/>
    <row r="610" ht="14.25" x14ac:dyDescent="0.15"/>
    <row r="611" ht="14.25" x14ac:dyDescent="0.15"/>
    <row r="612" ht="14.25" x14ac:dyDescent="0.15"/>
    <row r="613" ht="14.25" x14ac:dyDescent="0.15"/>
    <row r="614" ht="14.25" x14ac:dyDescent="0.15"/>
    <row r="615" ht="14.25" x14ac:dyDescent="0.15"/>
    <row r="616" ht="14.25" x14ac:dyDescent="0.15"/>
    <row r="651" ht="19.5" customHeight="1" x14ac:dyDescent="0.15"/>
  </sheetData>
  <mergeCells count="56">
    <mergeCell ref="P3:Q3"/>
    <mergeCell ref="B2:C2"/>
    <mergeCell ref="B3:C3"/>
    <mergeCell ref="D3:H3"/>
    <mergeCell ref="I3:J3"/>
    <mergeCell ref="K3:O3"/>
    <mergeCell ref="B4:C4"/>
    <mergeCell ref="D4:O4"/>
    <mergeCell ref="P4:Q4"/>
    <mergeCell ref="B5:C5"/>
    <mergeCell ref="D5:F5"/>
    <mergeCell ref="M5:R5"/>
    <mergeCell ref="B6:C7"/>
    <mergeCell ref="M6:R7"/>
    <mergeCell ref="B8:C9"/>
    <mergeCell ref="D8:D9"/>
    <mergeCell ref="E8:E9"/>
    <mergeCell ref="G8:H8"/>
    <mergeCell ref="J8:O8"/>
    <mergeCell ref="P8:R8"/>
    <mergeCell ref="G9:H9"/>
    <mergeCell ref="J9:O9"/>
    <mergeCell ref="Q13:R13"/>
    <mergeCell ref="P9:R9"/>
    <mergeCell ref="B10:R10"/>
    <mergeCell ref="B11:D12"/>
    <mergeCell ref="E11:G12"/>
    <mergeCell ref="H11:J12"/>
    <mergeCell ref="K11:M12"/>
    <mergeCell ref="N11:P12"/>
    <mergeCell ref="Q11:R12"/>
    <mergeCell ref="B13:D13"/>
    <mergeCell ref="E13:G13"/>
    <mergeCell ref="H13:J13"/>
    <mergeCell ref="K13:M13"/>
    <mergeCell ref="N13:P13"/>
    <mergeCell ref="B14:R14"/>
    <mergeCell ref="B15:B16"/>
    <mergeCell ref="C15:C16"/>
    <mergeCell ref="D15:D16"/>
    <mergeCell ref="E15:E16"/>
    <mergeCell ref="F15:F16"/>
    <mergeCell ref="G15:H16"/>
    <mergeCell ref="I15:K16"/>
    <mergeCell ref="L15:N16"/>
    <mergeCell ref="O15:O16"/>
    <mergeCell ref="B18:G18"/>
    <mergeCell ref="H18:R18"/>
    <mergeCell ref="B19:G19"/>
    <mergeCell ref="H19:R19"/>
    <mergeCell ref="P15:P16"/>
    <mergeCell ref="Q15:R16"/>
    <mergeCell ref="G17:H17"/>
    <mergeCell ref="I17:K17"/>
    <mergeCell ref="L17:N17"/>
    <mergeCell ref="Q17:R17"/>
  </mergeCells>
  <phoneticPr fontId="1"/>
  <dataValidations disablePrompts="1" count="2">
    <dataValidation type="list" allowBlank="1" showInputMessage="1" showErrorMessage="1" sqref="B17:P17 B13:P13 F9:I9 G6:L7" xr:uid="{630ED600-AECC-41B9-9C07-6C10234C946F}">
      <formula1>"○"</formula1>
    </dataValidation>
    <dataValidation type="list" allowBlank="1" showInputMessage="1" showErrorMessage="1" sqref="D8:D9 R3" xr:uid="{D068C67B-D868-4C11-A5E8-7FB3AB6972BD}">
      <formula1>"○,－"</formula1>
    </dataValidation>
  </dataValidations>
  <printOptions horizontalCentered="1"/>
  <pageMargins left="0.70866141732283472" right="0.70866141732283472" top="0.74803149606299213" bottom="0" header="0.31496062992125984" footer="0.31496062992125984"/>
  <pageSetup paperSize="9" scale="79" fitToHeight="0" orientation="landscape" r:id="rId1"/>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5">
    <pageSetUpPr fitToPage="1"/>
  </sheetPr>
  <dimension ref="A1:R30"/>
  <sheetViews>
    <sheetView view="pageBreakPreview" topLeftCell="A31" zoomScaleNormal="90" zoomScaleSheetLayoutView="100" workbookViewId="0">
      <selection activeCell="E43" sqref="E43"/>
    </sheetView>
  </sheetViews>
  <sheetFormatPr defaultRowHeight="14.25" x14ac:dyDescent="0.15"/>
  <cols>
    <col min="1" max="1" width="3.125" style="200" customWidth="1"/>
    <col min="2" max="3" width="11" style="200" customWidth="1"/>
    <col min="4" max="4" width="9" style="200"/>
    <col min="5" max="5" width="9.875" style="200" customWidth="1"/>
    <col min="6" max="16384" width="9" style="200"/>
  </cols>
  <sheetData>
    <row r="1" spans="1:18" s="171" customFormat="1" ht="15" hidden="1" customHeight="1" x14ac:dyDescent="0.15">
      <c r="A1" s="169" t="s">
        <v>111</v>
      </c>
      <c r="B1" s="409" t="s">
        <v>0</v>
      </c>
      <c r="C1" s="410"/>
      <c r="D1" s="510"/>
      <c r="E1" s="510"/>
      <c r="F1" s="510"/>
      <c r="G1" s="510"/>
      <c r="H1" s="510"/>
      <c r="I1" s="410" t="s">
        <v>1</v>
      </c>
      <c r="J1" s="410"/>
      <c r="K1" s="511"/>
      <c r="L1" s="512"/>
      <c r="M1" s="512"/>
      <c r="N1" s="512"/>
      <c r="O1" s="513"/>
      <c r="P1" s="410" t="s">
        <v>2</v>
      </c>
      <c r="Q1" s="410"/>
      <c r="R1" s="170"/>
    </row>
    <row r="2" spans="1:18" s="171" customFormat="1" ht="15" hidden="1" customHeight="1" thickBot="1" x14ac:dyDescent="0.2">
      <c r="A2" s="169"/>
      <c r="B2" s="456" t="s">
        <v>3</v>
      </c>
      <c r="C2" s="457"/>
      <c r="D2" s="122"/>
      <c r="E2" s="173"/>
      <c r="F2" s="173"/>
      <c r="G2" s="173"/>
      <c r="H2" s="173"/>
      <c r="I2" s="173"/>
      <c r="J2" s="173"/>
      <c r="K2" s="173"/>
      <c r="L2" s="173"/>
      <c r="M2" s="504" t="s">
        <v>25</v>
      </c>
      <c r="N2" s="505"/>
      <c r="O2" s="174"/>
      <c r="P2" s="457" t="s">
        <v>4</v>
      </c>
      <c r="Q2" s="457"/>
      <c r="R2" s="175"/>
    </row>
    <row r="3" spans="1:18" s="171" customFormat="1" ht="15" hidden="1" customHeight="1" x14ac:dyDescent="0.15">
      <c r="A3" s="169"/>
      <c r="B3" s="409" t="s">
        <v>5</v>
      </c>
      <c r="C3" s="410"/>
      <c r="D3" s="410" t="s">
        <v>6</v>
      </c>
      <c r="E3" s="410"/>
      <c r="F3" s="410"/>
      <c r="G3" s="176" t="s">
        <v>7</v>
      </c>
      <c r="H3" s="176" t="s">
        <v>8</v>
      </c>
      <c r="I3" s="176" t="s">
        <v>9</v>
      </c>
      <c r="J3" s="176" t="s">
        <v>10</v>
      </c>
      <c r="K3" s="176" t="s">
        <v>11</v>
      </c>
      <c r="L3" s="176" t="s">
        <v>12</v>
      </c>
      <c r="M3" s="449" t="s">
        <v>13</v>
      </c>
      <c r="N3" s="447"/>
      <c r="O3" s="447"/>
      <c r="P3" s="447"/>
      <c r="Q3" s="447"/>
      <c r="R3" s="450"/>
    </row>
    <row r="4" spans="1:18" s="171" customFormat="1" ht="15" hidden="1" customHeight="1" x14ac:dyDescent="0.15">
      <c r="A4" s="169"/>
      <c r="B4" s="507" t="s">
        <v>115</v>
      </c>
      <c r="C4" s="508"/>
      <c r="D4" s="195"/>
      <c r="E4" s="177" t="s">
        <v>14</v>
      </c>
      <c r="F4" s="178"/>
      <c r="G4" s="179"/>
      <c r="H4" s="179"/>
      <c r="I4" s="179"/>
      <c r="J4" s="179"/>
      <c r="K4" s="179"/>
      <c r="L4" s="179"/>
      <c r="M4" s="172"/>
      <c r="N4" s="173"/>
      <c r="O4" s="180"/>
      <c r="P4" s="180"/>
      <c r="Q4" s="180"/>
      <c r="R4" s="181"/>
    </row>
    <row r="5" spans="1:18" s="171" customFormat="1" ht="15" hidden="1" customHeight="1" thickBot="1" x14ac:dyDescent="0.2">
      <c r="A5" s="169"/>
      <c r="B5" s="509"/>
      <c r="C5" s="506"/>
      <c r="D5" s="196"/>
      <c r="E5" s="182" t="s">
        <v>38</v>
      </c>
      <c r="F5" s="190"/>
      <c r="G5" s="183"/>
      <c r="H5" s="183"/>
      <c r="I5" s="183"/>
      <c r="J5" s="183"/>
      <c r="K5" s="183"/>
      <c r="L5" s="191"/>
      <c r="M5" s="184"/>
      <c r="N5" s="185"/>
      <c r="O5" s="186"/>
      <c r="P5" s="186"/>
      <c r="Q5" s="186"/>
      <c r="R5" s="187"/>
    </row>
    <row r="6" spans="1:18" s="171" customFormat="1" ht="15" hidden="1" customHeight="1" x14ac:dyDescent="0.15">
      <c r="A6" s="169"/>
      <c r="B6" s="409" t="s">
        <v>16</v>
      </c>
      <c r="C6" s="410"/>
      <c r="D6" s="410"/>
      <c r="E6" s="410"/>
      <c r="F6" s="410"/>
      <c r="G6" s="410"/>
      <c r="H6" s="410"/>
      <c r="I6" s="410"/>
      <c r="J6" s="410"/>
      <c r="K6" s="410"/>
      <c r="L6" s="410"/>
      <c r="M6" s="410"/>
      <c r="N6" s="410"/>
      <c r="O6" s="410"/>
      <c r="P6" s="410"/>
      <c r="Q6" s="410"/>
      <c r="R6" s="411"/>
    </row>
    <row r="7" spans="1:18" s="171" customFormat="1" ht="15" hidden="1" customHeight="1" x14ac:dyDescent="0.15">
      <c r="A7" s="169"/>
      <c r="B7" s="426" t="s">
        <v>409</v>
      </c>
      <c r="C7" s="420"/>
      <c r="D7" s="420"/>
      <c r="E7" s="418" t="s">
        <v>410</v>
      </c>
      <c r="F7" s="420"/>
      <c r="G7" s="420"/>
      <c r="H7" s="418" t="s">
        <v>411</v>
      </c>
      <c r="I7" s="420"/>
      <c r="J7" s="420"/>
      <c r="K7" s="418" t="s">
        <v>26</v>
      </c>
      <c r="L7" s="418"/>
      <c r="M7" s="418"/>
      <c r="N7" s="418" t="s">
        <v>17</v>
      </c>
      <c r="O7" s="418"/>
      <c r="P7" s="418"/>
      <c r="Q7" s="420" t="s">
        <v>18</v>
      </c>
      <c r="R7" s="419"/>
    </row>
    <row r="8" spans="1:18" s="171" customFormat="1" ht="15" hidden="1" customHeight="1" x14ac:dyDescent="0.15">
      <c r="A8" s="169"/>
      <c r="B8" s="427"/>
      <c r="C8" s="420"/>
      <c r="D8" s="420"/>
      <c r="E8" s="420"/>
      <c r="F8" s="420"/>
      <c r="G8" s="420"/>
      <c r="H8" s="420"/>
      <c r="I8" s="420"/>
      <c r="J8" s="420"/>
      <c r="K8" s="418"/>
      <c r="L8" s="418"/>
      <c r="M8" s="418"/>
      <c r="N8" s="418"/>
      <c r="O8" s="418"/>
      <c r="P8" s="418"/>
      <c r="Q8" s="420"/>
      <c r="R8" s="419"/>
    </row>
    <row r="9" spans="1:18" s="171" customFormat="1" ht="15" hidden="1" customHeight="1" thickBot="1" x14ac:dyDescent="0.2">
      <c r="A9" s="169"/>
      <c r="B9" s="509"/>
      <c r="C9" s="506"/>
      <c r="D9" s="506"/>
      <c r="E9" s="506"/>
      <c r="F9" s="506"/>
      <c r="G9" s="506"/>
      <c r="H9" s="506"/>
      <c r="I9" s="506"/>
      <c r="J9" s="506"/>
      <c r="K9" s="506"/>
      <c r="L9" s="506"/>
      <c r="M9" s="506"/>
      <c r="N9" s="506"/>
      <c r="O9" s="506"/>
      <c r="P9" s="506"/>
      <c r="Q9" s="506"/>
      <c r="R9" s="514"/>
    </row>
    <row r="10" spans="1:18" s="171" customFormat="1" ht="15" hidden="1" customHeight="1" x14ac:dyDescent="0.15">
      <c r="A10" s="169"/>
      <c r="B10" s="409" t="s">
        <v>19</v>
      </c>
      <c r="C10" s="410"/>
      <c r="D10" s="410"/>
      <c r="E10" s="410"/>
      <c r="F10" s="410"/>
      <c r="G10" s="410"/>
      <c r="H10" s="410"/>
      <c r="I10" s="410"/>
      <c r="J10" s="410"/>
      <c r="K10" s="410"/>
      <c r="L10" s="410"/>
      <c r="M10" s="410"/>
      <c r="N10" s="410"/>
      <c r="O10" s="410"/>
      <c r="P10" s="410"/>
      <c r="Q10" s="410"/>
      <c r="R10" s="411"/>
    </row>
    <row r="11" spans="1:18" s="171" customFormat="1" ht="7.5" hidden="1" customHeight="1" x14ac:dyDescent="0.15">
      <c r="A11" s="169"/>
      <c r="B11" s="423" t="s">
        <v>20</v>
      </c>
      <c r="C11" s="417" t="s">
        <v>27</v>
      </c>
      <c r="D11" s="417" t="s">
        <v>21</v>
      </c>
      <c r="E11" s="417" t="s">
        <v>28</v>
      </c>
      <c r="F11" s="417" t="s">
        <v>29</v>
      </c>
      <c r="G11" s="417" t="s">
        <v>30</v>
      </c>
      <c r="H11" s="417"/>
      <c r="I11" s="417" t="s">
        <v>34</v>
      </c>
      <c r="J11" s="417"/>
      <c r="K11" s="417"/>
      <c r="L11" s="417" t="s">
        <v>33</v>
      </c>
      <c r="M11" s="417"/>
      <c r="N11" s="417"/>
      <c r="O11" s="417" t="s">
        <v>31</v>
      </c>
      <c r="P11" s="417" t="s">
        <v>32</v>
      </c>
      <c r="Q11" s="418" t="s">
        <v>18</v>
      </c>
      <c r="R11" s="419"/>
    </row>
    <row r="12" spans="1:18" s="171" customFormat="1" ht="7.5" hidden="1" customHeight="1" x14ac:dyDescent="0.15">
      <c r="A12" s="169"/>
      <c r="B12" s="423"/>
      <c r="C12" s="417"/>
      <c r="D12" s="417"/>
      <c r="E12" s="417"/>
      <c r="F12" s="417"/>
      <c r="G12" s="417"/>
      <c r="H12" s="417"/>
      <c r="I12" s="417"/>
      <c r="J12" s="417"/>
      <c r="K12" s="417"/>
      <c r="L12" s="417"/>
      <c r="M12" s="417"/>
      <c r="N12" s="417"/>
      <c r="O12" s="417"/>
      <c r="P12" s="417"/>
      <c r="Q12" s="420"/>
      <c r="R12" s="419"/>
    </row>
    <row r="13" spans="1:18" s="171" customFormat="1" ht="15" hidden="1" customHeight="1" thickBot="1" x14ac:dyDescent="0.2">
      <c r="A13" s="169"/>
      <c r="B13" s="192"/>
      <c r="C13" s="193"/>
      <c r="D13" s="193"/>
      <c r="E13" s="193"/>
      <c r="F13" s="193"/>
      <c r="G13" s="515"/>
      <c r="H13" s="515"/>
      <c r="I13" s="515"/>
      <c r="J13" s="515"/>
      <c r="K13" s="515"/>
      <c r="L13" s="515"/>
      <c r="M13" s="515"/>
      <c r="N13" s="515"/>
      <c r="O13" s="193"/>
      <c r="P13" s="193"/>
      <c r="Q13" s="515"/>
      <c r="R13" s="516"/>
    </row>
    <row r="14" spans="1:18" s="171" customFormat="1" ht="15" hidden="1" customHeight="1" x14ac:dyDescent="0.15">
      <c r="A14" s="169"/>
      <c r="B14" s="409" t="s">
        <v>22</v>
      </c>
      <c r="C14" s="410"/>
      <c r="D14" s="410"/>
      <c r="E14" s="410"/>
      <c r="F14" s="410"/>
      <c r="G14" s="410"/>
      <c r="H14" s="410" t="s">
        <v>23</v>
      </c>
      <c r="I14" s="410"/>
      <c r="J14" s="410"/>
      <c r="K14" s="410"/>
      <c r="L14" s="410"/>
      <c r="M14" s="410"/>
      <c r="N14" s="410"/>
      <c r="O14" s="410"/>
      <c r="P14" s="410"/>
      <c r="Q14" s="410"/>
      <c r="R14" s="411"/>
    </row>
    <row r="15" spans="1:18" s="171" customFormat="1" ht="15" hidden="1" customHeight="1" thickBot="1" x14ac:dyDescent="0.2">
      <c r="A15" s="169"/>
      <c r="B15" s="194"/>
      <c r="C15" s="188"/>
      <c r="D15" s="188"/>
      <c r="E15" s="188"/>
      <c r="F15" s="188"/>
      <c r="G15" s="189"/>
      <c r="H15" s="515"/>
      <c r="I15" s="515"/>
      <c r="J15" s="515"/>
      <c r="K15" s="515"/>
      <c r="L15" s="515"/>
      <c r="M15" s="515"/>
      <c r="N15" s="515"/>
      <c r="O15" s="515"/>
      <c r="P15" s="515"/>
      <c r="Q15" s="515"/>
      <c r="R15" s="516"/>
    </row>
    <row r="16" spans="1:18" ht="15" hidden="1" customHeight="1" x14ac:dyDescent="0.15">
      <c r="A16" s="200" t="s">
        <v>195</v>
      </c>
      <c r="B16" s="478" t="s">
        <v>0</v>
      </c>
      <c r="C16" s="479"/>
      <c r="D16" s="496" t="s">
        <v>196</v>
      </c>
      <c r="E16" s="496"/>
      <c r="F16" s="496"/>
      <c r="G16" s="496"/>
      <c r="H16" s="496"/>
      <c r="I16" s="479" t="s">
        <v>1</v>
      </c>
      <c r="J16" s="479"/>
      <c r="K16" s="497" t="s">
        <v>197</v>
      </c>
      <c r="L16" s="498"/>
      <c r="M16" s="498"/>
      <c r="N16" s="498"/>
      <c r="O16" s="499"/>
      <c r="P16" s="479" t="s">
        <v>2</v>
      </c>
      <c r="Q16" s="479"/>
      <c r="R16" s="199" t="s">
        <v>296</v>
      </c>
    </row>
    <row r="17" spans="2:18" ht="15" hidden="1" customHeight="1" thickBot="1" x14ac:dyDescent="0.2">
      <c r="B17" s="500" t="s">
        <v>3</v>
      </c>
      <c r="C17" s="501"/>
      <c r="D17" s="208" t="s">
        <v>198</v>
      </c>
      <c r="E17" s="201"/>
      <c r="F17" s="201"/>
      <c r="G17" s="201"/>
      <c r="H17" s="201"/>
      <c r="I17" s="201"/>
      <c r="J17" s="201"/>
      <c r="K17" s="201"/>
      <c r="L17" s="201"/>
      <c r="M17" s="502" t="s">
        <v>25</v>
      </c>
      <c r="N17" s="503"/>
      <c r="O17" s="174" t="s">
        <v>15</v>
      </c>
      <c r="P17" s="501" t="s">
        <v>4</v>
      </c>
      <c r="Q17" s="501"/>
      <c r="R17" s="202" t="s">
        <v>199</v>
      </c>
    </row>
    <row r="18" spans="2:18" ht="15" hidden="1" customHeight="1" x14ac:dyDescent="0.15">
      <c r="B18" s="478" t="s">
        <v>5</v>
      </c>
      <c r="C18" s="479"/>
      <c r="D18" s="479" t="s">
        <v>6</v>
      </c>
      <c r="E18" s="479"/>
      <c r="F18" s="479"/>
      <c r="G18" s="203" t="s">
        <v>7</v>
      </c>
      <c r="H18" s="203" t="s">
        <v>8</v>
      </c>
      <c r="I18" s="203" t="s">
        <v>9</v>
      </c>
      <c r="J18" s="203" t="s">
        <v>10</v>
      </c>
      <c r="K18" s="203" t="s">
        <v>11</v>
      </c>
      <c r="L18" s="203" t="s">
        <v>12</v>
      </c>
      <c r="M18" s="482" t="s">
        <v>13</v>
      </c>
      <c r="N18" s="483"/>
      <c r="O18" s="483"/>
      <c r="P18" s="483"/>
      <c r="Q18" s="483"/>
      <c r="R18" s="484"/>
    </row>
    <row r="19" spans="2:18" ht="15" hidden="1" customHeight="1" x14ac:dyDescent="0.15">
      <c r="B19" s="485" t="s">
        <v>295</v>
      </c>
      <c r="C19" s="486"/>
      <c r="D19" s="204">
        <v>0.375</v>
      </c>
      <c r="E19" s="205" t="s">
        <v>14</v>
      </c>
      <c r="F19" s="206">
        <v>0.5</v>
      </c>
      <c r="G19" s="207" t="s">
        <v>15</v>
      </c>
      <c r="H19" s="207" t="s">
        <v>15</v>
      </c>
      <c r="I19" s="207" t="s">
        <v>15</v>
      </c>
      <c r="J19" s="207" t="s">
        <v>200</v>
      </c>
      <c r="K19" s="207" t="s">
        <v>15</v>
      </c>
      <c r="L19" s="207"/>
      <c r="M19" s="208"/>
      <c r="N19" s="201"/>
      <c r="O19" s="209"/>
      <c r="P19" s="209"/>
      <c r="Q19" s="209"/>
      <c r="R19" s="210"/>
    </row>
    <row r="20" spans="2:18" ht="15" hidden="1" customHeight="1" thickBot="1" x14ac:dyDescent="0.2">
      <c r="B20" s="487"/>
      <c r="C20" s="475"/>
      <c r="D20" s="211">
        <v>0.66666666666666663</v>
      </c>
      <c r="E20" s="212" t="s">
        <v>14</v>
      </c>
      <c r="F20" s="213">
        <v>0.75</v>
      </c>
      <c r="G20" s="214" t="s">
        <v>15</v>
      </c>
      <c r="H20" s="214" t="s">
        <v>15</v>
      </c>
      <c r="I20" s="214" t="s">
        <v>15</v>
      </c>
      <c r="J20" s="214"/>
      <c r="K20" s="214" t="s">
        <v>15</v>
      </c>
      <c r="L20" s="215"/>
      <c r="M20" s="216"/>
      <c r="N20" s="217"/>
      <c r="O20" s="218"/>
      <c r="P20" s="218"/>
      <c r="Q20" s="218"/>
      <c r="R20" s="219"/>
    </row>
    <row r="21" spans="2:18" ht="15" hidden="1" customHeight="1" x14ac:dyDescent="0.15">
      <c r="B21" s="478" t="s">
        <v>16</v>
      </c>
      <c r="C21" s="479"/>
      <c r="D21" s="479"/>
      <c r="E21" s="479"/>
      <c r="F21" s="479"/>
      <c r="G21" s="479"/>
      <c r="H21" s="479"/>
      <c r="I21" s="479"/>
      <c r="J21" s="479"/>
      <c r="K21" s="479"/>
      <c r="L21" s="479"/>
      <c r="M21" s="479"/>
      <c r="N21" s="479"/>
      <c r="O21" s="479"/>
      <c r="P21" s="479"/>
      <c r="Q21" s="479"/>
      <c r="R21" s="480"/>
    </row>
    <row r="22" spans="2:18" ht="15" hidden="1" customHeight="1" x14ac:dyDescent="0.15">
      <c r="B22" s="488" t="s">
        <v>409</v>
      </c>
      <c r="C22" s="471"/>
      <c r="D22" s="471"/>
      <c r="E22" s="469" t="s">
        <v>410</v>
      </c>
      <c r="F22" s="471"/>
      <c r="G22" s="471"/>
      <c r="H22" s="469" t="s">
        <v>411</v>
      </c>
      <c r="I22" s="471"/>
      <c r="J22" s="471"/>
      <c r="K22" s="490" t="s">
        <v>26</v>
      </c>
      <c r="L22" s="491"/>
      <c r="M22" s="492"/>
      <c r="N22" s="490" t="s">
        <v>17</v>
      </c>
      <c r="O22" s="491"/>
      <c r="P22" s="492"/>
      <c r="Q22" s="471" t="s">
        <v>18</v>
      </c>
      <c r="R22" s="470"/>
    </row>
    <row r="23" spans="2:18" ht="15" hidden="1" customHeight="1" x14ac:dyDescent="0.15">
      <c r="B23" s="489"/>
      <c r="C23" s="471"/>
      <c r="D23" s="471"/>
      <c r="E23" s="471"/>
      <c r="F23" s="471"/>
      <c r="G23" s="471"/>
      <c r="H23" s="471"/>
      <c r="I23" s="471"/>
      <c r="J23" s="471"/>
      <c r="K23" s="493"/>
      <c r="L23" s="494"/>
      <c r="M23" s="495"/>
      <c r="N23" s="493"/>
      <c r="O23" s="494"/>
      <c r="P23" s="495"/>
      <c r="Q23" s="471"/>
      <c r="R23" s="470"/>
    </row>
    <row r="24" spans="2:18" ht="15" hidden="1" customHeight="1" thickBot="1" x14ac:dyDescent="0.2">
      <c r="B24" s="487" t="s">
        <v>15</v>
      </c>
      <c r="C24" s="475"/>
      <c r="D24" s="475"/>
      <c r="E24" s="475" t="s">
        <v>15</v>
      </c>
      <c r="F24" s="475"/>
      <c r="G24" s="475"/>
      <c r="H24" s="475"/>
      <c r="I24" s="475"/>
      <c r="J24" s="475"/>
      <c r="K24" s="475" t="s">
        <v>15</v>
      </c>
      <c r="L24" s="475"/>
      <c r="M24" s="475"/>
      <c r="N24" s="475" t="s">
        <v>280</v>
      </c>
      <c r="O24" s="475"/>
      <c r="P24" s="475"/>
      <c r="Q24" s="475"/>
      <c r="R24" s="476"/>
    </row>
    <row r="25" spans="2:18" ht="15" hidden="1" customHeight="1" x14ac:dyDescent="0.15">
      <c r="B25" s="478" t="s">
        <v>19</v>
      </c>
      <c r="C25" s="479"/>
      <c r="D25" s="479"/>
      <c r="E25" s="479"/>
      <c r="F25" s="479"/>
      <c r="G25" s="479"/>
      <c r="H25" s="479"/>
      <c r="I25" s="479"/>
      <c r="J25" s="479"/>
      <c r="K25" s="479"/>
      <c r="L25" s="479"/>
      <c r="M25" s="479"/>
      <c r="N25" s="479"/>
      <c r="O25" s="479"/>
      <c r="P25" s="479"/>
      <c r="Q25" s="479"/>
      <c r="R25" s="480"/>
    </row>
    <row r="26" spans="2:18" ht="7.5" hidden="1" customHeight="1" x14ac:dyDescent="0.15">
      <c r="B26" s="481" t="s">
        <v>20</v>
      </c>
      <c r="C26" s="477" t="s">
        <v>27</v>
      </c>
      <c r="D26" s="477" t="s">
        <v>21</v>
      </c>
      <c r="E26" s="477" t="s">
        <v>28</v>
      </c>
      <c r="F26" s="477" t="s">
        <v>29</v>
      </c>
      <c r="G26" s="477" t="s">
        <v>125</v>
      </c>
      <c r="H26" s="477"/>
      <c r="I26" s="477" t="s">
        <v>126</v>
      </c>
      <c r="J26" s="477"/>
      <c r="K26" s="477"/>
      <c r="L26" s="477" t="s">
        <v>127</v>
      </c>
      <c r="M26" s="477"/>
      <c r="N26" s="477"/>
      <c r="O26" s="477" t="s">
        <v>31</v>
      </c>
      <c r="P26" s="477" t="s">
        <v>32</v>
      </c>
      <c r="Q26" s="469" t="s">
        <v>18</v>
      </c>
      <c r="R26" s="470"/>
    </row>
    <row r="27" spans="2:18" ht="7.5" hidden="1" customHeight="1" x14ac:dyDescent="0.15">
      <c r="B27" s="481"/>
      <c r="C27" s="477"/>
      <c r="D27" s="477"/>
      <c r="E27" s="477"/>
      <c r="F27" s="477"/>
      <c r="G27" s="477"/>
      <c r="H27" s="477"/>
      <c r="I27" s="477"/>
      <c r="J27" s="477"/>
      <c r="K27" s="477"/>
      <c r="L27" s="477"/>
      <c r="M27" s="477"/>
      <c r="N27" s="477"/>
      <c r="O27" s="477"/>
      <c r="P27" s="477"/>
      <c r="Q27" s="471"/>
      <c r="R27" s="470"/>
    </row>
    <row r="28" spans="2:18" ht="15" hidden="1" customHeight="1" thickBot="1" x14ac:dyDescent="0.2">
      <c r="B28" s="227" t="s">
        <v>15</v>
      </c>
      <c r="C28" s="223" t="s">
        <v>280</v>
      </c>
      <c r="D28" s="223" t="s">
        <v>15</v>
      </c>
      <c r="E28" s="223"/>
      <c r="F28" s="223"/>
      <c r="G28" s="472"/>
      <c r="H28" s="473"/>
      <c r="I28" s="472"/>
      <c r="J28" s="474"/>
      <c r="K28" s="473"/>
      <c r="L28" s="472"/>
      <c r="M28" s="474"/>
      <c r="N28" s="473"/>
      <c r="O28" s="223"/>
      <c r="P28" s="223"/>
      <c r="Q28" s="475"/>
      <c r="R28" s="476"/>
    </row>
    <row r="29" spans="2:18" ht="15" hidden="1" customHeight="1" x14ac:dyDescent="0.15">
      <c r="B29" s="478" t="s">
        <v>22</v>
      </c>
      <c r="C29" s="479"/>
      <c r="D29" s="479"/>
      <c r="E29" s="479"/>
      <c r="F29" s="479"/>
      <c r="G29" s="479"/>
      <c r="H29" s="479" t="s">
        <v>23</v>
      </c>
      <c r="I29" s="479"/>
      <c r="J29" s="479"/>
      <c r="K29" s="479"/>
      <c r="L29" s="479"/>
      <c r="M29" s="479"/>
      <c r="N29" s="479"/>
      <c r="O29" s="479"/>
      <c r="P29" s="479"/>
      <c r="Q29" s="479"/>
      <c r="R29" s="480"/>
    </row>
    <row r="30" spans="2:18" ht="15" hidden="1" customHeight="1" thickBot="1" x14ac:dyDescent="0.2">
      <c r="B30" s="220" t="s">
        <v>24</v>
      </c>
      <c r="C30" s="221"/>
      <c r="D30" s="221"/>
      <c r="E30" s="221"/>
      <c r="F30" s="221"/>
      <c r="G30" s="222"/>
      <c r="H30" s="467"/>
      <c r="I30" s="467"/>
      <c r="J30" s="467"/>
      <c r="K30" s="467"/>
      <c r="L30" s="467"/>
      <c r="M30" s="467"/>
      <c r="N30" s="467"/>
      <c r="O30" s="467"/>
      <c r="P30" s="467"/>
      <c r="Q30" s="467"/>
      <c r="R30" s="468"/>
    </row>
  </sheetData>
  <mergeCells count="88">
    <mergeCell ref="B10:R10"/>
    <mergeCell ref="B11:B12"/>
    <mergeCell ref="C11:C12"/>
    <mergeCell ref="D11:D12"/>
    <mergeCell ref="E11:E12"/>
    <mergeCell ref="F11:F12"/>
    <mergeCell ref="G11:H12"/>
    <mergeCell ref="I11:K12"/>
    <mergeCell ref="L11:N12"/>
    <mergeCell ref="O11:O12"/>
    <mergeCell ref="P11:P12"/>
    <mergeCell ref="Q11:R12"/>
    <mergeCell ref="H15:R15"/>
    <mergeCell ref="G13:H13"/>
    <mergeCell ref="I13:K13"/>
    <mergeCell ref="L13:N13"/>
    <mergeCell ref="Q13:R13"/>
    <mergeCell ref="B14:G14"/>
    <mergeCell ref="H14:R14"/>
    <mergeCell ref="K7:M8"/>
    <mergeCell ref="N7:P8"/>
    <mergeCell ref="Q7:R8"/>
    <mergeCell ref="Q9:R9"/>
    <mergeCell ref="B9:D9"/>
    <mergeCell ref="E9:G9"/>
    <mergeCell ref="H9:J9"/>
    <mergeCell ref="K9:M9"/>
    <mergeCell ref="B1:C1"/>
    <mergeCell ref="D1:H1"/>
    <mergeCell ref="I1:J1"/>
    <mergeCell ref="K1:O1"/>
    <mergeCell ref="P1:Q1"/>
    <mergeCell ref="B17:C17"/>
    <mergeCell ref="M17:N17"/>
    <mergeCell ref="P17:Q17"/>
    <mergeCell ref="Q22:R23"/>
    <mergeCell ref="B2:C2"/>
    <mergeCell ref="M2:N2"/>
    <mergeCell ref="P2:Q2"/>
    <mergeCell ref="B3:C3"/>
    <mergeCell ref="D3:F3"/>
    <mergeCell ref="M3:R3"/>
    <mergeCell ref="N9:P9"/>
    <mergeCell ref="B4:C5"/>
    <mergeCell ref="B6:R6"/>
    <mergeCell ref="B7:D8"/>
    <mergeCell ref="E7:G8"/>
    <mergeCell ref="H7:J8"/>
    <mergeCell ref="B16:C16"/>
    <mergeCell ref="D16:H16"/>
    <mergeCell ref="I16:J16"/>
    <mergeCell ref="K16:O16"/>
    <mergeCell ref="P16:Q16"/>
    <mergeCell ref="Q24:R24"/>
    <mergeCell ref="B18:C18"/>
    <mergeCell ref="D18:F18"/>
    <mergeCell ref="M18:R18"/>
    <mergeCell ref="B19:C20"/>
    <mergeCell ref="B21:R21"/>
    <mergeCell ref="B22:D23"/>
    <mergeCell ref="B24:D24"/>
    <mergeCell ref="E24:G24"/>
    <mergeCell ref="H24:J24"/>
    <mergeCell ref="K24:M24"/>
    <mergeCell ref="N24:P24"/>
    <mergeCell ref="E22:G23"/>
    <mergeCell ref="H22:J23"/>
    <mergeCell ref="K22:M23"/>
    <mergeCell ref="N22:P23"/>
    <mergeCell ref="B25:R25"/>
    <mergeCell ref="B26:B27"/>
    <mergeCell ref="C26:C27"/>
    <mergeCell ref="D26:D27"/>
    <mergeCell ref="E26:E27"/>
    <mergeCell ref="F26:F27"/>
    <mergeCell ref="H30:R30"/>
    <mergeCell ref="Q26:R27"/>
    <mergeCell ref="G28:H28"/>
    <mergeCell ref="I28:K28"/>
    <mergeCell ref="L28:N28"/>
    <mergeCell ref="Q28:R28"/>
    <mergeCell ref="G26:H27"/>
    <mergeCell ref="I26:K27"/>
    <mergeCell ref="L26:N27"/>
    <mergeCell ref="O26:O27"/>
    <mergeCell ref="P26:P27"/>
    <mergeCell ref="B29:G29"/>
    <mergeCell ref="H29:R29"/>
  </mergeCells>
  <phoneticPr fontId="1"/>
  <dataValidations count="3">
    <dataValidation type="list" allowBlank="1" showInputMessage="1" showErrorMessage="1" sqref="O17 R1 O2" xr:uid="{00000000-0002-0000-0700-000000000000}">
      <formula1>"○,×"</formula1>
    </dataValidation>
    <dataValidation type="list" allowBlank="1" showInputMessage="1" showErrorMessage="1" sqref="B9:P9" xr:uid="{00000000-0002-0000-0700-000001000000}">
      <formula1>"○"</formula1>
    </dataValidation>
    <dataValidation type="list" allowBlank="1" showInputMessage="1" showErrorMessage="1" sqref="B4:C5" xr:uid="{00000000-0002-0000-0700-000002000000}">
      <formula1>"年齢制限なし,乳幼児～小児(18歳まで),小児～成人,成人(18歳以上),小児(18歳まで)※乳幼児は対象外"</formula1>
    </dataValidation>
  </dataValidations>
  <pageMargins left="0.70866141732283472" right="0.70866141732283472" top="0.74803149606299213" bottom="0.74803149606299213" header="0.31496062992125984" footer="0.31496062992125984"/>
  <pageSetup paperSize="9" fitToHeight="0" orientation="landscape" r:id="rId1"/>
  <headerFooter>
    <oddHeader>&amp;L伊丹市
阪神北県民局</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pageSetUpPr fitToPage="1"/>
  </sheetPr>
  <dimension ref="A1:R24"/>
  <sheetViews>
    <sheetView view="pageBreakPreview" zoomScaleNormal="90" zoomScaleSheetLayoutView="100" workbookViewId="0">
      <selection activeCell="L23" sqref="L23"/>
    </sheetView>
  </sheetViews>
  <sheetFormatPr defaultRowHeight="14.25" x14ac:dyDescent="0.15"/>
  <cols>
    <col min="1" max="1" width="3.25" style="198" customWidth="1"/>
    <col min="2" max="4" width="10.875" style="200" customWidth="1"/>
    <col min="5" max="5" width="9.875" style="200" customWidth="1"/>
    <col min="6" max="7" width="9" style="200"/>
    <col min="8" max="10" width="9.625" style="200" customWidth="1"/>
    <col min="11" max="16384" width="9" style="200"/>
  </cols>
  <sheetData>
    <row r="1" spans="1:18" ht="15" customHeight="1" x14ac:dyDescent="0.15">
      <c r="A1" s="198" t="s">
        <v>195</v>
      </c>
      <c r="B1" s="478" t="s">
        <v>0</v>
      </c>
      <c r="C1" s="479"/>
      <c r="D1" s="521" t="s">
        <v>218</v>
      </c>
      <c r="E1" s="521"/>
      <c r="F1" s="521"/>
      <c r="G1" s="521"/>
      <c r="H1" s="521"/>
      <c r="I1" s="479" t="s">
        <v>1</v>
      </c>
      <c r="J1" s="479"/>
      <c r="K1" s="497" t="s">
        <v>219</v>
      </c>
      <c r="L1" s="498"/>
      <c r="M1" s="498"/>
      <c r="N1" s="498"/>
      <c r="O1" s="499"/>
      <c r="P1" s="479" t="s">
        <v>2</v>
      </c>
      <c r="Q1" s="479"/>
      <c r="R1" s="199" t="s">
        <v>15</v>
      </c>
    </row>
    <row r="2" spans="1:18" ht="15" customHeight="1" thickBot="1" x14ac:dyDescent="0.2">
      <c r="B2" s="500" t="s">
        <v>3</v>
      </c>
      <c r="C2" s="501"/>
      <c r="D2" s="121" t="s">
        <v>220</v>
      </c>
      <c r="E2" s="201"/>
      <c r="F2" s="201"/>
      <c r="G2" s="201"/>
      <c r="H2" s="201"/>
      <c r="I2" s="201"/>
      <c r="J2" s="201"/>
      <c r="K2" s="201"/>
      <c r="L2" s="201"/>
      <c r="M2" s="502" t="s">
        <v>25</v>
      </c>
      <c r="N2" s="503"/>
      <c r="O2" s="174" t="s">
        <v>150</v>
      </c>
      <c r="P2" s="501" t="s">
        <v>4</v>
      </c>
      <c r="Q2" s="501"/>
      <c r="R2" s="202"/>
    </row>
    <row r="3" spans="1:18" ht="15" customHeight="1" x14ac:dyDescent="0.15">
      <c r="B3" s="478" t="s">
        <v>5</v>
      </c>
      <c r="C3" s="479"/>
      <c r="D3" s="479" t="s">
        <v>6</v>
      </c>
      <c r="E3" s="479"/>
      <c r="F3" s="479"/>
      <c r="G3" s="203" t="s">
        <v>7</v>
      </c>
      <c r="H3" s="203" t="s">
        <v>8</v>
      </c>
      <c r="I3" s="203" t="s">
        <v>9</v>
      </c>
      <c r="J3" s="203" t="s">
        <v>10</v>
      </c>
      <c r="K3" s="203" t="s">
        <v>11</v>
      </c>
      <c r="L3" s="203" t="s">
        <v>12</v>
      </c>
      <c r="M3" s="482" t="s">
        <v>13</v>
      </c>
      <c r="N3" s="483"/>
      <c r="O3" s="483"/>
      <c r="P3" s="483"/>
      <c r="Q3" s="483"/>
      <c r="R3" s="484"/>
    </row>
    <row r="4" spans="1:18" ht="15" customHeight="1" x14ac:dyDescent="0.15">
      <c r="B4" s="520" t="s">
        <v>35</v>
      </c>
      <c r="C4" s="486"/>
      <c r="D4" s="204">
        <v>0.375</v>
      </c>
      <c r="E4" s="205" t="s">
        <v>14</v>
      </c>
      <c r="F4" s="206">
        <v>0.52083333333333337</v>
      </c>
      <c r="G4" s="207" t="s">
        <v>121</v>
      </c>
      <c r="H4" s="207" t="s">
        <v>121</v>
      </c>
      <c r="I4" s="207"/>
      <c r="J4" s="207" t="s">
        <v>121</v>
      </c>
      <c r="K4" s="207" t="s">
        <v>121</v>
      </c>
      <c r="L4" s="207" t="s">
        <v>121</v>
      </c>
      <c r="M4" s="208"/>
      <c r="N4" s="201"/>
      <c r="O4" s="209"/>
      <c r="P4" s="209"/>
      <c r="Q4" s="209"/>
      <c r="R4" s="210"/>
    </row>
    <row r="5" spans="1:18" ht="15" customHeight="1" thickBot="1" x14ac:dyDescent="0.2">
      <c r="B5" s="487"/>
      <c r="C5" s="475"/>
      <c r="D5" s="211">
        <v>0.64583333333333337</v>
      </c>
      <c r="E5" s="212" t="s">
        <v>14</v>
      </c>
      <c r="F5" s="213">
        <v>0.77083333333333337</v>
      </c>
      <c r="G5" s="223" t="s">
        <v>121</v>
      </c>
      <c r="H5" s="223" t="s">
        <v>121</v>
      </c>
      <c r="I5" s="223"/>
      <c r="J5" s="223" t="s">
        <v>121</v>
      </c>
      <c r="K5" s="223" t="s">
        <v>121</v>
      </c>
      <c r="L5" s="223"/>
      <c r="M5" s="216"/>
      <c r="N5" s="217"/>
      <c r="O5" s="218"/>
      <c r="P5" s="218"/>
      <c r="Q5" s="218"/>
      <c r="R5" s="219"/>
    </row>
    <row r="6" spans="1:18" ht="15" customHeight="1" x14ac:dyDescent="0.15">
      <c r="B6" s="478" t="s">
        <v>16</v>
      </c>
      <c r="C6" s="479"/>
      <c r="D6" s="479"/>
      <c r="E6" s="479"/>
      <c r="F6" s="479"/>
      <c r="G6" s="479"/>
      <c r="H6" s="479"/>
      <c r="I6" s="479"/>
      <c r="J6" s="479"/>
      <c r="K6" s="479"/>
      <c r="L6" s="479"/>
      <c r="M6" s="479"/>
      <c r="N6" s="479"/>
      <c r="O6" s="479"/>
      <c r="P6" s="479"/>
      <c r="Q6" s="479"/>
      <c r="R6" s="480"/>
    </row>
    <row r="7" spans="1:18" ht="15" customHeight="1" x14ac:dyDescent="0.15">
      <c r="B7" s="488" t="s">
        <v>409</v>
      </c>
      <c r="C7" s="471"/>
      <c r="D7" s="471"/>
      <c r="E7" s="469" t="s">
        <v>410</v>
      </c>
      <c r="F7" s="471"/>
      <c r="G7" s="471"/>
      <c r="H7" s="469" t="s">
        <v>411</v>
      </c>
      <c r="I7" s="471"/>
      <c r="J7" s="471"/>
      <c r="K7" s="469" t="s">
        <v>26</v>
      </c>
      <c r="L7" s="469"/>
      <c r="M7" s="469"/>
      <c r="N7" s="469" t="s">
        <v>17</v>
      </c>
      <c r="O7" s="469"/>
      <c r="P7" s="469"/>
      <c r="Q7" s="471" t="s">
        <v>18</v>
      </c>
      <c r="R7" s="470"/>
    </row>
    <row r="8" spans="1:18" ht="15" customHeight="1" x14ac:dyDescent="0.15">
      <c r="B8" s="489"/>
      <c r="C8" s="471"/>
      <c r="D8" s="471"/>
      <c r="E8" s="471"/>
      <c r="F8" s="471"/>
      <c r="G8" s="471"/>
      <c r="H8" s="471"/>
      <c r="I8" s="471"/>
      <c r="J8" s="471"/>
      <c r="K8" s="469"/>
      <c r="L8" s="469"/>
      <c r="M8" s="469"/>
      <c r="N8" s="469"/>
      <c r="O8" s="469"/>
      <c r="P8" s="469"/>
      <c r="Q8" s="471"/>
      <c r="R8" s="470"/>
    </row>
    <row r="9" spans="1:18" ht="15" customHeight="1" thickBot="1" x14ac:dyDescent="0.2">
      <c r="B9" s="487" t="s">
        <v>121</v>
      </c>
      <c r="C9" s="475"/>
      <c r="D9" s="475"/>
      <c r="E9" s="475" t="s">
        <v>121</v>
      </c>
      <c r="F9" s="475"/>
      <c r="G9" s="475"/>
      <c r="H9" s="475"/>
      <c r="I9" s="475"/>
      <c r="J9" s="475"/>
      <c r="K9" s="475" t="s">
        <v>121</v>
      </c>
      <c r="L9" s="475"/>
      <c r="M9" s="475"/>
      <c r="N9" s="475" t="s">
        <v>121</v>
      </c>
      <c r="O9" s="475"/>
      <c r="P9" s="475"/>
      <c r="Q9" s="475"/>
      <c r="R9" s="476"/>
    </row>
    <row r="10" spans="1:18" ht="15" customHeight="1" x14ac:dyDescent="0.15">
      <c r="B10" s="478" t="s">
        <v>19</v>
      </c>
      <c r="C10" s="479"/>
      <c r="D10" s="479"/>
      <c r="E10" s="479"/>
      <c r="F10" s="479"/>
      <c r="G10" s="479"/>
      <c r="H10" s="479"/>
      <c r="I10" s="479"/>
      <c r="J10" s="479"/>
      <c r="K10" s="479"/>
      <c r="L10" s="479"/>
      <c r="M10" s="479"/>
      <c r="N10" s="479"/>
      <c r="O10" s="479"/>
      <c r="P10" s="479"/>
      <c r="Q10" s="479"/>
      <c r="R10" s="480"/>
    </row>
    <row r="11" spans="1:18" ht="7.5" customHeight="1" x14ac:dyDescent="0.15">
      <c r="B11" s="481" t="s">
        <v>20</v>
      </c>
      <c r="C11" s="477" t="s">
        <v>27</v>
      </c>
      <c r="D11" s="477" t="s">
        <v>21</v>
      </c>
      <c r="E11" s="477" t="s">
        <v>28</v>
      </c>
      <c r="F11" s="477" t="s">
        <v>29</v>
      </c>
      <c r="G11" s="477" t="s">
        <v>125</v>
      </c>
      <c r="H11" s="477"/>
      <c r="I11" s="477" t="s">
        <v>126</v>
      </c>
      <c r="J11" s="477"/>
      <c r="K11" s="477"/>
      <c r="L11" s="477" t="s">
        <v>127</v>
      </c>
      <c r="M11" s="477"/>
      <c r="N11" s="477"/>
      <c r="O11" s="477" t="s">
        <v>31</v>
      </c>
      <c r="P11" s="477" t="s">
        <v>32</v>
      </c>
      <c r="Q11" s="469" t="s">
        <v>18</v>
      </c>
      <c r="R11" s="470"/>
    </row>
    <row r="12" spans="1:18" ht="7.5" customHeight="1" x14ac:dyDescent="0.15">
      <c r="B12" s="481"/>
      <c r="C12" s="477"/>
      <c r="D12" s="477"/>
      <c r="E12" s="477"/>
      <c r="F12" s="477"/>
      <c r="G12" s="477"/>
      <c r="H12" s="477"/>
      <c r="I12" s="477"/>
      <c r="J12" s="477"/>
      <c r="K12" s="477"/>
      <c r="L12" s="477"/>
      <c r="M12" s="477"/>
      <c r="N12" s="477"/>
      <c r="O12" s="477"/>
      <c r="P12" s="477"/>
      <c r="Q12" s="471"/>
      <c r="R12" s="470"/>
    </row>
    <row r="13" spans="1:18" ht="15" customHeight="1" thickBot="1" x14ac:dyDescent="0.2">
      <c r="B13" s="227" t="s">
        <v>121</v>
      </c>
      <c r="C13" s="223"/>
      <c r="D13" s="223" t="s">
        <v>121</v>
      </c>
      <c r="E13" s="223"/>
      <c r="F13" s="223"/>
      <c r="G13" s="475"/>
      <c r="H13" s="475"/>
      <c r="I13" s="475" t="s">
        <v>15</v>
      </c>
      <c r="J13" s="475"/>
      <c r="K13" s="475"/>
      <c r="L13" s="475"/>
      <c r="M13" s="475"/>
      <c r="N13" s="475"/>
      <c r="O13" s="223"/>
      <c r="P13" s="223"/>
      <c r="Q13" s="475"/>
      <c r="R13" s="476"/>
    </row>
    <row r="14" spans="1:18" ht="15" customHeight="1" x14ac:dyDescent="0.15">
      <c r="B14" s="478" t="s">
        <v>22</v>
      </c>
      <c r="C14" s="479"/>
      <c r="D14" s="479"/>
      <c r="E14" s="479"/>
      <c r="F14" s="479"/>
      <c r="G14" s="479"/>
      <c r="H14" s="479" t="s">
        <v>23</v>
      </c>
      <c r="I14" s="479"/>
      <c r="J14" s="479"/>
      <c r="K14" s="479"/>
      <c r="L14" s="479"/>
      <c r="M14" s="479"/>
      <c r="N14" s="479"/>
      <c r="O14" s="479"/>
      <c r="P14" s="479"/>
      <c r="Q14" s="479"/>
      <c r="R14" s="480"/>
    </row>
    <row r="15" spans="1:18" ht="15" customHeight="1" thickBot="1" x14ac:dyDescent="0.2">
      <c r="B15" s="220"/>
      <c r="C15" s="221"/>
      <c r="D15" s="221"/>
      <c r="E15" s="221"/>
      <c r="F15" s="221"/>
      <c r="G15" s="222"/>
      <c r="H15" s="517" t="s">
        <v>221</v>
      </c>
      <c r="I15" s="518"/>
      <c r="J15" s="518"/>
      <c r="K15" s="518"/>
      <c r="L15" s="518"/>
      <c r="M15" s="518"/>
      <c r="N15" s="518"/>
      <c r="O15" s="518"/>
      <c r="P15" s="518"/>
      <c r="Q15" s="518"/>
      <c r="R15" s="519"/>
    </row>
    <row r="24" spans="7:7" x14ac:dyDescent="0.15">
      <c r="G24" s="218"/>
    </row>
  </sheetData>
  <mergeCells count="44">
    <mergeCell ref="B2:C2"/>
    <mergeCell ref="M2:N2"/>
    <mergeCell ref="P2:Q2"/>
    <mergeCell ref="Q7:R8"/>
    <mergeCell ref="B1:C1"/>
    <mergeCell ref="D1:H1"/>
    <mergeCell ref="I1:J1"/>
    <mergeCell ref="K1:O1"/>
    <mergeCell ref="P1:Q1"/>
    <mergeCell ref="Q9:R9"/>
    <mergeCell ref="B3:C3"/>
    <mergeCell ref="D3:F3"/>
    <mergeCell ref="M3:R3"/>
    <mergeCell ref="B4:C5"/>
    <mergeCell ref="B6:R6"/>
    <mergeCell ref="B7:D8"/>
    <mergeCell ref="B9:D9"/>
    <mergeCell ref="E9:G9"/>
    <mergeCell ref="H9:J9"/>
    <mergeCell ref="K9:M9"/>
    <mergeCell ref="N9:P9"/>
    <mergeCell ref="E7:G8"/>
    <mergeCell ref="H7:J8"/>
    <mergeCell ref="K7:M8"/>
    <mergeCell ref="N7:P8"/>
    <mergeCell ref="B10:R10"/>
    <mergeCell ref="B11:B12"/>
    <mergeCell ref="C11:C12"/>
    <mergeCell ref="D11:D12"/>
    <mergeCell ref="E11:E12"/>
    <mergeCell ref="F11:F12"/>
    <mergeCell ref="H15:R15"/>
    <mergeCell ref="Q11:R12"/>
    <mergeCell ref="G13:H13"/>
    <mergeCell ref="I13:K13"/>
    <mergeCell ref="L13:N13"/>
    <mergeCell ref="Q13:R13"/>
    <mergeCell ref="G11:H12"/>
    <mergeCell ref="I11:K12"/>
    <mergeCell ref="L11:N12"/>
    <mergeCell ref="O11:O12"/>
    <mergeCell ref="P11:P12"/>
    <mergeCell ref="B14:G14"/>
    <mergeCell ref="H14:R14"/>
  </mergeCells>
  <phoneticPr fontId="1"/>
  <dataValidations count="5">
    <dataValidation type="list" allowBlank="1" showInputMessage="1" showErrorMessage="1" sqref="R1" xr:uid="{00000000-0002-0000-0E00-000000000000}">
      <formula1>"○"</formula1>
    </dataValidation>
    <dataValidation type="list" allowBlank="1" showInputMessage="1" showErrorMessage="1" sqref="G4:L5" xr:uid="{00000000-0002-0000-0E00-000001000000}">
      <formula1>"○,△"</formula1>
    </dataValidation>
    <dataValidation type="list" allowBlank="1" showInputMessage="1" showErrorMessage="1" sqref="B15:F15" xr:uid="{00000000-0002-0000-0E00-000002000000}">
      <formula1>"看護師,心理士,保健師,精神保健福祉士,社会福祉士,言語聴覚士,作業療法士,保育士"</formula1>
    </dataValidation>
    <dataValidation type="list" allowBlank="1" showInputMessage="1" showErrorMessage="1" sqref="B4:C5" xr:uid="{00000000-0002-0000-0E00-000003000000}">
      <formula1>"乳幼児,小児(18歳まで),成人(18歳以上),乳幼児～小児(18歳まで),小児～成人"</formula1>
    </dataValidation>
    <dataValidation type="list" allowBlank="1" showInputMessage="1" showErrorMessage="1" sqref="O2" xr:uid="{00000000-0002-0000-0E00-000004000000}">
      <formula1>"○,×"</formula1>
    </dataValidation>
  </dataValidations>
  <pageMargins left="0.70866141732283472" right="0.70866141732283472" top="0.74803149606299213" bottom="0.74803149606299213" header="0.31496062992125984" footer="0.31496062992125984"/>
  <pageSetup paperSize="9" scale="83" orientation="landscape" r:id="rId1"/>
  <headerFooter>
    <oddHeader xml:space="preserve">&amp;L西脇市
北播磨県民局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R120"/>
  <sheetViews>
    <sheetView view="pageBreakPreview" topLeftCell="A94" zoomScaleNormal="90" zoomScaleSheetLayoutView="100" workbookViewId="0">
      <selection activeCell="E109" sqref="E109"/>
    </sheetView>
  </sheetViews>
  <sheetFormatPr defaultRowHeight="13.5" x14ac:dyDescent="0.15"/>
  <cols>
    <col min="1" max="1" width="3.25" style="49" customWidth="1"/>
    <col min="3" max="3" width="11.625" customWidth="1"/>
    <col min="5" max="5" width="9.875" customWidth="1"/>
  </cols>
  <sheetData>
    <row r="1" spans="1:18" s="11" customFormat="1" ht="15" customHeight="1" x14ac:dyDescent="0.15">
      <c r="A1" s="32" t="s">
        <v>111</v>
      </c>
      <c r="B1" s="270" t="s">
        <v>0</v>
      </c>
      <c r="C1" s="271"/>
      <c r="D1" s="272"/>
      <c r="E1" s="272"/>
      <c r="F1" s="272"/>
      <c r="G1" s="272"/>
      <c r="H1" s="272"/>
      <c r="I1" s="271" t="s">
        <v>1</v>
      </c>
      <c r="J1" s="271"/>
      <c r="K1" s="273"/>
      <c r="L1" s="274"/>
      <c r="M1" s="274"/>
      <c r="N1" s="274"/>
      <c r="O1" s="275"/>
      <c r="P1" s="271" t="s">
        <v>2</v>
      </c>
      <c r="Q1" s="271"/>
      <c r="R1" s="12"/>
    </row>
    <row r="2" spans="1:18" s="11" customFormat="1" ht="15" customHeight="1" thickBot="1" x14ac:dyDescent="0.2">
      <c r="A2" s="32"/>
      <c r="B2" s="339" t="s">
        <v>3</v>
      </c>
      <c r="C2" s="340"/>
      <c r="D2" s="26"/>
      <c r="E2" s="3"/>
      <c r="F2" s="3"/>
      <c r="G2" s="3"/>
      <c r="H2" s="3"/>
      <c r="I2" s="3"/>
      <c r="J2" s="3"/>
      <c r="K2" s="3"/>
      <c r="L2" s="3"/>
      <c r="M2" s="341" t="s">
        <v>25</v>
      </c>
      <c r="N2" s="342"/>
      <c r="O2" s="53"/>
      <c r="P2" s="340" t="s">
        <v>4</v>
      </c>
      <c r="Q2" s="340"/>
      <c r="R2" s="14"/>
    </row>
    <row r="3" spans="1:18" s="11" customFormat="1" ht="15" customHeight="1" x14ac:dyDescent="0.15">
      <c r="A3" s="32"/>
      <c r="B3" s="288" t="s">
        <v>5</v>
      </c>
      <c r="C3" s="271"/>
      <c r="D3" s="271" t="s">
        <v>6</v>
      </c>
      <c r="E3" s="271"/>
      <c r="F3" s="271"/>
      <c r="G3" s="107" t="s">
        <v>7</v>
      </c>
      <c r="H3" s="107" t="s">
        <v>8</v>
      </c>
      <c r="I3" s="107" t="s">
        <v>9</v>
      </c>
      <c r="J3" s="107" t="s">
        <v>10</v>
      </c>
      <c r="K3" s="107" t="s">
        <v>11</v>
      </c>
      <c r="L3" s="107" t="s">
        <v>12</v>
      </c>
      <c r="M3" s="297" t="s">
        <v>13</v>
      </c>
      <c r="N3" s="298"/>
      <c r="O3" s="298"/>
      <c r="P3" s="298"/>
      <c r="Q3" s="298"/>
      <c r="R3" s="299"/>
    </row>
    <row r="4" spans="1:18" s="11" customFormat="1" ht="15" customHeight="1" x14ac:dyDescent="0.15">
      <c r="A4" s="32"/>
      <c r="B4" s="332" t="s">
        <v>115</v>
      </c>
      <c r="C4" s="333"/>
      <c r="D4" s="40"/>
      <c r="E4" s="16" t="s">
        <v>14</v>
      </c>
      <c r="F4" s="17"/>
      <c r="G4" s="1"/>
      <c r="H4" s="1"/>
      <c r="I4" s="1"/>
      <c r="J4" s="1"/>
      <c r="K4" s="1"/>
      <c r="L4" s="1"/>
      <c r="M4" s="2"/>
      <c r="N4" s="3"/>
      <c r="O4" s="4"/>
      <c r="P4" s="4"/>
      <c r="Q4" s="4"/>
      <c r="R4" s="5"/>
    </row>
    <row r="5" spans="1:18" s="11" customFormat="1" ht="15" customHeight="1" thickBot="1" x14ac:dyDescent="0.2">
      <c r="A5" s="32"/>
      <c r="B5" s="294"/>
      <c r="C5" s="295"/>
      <c r="D5" s="42"/>
      <c r="E5" s="6" t="s">
        <v>38</v>
      </c>
      <c r="F5" s="44"/>
      <c r="G5" s="21"/>
      <c r="H5" s="21"/>
      <c r="I5" s="21"/>
      <c r="J5" s="21"/>
      <c r="K5" s="21"/>
      <c r="L5" s="22"/>
      <c r="M5" s="7"/>
      <c r="N5" s="8"/>
      <c r="O5" s="9"/>
      <c r="P5" s="9"/>
      <c r="Q5" s="9"/>
      <c r="R5" s="10"/>
    </row>
    <row r="6" spans="1:18" s="11" customFormat="1" ht="15" customHeight="1" x14ac:dyDescent="0.15">
      <c r="A6" s="32"/>
      <c r="B6" s="288" t="s">
        <v>16</v>
      </c>
      <c r="C6" s="271"/>
      <c r="D6" s="271"/>
      <c r="E6" s="271"/>
      <c r="F6" s="271"/>
      <c r="G6" s="271"/>
      <c r="H6" s="271"/>
      <c r="I6" s="271"/>
      <c r="J6" s="271"/>
      <c r="K6" s="271"/>
      <c r="L6" s="271"/>
      <c r="M6" s="271"/>
      <c r="N6" s="271"/>
      <c r="O6" s="271"/>
      <c r="P6" s="271"/>
      <c r="Q6" s="271"/>
      <c r="R6" s="289"/>
    </row>
    <row r="7" spans="1:18" s="11" customFormat="1" ht="15" customHeight="1" x14ac:dyDescent="0.15">
      <c r="A7" s="32"/>
      <c r="B7" s="334" t="s">
        <v>107</v>
      </c>
      <c r="C7" s="293"/>
      <c r="D7" s="293"/>
      <c r="E7" s="291" t="s">
        <v>108</v>
      </c>
      <c r="F7" s="293"/>
      <c r="G7" s="293"/>
      <c r="H7" s="291" t="s">
        <v>109</v>
      </c>
      <c r="I7" s="293"/>
      <c r="J7" s="293"/>
      <c r="K7" s="291" t="s">
        <v>26</v>
      </c>
      <c r="L7" s="291"/>
      <c r="M7" s="291"/>
      <c r="N7" s="291" t="s">
        <v>17</v>
      </c>
      <c r="O7" s="291"/>
      <c r="P7" s="291"/>
      <c r="Q7" s="293" t="s">
        <v>18</v>
      </c>
      <c r="R7" s="292"/>
    </row>
    <row r="8" spans="1:18" s="11" customFormat="1" ht="15" customHeight="1" x14ac:dyDescent="0.15">
      <c r="A8" s="32"/>
      <c r="B8" s="335"/>
      <c r="C8" s="293"/>
      <c r="D8" s="293"/>
      <c r="E8" s="293"/>
      <c r="F8" s="293"/>
      <c r="G8" s="293"/>
      <c r="H8" s="293"/>
      <c r="I8" s="293"/>
      <c r="J8" s="293"/>
      <c r="K8" s="291"/>
      <c r="L8" s="291"/>
      <c r="M8" s="291"/>
      <c r="N8" s="291"/>
      <c r="O8" s="291"/>
      <c r="P8" s="291"/>
      <c r="Q8" s="293"/>
      <c r="R8" s="292"/>
    </row>
    <row r="9" spans="1:18" s="11" customFormat="1" ht="15" customHeight="1" thickBot="1" x14ac:dyDescent="0.2">
      <c r="A9" s="32"/>
      <c r="B9" s="294"/>
      <c r="C9" s="295"/>
      <c r="D9" s="295"/>
      <c r="E9" s="295"/>
      <c r="F9" s="295"/>
      <c r="G9" s="295"/>
      <c r="H9" s="295"/>
      <c r="I9" s="295"/>
      <c r="J9" s="295"/>
      <c r="K9" s="295"/>
      <c r="L9" s="295"/>
      <c r="M9" s="295"/>
      <c r="N9" s="295"/>
      <c r="O9" s="295"/>
      <c r="P9" s="295"/>
      <c r="Q9" s="295"/>
      <c r="R9" s="296"/>
    </row>
    <row r="10" spans="1:18" s="11" customFormat="1" ht="15" customHeight="1" x14ac:dyDescent="0.15">
      <c r="A10" s="32"/>
      <c r="B10" s="288" t="s">
        <v>19</v>
      </c>
      <c r="C10" s="271"/>
      <c r="D10" s="271"/>
      <c r="E10" s="271"/>
      <c r="F10" s="271"/>
      <c r="G10" s="271"/>
      <c r="H10" s="271"/>
      <c r="I10" s="271"/>
      <c r="J10" s="271"/>
      <c r="K10" s="271"/>
      <c r="L10" s="271"/>
      <c r="M10" s="271"/>
      <c r="N10" s="271"/>
      <c r="O10" s="271"/>
      <c r="P10" s="271"/>
      <c r="Q10" s="271"/>
      <c r="R10" s="289"/>
    </row>
    <row r="11" spans="1:18" s="11" customFormat="1" ht="7.5" customHeight="1" x14ac:dyDescent="0.15">
      <c r="A11" s="32"/>
      <c r="B11" s="331" t="s">
        <v>20</v>
      </c>
      <c r="C11" s="290" t="s">
        <v>27</v>
      </c>
      <c r="D11" s="290" t="s">
        <v>21</v>
      </c>
      <c r="E11" s="290" t="s">
        <v>28</v>
      </c>
      <c r="F11" s="290" t="s">
        <v>29</v>
      </c>
      <c r="G11" s="290" t="s">
        <v>30</v>
      </c>
      <c r="H11" s="290"/>
      <c r="I11" s="290" t="s">
        <v>34</v>
      </c>
      <c r="J11" s="290"/>
      <c r="K11" s="290"/>
      <c r="L11" s="290" t="s">
        <v>33</v>
      </c>
      <c r="M11" s="290"/>
      <c r="N11" s="290"/>
      <c r="O11" s="290" t="s">
        <v>31</v>
      </c>
      <c r="P11" s="290" t="s">
        <v>32</v>
      </c>
      <c r="Q11" s="291" t="s">
        <v>18</v>
      </c>
      <c r="R11" s="292"/>
    </row>
    <row r="12" spans="1:18" s="11" customFormat="1" ht="7.5" customHeight="1" x14ac:dyDescent="0.15">
      <c r="A12" s="32"/>
      <c r="B12" s="331"/>
      <c r="C12" s="290"/>
      <c r="D12" s="290"/>
      <c r="E12" s="290"/>
      <c r="F12" s="290"/>
      <c r="G12" s="290"/>
      <c r="H12" s="290"/>
      <c r="I12" s="290"/>
      <c r="J12" s="290"/>
      <c r="K12" s="290"/>
      <c r="L12" s="290"/>
      <c r="M12" s="290"/>
      <c r="N12" s="290"/>
      <c r="O12" s="290"/>
      <c r="P12" s="290"/>
      <c r="Q12" s="293"/>
      <c r="R12" s="292"/>
    </row>
    <row r="13" spans="1:18" s="11" customFormat="1" ht="15" customHeight="1" thickBot="1" x14ac:dyDescent="0.2">
      <c r="A13" s="32"/>
      <c r="B13" s="108"/>
      <c r="C13" s="106"/>
      <c r="D13" s="106"/>
      <c r="E13" s="106"/>
      <c r="F13" s="106"/>
      <c r="G13" s="286"/>
      <c r="H13" s="286"/>
      <c r="I13" s="286"/>
      <c r="J13" s="286"/>
      <c r="K13" s="286"/>
      <c r="L13" s="286"/>
      <c r="M13" s="286"/>
      <c r="N13" s="286"/>
      <c r="O13" s="106"/>
      <c r="P13" s="106"/>
      <c r="Q13" s="286"/>
      <c r="R13" s="287"/>
    </row>
    <row r="14" spans="1:18" s="11" customFormat="1" ht="15" customHeight="1" x14ac:dyDescent="0.15">
      <c r="A14" s="32"/>
      <c r="B14" s="288" t="s">
        <v>22</v>
      </c>
      <c r="C14" s="271"/>
      <c r="D14" s="271"/>
      <c r="E14" s="271"/>
      <c r="F14" s="271"/>
      <c r="G14" s="271"/>
      <c r="H14" s="271" t="s">
        <v>23</v>
      </c>
      <c r="I14" s="271"/>
      <c r="J14" s="271"/>
      <c r="K14" s="271"/>
      <c r="L14" s="271"/>
      <c r="M14" s="271"/>
      <c r="N14" s="271"/>
      <c r="O14" s="271"/>
      <c r="P14" s="271"/>
      <c r="Q14" s="271"/>
      <c r="R14" s="289"/>
    </row>
    <row r="15" spans="1:18" s="11" customFormat="1" ht="15" customHeight="1" thickBot="1" x14ac:dyDescent="0.2">
      <c r="A15" s="32"/>
      <c r="B15" s="20"/>
      <c r="C15" s="23"/>
      <c r="D15" s="23"/>
      <c r="E15" s="23"/>
      <c r="F15" s="23"/>
      <c r="G15" s="24"/>
      <c r="H15" s="286"/>
      <c r="I15" s="286"/>
      <c r="J15" s="286"/>
      <c r="K15" s="286"/>
      <c r="L15" s="286"/>
      <c r="M15" s="286"/>
      <c r="N15" s="286"/>
      <c r="O15" s="286"/>
      <c r="P15" s="286"/>
      <c r="Q15" s="286"/>
      <c r="R15" s="287"/>
    </row>
    <row r="16" spans="1:18" s="11" customFormat="1" ht="15" customHeight="1" x14ac:dyDescent="0.15">
      <c r="A16" s="32" t="s">
        <v>111</v>
      </c>
      <c r="B16" s="270" t="s">
        <v>0</v>
      </c>
      <c r="C16" s="271"/>
      <c r="D16" s="272"/>
      <c r="E16" s="272"/>
      <c r="F16" s="272"/>
      <c r="G16" s="272"/>
      <c r="H16" s="272"/>
      <c r="I16" s="271" t="s">
        <v>1</v>
      </c>
      <c r="J16" s="271"/>
      <c r="K16" s="273"/>
      <c r="L16" s="274"/>
      <c r="M16" s="274"/>
      <c r="N16" s="274"/>
      <c r="O16" s="275"/>
      <c r="P16" s="271" t="s">
        <v>2</v>
      </c>
      <c r="Q16" s="271"/>
      <c r="R16" s="12"/>
    </row>
    <row r="17" spans="1:18" s="11" customFormat="1" ht="15" customHeight="1" thickBot="1" x14ac:dyDescent="0.2">
      <c r="A17" s="32"/>
      <c r="B17" s="339" t="s">
        <v>3</v>
      </c>
      <c r="C17" s="340"/>
      <c r="D17" s="26"/>
      <c r="E17" s="3"/>
      <c r="F17" s="3"/>
      <c r="G17" s="3"/>
      <c r="H17" s="3"/>
      <c r="I17" s="3"/>
      <c r="J17" s="3"/>
      <c r="K17" s="3"/>
      <c r="L17" s="3"/>
      <c r="M17" s="341" t="s">
        <v>25</v>
      </c>
      <c r="N17" s="342"/>
      <c r="O17" s="53"/>
      <c r="P17" s="340" t="s">
        <v>4</v>
      </c>
      <c r="Q17" s="340"/>
      <c r="R17" s="14"/>
    </row>
    <row r="18" spans="1:18" s="11" customFormat="1" ht="15" customHeight="1" x14ac:dyDescent="0.15">
      <c r="A18" s="32"/>
      <c r="B18" s="288" t="s">
        <v>5</v>
      </c>
      <c r="C18" s="271"/>
      <c r="D18" s="271" t="s">
        <v>6</v>
      </c>
      <c r="E18" s="271"/>
      <c r="F18" s="271"/>
      <c r="G18" s="107" t="s">
        <v>7</v>
      </c>
      <c r="H18" s="107" t="s">
        <v>8</v>
      </c>
      <c r="I18" s="107" t="s">
        <v>9</v>
      </c>
      <c r="J18" s="107" t="s">
        <v>10</v>
      </c>
      <c r="K18" s="107" t="s">
        <v>11</v>
      </c>
      <c r="L18" s="107" t="s">
        <v>12</v>
      </c>
      <c r="M18" s="297" t="s">
        <v>13</v>
      </c>
      <c r="N18" s="298"/>
      <c r="O18" s="298"/>
      <c r="P18" s="298"/>
      <c r="Q18" s="298"/>
      <c r="R18" s="299"/>
    </row>
    <row r="19" spans="1:18" s="11" customFormat="1" ht="15" customHeight="1" x14ac:dyDescent="0.15">
      <c r="A19" s="32"/>
      <c r="B19" s="332" t="s">
        <v>115</v>
      </c>
      <c r="C19" s="333"/>
      <c r="D19" s="40"/>
      <c r="E19" s="16" t="s">
        <v>14</v>
      </c>
      <c r="F19" s="17"/>
      <c r="G19" s="1"/>
      <c r="H19" s="1"/>
      <c r="I19" s="1"/>
      <c r="J19" s="1"/>
      <c r="K19" s="1"/>
      <c r="L19" s="1"/>
      <c r="M19" s="2"/>
      <c r="N19" s="3"/>
      <c r="O19" s="4"/>
      <c r="P19" s="4"/>
      <c r="Q19" s="4"/>
      <c r="R19" s="5"/>
    </row>
    <row r="20" spans="1:18" s="11" customFormat="1" ht="15" customHeight="1" thickBot="1" x14ac:dyDescent="0.2">
      <c r="A20" s="32"/>
      <c r="B20" s="294"/>
      <c r="C20" s="295"/>
      <c r="D20" s="42"/>
      <c r="E20" s="6" t="s">
        <v>38</v>
      </c>
      <c r="F20" s="44"/>
      <c r="G20" s="21"/>
      <c r="H20" s="21"/>
      <c r="I20" s="21"/>
      <c r="J20" s="21"/>
      <c r="K20" s="21"/>
      <c r="L20" s="22"/>
      <c r="M20" s="7"/>
      <c r="N20" s="8"/>
      <c r="O20" s="9"/>
      <c r="P20" s="9"/>
      <c r="Q20" s="9"/>
      <c r="R20" s="10"/>
    </row>
    <row r="21" spans="1:18" s="11" customFormat="1" ht="15" customHeight="1" x14ac:dyDescent="0.15">
      <c r="A21" s="32"/>
      <c r="B21" s="288" t="s">
        <v>16</v>
      </c>
      <c r="C21" s="271"/>
      <c r="D21" s="271"/>
      <c r="E21" s="271"/>
      <c r="F21" s="271"/>
      <c r="G21" s="271"/>
      <c r="H21" s="271"/>
      <c r="I21" s="271"/>
      <c r="J21" s="271"/>
      <c r="K21" s="271"/>
      <c r="L21" s="271"/>
      <c r="M21" s="271"/>
      <c r="N21" s="271"/>
      <c r="O21" s="271"/>
      <c r="P21" s="271"/>
      <c r="Q21" s="271"/>
      <c r="R21" s="289"/>
    </row>
    <row r="22" spans="1:18" s="11" customFormat="1" ht="15" customHeight="1" x14ac:dyDescent="0.15">
      <c r="A22" s="32"/>
      <c r="B22" s="334" t="s">
        <v>107</v>
      </c>
      <c r="C22" s="293"/>
      <c r="D22" s="293"/>
      <c r="E22" s="291" t="s">
        <v>108</v>
      </c>
      <c r="F22" s="293"/>
      <c r="G22" s="293"/>
      <c r="H22" s="291" t="s">
        <v>109</v>
      </c>
      <c r="I22" s="293"/>
      <c r="J22" s="293"/>
      <c r="K22" s="291" t="s">
        <v>26</v>
      </c>
      <c r="L22" s="291"/>
      <c r="M22" s="291"/>
      <c r="N22" s="291" t="s">
        <v>17</v>
      </c>
      <c r="O22" s="291"/>
      <c r="P22" s="291"/>
      <c r="Q22" s="293" t="s">
        <v>18</v>
      </c>
      <c r="R22" s="292"/>
    </row>
    <row r="23" spans="1:18" s="11" customFormat="1" ht="15" customHeight="1" x14ac:dyDescent="0.15">
      <c r="A23" s="32"/>
      <c r="B23" s="335"/>
      <c r="C23" s="293"/>
      <c r="D23" s="293"/>
      <c r="E23" s="293"/>
      <c r="F23" s="293"/>
      <c r="G23" s="293"/>
      <c r="H23" s="293"/>
      <c r="I23" s="293"/>
      <c r="J23" s="293"/>
      <c r="K23" s="291"/>
      <c r="L23" s="291"/>
      <c r="M23" s="291"/>
      <c r="N23" s="291"/>
      <c r="O23" s="291"/>
      <c r="P23" s="291"/>
      <c r="Q23" s="293"/>
      <c r="R23" s="292"/>
    </row>
    <row r="24" spans="1:18" s="11" customFormat="1" ht="15" customHeight="1" thickBot="1" x14ac:dyDescent="0.2">
      <c r="A24" s="32"/>
      <c r="B24" s="294"/>
      <c r="C24" s="295"/>
      <c r="D24" s="295"/>
      <c r="E24" s="295"/>
      <c r="F24" s="295"/>
      <c r="G24" s="295"/>
      <c r="H24" s="295"/>
      <c r="I24" s="295"/>
      <c r="J24" s="295"/>
      <c r="K24" s="295"/>
      <c r="L24" s="295"/>
      <c r="M24" s="295"/>
      <c r="N24" s="295"/>
      <c r="O24" s="295"/>
      <c r="P24" s="295"/>
      <c r="Q24" s="295"/>
      <c r="R24" s="296"/>
    </row>
    <row r="25" spans="1:18" s="11" customFormat="1" ht="15" customHeight="1" x14ac:dyDescent="0.15">
      <c r="A25" s="32"/>
      <c r="B25" s="288" t="s">
        <v>19</v>
      </c>
      <c r="C25" s="271"/>
      <c r="D25" s="271"/>
      <c r="E25" s="271"/>
      <c r="F25" s="271"/>
      <c r="G25" s="271"/>
      <c r="H25" s="271"/>
      <c r="I25" s="271"/>
      <c r="J25" s="271"/>
      <c r="K25" s="271"/>
      <c r="L25" s="271"/>
      <c r="M25" s="271"/>
      <c r="N25" s="271"/>
      <c r="O25" s="271"/>
      <c r="P25" s="271"/>
      <c r="Q25" s="271"/>
      <c r="R25" s="289"/>
    </row>
    <row r="26" spans="1:18" s="11" customFormat="1" ht="7.5" customHeight="1" x14ac:dyDescent="0.15">
      <c r="A26" s="32"/>
      <c r="B26" s="331" t="s">
        <v>20</v>
      </c>
      <c r="C26" s="290" t="s">
        <v>27</v>
      </c>
      <c r="D26" s="290" t="s">
        <v>21</v>
      </c>
      <c r="E26" s="290" t="s">
        <v>28</v>
      </c>
      <c r="F26" s="290" t="s">
        <v>29</v>
      </c>
      <c r="G26" s="290" t="s">
        <v>30</v>
      </c>
      <c r="H26" s="290"/>
      <c r="I26" s="290" t="s">
        <v>34</v>
      </c>
      <c r="J26" s="290"/>
      <c r="K26" s="290"/>
      <c r="L26" s="290" t="s">
        <v>33</v>
      </c>
      <c r="M26" s="290"/>
      <c r="N26" s="290"/>
      <c r="O26" s="290" t="s">
        <v>31</v>
      </c>
      <c r="P26" s="290" t="s">
        <v>32</v>
      </c>
      <c r="Q26" s="291" t="s">
        <v>18</v>
      </c>
      <c r="R26" s="292"/>
    </row>
    <row r="27" spans="1:18" s="11" customFormat="1" ht="7.5" customHeight="1" x14ac:dyDescent="0.15">
      <c r="A27" s="32"/>
      <c r="B27" s="331"/>
      <c r="C27" s="290"/>
      <c r="D27" s="290"/>
      <c r="E27" s="290"/>
      <c r="F27" s="290"/>
      <c r="G27" s="290"/>
      <c r="H27" s="290"/>
      <c r="I27" s="290"/>
      <c r="J27" s="290"/>
      <c r="K27" s="290"/>
      <c r="L27" s="290"/>
      <c r="M27" s="290"/>
      <c r="N27" s="290"/>
      <c r="O27" s="290"/>
      <c r="P27" s="290"/>
      <c r="Q27" s="293"/>
      <c r="R27" s="292"/>
    </row>
    <row r="28" spans="1:18" s="11" customFormat="1" ht="15" customHeight="1" thickBot="1" x14ac:dyDescent="0.2">
      <c r="A28" s="32"/>
      <c r="B28" s="108"/>
      <c r="C28" s="106"/>
      <c r="D28" s="106"/>
      <c r="E28" s="106"/>
      <c r="F28" s="106"/>
      <c r="G28" s="286"/>
      <c r="H28" s="286"/>
      <c r="I28" s="286"/>
      <c r="J28" s="286"/>
      <c r="K28" s="286"/>
      <c r="L28" s="286"/>
      <c r="M28" s="286"/>
      <c r="N28" s="286"/>
      <c r="O28" s="106"/>
      <c r="P28" s="106"/>
      <c r="Q28" s="286"/>
      <c r="R28" s="287"/>
    </row>
    <row r="29" spans="1:18" s="11" customFormat="1" ht="15" customHeight="1" x14ac:dyDescent="0.15">
      <c r="A29" s="32"/>
      <c r="B29" s="288" t="s">
        <v>22</v>
      </c>
      <c r="C29" s="271"/>
      <c r="D29" s="271"/>
      <c r="E29" s="271"/>
      <c r="F29" s="271"/>
      <c r="G29" s="271"/>
      <c r="H29" s="271" t="s">
        <v>23</v>
      </c>
      <c r="I29" s="271"/>
      <c r="J29" s="271"/>
      <c r="K29" s="271"/>
      <c r="L29" s="271"/>
      <c r="M29" s="271"/>
      <c r="N29" s="271"/>
      <c r="O29" s="271"/>
      <c r="P29" s="271"/>
      <c r="Q29" s="271"/>
      <c r="R29" s="289"/>
    </row>
    <row r="30" spans="1:18" s="11" customFormat="1" ht="15" customHeight="1" thickBot="1" x14ac:dyDescent="0.2">
      <c r="A30" s="32"/>
      <c r="B30" s="20"/>
      <c r="C30" s="23"/>
      <c r="D30" s="23"/>
      <c r="E30" s="23"/>
      <c r="F30" s="23"/>
      <c r="G30" s="24"/>
      <c r="H30" s="286"/>
      <c r="I30" s="286"/>
      <c r="J30" s="286"/>
      <c r="K30" s="286"/>
      <c r="L30" s="286"/>
      <c r="M30" s="286"/>
      <c r="N30" s="286"/>
      <c r="O30" s="286"/>
      <c r="P30" s="286"/>
      <c r="Q30" s="286"/>
      <c r="R30" s="287"/>
    </row>
    <row r="31" spans="1:18" s="11" customFormat="1" ht="15" customHeight="1" x14ac:dyDescent="0.15">
      <c r="A31" s="32" t="s">
        <v>111</v>
      </c>
      <c r="B31" s="270" t="s">
        <v>0</v>
      </c>
      <c r="C31" s="271"/>
      <c r="D31" s="272"/>
      <c r="E31" s="272"/>
      <c r="F31" s="272"/>
      <c r="G31" s="272"/>
      <c r="H31" s="272"/>
      <c r="I31" s="271" t="s">
        <v>1</v>
      </c>
      <c r="J31" s="271"/>
      <c r="K31" s="273"/>
      <c r="L31" s="274"/>
      <c r="M31" s="274"/>
      <c r="N31" s="274"/>
      <c r="O31" s="275"/>
      <c r="P31" s="271" t="s">
        <v>2</v>
      </c>
      <c r="Q31" s="271"/>
      <c r="R31" s="12"/>
    </row>
    <row r="32" spans="1:18" s="11" customFormat="1" ht="15" customHeight="1" thickBot="1" x14ac:dyDescent="0.2">
      <c r="A32" s="32"/>
      <c r="B32" s="339" t="s">
        <v>3</v>
      </c>
      <c r="C32" s="340"/>
      <c r="D32" s="26"/>
      <c r="E32" s="3"/>
      <c r="F32" s="3"/>
      <c r="G32" s="3"/>
      <c r="H32" s="3"/>
      <c r="I32" s="3"/>
      <c r="J32" s="3"/>
      <c r="K32" s="3"/>
      <c r="L32" s="3"/>
      <c r="M32" s="341" t="s">
        <v>25</v>
      </c>
      <c r="N32" s="342"/>
      <c r="O32" s="53"/>
      <c r="P32" s="340" t="s">
        <v>4</v>
      </c>
      <c r="Q32" s="340"/>
      <c r="R32" s="14"/>
    </row>
    <row r="33" spans="1:18" s="11" customFormat="1" ht="15" customHeight="1" x14ac:dyDescent="0.15">
      <c r="A33" s="32"/>
      <c r="B33" s="288" t="s">
        <v>5</v>
      </c>
      <c r="C33" s="271"/>
      <c r="D33" s="271" t="s">
        <v>6</v>
      </c>
      <c r="E33" s="271"/>
      <c r="F33" s="271"/>
      <c r="G33" s="107" t="s">
        <v>7</v>
      </c>
      <c r="H33" s="107" t="s">
        <v>8</v>
      </c>
      <c r="I33" s="107" t="s">
        <v>9</v>
      </c>
      <c r="J33" s="107" t="s">
        <v>10</v>
      </c>
      <c r="K33" s="107" t="s">
        <v>11</v>
      </c>
      <c r="L33" s="107" t="s">
        <v>12</v>
      </c>
      <c r="M33" s="297" t="s">
        <v>13</v>
      </c>
      <c r="N33" s="298"/>
      <c r="O33" s="298"/>
      <c r="P33" s="298"/>
      <c r="Q33" s="298"/>
      <c r="R33" s="299"/>
    </row>
    <row r="34" spans="1:18" s="11" customFormat="1" ht="15" customHeight="1" x14ac:dyDescent="0.15">
      <c r="A34" s="32"/>
      <c r="B34" s="332" t="s">
        <v>115</v>
      </c>
      <c r="C34" s="333"/>
      <c r="D34" s="40"/>
      <c r="E34" s="16" t="s">
        <v>14</v>
      </c>
      <c r="F34" s="17"/>
      <c r="G34" s="1"/>
      <c r="H34" s="1"/>
      <c r="I34" s="1"/>
      <c r="J34" s="1"/>
      <c r="K34" s="1"/>
      <c r="L34" s="1"/>
      <c r="M34" s="2"/>
      <c r="N34" s="3"/>
      <c r="O34" s="4"/>
      <c r="P34" s="4"/>
      <c r="Q34" s="4"/>
      <c r="R34" s="5"/>
    </row>
    <row r="35" spans="1:18" s="11" customFormat="1" ht="15" customHeight="1" thickBot="1" x14ac:dyDescent="0.2">
      <c r="A35" s="32"/>
      <c r="B35" s="294"/>
      <c r="C35" s="295"/>
      <c r="D35" s="42"/>
      <c r="E35" s="6" t="s">
        <v>38</v>
      </c>
      <c r="F35" s="44"/>
      <c r="G35" s="21"/>
      <c r="H35" s="21"/>
      <c r="I35" s="21"/>
      <c r="J35" s="21"/>
      <c r="K35" s="21"/>
      <c r="L35" s="22"/>
      <c r="M35" s="7"/>
      <c r="N35" s="8"/>
      <c r="O35" s="9"/>
      <c r="P35" s="9"/>
      <c r="Q35" s="9"/>
      <c r="R35" s="10"/>
    </row>
    <row r="36" spans="1:18" s="11" customFormat="1" ht="15" customHeight="1" x14ac:dyDescent="0.15">
      <c r="A36" s="32"/>
      <c r="B36" s="288" t="s">
        <v>16</v>
      </c>
      <c r="C36" s="271"/>
      <c r="D36" s="271"/>
      <c r="E36" s="271"/>
      <c r="F36" s="271"/>
      <c r="G36" s="271"/>
      <c r="H36" s="271"/>
      <c r="I36" s="271"/>
      <c r="J36" s="271"/>
      <c r="K36" s="271"/>
      <c r="L36" s="271"/>
      <c r="M36" s="271"/>
      <c r="N36" s="271"/>
      <c r="O36" s="271"/>
      <c r="P36" s="271"/>
      <c r="Q36" s="271"/>
      <c r="R36" s="289"/>
    </row>
    <row r="37" spans="1:18" s="11" customFormat="1" ht="15" customHeight="1" x14ac:dyDescent="0.15">
      <c r="A37" s="32"/>
      <c r="B37" s="334" t="s">
        <v>107</v>
      </c>
      <c r="C37" s="293"/>
      <c r="D37" s="293"/>
      <c r="E37" s="291" t="s">
        <v>108</v>
      </c>
      <c r="F37" s="293"/>
      <c r="G37" s="293"/>
      <c r="H37" s="291" t="s">
        <v>109</v>
      </c>
      <c r="I37" s="293"/>
      <c r="J37" s="293"/>
      <c r="K37" s="291" t="s">
        <v>26</v>
      </c>
      <c r="L37" s="291"/>
      <c r="M37" s="291"/>
      <c r="N37" s="291" t="s">
        <v>17</v>
      </c>
      <c r="O37" s="291"/>
      <c r="P37" s="291"/>
      <c r="Q37" s="293" t="s">
        <v>18</v>
      </c>
      <c r="R37" s="292"/>
    </row>
    <row r="38" spans="1:18" s="11" customFormat="1" ht="15" customHeight="1" x14ac:dyDescent="0.15">
      <c r="A38" s="32"/>
      <c r="B38" s="335"/>
      <c r="C38" s="293"/>
      <c r="D38" s="293"/>
      <c r="E38" s="293"/>
      <c r="F38" s="293"/>
      <c r="G38" s="293"/>
      <c r="H38" s="293"/>
      <c r="I38" s="293"/>
      <c r="J38" s="293"/>
      <c r="K38" s="291"/>
      <c r="L38" s="291"/>
      <c r="M38" s="291"/>
      <c r="N38" s="291"/>
      <c r="O38" s="291"/>
      <c r="P38" s="291"/>
      <c r="Q38" s="293"/>
      <c r="R38" s="292"/>
    </row>
    <row r="39" spans="1:18" s="11" customFormat="1" ht="15" customHeight="1" thickBot="1" x14ac:dyDescent="0.2">
      <c r="A39" s="32"/>
      <c r="B39" s="294"/>
      <c r="C39" s="295"/>
      <c r="D39" s="295"/>
      <c r="E39" s="295"/>
      <c r="F39" s="295"/>
      <c r="G39" s="295"/>
      <c r="H39" s="295"/>
      <c r="I39" s="295"/>
      <c r="J39" s="295"/>
      <c r="K39" s="295"/>
      <c r="L39" s="295"/>
      <c r="M39" s="295"/>
      <c r="N39" s="295"/>
      <c r="O39" s="295"/>
      <c r="P39" s="295"/>
      <c r="Q39" s="295"/>
      <c r="R39" s="296"/>
    </row>
    <row r="40" spans="1:18" s="11" customFormat="1" ht="15" customHeight="1" x14ac:dyDescent="0.15">
      <c r="A40" s="32"/>
      <c r="B40" s="288" t="s">
        <v>19</v>
      </c>
      <c r="C40" s="271"/>
      <c r="D40" s="271"/>
      <c r="E40" s="271"/>
      <c r="F40" s="271"/>
      <c r="G40" s="271"/>
      <c r="H40" s="271"/>
      <c r="I40" s="271"/>
      <c r="J40" s="271"/>
      <c r="K40" s="271"/>
      <c r="L40" s="271"/>
      <c r="M40" s="271"/>
      <c r="N40" s="271"/>
      <c r="O40" s="271"/>
      <c r="P40" s="271"/>
      <c r="Q40" s="271"/>
      <c r="R40" s="289"/>
    </row>
    <row r="41" spans="1:18" s="11" customFormat="1" ht="7.5" customHeight="1" x14ac:dyDescent="0.15">
      <c r="A41" s="32"/>
      <c r="B41" s="331" t="s">
        <v>20</v>
      </c>
      <c r="C41" s="290" t="s">
        <v>27</v>
      </c>
      <c r="D41" s="290" t="s">
        <v>21</v>
      </c>
      <c r="E41" s="290" t="s">
        <v>28</v>
      </c>
      <c r="F41" s="290" t="s">
        <v>29</v>
      </c>
      <c r="G41" s="290" t="s">
        <v>30</v>
      </c>
      <c r="H41" s="290"/>
      <c r="I41" s="290" t="s">
        <v>34</v>
      </c>
      <c r="J41" s="290"/>
      <c r="K41" s="290"/>
      <c r="L41" s="290" t="s">
        <v>33</v>
      </c>
      <c r="M41" s="290"/>
      <c r="N41" s="290"/>
      <c r="O41" s="290" t="s">
        <v>31</v>
      </c>
      <c r="P41" s="290" t="s">
        <v>32</v>
      </c>
      <c r="Q41" s="291" t="s">
        <v>18</v>
      </c>
      <c r="R41" s="292"/>
    </row>
    <row r="42" spans="1:18" s="11" customFormat="1" ht="7.5" customHeight="1" x14ac:dyDescent="0.15">
      <c r="A42" s="32"/>
      <c r="B42" s="331"/>
      <c r="C42" s="290"/>
      <c r="D42" s="290"/>
      <c r="E42" s="290"/>
      <c r="F42" s="290"/>
      <c r="G42" s="290"/>
      <c r="H42" s="290"/>
      <c r="I42" s="290"/>
      <c r="J42" s="290"/>
      <c r="K42" s="290"/>
      <c r="L42" s="290"/>
      <c r="M42" s="290"/>
      <c r="N42" s="290"/>
      <c r="O42" s="290"/>
      <c r="P42" s="290"/>
      <c r="Q42" s="293"/>
      <c r="R42" s="292"/>
    </row>
    <row r="43" spans="1:18" s="11" customFormat="1" ht="15" customHeight="1" thickBot="1" x14ac:dyDescent="0.2">
      <c r="A43" s="32"/>
      <c r="B43" s="108"/>
      <c r="C43" s="106"/>
      <c r="D43" s="106"/>
      <c r="E43" s="106"/>
      <c r="F43" s="106"/>
      <c r="G43" s="286"/>
      <c r="H43" s="286"/>
      <c r="I43" s="286"/>
      <c r="J43" s="286"/>
      <c r="K43" s="286"/>
      <c r="L43" s="286"/>
      <c r="M43" s="286"/>
      <c r="N43" s="286"/>
      <c r="O43" s="106"/>
      <c r="P43" s="106"/>
      <c r="Q43" s="286"/>
      <c r="R43" s="287"/>
    </row>
    <row r="44" spans="1:18" s="11" customFormat="1" ht="15" customHeight="1" x14ac:dyDescent="0.15">
      <c r="A44" s="32"/>
      <c r="B44" s="288" t="s">
        <v>22</v>
      </c>
      <c r="C44" s="271"/>
      <c r="D44" s="271"/>
      <c r="E44" s="271"/>
      <c r="F44" s="271"/>
      <c r="G44" s="271"/>
      <c r="H44" s="271" t="s">
        <v>23</v>
      </c>
      <c r="I44" s="271"/>
      <c r="J44" s="271"/>
      <c r="K44" s="271"/>
      <c r="L44" s="271"/>
      <c r="M44" s="271"/>
      <c r="N44" s="271"/>
      <c r="O44" s="271"/>
      <c r="P44" s="271"/>
      <c r="Q44" s="271"/>
      <c r="R44" s="289"/>
    </row>
    <row r="45" spans="1:18" s="11" customFormat="1" ht="15" customHeight="1" thickBot="1" x14ac:dyDescent="0.2">
      <c r="A45" s="32"/>
      <c r="B45" s="20"/>
      <c r="C45" s="23"/>
      <c r="D45" s="23"/>
      <c r="E45" s="23"/>
      <c r="F45" s="23"/>
      <c r="G45" s="24"/>
      <c r="H45" s="286"/>
      <c r="I45" s="286"/>
      <c r="J45" s="286"/>
      <c r="K45" s="286"/>
      <c r="L45" s="286"/>
      <c r="M45" s="286"/>
      <c r="N45" s="286"/>
      <c r="O45" s="286"/>
      <c r="P45" s="286"/>
      <c r="Q45" s="286"/>
      <c r="R45" s="287"/>
    </row>
    <row r="46" spans="1:18" s="11" customFormat="1" ht="15" customHeight="1" x14ac:dyDescent="0.15">
      <c r="A46" s="32" t="s">
        <v>111</v>
      </c>
      <c r="B46" s="270" t="s">
        <v>0</v>
      </c>
      <c r="C46" s="271"/>
      <c r="D46" s="272"/>
      <c r="E46" s="272"/>
      <c r="F46" s="272"/>
      <c r="G46" s="272"/>
      <c r="H46" s="272"/>
      <c r="I46" s="271" t="s">
        <v>1</v>
      </c>
      <c r="J46" s="271"/>
      <c r="K46" s="273"/>
      <c r="L46" s="274"/>
      <c r="M46" s="274"/>
      <c r="N46" s="274"/>
      <c r="O46" s="275"/>
      <c r="P46" s="271" t="s">
        <v>2</v>
      </c>
      <c r="Q46" s="271"/>
      <c r="R46" s="12"/>
    </row>
    <row r="47" spans="1:18" s="11" customFormat="1" ht="15" customHeight="1" thickBot="1" x14ac:dyDescent="0.2">
      <c r="A47" s="32"/>
      <c r="B47" s="339" t="s">
        <v>3</v>
      </c>
      <c r="C47" s="340"/>
      <c r="D47" s="26"/>
      <c r="E47" s="3"/>
      <c r="F47" s="3"/>
      <c r="G47" s="3"/>
      <c r="H47" s="3"/>
      <c r="I47" s="3"/>
      <c r="J47" s="3"/>
      <c r="K47" s="3"/>
      <c r="L47" s="3"/>
      <c r="M47" s="341" t="s">
        <v>25</v>
      </c>
      <c r="N47" s="342"/>
      <c r="O47" s="53"/>
      <c r="P47" s="340" t="s">
        <v>4</v>
      </c>
      <c r="Q47" s="340"/>
      <c r="R47" s="14"/>
    </row>
    <row r="48" spans="1:18" s="11" customFormat="1" ht="15" customHeight="1" x14ac:dyDescent="0.15">
      <c r="A48" s="32"/>
      <c r="B48" s="288" t="s">
        <v>5</v>
      </c>
      <c r="C48" s="271"/>
      <c r="D48" s="271" t="s">
        <v>6</v>
      </c>
      <c r="E48" s="271"/>
      <c r="F48" s="271"/>
      <c r="G48" s="107" t="s">
        <v>7</v>
      </c>
      <c r="H48" s="107" t="s">
        <v>8</v>
      </c>
      <c r="I48" s="107" t="s">
        <v>9</v>
      </c>
      <c r="J48" s="107" t="s">
        <v>10</v>
      </c>
      <c r="K48" s="107" t="s">
        <v>11</v>
      </c>
      <c r="L48" s="107" t="s">
        <v>12</v>
      </c>
      <c r="M48" s="297" t="s">
        <v>13</v>
      </c>
      <c r="N48" s="298"/>
      <c r="O48" s="298"/>
      <c r="P48" s="298"/>
      <c r="Q48" s="298"/>
      <c r="R48" s="299"/>
    </row>
    <row r="49" spans="1:18" s="11" customFormat="1" ht="15" customHeight="1" x14ac:dyDescent="0.15">
      <c r="A49" s="32"/>
      <c r="B49" s="332" t="s">
        <v>115</v>
      </c>
      <c r="C49" s="333"/>
      <c r="D49" s="40"/>
      <c r="E49" s="16" t="s">
        <v>14</v>
      </c>
      <c r="F49" s="17"/>
      <c r="G49" s="1"/>
      <c r="H49" s="1"/>
      <c r="I49" s="1"/>
      <c r="J49" s="1"/>
      <c r="K49" s="1"/>
      <c r="L49" s="1"/>
      <c r="M49" s="2"/>
      <c r="N49" s="3"/>
      <c r="O49" s="4"/>
      <c r="P49" s="4"/>
      <c r="Q49" s="4"/>
      <c r="R49" s="5"/>
    </row>
    <row r="50" spans="1:18" s="11" customFormat="1" ht="15" customHeight="1" thickBot="1" x14ac:dyDescent="0.2">
      <c r="A50" s="32"/>
      <c r="B50" s="294"/>
      <c r="C50" s="295"/>
      <c r="D50" s="42"/>
      <c r="E50" s="6" t="s">
        <v>38</v>
      </c>
      <c r="F50" s="44"/>
      <c r="G50" s="21"/>
      <c r="H50" s="21"/>
      <c r="I50" s="21"/>
      <c r="J50" s="21"/>
      <c r="K50" s="21"/>
      <c r="L50" s="22"/>
      <c r="M50" s="7"/>
      <c r="N50" s="8"/>
      <c r="O50" s="9"/>
      <c r="P50" s="9"/>
      <c r="Q50" s="9"/>
      <c r="R50" s="10"/>
    </row>
    <row r="51" spans="1:18" s="11" customFormat="1" ht="15" customHeight="1" x14ac:dyDescent="0.15">
      <c r="A51" s="32"/>
      <c r="B51" s="288" t="s">
        <v>16</v>
      </c>
      <c r="C51" s="271"/>
      <c r="D51" s="271"/>
      <c r="E51" s="271"/>
      <c r="F51" s="271"/>
      <c r="G51" s="271"/>
      <c r="H51" s="271"/>
      <c r="I51" s="271"/>
      <c r="J51" s="271"/>
      <c r="K51" s="271"/>
      <c r="L51" s="271"/>
      <c r="M51" s="271"/>
      <c r="N51" s="271"/>
      <c r="O51" s="271"/>
      <c r="P51" s="271"/>
      <c r="Q51" s="271"/>
      <c r="R51" s="289"/>
    </row>
    <row r="52" spans="1:18" s="11" customFormat="1" ht="15" customHeight="1" x14ac:dyDescent="0.15">
      <c r="A52" s="32"/>
      <c r="B52" s="334" t="s">
        <v>107</v>
      </c>
      <c r="C52" s="293"/>
      <c r="D52" s="293"/>
      <c r="E52" s="291" t="s">
        <v>108</v>
      </c>
      <c r="F52" s="293"/>
      <c r="G52" s="293"/>
      <c r="H52" s="291" t="s">
        <v>109</v>
      </c>
      <c r="I52" s="293"/>
      <c r="J52" s="293"/>
      <c r="K52" s="291" t="s">
        <v>26</v>
      </c>
      <c r="L52" s="291"/>
      <c r="M52" s="291"/>
      <c r="N52" s="291" t="s">
        <v>17</v>
      </c>
      <c r="O52" s="291"/>
      <c r="P52" s="291"/>
      <c r="Q52" s="293" t="s">
        <v>18</v>
      </c>
      <c r="R52" s="292"/>
    </row>
    <row r="53" spans="1:18" s="11" customFormat="1" ht="15" customHeight="1" x14ac:dyDescent="0.15">
      <c r="A53" s="32"/>
      <c r="B53" s="335"/>
      <c r="C53" s="293"/>
      <c r="D53" s="293"/>
      <c r="E53" s="293"/>
      <c r="F53" s="293"/>
      <c r="G53" s="293"/>
      <c r="H53" s="293"/>
      <c r="I53" s="293"/>
      <c r="J53" s="293"/>
      <c r="K53" s="291"/>
      <c r="L53" s="291"/>
      <c r="M53" s="291"/>
      <c r="N53" s="291"/>
      <c r="O53" s="291"/>
      <c r="P53" s="291"/>
      <c r="Q53" s="293"/>
      <c r="R53" s="292"/>
    </row>
    <row r="54" spans="1:18" s="11" customFormat="1" ht="15" customHeight="1" thickBot="1" x14ac:dyDescent="0.2">
      <c r="A54" s="32"/>
      <c r="B54" s="294"/>
      <c r="C54" s="295"/>
      <c r="D54" s="295"/>
      <c r="E54" s="295"/>
      <c r="F54" s="295"/>
      <c r="G54" s="295"/>
      <c r="H54" s="295"/>
      <c r="I54" s="295"/>
      <c r="J54" s="295"/>
      <c r="K54" s="295"/>
      <c r="L54" s="295"/>
      <c r="M54" s="295"/>
      <c r="N54" s="295"/>
      <c r="O54" s="295"/>
      <c r="P54" s="295"/>
      <c r="Q54" s="295"/>
      <c r="R54" s="296"/>
    </row>
    <row r="55" spans="1:18" s="11" customFormat="1" ht="15" customHeight="1" x14ac:dyDescent="0.15">
      <c r="A55" s="32"/>
      <c r="B55" s="288" t="s">
        <v>19</v>
      </c>
      <c r="C55" s="271"/>
      <c r="D55" s="271"/>
      <c r="E55" s="271"/>
      <c r="F55" s="271"/>
      <c r="G55" s="271"/>
      <c r="H55" s="271"/>
      <c r="I55" s="271"/>
      <c r="J55" s="271"/>
      <c r="K55" s="271"/>
      <c r="L55" s="271"/>
      <c r="M55" s="271"/>
      <c r="N55" s="271"/>
      <c r="O55" s="271"/>
      <c r="P55" s="271"/>
      <c r="Q55" s="271"/>
      <c r="R55" s="289"/>
    </row>
    <row r="56" spans="1:18" s="11" customFormat="1" ht="7.5" customHeight="1" x14ac:dyDescent="0.15">
      <c r="A56" s="32"/>
      <c r="B56" s="331" t="s">
        <v>20</v>
      </c>
      <c r="C56" s="290" t="s">
        <v>27</v>
      </c>
      <c r="D56" s="290" t="s">
        <v>21</v>
      </c>
      <c r="E56" s="290" t="s">
        <v>28</v>
      </c>
      <c r="F56" s="290" t="s">
        <v>29</v>
      </c>
      <c r="G56" s="290" t="s">
        <v>30</v>
      </c>
      <c r="H56" s="290"/>
      <c r="I56" s="290" t="s">
        <v>34</v>
      </c>
      <c r="J56" s="290"/>
      <c r="K56" s="290"/>
      <c r="L56" s="290" t="s">
        <v>33</v>
      </c>
      <c r="M56" s="290"/>
      <c r="N56" s="290"/>
      <c r="O56" s="290" t="s">
        <v>31</v>
      </c>
      <c r="P56" s="290" t="s">
        <v>32</v>
      </c>
      <c r="Q56" s="291" t="s">
        <v>18</v>
      </c>
      <c r="R56" s="292"/>
    </row>
    <row r="57" spans="1:18" s="11" customFormat="1" ht="7.5" customHeight="1" x14ac:dyDescent="0.15">
      <c r="A57" s="32"/>
      <c r="B57" s="331"/>
      <c r="C57" s="290"/>
      <c r="D57" s="290"/>
      <c r="E57" s="290"/>
      <c r="F57" s="290"/>
      <c r="G57" s="290"/>
      <c r="H57" s="290"/>
      <c r="I57" s="290"/>
      <c r="J57" s="290"/>
      <c r="K57" s="290"/>
      <c r="L57" s="290"/>
      <c r="M57" s="290"/>
      <c r="N57" s="290"/>
      <c r="O57" s="290"/>
      <c r="P57" s="290"/>
      <c r="Q57" s="293"/>
      <c r="R57" s="292"/>
    </row>
    <row r="58" spans="1:18" s="11" customFormat="1" ht="15" customHeight="1" thickBot="1" x14ac:dyDescent="0.2">
      <c r="A58" s="32"/>
      <c r="B58" s="108"/>
      <c r="C58" s="106"/>
      <c r="D58" s="106"/>
      <c r="E58" s="106"/>
      <c r="F58" s="106"/>
      <c r="G58" s="286"/>
      <c r="H58" s="286"/>
      <c r="I58" s="286"/>
      <c r="J58" s="286"/>
      <c r="K58" s="286"/>
      <c r="L58" s="286"/>
      <c r="M58" s="286"/>
      <c r="N58" s="286"/>
      <c r="O58" s="106"/>
      <c r="P58" s="106"/>
      <c r="Q58" s="286"/>
      <c r="R58" s="287"/>
    </row>
    <row r="59" spans="1:18" s="11" customFormat="1" ht="15" customHeight="1" x14ac:dyDescent="0.15">
      <c r="A59" s="32"/>
      <c r="B59" s="288" t="s">
        <v>22</v>
      </c>
      <c r="C59" s="271"/>
      <c r="D59" s="271"/>
      <c r="E59" s="271"/>
      <c r="F59" s="271"/>
      <c r="G59" s="271"/>
      <c r="H59" s="271" t="s">
        <v>23</v>
      </c>
      <c r="I59" s="271"/>
      <c r="J59" s="271"/>
      <c r="K59" s="271"/>
      <c r="L59" s="271"/>
      <c r="M59" s="271"/>
      <c r="N59" s="271"/>
      <c r="O59" s="271"/>
      <c r="P59" s="271"/>
      <c r="Q59" s="271"/>
      <c r="R59" s="289"/>
    </row>
    <row r="60" spans="1:18" s="11" customFormat="1" ht="15" customHeight="1" thickBot="1" x14ac:dyDescent="0.2">
      <c r="A60" s="32"/>
      <c r="B60" s="20"/>
      <c r="C60" s="23"/>
      <c r="D60" s="23"/>
      <c r="E60" s="23"/>
      <c r="F60" s="23"/>
      <c r="G60" s="24"/>
      <c r="H60" s="286"/>
      <c r="I60" s="286"/>
      <c r="J60" s="286"/>
      <c r="K60" s="286"/>
      <c r="L60" s="286"/>
      <c r="M60" s="286"/>
      <c r="N60" s="286"/>
      <c r="O60" s="286"/>
      <c r="P60" s="286"/>
      <c r="Q60" s="286"/>
      <c r="R60" s="287"/>
    </row>
    <row r="61" spans="1:18" s="11" customFormat="1" ht="15" customHeight="1" x14ac:dyDescent="0.15">
      <c r="A61" s="32" t="s">
        <v>111</v>
      </c>
      <c r="B61" s="270" t="s">
        <v>0</v>
      </c>
      <c r="C61" s="271"/>
      <c r="D61" s="272"/>
      <c r="E61" s="272"/>
      <c r="F61" s="272"/>
      <c r="G61" s="272"/>
      <c r="H61" s="272"/>
      <c r="I61" s="271" t="s">
        <v>1</v>
      </c>
      <c r="J61" s="271"/>
      <c r="K61" s="273"/>
      <c r="L61" s="274"/>
      <c r="M61" s="274"/>
      <c r="N61" s="274"/>
      <c r="O61" s="275"/>
      <c r="P61" s="271" t="s">
        <v>2</v>
      </c>
      <c r="Q61" s="271"/>
      <c r="R61" s="12"/>
    </row>
    <row r="62" spans="1:18" s="11" customFormat="1" ht="15" customHeight="1" thickBot="1" x14ac:dyDescent="0.2">
      <c r="A62" s="32"/>
      <c r="B62" s="339" t="s">
        <v>3</v>
      </c>
      <c r="C62" s="340"/>
      <c r="D62" s="26"/>
      <c r="E62" s="3"/>
      <c r="F62" s="3"/>
      <c r="G62" s="3"/>
      <c r="H62" s="3"/>
      <c r="I62" s="3"/>
      <c r="J62" s="3"/>
      <c r="K62" s="3"/>
      <c r="L62" s="3"/>
      <c r="M62" s="341" t="s">
        <v>25</v>
      </c>
      <c r="N62" s="342"/>
      <c r="O62" s="53"/>
      <c r="P62" s="340" t="s">
        <v>4</v>
      </c>
      <c r="Q62" s="340"/>
      <c r="R62" s="14"/>
    </row>
    <row r="63" spans="1:18" s="11" customFormat="1" ht="15" customHeight="1" x14ac:dyDescent="0.15">
      <c r="A63" s="32"/>
      <c r="B63" s="288" t="s">
        <v>5</v>
      </c>
      <c r="C63" s="271"/>
      <c r="D63" s="271" t="s">
        <v>6</v>
      </c>
      <c r="E63" s="271"/>
      <c r="F63" s="271"/>
      <c r="G63" s="107" t="s">
        <v>7</v>
      </c>
      <c r="H63" s="107" t="s">
        <v>8</v>
      </c>
      <c r="I63" s="107" t="s">
        <v>9</v>
      </c>
      <c r="J63" s="107" t="s">
        <v>10</v>
      </c>
      <c r="K63" s="107" t="s">
        <v>11</v>
      </c>
      <c r="L63" s="107" t="s">
        <v>12</v>
      </c>
      <c r="M63" s="297" t="s">
        <v>13</v>
      </c>
      <c r="N63" s="298"/>
      <c r="O63" s="298"/>
      <c r="P63" s="298"/>
      <c r="Q63" s="298"/>
      <c r="R63" s="299"/>
    </row>
    <row r="64" spans="1:18" s="11" customFormat="1" ht="15" customHeight="1" x14ac:dyDescent="0.15">
      <c r="A64" s="32"/>
      <c r="B64" s="332" t="s">
        <v>115</v>
      </c>
      <c r="C64" s="333"/>
      <c r="D64" s="40"/>
      <c r="E64" s="16" t="s">
        <v>14</v>
      </c>
      <c r="F64" s="17"/>
      <c r="G64" s="1"/>
      <c r="H64" s="1"/>
      <c r="I64" s="1"/>
      <c r="J64" s="1"/>
      <c r="K64" s="1"/>
      <c r="L64" s="1"/>
      <c r="M64" s="2"/>
      <c r="N64" s="3"/>
      <c r="O64" s="4"/>
      <c r="P64" s="4"/>
      <c r="Q64" s="4"/>
      <c r="R64" s="5"/>
    </row>
    <row r="65" spans="1:18" s="11" customFormat="1" ht="15" customHeight="1" thickBot="1" x14ac:dyDescent="0.2">
      <c r="A65" s="32"/>
      <c r="B65" s="294"/>
      <c r="C65" s="295"/>
      <c r="D65" s="42"/>
      <c r="E65" s="6" t="s">
        <v>38</v>
      </c>
      <c r="F65" s="44"/>
      <c r="G65" s="21"/>
      <c r="H65" s="21"/>
      <c r="I65" s="21"/>
      <c r="J65" s="21"/>
      <c r="K65" s="21"/>
      <c r="L65" s="22"/>
      <c r="M65" s="7"/>
      <c r="N65" s="8"/>
      <c r="O65" s="9"/>
      <c r="P65" s="9"/>
      <c r="Q65" s="9"/>
      <c r="R65" s="10"/>
    </row>
    <row r="66" spans="1:18" s="11" customFormat="1" ht="15" customHeight="1" x14ac:dyDescent="0.15">
      <c r="A66" s="32"/>
      <c r="B66" s="288" t="s">
        <v>16</v>
      </c>
      <c r="C66" s="271"/>
      <c r="D66" s="271"/>
      <c r="E66" s="271"/>
      <c r="F66" s="271"/>
      <c r="G66" s="271"/>
      <c r="H66" s="271"/>
      <c r="I66" s="271"/>
      <c r="J66" s="271"/>
      <c r="K66" s="271"/>
      <c r="L66" s="271"/>
      <c r="M66" s="271"/>
      <c r="N66" s="271"/>
      <c r="O66" s="271"/>
      <c r="P66" s="271"/>
      <c r="Q66" s="271"/>
      <c r="R66" s="289"/>
    </row>
    <row r="67" spans="1:18" s="11" customFormat="1" ht="15" customHeight="1" x14ac:dyDescent="0.15">
      <c r="A67" s="32"/>
      <c r="B67" s="334" t="s">
        <v>107</v>
      </c>
      <c r="C67" s="293"/>
      <c r="D67" s="293"/>
      <c r="E67" s="291" t="s">
        <v>108</v>
      </c>
      <c r="F67" s="293"/>
      <c r="G67" s="293"/>
      <c r="H67" s="291" t="s">
        <v>109</v>
      </c>
      <c r="I67" s="293"/>
      <c r="J67" s="293"/>
      <c r="K67" s="291" t="s">
        <v>26</v>
      </c>
      <c r="L67" s="291"/>
      <c r="M67" s="291"/>
      <c r="N67" s="291" t="s">
        <v>17</v>
      </c>
      <c r="O67" s="291"/>
      <c r="P67" s="291"/>
      <c r="Q67" s="293" t="s">
        <v>18</v>
      </c>
      <c r="R67" s="292"/>
    </row>
    <row r="68" spans="1:18" s="11" customFormat="1" ht="15" customHeight="1" x14ac:dyDescent="0.15">
      <c r="A68" s="32"/>
      <c r="B68" s="335"/>
      <c r="C68" s="293"/>
      <c r="D68" s="293"/>
      <c r="E68" s="293"/>
      <c r="F68" s="293"/>
      <c r="G68" s="293"/>
      <c r="H68" s="293"/>
      <c r="I68" s="293"/>
      <c r="J68" s="293"/>
      <c r="K68" s="291"/>
      <c r="L68" s="291"/>
      <c r="M68" s="291"/>
      <c r="N68" s="291"/>
      <c r="O68" s="291"/>
      <c r="P68" s="291"/>
      <c r="Q68" s="293"/>
      <c r="R68" s="292"/>
    </row>
    <row r="69" spans="1:18" s="11" customFormat="1" ht="15" customHeight="1" thickBot="1" x14ac:dyDescent="0.2">
      <c r="A69" s="32"/>
      <c r="B69" s="294"/>
      <c r="C69" s="295"/>
      <c r="D69" s="295"/>
      <c r="E69" s="295"/>
      <c r="F69" s="295"/>
      <c r="G69" s="295"/>
      <c r="H69" s="295"/>
      <c r="I69" s="295"/>
      <c r="J69" s="295"/>
      <c r="K69" s="295"/>
      <c r="L69" s="295"/>
      <c r="M69" s="295"/>
      <c r="N69" s="295"/>
      <c r="O69" s="295"/>
      <c r="P69" s="295"/>
      <c r="Q69" s="295"/>
      <c r="R69" s="296"/>
    </row>
    <row r="70" spans="1:18" s="11" customFormat="1" ht="15" customHeight="1" x14ac:dyDescent="0.15">
      <c r="A70" s="32"/>
      <c r="B70" s="288" t="s">
        <v>19</v>
      </c>
      <c r="C70" s="271"/>
      <c r="D70" s="271"/>
      <c r="E70" s="271"/>
      <c r="F70" s="271"/>
      <c r="G70" s="271"/>
      <c r="H70" s="271"/>
      <c r="I70" s="271"/>
      <c r="J70" s="271"/>
      <c r="K70" s="271"/>
      <c r="L70" s="271"/>
      <c r="M70" s="271"/>
      <c r="N70" s="271"/>
      <c r="O70" s="271"/>
      <c r="P70" s="271"/>
      <c r="Q70" s="271"/>
      <c r="R70" s="289"/>
    </row>
    <row r="71" spans="1:18" s="11" customFormat="1" ht="7.5" customHeight="1" x14ac:dyDescent="0.15">
      <c r="A71" s="32"/>
      <c r="B71" s="331" t="s">
        <v>20</v>
      </c>
      <c r="C71" s="290" t="s">
        <v>27</v>
      </c>
      <c r="D71" s="290" t="s">
        <v>21</v>
      </c>
      <c r="E71" s="290" t="s">
        <v>28</v>
      </c>
      <c r="F71" s="290" t="s">
        <v>29</v>
      </c>
      <c r="G71" s="290" t="s">
        <v>30</v>
      </c>
      <c r="H71" s="290"/>
      <c r="I71" s="290" t="s">
        <v>34</v>
      </c>
      <c r="J71" s="290"/>
      <c r="K71" s="290"/>
      <c r="L71" s="290" t="s">
        <v>33</v>
      </c>
      <c r="M71" s="290"/>
      <c r="N71" s="290"/>
      <c r="O71" s="290" t="s">
        <v>31</v>
      </c>
      <c r="P71" s="290" t="s">
        <v>32</v>
      </c>
      <c r="Q71" s="291" t="s">
        <v>18</v>
      </c>
      <c r="R71" s="292"/>
    </row>
    <row r="72" spans="1:18" s="11" customFormat="1" ht="7.5" customHeight="1" x14ac:dyDescent="0.15">
      <c r="A72" s="32"/>
      <c r="B72" s="331"/>
      <c r="C72" s="290"/>
      <c r="D72" s="290"/>
      <c r="E72" s="290"/>
      <c r="F72" s="290"/>
      <c r="G72" s="290"/>
      <c r="H72" s="290"/>
      <c r="I72" s="290"/>
      <c r="J72" s="290"/>
      <c r="K72" s="290"/>
      <c r="L72" s="290"/>
      <c r="M72" s="290"/>
      <c r="N72" s="290"/>
      <c r="O72" s="290"/>
      <c r="P72" s="290"/>
      <c r="Q72" s="293"/>
      <c r="R72" s="292"/>
    </row>
    <row r="73" spans="1:18" s="11" customFormat="1" ht="15" customHeight="1" thickBot="1" x14ac:dyDescent="0.2">
      <c r="A73" s="32"/>
      <c r="B73" s="108"/>
      <c r="C73" s="106"/>
      <c r="D73" s="106"/>
      <c r="E73" s="106"/>
      <c r="F73" s="106"/>
      <c r="G73" s="286"/>
      <c r="H73" s="286"/>
      <c r="I73" s="286"/>
      <c r="J73" s="286"/>
      <c r="K73" s="286"/>
      <c r="L73" s="286"/>
      <c r="M73" s="286"/>
      <c r="N73" s="286"/>
      <c r="O73" s="106"/>
      <c r="P73" s="106"/>
      <c r="Q73" s="286"/>
      <c r="R73" s="287"/>
    </row>
    <row r="74" spans="1:18" s="11" customFormat="1" ht="15" customHeight="1" x14ac:dyDescent="0.15">
      <c r="A74" s="32"/>
      <c r="B74" s="288" t="s">
        <v>22</v>
      </c>
      <c r="C74" s="271"/>
      <c r="D74" s="271"/>
      <c r="E74" s="271"/>
      <c r="F74" s="271"/>
      <c r="G74" s="271"/>
      <c r="H74" s="271" t="s">
        <v>23</v>
      </c>
      <c r="I74" s="271"/>
      <c r="J74" s="271"/>
      <c r="K74" s="271"/>
      <c r="L74" s="271"/>
      <c r="M74" s="271"/>
      <c r="N74" s="271"/>
      <c r="O74" s="271"/>
      <c r="P74" s="271"/>
      <c r="Q74" s="271"/>
      <c r="R74" s="289"/>
    </row>
    <row r="75" spans="1:18" s="11" customFormat="1" ht="15" customHeight="1" thickBot="1" x14ac:dyDescent="0.2">
      <c r="A75" s="32"/>
      <c r="B75" s="20"/>
      <c r="C75" s="23"/>
      <c r="D75" s="23"/>
      <c r="E75" s="23"/>
      <c r="F75" s="23"/>
      <c r="G75" s="24"/>
      <c r="H75" s="286"/>
      <c r="I75" s="286"/>
      <c r="J75" s="286"/>
      <c r="K75" s="286"/>
      <c r="L75" s="286"/>
      <c r="M75" s="286"/>
      <c r="N75" s="286"/>
      <c r="O75" s="286"/>
      <c r="P75" s="286"/>
      <c r="Q75" s="286"/>
      <c r="R75" s="287"/>
    </row>
    <row r="76" spans="1:18" s="11" customFormat="1" ht="15" customHeight="1" x14ac:dyDescent="0.15">
      <c r="A76" s="32" t="s">
        <v>111</v>
      </c>
      <c r="B76" s="270" t="s">
        <v>0</v>
      </c>
      <c r="C76" s="271"/>
      <c r="D76" s="272"/>
      <c r="E76" s="272"/>
      <c r="F76" s="272"/>
      <c r="G76" s="272"/>
      <c r="H76" s="272"/>
      <c r="I76" s="271" t="s">
        <v>1</v>
      </c>
      <c r="J76" s="271"/>
      <c r="K76" s="273"/>
      <c r="L76" s="274"/>
      <c r="M76" s="274"/>
      <c r="N76" s="274"/>
      <c r="O76" s="275"/>
      <c r="P76" s="271" t="s">
        <v>2</v>
      </c>
      <c r="Q76" s="271"/>
      <c r="R76" s="12"/>
    </row>
    <row r="77" spans="1:18" s="11" customFormat="1" ht="15" customHeight="1" thickBot="1" x14ac:dyDescent="0.2">
      <c r="A77" s="32"/>
      <c r="B77" s="339" t="s">
        <v>3</v>
      </c>
      <c r="C77" s="340"/>
      <c r="D77" s="26"/>
      <c r="E77" s="3"/>
      <c r="F77" s="3"/>
      <c r="G77" s="3"/>
      <c r="H77" s="3"/>
      <c r="I77" s="3"/>
      <c r="J77" s="3"/>
      <c r="K77" s="3"/>
      <c r="L77" s="3"/>
      <c r="M77" s="341" t="s">
        <v>25</v>
      </c>
      <c r="N77" s="342"/>
      <c r="O77" s="53"/>
      <c r="P77" s="340" t="s">
        <v>4</v>
      </c>
      <c r="Q77" s="340"/>
      <c r="R77" s="14"/>
    </row>
    <row r="78" spans="1:18" s="11" customFormat="1" ht="15" customHeight="1" x14ac:dyDescent="0.15">
      <c r="A78" s="32"/>
      <c r="B78" s="288" t="s">
        <v>5</v>
      </c>
      <c r="C78" s="271"/>
      <c r="D78" s="271" t="s">
        <v>6</v>
      </c>
      <c r="E78" s="271"/>
      <c r="F78" s="271"/>
      <c r="G78" s="107" t="s">
        <v>7</v>
      </c>
      <c r="H78" s="107" t="s">
        <v>8</v>
      </c>
      <c r="I78" s="107" t="s">
        <v>9</v>
      </c>
      <c r="J78" s="107" t="s">
        <v>10</v>
      </c>
      <c r="K78" s="107" t="s">
        <v>11</v>
      </c>
      <c r="L78" s="107" t="s">
        <v>12</v>
      </c>
      <c r="M78" s="297" t="s">
        <v>13</v>
      </c>
      <c r="N78" s="298"/>
      <c r="O78" s="298"/>
      <c r="P78" s="298"/>
      <c r="Q78" s="298"/>
      <c r="R78" s="299"/>
    </row>
    <row r="79" spans="1:18" s="11" customFormat="1" ht="15" customHeight="1" x14ac:dyDescent="0.15">
      <c r="A79" s="32"/>
      <c r="B79" s="332" t="s">
        <v>115</v>
      </c>
      <c r="C79" s="333"/>
      <c r="D79" s="40"/>
      <c r="E79" s="16" t="s">
        <v>14</v>
      </c>
      <c r="F79" s="17"/>
      <c r="G79" s="1"/>
      <c r="H79" s="1"/>
      <c r="I79" s="1"/>
      <c r="J79" s="1"/>
      <c r="K79" s="1"/>
      <c r="L79" s="1"/>
      <c r="M79" s="2"/>
      <c r="N79" s="3"/>
      <c r="O79" s="4"/>
      <c r="P79" s="4"/>
      <c r="Q79" s="4"/>
      <c r="R79" s="5"/>
    </row>
    <row r="80" spans="1:18" s="11" customFormat="1" ht="15" customHeight="1" thickBot="1" x14ac:dyDescent="0.2">
      <c r="A80" s="32"/>
      <c r="B80" s="294"/>
      <c r="C80" s="295"/>
      <c r="D80" s="42"/>
      <c r="E80" s="6" t="s">
        <v>38</v>
      </c>
      <c r="F80" s="44"/>
      <c r="G80" s="21"/>
      <c r="H80" s="21"/>
      <c r="I80" s="21"/>
      <c r="J80" s="21"/>
      <c r="K80" s="21"/>
      <c r="L80" s="22"/>
      <c r="M80" s="7"/>
      <c r="N80" s="8"/>
      <c r="O80" s="9"/>
      <c r="P80" s="9"/>
      <c r="Q80" s="9"/>
      <c r="R80" s="10"/>
    </row>
    <row r="81" spans="1:18" s="11" customFormat="1" ht="15" customHeight="1" x14ac:dyDescent="0.15">
      <c r="A81" s="32"/>
      <c r="B81" s="288" t="s">
        <v>16</v>
      </c>
      <c r="C81" s="271"/>
      <c r="D81" s="271"/>
      <c r="E81" s="271"/>
      <c r="F81" s="271"/>
      <c r="G81" s="271"/>
      <c r="H81" s="271"/>
      <c r="I81" s="271"/>
      <c r="J81" s="271"/>
      <c r="K81" s="271"/>
      <c r="L81" s="271"/>
      <c r="M81" s="271"/>
      <c r="N81" s="271"/>
      <c r="O81" s="271"/>
      <c r="P81" s="271"/>
      <c r="Q81" s="271"/>
      <c r="R81" s="289"/>
    </row>
    <row r="82" spans="1:18" s="11" customFormat="1" ht="15" customHeight="1" x14ac:dyDescent="0.15">
      <c r="A82" s="32"/>
      <c r="B82" s="334" t="s">
        <v>107</v>
      </c>
      <c r="C82" s="293"/>
      <c r="D82" s="293"/>
      <c r="E82" s="291" t="s">
        <v>108</v>
      </c>
      <c r="F82" s="293"/>
      <c r="G82" s="293"/>
      <c r="H82" s="291" t="s">
        <v>109</v>
      </c>
      <c r="I82" s="293"/>
      <c r="J82" s="293"/>
      <c r="K82" s="291" t="s">
        <v>26</v>
      </c>
      <c r="L82" s="291"/>
      <c r="M82" s="291"/>
      <c r="N82" s="291" t="s">
        <v>17</v>
      </c>
      <c r="O82" s="291"/>
      <c r="P82" s="291"/>
      <c r="Q82" s="293" t="s">
        <v>18</v>
      </c>
      <c r="R82" s="292"/>
    </row>
    <row r="83" spans="1:18" s="11" customFormat="1" ht="15" customHeight="1" x14ac:dyDescent="0.15">
      <c r="A83" s="32"/>
      <c r="B83" s="335"/>
      <c r="C83" s="293"/>
      <c r="D83" s="293"/>
      <c r="E83" s="293"/>
      <c r="F83" s="293"/>
      <c r="G83" s="293"/>
      <c r="H83" s="293"/>
      <c r="I83" s="293"/>
      <c r="J83" s="293"/>
      <c r="K83" s="291"/>
      <c r="L83" s="291"/>
      <c r="M83" s="291"/>
      <c r="N83" s="291"/>
      <c r="O83" s="291"/>
      <c r="P83" s="291"/>
      <c r="Q83" s="293"/>
      <c r="R83" s="292"/>
    </row>
    <row r="84" spans="1:18" s="11" customFormat="1" ht="15" customHeight="1" thickBot="1" x14ac:dyDescent="0.2">
      <c r="A84" s="32"/>
      <c r="B84" s="294"/>
      <c r="C84" s="295"/>
      <c r="D84" s="295"/>
      <c r="E84" s="295"/>
      <c r="F84" s="295"/>
      <c r="G84" s="295"/>
      <c r="H84" s="295"/>
      <c r="I84" s="295"/>
      <c r="J84" s="295"/>
      <c r="K84" s="295"/>
      <c r="L84" s="295"/>
      <c r="M84" s="295"/>
      <c r="N84" s="295"/>
      <c r="O84" s="295"/>
      <c r="P84" s="295"/>
      <c r="Q84" s="295"/>
      <c r="R84" s="296"/>
    </row>
    <row r="85" spans="1:18" s="11" customFormat="1" ht="15" customHeight="1" x14ac:dyDescent="0.15">
      <c r="A85" s="32"/>
      <c r="B85" s="288" t="s">
        <v>19</v>
      </c>
      <c r="C85" s="271"/>
      <c r="D85" s="271"/>
      <c r="E85" s="271"/>
      <c r="F85" s="271"/>
      <c r="G85" s="271"/>
      <c r="H85" s="271"/>
      <c r="I85" s="271"/>
      <c r="J85" s="271"/>
      <c r="K85" s="271"/>
      <c r="L85" s="271"/>
      <c r="M85" s="271"/>
      <c r="N85" s="271"/>
      <c r="O85" s="271"/>
      <c r="P85" s="271"/>
      <c r="Q85" s="271"/>
      <c r="R85" s="289"/>
    </row>
    <row r="86" spans="1:18" s="11" customFormat="1" ht="7.5" customHeight="1" x14ac:dyDescent="0.15">
      <c r="A86" s="32"/>
      <c r="B86" s="331" t="s">
        <v>20</v>
      </c>
      <c r="C86" s="290" t="s">
        <v>27</v>
      </c>
      <c r="D86" s="290" t="s">
        <v>21</v>
      </c>
      <c r="E86" s="290" t="s">
        <v>28</v>
      </c>
      <c r="F86" s="290" t="s">
        <v>29</v>
      </c>
      <c r="G86" s="290" t="s">
        <v>30</v>
      </c>
      <c r="H86" s="290"/>
      <c r="I86" s="290" t="s">
        <v>34</v>
      </c>
      <c r="J86" s="290"/>
      <c r="K86" s="290"/>
      <c r="L86" s="290" t="s">
        <v>33</v>
      </c>
      <c r="M86" s="290"/>
      <c r="N86" s="290"/>
      <c r="O86" s="290" t="s">
        <v>31</v>
      </c>
      <c r="P86" s="290" t="s">
        <v>32</v>
      </c>
      <c r="Q86" s="291" t="s">
        <v>18</v>
      </c>
      <c r="R86" s="292"/>
    </row>
    <row r="87" spans="1:18" s="11" customFormat="1" ht="7.5" customHeight="1" x14ac:dyDescent="0.15">
      <c r="A87" s="32"/>
      <c r="B87" s="331"/>
      <c r="C87" s="290"/>
      <c r="D87" s="290"/>
      <c r="E87" s="290"/>
      <c r="F87" s="290"/>
      <c r="G87" s="290"/>
      <c r="H87" s="290"/>
      <c r="I87" s="290"/>
      <c r="J87" s="290"/>
      <c r="K87" s="290"/>
      <c r="L87" s="290"/>
      <c r="M87" s="290"/>
      <c r="N87" s="290"/>
      <c r="O87" s="290"/>
      <c r="P87" s="290"/>
      <c r="Q87" s="293"/>
      <c r="R87" s="292"/>
    </row>
    <row r="88" spans="1:18" s="11" customFormat="1" ht="15" customHeight="1" thickBot="1" x14ac:dyDescent="0.2">
      <c r="A88" s="32"/>
      <c r="B88" s="108"/>
      <c r="C88" s="106"/>
      <c r="D88" s="106"/>
      <c r="E88" s="106"/>
      <c r="F88" s="106"/>
      <c r="G88" s="286"/>
      <c r="H88" s="286"/>
      <c r="I88" s="286"/>
      <c r="J88" s="286"/>
      <c r="K88" s="286"/>
      <c r="L88" s="286"/>
      <c r="M88" s="286"/>
      <c r="N88" s="286"/>
      <c r="O88" s="106"/>
      <c r="P88" s="106"/>
      <c r="Q88" s="286"/>
      <c r="R88" s="287"/>
    </row>
    <row r="89" spans="1:18" s="11" customFormat="1" ht="15" customHeight="1" x14ac:dyDescent="0.15">
      <c r="A89" s="32"/>
      <c r="B89" s="288" t="s">
        <v>22</v>
      </c>
      <c r="C89" s="271"/>
      <c r="D89" s="271"/>
      <c r="E89" s="271"/>
      <c r="F89" s="271"/>
      <c r="G89" s="271"/>
      <c r="H89" s="271" t="s">
        <v>23</v>
      </c>
      <c r="I89" s="271"/>
      <c r="J89" s="271"/>
      <c r="K89" s="271"/>
      <c r="L89" s="271"/>
      <c r="M89" s="271"/>
      <c r="N89" s="271"/>
      <c r="O89" s="271"/>
      <c r="P89" s="271"/>
      <c r="Q89" s="271"/>
      <c r="R89" s="289"/>
    </row>
    <row r="90" spans="1:18" s="11" customFormat="1" ht="15" customHeight="1" thickBot="1" x14ac:dyDescent="0.2">
      <c r="A90" s="32"/>
      <c r="B90" s="20"/>
      <c r="C90" s="23"/>
      <c r="D90" s="23"/>
      <c r="E90" s="23"/>
      <c r="F90" s="23"/>
      <c r="G90" s="24"/>
      <c r="H90" s="286"/>
      <c r="I90" s="286"/>
      <c r="J90" s="286"/>
      <c r="K90" s="286"/>
      <c r="L90" s="286"/>
      <c r="M90" s="286"/>
      <c r="N90" s="286"/>
      <c r="O90" s="286"/>
      <c r="P90" s="286"/>
      <c r="Q90" s="286"/>
      <c r="R90" s="287"/>
    </row>
    <row r="91" spans="1:18" s="11" customFormat="1" ht="15" customHeight="1" x14ac:dyDescent="0.15">
      <c r="A91" s="32" t="s">
        <v>111</v>
      </c>
      <c r="B91" s="270" t="s">
        <v>0</v>
      </c>
      <c r="C91" s="271"/>
      <c r="D91" s="272"/>
      <c r="E91" s="272"/>
      <c r="F91" s="272"/>
      <c r="G91" s="272"/>
      <c r="H91" s="272"/>
      <c r="I91" s="271" t="s">
        <v>1</v>
      </c>
      <c r="J91" s="271"/>
      <c r="K91" s="273"/>
      <c r="L91" s="274"/>
      <c r="M91" s="274"/>
      <c r="N91" s="274"/>
      <c r="O91" s="275"/>
      <c r="P91" s="271" t="s">
        <v>2</v>
      </c>
      <c r="Q91" s="271"/>
      <c r="R91" s="12"/>
    </row>
    <row r="92" spans="1:18" s="11" customFormat="1" ht="15" customHeight="1" thickBot="1" x14ac:dyDescent="0.2">
      <c r="A92" s="32"/>
      <c r="B92" s="339" t="s">
        <v>3</v>
      </c>
      <c r="C92" s="340"/>
      <c r="D92" s="26"/>
      <c r="E92" s="3"/>
      <c r="F92" s="3"/>
      <c r="G92" s="3"/>
      <c r="H92" s="3"/>
      <c r="I92" s="3"/>
      <c r="J92" s="3"/>
      <c r="K92" s="3"/>
      <c r="L92" s="3"/>
      <c r="M92" s="341" t="s">
        <v>25</v>
      </c>
      <c r="N92" s="342"/>
      <c r="O92" s="53"/>
      <c r="P92" s="340" t="s">
        <v>4</v>
      </c>
      <c r="Q92" s="340"/>
      <c r="R92" s="14"/>
    </row>
    <row r="93" spans="1:18" s="11" customFormat="1" ht="15" customHeight="1" x14ac:dyDescent="0.15">
      <c r="A93" s="32"/>
      <c r="B93" s="288" t="s">
        <v>5</v>
      </c>
      <c r="C93" s="271"/>
      <c r="D93" s="271" t="s">
        <v>6</v>
      </c>
      <c r="E93" s="271"/>
      <c r="F93" s="271"/>
      <c r="G93" s="107" t="s">
        <v>7</v>
      </c>
      <c r="H93" s="107" t="s">
        <v>8</v>
      </c>
      <c r="I93" s="107" t="s">
        <v>9</v>
      </c>
      <c r="J93" s="107" t="s">
        <v>10</v>
      </c>
      <c r="K93" s="107" t="s">
        <v>11</v>
      </c>
      <c r="L93" s="107" t="s">
        <v>12</v>
      </c>
      <c r="M93" s="297" t="s">
        <v>13</v>
      </c>
      <c r="N93" s="298"/>
      <c r="O93" s="298"/>
      <c r="P93" s="298"/>
      <c r="Q93" s="298"/>
      <c r="R93" s="299"/>
    </row>
    <row r="94" spans="1:18" s="11" customFormat="1" ht="15" customHeight="1" x14ac:dyDescent="0.15">
      <c r="A94" s="32"/>
      <c r="B94" s="332" t="s">
        <v>115</v>
      </c>
      <c r="C94" s="333"/>
      <c r="D94" s="40"/>
      <c r="E94" s="16" t="s">
        <v>14</v>
      </c>
      <c r="F94" s="17"/>
      <c r="G94" s="1"/>
      <c r="H94" s="1"/>
      <c r="I94" s="1"/>
      <c r="J94" s="1"/>
      <c r="K94" s="1"/>
      <c r="L94" s="1"/>
      <c r="M94" s="2"/>
      <c r="N94" s="3"/>
      <c r="O94" s="4"/>
      <c r="P94" s="4"/>
      <c r="Q94" s="4"/>
      <c r="R94" s="5"/>
    </row>
    <row r="95" spans="1:18" s="11" customFormat="1" ht="15" customHeight="1" thickBot="1" x14ac:dyDescent="0.2">
      <c r="A95" s="32"/>
      <c r="B95" s="294"/>
      <c r="C95" s="295"/>
      <c r="D95" s="42"/>
      <c r="E95" s="6" t="s">
        <v>38</v>
      </c>
      <c r="F95" s="44"/>
      <c r="G95" s="21"/>
      <c r="H95" s="21"/>
      <c r="I95" s="21"/>
      <c r="J95" s="21"/>
      <c r="K95" s="21"/>
      <c r="L95" s="22"/>
      <c r="M95" s="7"/>
      <c r="N95" s="8"/>
      <c r="O95" s="9"/>
      <c r="P95" s="9"/>
      <c r="Q95" s="9"/>
      <c r="R95" s="10"/>
    </row>
    <row r="96" spans="1:18" s="11" customFormat="1" ht="15" customHeight="1" x14ac:dyDescent="0.15">
      <c r="A96" s="32"/>
      <c r="B96" s="288" t="s">
        <v>16</v>
      </c>
      <c r="C96" s="271"/>
      <c r="D96" s="271"/>
      <c r="E96" s="271"/>
      <c r="F96" s="271"/>
      <c r="G96" s="271"/>
      <c r="H96" s="271"/>
      <c r="I96" s="271"/>
      <c r="J96" s="271"/>
      <c r="K96" s="271"/>
      <c r="L96" s="271"/>
      <c r="M96" s="271"/>
      <c r="N96" s="271"/>
      <c r="O96" s="271"/>
      <c r="P96" s="271"/>
      <c r="Q96" s="271"/>
      <c r="R96" s="289"/>
    </row>
    <row r="97" spans="1:18" s="11" customFormat="1" ht="15" customHeight="1" x14ac:dyDescent="0.15">
      <c r="A97" s="32"/>
      <c r="B97" s="334" t="s">
        <v>107</v>
      </c>
      <c r="C97" s="293"/>
      <c r="D97" s="293"/>
      <c r="E97" s="291" t="s">
        <v>108</v>
      </c>
      <c r="F97" s="293"/>
      <c r="G97" s="293"/>
      <c r="H97" s="291" t="s">
        <v>109</v>
      </c>
      <c r="I97" s="293"/>
      <c r="J97" s="293"/>
      <c r="K97" s="291" t="s">
        <v>26</v>
      </c>
      <c r="L97" s="291"/>
      <c r="M97" s="291"/>
      <c r="N97" s="291" t="s">
        <v>17</v>
      </c>
      <c r="O97" s="291"/>
      <c r="P97" s="291"/>
      <c r="Q97" s="293" t="s">
        <v>18</v>
      </c>
      <c r="R97" s="292"/>
    </row>
    <row r="98" spans="1:18" s="11" customFormat="1" ht="15" customHeight="1" x14ac:dyDescent="0.15">
      <c r="A98" s="32"/>
      <c r="B98" s="335"/>
      <c r="C98" s="293"/>
      <c r="D98" s="293"/>
      <c r="E98" s="293"/>
      <c r="F98" s="293"/>
      <c r="G98" s="293"/>
      <c r="H98" s="293"/>
      <c r="I98" s="293"/>
      <c r="J98" s="293"/>
      <c r="K98" s="291"/>
      <c r="L98" s="291"/>
      <c r="M98" s="291"/>
      <c r="N98" s="291"/>
      <c r="O98" s="291"/>
      <c r="P98" s="291"/>
      <c r="Q98" s="293"/>
      <c r="R98" s="292"/>
    </row>
    <row r="99" spans="1:18" s="11" customFormat="1" ht="15" customHeight="1" thickBot="1" x14ac:dyDescent="0.2">
      <c r="A99" s="32"/>
      <c r="B99" s="294"/>
      <c r="C99" s="295"/>
      <c r="D99" s="295"/>
      <c r="E99" s="295"/>
      <c r="F99" s="295"/>
      <c r="G99" s="295"/>
      <c r="H99" s="295"/>
      <c r="I99" s="295"/>
      <c r="J99" s="295"/>
      <c r="K99" s="295"/>
      <c r="L99" s="295"/>
      <c r="M99" s="295"/>
      <c r="N99" s="295"/>
      <c r="O99" s="295"/>
      <c r="P99" s="295"/>
      <c r="Q99" s="295"/>
      <c r="R99" s="296"/>
    </row>
    <row r="100" spans="1:18" s="11" customFormat="1" ht="15" customHeight="1" x14ac:dyDescent="0.15">
      <c r="A100" s="32"/>
      <c r="B100" s="288" t="s">
        <v>19</v>
      </c>
      <c r="C100" s="271"/>
      <c r="D100" s="271"/>
      <c r="E100" s="271"/>
      <c r="F100" s="271"/>
      <c r="G100" s="271"/>
      <c r="H100" s="271"/>
      <c r="I100" s="271"/>
      <c r="J100" s="271"/>
      <c r="K100" s="271"/>
      <c r="L100" s="271"/>
      <c r="M100" s="271"/>
      <c r="N100" s="271"/>
      <c r="O100" s="271"/>
      <c r="P100" s="271"/>
      <c r="Q100" s="271"/>
      <c r="R100" s="289"/>
    </row>
    <row r="101" spans="1:18" s="11" customFormat="1" ht="7.5" customHeight="1" x14ac:dyDescent="0.15">
      <c r="A101" s="32"/>
      <c r="B101" s="331" t="s">
        <v>20</v>
      </c>
      <c r="C101" s="290" t="s">
        <v>27</v>
      </c>
      <c r="D101" s="290" t="s">
        <v>21</v>
      </c>
      <c r="E101" s="290" t="s">
        <v>28</v>
      </c>
      <c r="F101" s="290" t="s">
        <v>29</v>
      </c>
      <c r="G101" s="290" t="s">
        <v>30</v>
      </c>
      <c r="H101" s="290"/>
      <c r="I101" s="290" t="s">
        <v>34</v>
      </c>
      <c r="J101" s="290"/>
      <c r="K101" s="290"/>
      <c r="L101" s="290" t="s">
        <v>33</v>
      </c>
      <c r="M101" s="290"/>
      <c r="N101" s="290"/>
      <c r="O101" s="290" t="s">
        <v>31</v>
      </c>
      <c r="P101" s="290" t="s">
        <v>32</v>
      </c>
      <c r="Q101" s="291" t="s">
        <v>18</v>
      </c>
      <c r="R101" s="292"/>
    </row>
    <row r="102" spans="1:18" s="11" customFormat="1" ht="7.5" customHeight="1" x14ac:dyDescent="0.15">
      <c r="A102" s="32"/>
      <c r="B102" s="331"/>
      <c r="C102" s="290"/>
      <c r="D102" s="290"/>
      <c r="E102" s="290"/>
      <c r="F102" s="290"/>
      <c r="G102" s="290"/>
      <c r="H102" s="290"/>
      <c r="I102" s="290"/>
      <c r="J102" s="290"/>
      <c r="K102" s="290"/>
      <c r="L102" s="290"/>
      <c r="M102" s="290"/>
      <c r="N102" s="290"/>
      <c r="O102" s="290"/>
      <c r="P102" s="290"/>
      <c r="Q102" s="293"/>
      <c r="R102" s="292"/>
    </row>
    <row r="103" spans="1:18" s="11" customFormat="1" ht="15" customHeight="1" thickBot="1" x14ac:dyDescent="0.2">
      <c r="A103" s="32"/>
      <c r="B103" s="108"/>
      <c r="C103" s="106"/>
      <c r="D103" s="106"/>
      <c r="E103" s="106"/>
      <c r="F103" s="106"/>
      <c r="G103" s="286"/>
      <c r="H103" s="286"/>
      <c r="I103" s="286"/>
      <c r="J103" s="286"/>
      <c r="K103" s="286"/>
      <c r="L103" s="286"/>
      <c r="M103" s="286"/>
      <c r="N103" s="286"/>
      <c r="O103" s="106"/>
      <c r="P103" s="106"/>
      <c r="Q103" s="286"/>
      <c r="R103" s="287"/>
    </row>
    <row r="104" spans="1:18" s="11" customFormat="1" ht="15" customHeight="1" x14ac:dyDescent="0.15">
      <c r="A104" s="32"/>
      <c r="B104" s="288" t="s">
        <v>22</v>
      </c>
      <c r="C104" s="271"/>
      <c r="D104" s="271"/>
      <c r="E104" s="271"/>
      <c r="F104" s="271"/>
      <c r="G104" s="271"/>
      <c r="H104" s="271" t="s">
        <v>23</v>
      </c>
      <c r="I104" s="271"/>
      <c r="J104" s="271"/>
      <c r="K104" s="271"/>
      <c r="L104" s="271"/>
      <c r="M104" s="271"/>
      <c r="N104" s="271"/>
      <c r="O104" s="271"/>
      <c r="P104" s="271"/>
      <c r="Q104" s="271"/>
      <c r="R104" s="289"/>
    </row>
    <row r="105" spans="1:18" s="11" customFormat="1" ht="15" customHeight="1" thickBot="1" x14ac:dyDescent="0.2">
      <c r="A105" s="32"/>
      <c r="B105" s="20"/>
      <c r="C105" s="23"/>
      <c r="D105" s="23"/>
      <c r="E105" s="23"/>
      <c r="F105" s="23"/>
      <c r="G105" s="24"/>
      <c r="H105" s="286"/>
      <c r="I105" s="286"/>
      <c r="J105" s="286"/>
      <c r="K105" s="286"/>
      <c r="L105" s="286"/>
      <c r="M105" s="286"/>
      <c r="N105" s="286"/>
      <c r="O105" s="286"/>
      <c r="P105" s="286"/>
      <c r="Q105" s="286"/>
      <c r="R105" s="287"/>
    </row>
    <row r="106" spans="1:18" ht="15" customHeight="1" x14ac:dyDescent="0.15">
      <c r="A106" s="49" t="s">
        <v>110</v>
      </c>
      <c r="B106" s="302" t="s">
        <v>0</v>
      </c>
      <c r="C106" s="303"/>
      <c r="D106" s="324" t="s">
        <v>236</v>
      </c>
      <c r="E106" s="324"/>
      <c r="F106" s="324"/>
      <c r="G106" s="324"/>
      <c r="H106" s="324"/>
      <c r="I106" s="303" t="s">
        <v>1</v>
      </c>
      <c r="J106" s="303"/>
      <c r="K106" s="325" t="s">
        <v>237</v>
      </c>
      <c r="L106" s="326"/>
      <c r="M106" s="326"/>
      <c r="N106" s="326"/>
      <c r="O106" s="327"/>
      <c r="P106" s="303" t="s">
        <v>2</v>
      </c>
      <c r="Q106" s="303"/>
      <c r="R106" s="50" t="s">
        <v>15</v>
      </c>
    </row>
    <row r="107" spans="1:18" ht="15" customHeight="1" thickBot="1" x14ac:dyDescent="0.2">
      <c r="B107" s="320" t="s">
        <v>3</v>
      </c>
      <c r="C107" s="321"/>
      <c r="D107" s="73" t="s">
        <v>238</v>
      </c>
      <c r="E107" s="52"/>
      <c r="F107" s="52"/>
      <c r="G107" s="52"/>
      <c r="H107" s="52"/>
      <c r="I107" s="52"/>
      <c r="J107" s="52"/>
      <c r="K107" s="52"/>
      <c r="L107" s="52"/>
      <c r="M107" s="322" t="s">
        <v>25</v>
      </c>
      <c r="N107" s="323"/>
      <c r="O107" s="53" t="s">
        <v>150</v>
      </c>
      <c r="P107" s="321" t="s">
        <v>4</v>
      </c>
      <c r="Q107" s="321"/>
      <c r="R107" s="54" t="s">
        <v>239</v>
      </c>
    </row>
    <row r="108" spans="1:18" ht="15" customHeight="1" x14ac:dyDescent="0.15">
      <c r="B108" s="302" t="s">
        <v>5</v>
      </c>
      <c r="C108" s="303"/>
      <c r="D108" s="303" t="s">
        <v>6</v>
      </c>
      <c r="E108" s="303"/>
      <c r="F108" s="303"/>
      <c r="G108" s="55" t="s">
        <v>7</v>
      </c>
      <c r="H108" s="55" t="s">
        <v>8</v>
      </c>
      <c r="I108" s="55" t="s">
        <v>9</v>
      </c>
      <c r="J108" s="55" t="s">
        <v>10</v>
      </c>
      <c r="K108" s="55" t="s">
        <v>11</v>
      </c>
      <c r="L108" s="55" t="s">
        <v>12</v>
      </c>
      <c r="M108" s="306" t="s">
        <v>13</v>
      </c>
      <c r="N108" s="307"/>
      <c r="O108" s="307"/>
      <c r="P108" s="307"/>
      <c r="Q108" s="307"/>
      <c r="R108" s="308"/>
    </row>
    <row r="109" spans="1:18" ht="15" customHeight="1" x14ac:dyDescent="0.15">
      <c r="B109" s="309" t="s">
        <v>298</v>
      </c>
      <c r="C109" s="310"/>
      <c r="D109" s="74">
        <v>0.58333333333333337</v>
      </c>
      <c r="E109" s="56" t="s">
        <v>14</v>
      </c>
      <c r="F109" s="57">
        <v>0.70833333333333337</v>
      </c>
      <c r="G109" s="58" t="s">
        <v>226</v>
      </c>
      <c r="H109" s="58" t="s">
        <v>233</v>
      </c>
      <c r="I109" s="58" t="s">
        <v>233</v>
      </c>
      <c r="J109" s="58"/>
      <c r="K109" s="58" t="s">
        <v>226</v>
      </c>
      <c r="L109" s="58"/>
      <c r="M109" s="51" t="s">
        <v>240</v>
      </c>
      <c r="N109" s="52"/>
      <c r="O109" s="59"/>
      <c r="P109" s="59"/>
      <c r="Q109" s="59"/>
      <c r="R109" s="60"/>
    </row>
    <row r="110" spans="1:18" ht="15" customHeight="1" thickBot="1" x14ac:dyDescent="0.2">
      <c r="B110" s="279"/>
      <c r="C110" s="280"/>
      <c r="D110" s="75"/>
      <c r="E110" s="61" t="s">
        <v>14</v>
      </c>
      <c r="F110" s="62"/>
      <c r="G110" s="68"/>
      <c r="H110" s="68"/>
      <c r="I110" s="68"/>
      <c r="J110" s="68"/>
      <c r="K110" s="68"/>
      <c r="L110" s="68"/>
      <c r="M110" s="63"/>
      <c r="N110" s="64"/>
      <c r="O110" s="65"/>
      <c r="P110" s="65"/>
      <c r="Q110" s="65"/>
      <c r="R110" s="66"/>
    </row>
    <row r="111" spans="1:18" ht="15" customHeight="1" x14ac:dyDescent="0.15">
      <c r="B111" s="302" t="s">
        <v>16</v>
      </c>
      <c r="C111" s="303"/>
      <c r="D111" s="303"/>
      <c r="E111" s="303"/>
      <c r="F111" s="303"/>
      <c r="G111" s="303"/>
      <c r="H111" s="303"/>
      <c r="I111" s="303"/>
      <c r="J111" s="303"/>
      <c r="K111" s="303"/>
      <c r="L111" s="303"/>
      <c r="M111" s="303"/>
      <c r="N111" s="303"/>
      <c r="O111" s="303"/>
      <c r="P111" s="303"/>
      <c r="Q111" s="303"/>
      <c r="R111" s="305"/>
    </row>
    <row r="112" spans="1:18" ht="15" customHeight="1" x14ac:dyDescent="0.15">
      <c r="B112" s="311" t="s">
        <v>122</v>
      </c>
      <c r="C112" s="278"/>
      <c r="D112" s="278"/>
      <c r="E112" s="276" t="s">
        <v>123</v>
      </c>
      <c r="F112" s="278"/>
      <c r="G112" s="278"/>
      <c r="H112" s="276" t="s">
        <v>124</v>
      </c>
      <c r="I112" s="278"/>
      <c r="J112" s="278"/>
      <c r="K112" s="276" t="s">
        <v>26</v>
      </c>
      <c r="L112" s="276"/>
      <c r="M112" s="276"/>
      <c r="N112" s="276" t="s">
        <v>17</v>
      </c>
      <c r="O112" s="276"/>
      <c r="P112" s="276"/>
      <c r="Q112" s="278" t="s">
        <v>18</v>
      </c>
      <c r="R112" s="277"/>
    </row>
    <row r="113" spans="2:18" ht="15" customHeight="1" x14ac:dyDescent="0.15">
      <c r="B113" s="312"/>
      <c r="C113" s="278"/>
      <c r="D113" s="278"/>
      <c r="E113" s="278"/>
      <c r="F113" s="278"/>
      <c r="G113" s="278"/>
      <c r="H113" s="278"/>
      <c r="I113" s="278"/>
      <c r="J113" s="278"/>
      <c r="K113" s="276"/>
      <c r="L113" s="276"/>
      <c r="M113" s="276"/>
      <c r="N113" s="276"/>
      <c r="O113" s="276"/>
      <c r="P113" s="276"/>
      <c r="Q113" s="278"/>
      <c r="R113" s="277"/>
    </row>
    <row r="114" spans="2:18" ht="15" customHeight="1" thickBot="1" x14ac:dyDescent="0.2">
      <c r="B114" s="279" t="s">
        <v>226</v>
      </c>
      <c r="C114" s="280"/>
      <c r="D114" s="280"/>
      <c r="E114" s="280" t="s">
        <v>226</v>
      </c>
      <c r="F114" s="280"/>
      <c r="G114" s="280"/>
      <c r="H114" s="280" t="s">
        <v>226</v>
      </c>
      <c r="I114" s="280"/>
      <c r="J114" s="280"/>
      <c r="K114" s="280" t="s">
        <v>226</v>
      </c>
      <c r="L114" s="280"/>
      <c r="M114" s="280"/>
      <c r="N114" s="280" t="s">
        <v>226</v>
      </c>
      <c r="O114" s="280"/>
      <c r="P114" s="280"/>
      <c r="Q114" s="280"/>
      <c r="R114" s="285"/>
    </row>
    <row r="115" spans="2:18" ht="15" customHeight="1" x14ac:dyDescent="0.15">
      <c r="B115" s="302" t="s">
        <v>19</v>
      </c>
      <c r="C115" s="303"/>
      <c r="D115" s="303"/>
      <c r="E115" s="303"/>
      <c r="F115" s="303"/>
      <c r="G115" s="303"/>
      <c r="H115" s="303"/>
      <c r="I115" s="303"/>
      <c r="J115" s="303"/>
      <c r="K115" s="303"/>
      <c r="L115" s="303"/>
      <c r="M115" s="303"/>
      <c r="N115" s="303"/>
      <c r="O115" s="303"/>
      <c r="P115" s="303"/>
      <c r="Q115" s="303"/>
      <c r="R115" s="305"/>
    </row>
    <row r="116" spans="2:18" ht="7.5" customHeight="1" x14ac:dyDescent="0.15">
      <c r="B116" s="304" t="s">
        <v>20</v>
      </c>
      <c r="C116" s="283" t="s">
        <v>27</v>
      </c>
      <c r="D116" s="283" t="s">
        <v>21</v>
      </c>
      <c r="E116" s="283" t="s">
        <v>28</v>
      </c>
      <c r="F116" s="283" t="s">
        <v>29</v>
      </c>
      <c r="G116" s="283" t="s">
        <v>227</v>
      </c>
      <c r="H116" s="283"/>
      <c r="I116" s="283" t="s">
        <v>228</v>
      </c>
      <c r="J116" s="283"/>
      <c r="K116" s="283"/>
      <c r="L116" s="283" t="s">
        <v>229</v>
      </c>
      <c r="M116" s="283"/>
      <c r="N116" s="283"/>
      <c r="O116" s="283" t="s">
        <v>31</v>
      </c>
      <c r="P116" s="283" t="s">
        <v>32</v>
      </c>
      <c r="Q116" s="276" t="s">
        <v>18</v>
      </c>
      <c r="R116" s="277"/>
    </row>
    <row r="117" spans="2:18" ht="7.5" customHeight="1" x14ac:dyDescent="0.15">
      <c r="B117" s="304"/>
      <c r="C117" s="283"/>
      <c r="D117" s="283"/>
      <c r="E117" s="283"/>
      <c r="F117" s="283"/>
      <c r="G117" s="283"/>
      <c r="H117" s="283"/>
      <c r="I117" s="283"/>
      <c r="J117" s="283"/>
      <c r="K117" s="283"/>
      <c r="L117" s="283"/>
      <c r="M117" s="283"/>
      <c r="N117" s="283"/>
      <c r="O117" s="283"/>
      <c r="P117" s="283"/>
      <c r="Q117" s="278"/>
      <c r="R117" s="277"/>
    </row>
    <row r="118" spans="2:18" ht="15" customHeight="1" thickBot="1" x14ac:dyDescent="0.2">
      <c r="B118" s="85" t="s">
        <v>226</v>
      </c>
      <c r="C118" s="67" t="s">
        <v>226</v>
      </c>
      <c r="D118" s="67" t="s">
        <v>226</v>
      </c>
      <c r="E118" s="67"/>
      <c r="F118" s="67"/>
      <c r="G118" s="300" t="s">
        <v>15</v>
      </c>
      <c r="H118" s="300"/>
      <c r="I118" s="300"/>
      <c r="J118" s="300"/>
      <c r="K118" s="300"/>
      <c r="L118" s="300" t="s">
        <v>15</v>
      </c>
      <c r="M118" s="300"/>
      <c r="N118" s="300"/>
      <c r="O118" s="67"/>
      <c r="P118" s="67"/>
      <c r="Q118" s="300"/>
      <c r="R118" s="301"/>
    </row>
    <row r="119" spans="2:18" ht="15" customHeight="1" x14ac:dyDescent="0.15">
      <c r="B119" s="328" t="s">
        <v>22</v>
      </c>
      <c r="C119" s="329"/>
      <c r="D119" s="329"/>
      <c r="E119" s="329"/>
      <c r="F119" s="329"/>
      <c r="G119" s="329"/>
      <c r="H119" s="329" t="s">
        <v>23</v>
      </c>
      <c r="I119" s="329"/>
      <c r="J119" s="329"/>
      <c r="K119" s="329"/>
      <c r="L119" s="329"/>
      <c r="M119" s="329"/>
      <c r="N119" s="329"/>
      <c r="O119" s="329"/>
      <c r="P119" s="329"/>
      <c r="Q119" s="329"/>
      <c r="R119" s="330"/>
    </row>
    <row r="120" spans="2:18" ht="15" customHeight="1" thickBot="1" x14ac:dyDescent="0.2">
      <c r="B120" s="69" t="s">
        <v>102</v>
      </c>
      <c r="C120" s="72"/>
      <c r="D120" s="72"/>
      <c r="E120" s="72"/>
      <c r="F120" s="72"/>
      <c r="G120" s="71"/>
      <c r="H120" s="300"/>
      <c r="I120" s="300"/>
      <c r="J120" s="300"/>
      <c r="K120" s="300"/>
      <c r="L120" s="300"/>
      <c r="M120" s="300"/>
      <c r="N120" s="300"/>
      <c r="O120" s="300"/>
      <c r="P120" s="300"/>
      <c r="Q120" s="300"/>
      <c r="R120" s="301"/>
    </row>
  </sheetData>
  <mergeCells count="352">
    <mergeCell ref="H105:R105"/>
    <mergeCell ref="G103:H103"/>
    <mergeCell ref="I103:K103"/>
    <mergeCell ref="L103:N103"/>
    <mergeCell ref="Q103:R103"/>
    <mergeCell ref="B104:G104"/>
    <mergeCell ref="H104:R104"/>
    <mergeCell ref="Q99:R99"/>
    <mergeCell ref="B100:R100"/>
    <mergeCell ref="B101:B102"/>
    <mergeCell ref="C101:C102"/>
    <mergeCell ref="D101:D102"/>
    <mergeCell ref="E101:E102"/>
    <mergeCell ref="F101:F102"/>
    <mergeCell ref="G101:H102"/>
    <mergeCell ref="I101:K102"/>
    <mergeCell ref="L101:N102"/>
    <mergeCell ref="O101:O102"/>
    <mergeCell ref="P101:P102"/>
    <mergeCell ref="Q101:R102"/>
    <mergeCell ref="B99:D99"/>
    <mergeCell ref="E99:G99"/>
    <mergeCell ref="H99:J99"/>
    <mergeCell ref="K99:M99"/>
    <mergeCell ref="N99:P99"/>
    <mergeCell ref="B94:C95"/>
    <mergeCell ref="B96:R96"/>
    <mergeCell ref="B97:D98"/>
    <mergeCell ref="E97:G98"/>
    <mergeCell ref="H97:J98"/>
    <mergeCell ref="K97:M98"/>
    <mergeCell ref="N97:P98"/>
    <mergeCell ref="Q97:R98"/>
    <mergeCell ref="B92:C92"/>
    <mergeCell ref="M92:N92"/>
    <mergeCell ref="P92:Q92"/>
    <mergeCell ref="B93:C93"/>
    <mergeCell ref="D93:F93"/>
    <mergeCell ref="M93:R93"/>
    <mergeCell ref="H90:R90"/>
    <mergeCell ref="B91:C91"/>
    <mergeCell ref="D91:H91"/>
    <mergeCell ref="I91:J91"/>
    <mergeCell ref="K91:O91"/>
    <mergeCell ref="P91:Q91"/>
    <mergeCell ref="G88:H88"/>
    <mergeCell ref="I88:K88"/>
    <mergeCell ref="L88:N88"/>
    <mergeCell ref="Q88:R88"/>
    <mergeCell ref="B89:G89"/>
    <mergeCell ref="H89:R89"/>
    <mergeCell ref="Q84:R84"/>
    <mergeCell ref="B85:R85"/>
    <mergeCell ref="B86:B87"/>
    <mergeCell ref="C86:C87"/>
    <mergeCell ref="D86:D87"/>
    <mergeCell ref="E86:E87"/>
    <mergeCell ref="F86:F87"/>
    <mergeCell ref="G86:H87"/>
    <mergeCell ref="I86:K87"/>
    <mergeCell ref="L86:N87"/>
    <mergeCell ref="O86:O87"/>
    <mergeCell ref="P86:P87"/>
    <mergeCell ref="Q86:R87"/>
    <mergeCell ref="B84:D84"/>
    <mergeCell ref="E84:G84"/>
    <mergeCell ref="H84:J84"/>
    <mergeCell ref="K84:M84"/>
    <mergeCell ref="N84:P84"/>
    <mergeCell ref="B79:C80"/>
    <mergeCell ref="B81:R81"/>
    <mergeCell ref="B82:D83"/>
    <mergeCell ref="E82:G83"/>
    <mergeCell ref="H82:J83"/>
    <mergeCell ref="K82:M83"/>
    <mergeCell ref="N82:P83"/>
    <mergeCell ref="Q82:R83"/>
    <mergeCell ref="B77:C77"/>
    <mergeCell ref="M77:N77"/>
    <mergeCell ref="P77:Q77"/>
    <mergeCell ref="B78:C78"/>
    <mergeCell ref="D78:F78"/>
    <mergeCell ref="M78:R78"/>
    <mergeCell ref="H75:R75"/>
    <mergeCell ref="B76:C76"/>
    <mergeCell ref="D76:H76"/>
    <mergeCell ref="I76:J76"/>
    <mergeCell ref="K76:O76"/>
    <mergeCell ref="P76:Q76"/>
    <mergeCell ref="G73:H73"/>
    <mergeCell ref="I73:K73"/>
    <mergeCell ref="L73:N73"/>
    <mergeCell ref="Q73:R73"/>
    <mergeCell ref="B74:G74"/>
    <mergeCell ref="H74:R74"/>
    <mergeCell ref="Q69:R69"/>
    <mergeCell ref="B70:R70"/>
    <mergeCell ref="B71:B72"/>
    <mergeCell ref="C71:C72"/>
    <mergeCell ref="D71:D72"/>
    <mergeCell ref="E71:E72"/>
    <mergeCell ref="F71:F72"/>
    <mergeCell ref="G71:H72"/>
    <mergeCell ref="I71:K72"/>
    <mergeCell ref="L71:N72"/>
    <mergeCell ref="O71:O72"/>
    <mergeCell ref="P71:P72"/>
    <mergeCell ref="Q71:R72"/>
    <mergeCell ref="B69:D69"/>
    <mergeCell ref="E69:G69"/>
    <mergeCell ref="H69:J69"/>
    <mergeCell ref="K69:M69"/>
    <mergeCell ref="N69:P69"/>
    <mergeCell ref="B64:C65"/>
    <mergeCell ref="B66:R66"/>
    <mergeCell ref="B67:D68"/>
    <mergeCell ref="E67:G68"/>
    <mergeCell ref="H67:J68"/>
    <mergeCell ref="K67:M68"/>
    <mergeCell ref="N67:P68"/>
    <mergeCell ref="Q67:R68"/>
    <mergeCell ref="B62:C62"/>
    <mergeCell ref="M62:N62"/>
    <mergeCell ref="P62:Q62"/>
    <mergeCell ref="B63:C63"/>
    <mergeCell ref="D63:F63"/>
    <mergeCell ref="M63:R63"/>
    <mergeCell ref="H60:R60"/>
    <mergeCell ref="B61:C61"/>
    <mergeCell ref="D61:H61"/>
    <mergeCell ref="I61:J61"/>
    <mergeCell ref="K61:O61"/>
    <mergeCell ref="P61:Q61"/>
    <mergeCell ref="G58:H58"/>
    <mergeCell ref="I58:K58"/>
    <mergeCell ref="L58:N58"/>
    <mergeCell ref="Q58:R58"/>
    <mergeCell ref="B59:G59"/>
    <mergeCell ref="H59:R59"/>
    <mergeCell ref="Q54:R54"/>
    <mergeCell ref="B55:R55"/>
    <mergeCell ref="B56:B57"/>
    <mergeCell ref="C56:C57"/>
    <mergeCell ref="D56:D57"/>
    <mergeCell ref="E56:E57"/>
    <mergeCell ref="F56:F57"/>
    <mergeCell ref="G56:H57"/>
    <mergeCell ref="I56:K57"/>
    <mergeCell ref="L56:N57"/>
    <mergeCell ref="O56:O57"/>
    <mergeCell ref="P56:P57"/>
    <mergeCell ref="Q56:R57"/>
    <mergeCell ref="B54:D54"/>
    <mergeCell ref="E54:G54"/>
    <mergeCell ref="H54:J54"/>
    <mergeCell ref="K54:M54"/>
    <mergeCell ref="N54:P54"/>
    <mergeCell ref="B49:C50"/>
    <mergeCell ref="B51:R51"/>
    <mergeCell ref="B52:D53"/>
    <mergeCell ref="E52:G53"/>
    <mergeCell ref="H52:J53"/>
    <mergeCell ref="K52:M53"/>
    <mergeCell ref="N52:P53"/>
    <mergeCell ref="Q52:R53"/>
    <mergeCell ref="B47:C47"/>
    <mergeCell ref="M47:N47"/>
    <mergeCell ref="P47:Q47"/>
    <mergeCell ref="B48:C48"/>
    <mergeCell ref="D48:F48"/>
    <mergeCell ref="M48:R48"/>
    <mergeCell ref="H45:R45"/>
    <mergeCell ref="B46:C46"/>
    <mergeCell ref="D46:H46"/>
    <mergeCell ref="I46:J46"/>
    <mergeCell ref="K46:O46"/>
    <mergeCell ref="P46:Q46"/>
    <mergeCell ref="G43:H43"/>
    <mergeCell ref="I43:K43"/>
    <mergeCell ref="L43:N43"/>
    <mergeCell ref="Q43:R43"/>
    <mergeCell ref="B44:G44"/>
    <mergeCell ref="H44:R44"/>
    <mergeCell ref="Q39:R39"/>
    <mergeCell ref="B40:R40"/>
    <mergeCell ref="B41:B42"/>
    <mergeCell ref="C41:C42"/>
    <mergeCell ref="D41:D42"/>
    <mergeCell ref="E41:E42"/>
    <mergeCell ref="F41:F42"/>
    <mergeCell ref="G41:H42"/>
    <mergeCell ref="I41:K42"/>
    <mergeCell ref="L41:N42"/>
    <mergeCell ref="O41:O42"/>
    <mergeCell ref="P41:P42"/>
    <mergeCell ref="Q41:R42"/>
    <mergeCell ref="B39:D39"/>
    <mergeCell ref="E39:G39"/>
    <mergeCell ref="H39:J39"/>
    <mergeCell ref="K39:M39"/>
    <mergeCell ref="N39:P39"/>
    <mergeCell ref="B34:C35"/>
    <mergeCell ref="B36:R36"/>
    <mergeCell ref="B37:D38"/>
    <mergeCell ref="E37:G38"/>
    <mergeCell ref="H37:J38"/>
    <mergeCell ref="K37:M38"/>
    <mergeCell ref="N37:P38"/>
    <mergeCell ref="Q37:R38"/>
    <mergeCell ref="B32:C32"/>
    <mergeCell ref="M32:N32"/>
    <mergeCell ref="P32:Q32"/>
    <mergeCell ref="B33:C33"/>
    <mergeCell ref="D33:F33"/>
    <mergeCell ref="M33:R33"/>
    <mergeCell ref="H30:R30"/>
    <mergeCell ref="B31:C31"/>
    <mergeCell ref="D31:H31"/>
    <mergeCell ref="I31:J31"/>
    <mergeCell ref="K31:O31"/>
    <mergeCell ref="P31:Q31"/>
    <mergeCell ref="G28:H28"/>
    <mergeCell ref="I28:K28"/>
    <mergeCell ref="L28:N28"/>
    <mergeCell ref="Q28:R28"/>
    <mergeCell ref="B29:G29"/>
    <mergeCell ref="H29:R29"/>
    <mergeCell ref="Q24:R24"/>
    <mergeCell ref="B25:R25"/>
    <mergeCell ref="B26:B27"/>
    <mergeCell ref="C26:C27"/>
    <mergeCell ref="D26:D27"/>
    <mergeCell ref="E26:E27"/>
    <mergeCell ref="F26:F27"/>
    <mergeCell ref="G26:H27"/>
    <mergeCell ref="I26:K27"/>
    <mergeCell ref="L26:N27"/>
    <mergeCell ref="O26:O27"/>
    <mergeCell ref="P26:P27"/>
    <mergeCell ref="Q26:R27"/>
    <mergeCell ref="B24:D24"/>
    <mergeCell ref="E24:G24"/>
    <mergeCell ref="H24:J24"/>
    <mergeCell ref="K24:M24"/>
    <mergeCell ref="N24:P24"/>
    <mergeCell ref="B19:C20"/>
    <mergeCell ref="B21:R21"/>
    <mergeCell ref="B22:D23"/>
    <mergeCell ref="E22:G23"/>
    <mergeCell ref="H22:J23"/>
    <mergeCell ref="K22:M23"/>
    <mergeCell ref="N22:P23"/>
    <mergeCell ref="Q22:R23"/>
    <mergeCell ref="B17:C17"/>
    <mergeCell ref="M17:N17"/>
    <mergeCell ref="P17:Q17"/>
    <mergeCell ref="B18:C18"/>
    <mergeCell ref="D18:F18"/>
    <mergeCell ref="M18:R18"/>
    <mergeCell ref="H15:R15"/>
    <mergeCell ref="B16:C16"/>
    <mergeCell ref="D16:H16"/>
    <mergeCell ref="I16:J16"/>
    <mergeCell ref="K16:O16"/>
    <mergeCell ref="P16:Q16"/>
    <mergeCell ref="G13:H13"/>
    <mergeCell ref="I13:K13"/>
    <mergeCell ref="L13:N13"/>
    <mergeCell ref="Q13:R13"/>
    <mergeCell ref="B14:G14"/>
    <mergeCell ref="H14:R14"/>
    <mergeCell ref="Q9:R9"/>
    <mergeCell ref="B10:R10"/>
    <mergeCell ref="B11:B12"/>
    <mergeCell ref="C11:C12"/>
    <mergeCell ref="D11:D12"/>
    <mergeCell ref="E11:E12"/>
    <mergeCell ref="F11:F12"/>
    <mergeCell ref="G11:H12"/>
    <mergeCell ref="I11:K12"/>
    <mergeCell ref="L11:N12"/>
    <mergeCell ref="O11:O12"/>
    <mergeCell ref="P11:P12"/>
    <mergeCell ref="Q11:R12"/>
    <mergeCell ref="B9:D9"/>
    <mergeCell ref="E9:G9"/>
    <mergeCell ref="H9:J9"/>
    <mergeCell ref="K9:M9"/>
    <mergeCell ref="N9:P9"/>
    <mergeCell ref="B4:C5"/>
    <mergeCell ref="B6:R6"/>
    <mergeCell ref="B7:D8"/>
    <mergeCell ref="E7:G8"/>
    <mergeCell ref="H7:J8"/>
    <mergeCell ref="K7:M8"/>
    <mergeCell ref="N7:P8"/>
    <mergeCell ref="Q7:R8"/>
    <mergeCell ref="B2:C2"/>
    <mergeCell ref="M2:N2"/>
    <mergeCell ref="P2:Q2"/>
    <mergeCell ref="B3:C3"/>
    <mergeCell ref="D3:F3"/>
    <mergeCell ref="M3:R3"/>
    <mergeCell ref="B1:C1"/>
    <mergeCell ref="D1:H1"/>
    <mergeCell ref="I1:J1"/>
    <mergeCell ref="K1:O1"/>
    <mergeCell ref="P1:Q1"/>
    <mergeCell ref="B119:G119"/>
    <mergeCell ref="H119:R119"/>
    <mergeCell ref="H120:R120"/>
    <mergeCell ref="P116:P117"/>
    <mergeCell ref="Q116:R117"/>
    <mergeCell ref="G118:H118"/>
    <mergeCell ref="I118:K118"/>
    <mergeCell ref="L118:N118"/>
    <mergeCell ref="Q118:R118"/>
    <mergeCell ref="B115:R115"/>
    <mergeCell ref="B116:B117"/>
    <mergeCell ref="C116:C117"/>
    <mergeCell ref="D116:D117"/>
    <mergeCell ref="E116:E117"/>
    <mergeCell ref="F116:F117"/>
    <mergeCell ref="G116:H117"/>
    <mergeCell ref="I116:K117"/>
    <mergeCell ref="L116:N117"/>
    <mergeCell ref="O116:O117"/>
    <mergeCell ref="Q112:R113"/>
    <mergeCell ref="B114:D114"/>
    <mergeCell ref="E114:G114"/>
    <mergeCell ref="H114:J114"/>
    <mergeCell ref="K114:M114"/>
    <mergeCell ref="N114:P114"/>
    <mergeCell ref="Q114:R114"/>
    <mergeCell ref="B112:D113"/>
    <mergeCell ref="E112:G113"/>
    <mergeCell ref="H112:J113"/>
    <mergeCell ref="K112:M113"/>
    <mergeCell ref="N112:P113"/>
    <mergeCell ref="B108:C108"/>
    <mergeCell ref="D108:F108"/>
    <mergeCell ref="M108:R108"/>
    <mergeCell ref="B109:C110"/>
    <mergeCell ref="B111:R111"/>
    <mergeCell ref="B107:C107"/>
    <mergeCell ref="M107:N107"/>
    <mergeCell ref="P107:Q107"/>
    <mergeCell ref="B106:C106"/>
    <mergeCell ref="D106:H106"/>
    <mergeCell ref="I106:J106"/>
    <mergeCell ref="K106:O106"/>
    <mergeCell ref="P106:Q106"/>
  </mergeCells>
  <phoneticPr fontId="1"/>
  <dataValidations count="5">
    <dataValidation type="list" allowBlank="1" showInputMessage="1" showErrorMessage="1" sqref="B120:F120" xr:uid="{00000000-0002-0000-1000-000000000000}">
      <formula1>"看護師,心理士,保健師,精神保健福祉士,社会福祉士,言語聴覚士,作業療法士,保育士"</formula1>
    </dataValidation>
    <dataValidation type="list" allowBlank="1" showInputMessage="1" showErrorMessage="1" sqref="G109:L110" xr:uid="{00000000-0002-0000-1000-000001000000}">
      <formula1>"○,△"</formula1>
    </dataValidation>
    <dataValidation type="list" allowBlank="1" showInputMessage="1" showErrorMessage="1" sqref="R106 B9:P9 B24:P24 B39:P39 B54:P54 B69:P69 B84:P84 B99:P99" xr:uid="{00000000-0002-0000-1000-000002000000}">
      <formula1>"○"</formula1>
    </dataValidation>
    <dataValidation type="list" allowBlank="1" showInputMessage="1" showErrorMessage="1" sqref="O107 R1 O2 R16 O17 R31 O32 R46 O47 R61 O62 R76 O77 R91 O92" xr:uid="{00000000-0002-0000-1000-000003000000}">
      <formula1>"○,×"</formula1>
    </dataValidation>
    <dataValidation type="list" allowBlank="1" showInputMessage="1" showErrorMessage="1" sqref="B4:C5 B19:C20 B34:C35 B49:C50 B64:C65 B79:C80 B94:C95" xr:uid="{00000000-0002-0000-1000-000004000000}">
      <formula1>"年齢制限なし,乳幼児～小児(18歳まで),小児～成人,成人(18歳以上),小児(18歳まで)※乳幼児は対象外"</formula1>
    </dataValidation>
  </dataValidations>
  <pageMargins left="0.70866141732283472" right="0.70866141732283472" top="0.74803149606299213" bottom="0.74803149606299213" header="0.31496062992125984" footer="0.31496062992125984"/>
  <pageSetup paperSize="9" scale="80" orientation="landscape" r:id="rId1"/>
  <headerFooter>
    <oddHeader>&amp;L&amp;A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dimension ref="A1:R165"/>
  <sheetViews>
    <sheetView view="pageBreakPreview" topLeftCell="A142" zoomScaleNormal="90" zoomScaleSheetLayoutView="100" workbookViewId="0">
      <selection activeCell="B164" sqref="B164:G164"/>
    </sheetView>
  </sheetViews>
  <sheetFormatPr defaultRowHeight="13.5" x14ac:dyDescent="0.15"/>
  <cols>
    <col min="1" max="1" width="2.75" style="49" customWidth="1"/>
    <col min="3" max="3" width="14.5" customWidth="1"/>
    <col min="4" max="4" width="11.125" customWidth="1"/>
    <col min="5" max="5" width="9.875" customWidth="1"/>
  </cols>
  <sheetData>
    <row r="1" spans="1:18" s="11" customFormat="1" ht="15" customHeight="1" x14ac:dyDescent="0.15">
      <c r="A1" s="32" t="s">
        <v>111</v>
      </c>
      <c r="B1" s="522" t="s">
        <v>0</v>
      </c>
      <c r="C1" s="523"/>
      <c r="D1" s="272"/>
      <c r="E1" s="272"/>
      <c r="F1" s="272"/>
      <c r="G1" s="272"/>
      <c r="H1" s="272"/>
      <c r="I1" s="271" t="s">
        <v>1</v>
      </c>
      <c r="J1" s="271"/>
      <c r="K1" s="273"/>
      <c r="L1" s="274"/>
      <c r="M1" s="274"/>
      <c r="N1" s="274"/>
      <c r="O1" s="275"/>
      <c r="P1" s="271" t="s">
        <v>2</v>
      </c>
      <c r="Q1" s="271"/>
      <c r="R1" s="12"/>
    </row>
    <row r="2" spans="1:18" s="11" customFormat="1" ht="15" customHeight="1" thickBot="1" x14ac:dyDescent="0.2">
      <c r="A2" s="32"/>
      <c r="B2" s="339" t="s">
        <v>3</v>
      </c>
      <c r="C2" s="340"/>
      <c r="D2" s="26"/>
      <c r="E2" s="3"/>
      <c r="F2" s="3"/>
      <c r="G2" s="3"/>
      <c r="H2" s="3"/>
      <c r="I2" s="3"/>
      <c r="J2" s="3"/>
      <c r="K2" s="3"/>
      <c r="L2" s="3"/>
      <c r="M2" s="341" t="s">
        <v>25</v>
      </c>
      <c r="N2" s="342"/>
      <c r="O2" s="53"/>
      <c r="P2" s="340" t="s">
        <v>4</v>
      </c>
      <c r="Q2" s="340"/>
      <c r="R2" s="14"/>
    </row>
    <row r="3" spans="1:18" s="11" customFormat="1" ht="15" customHeight="1" x14ac:dyDescent="0.15">
      <c r="A3" s="32"/>
      <c r="B3" s="288" t="s">
        <v>5</v>
      </c>
      <c r="C3" s="271"/>
      <c r="D3" s="271" t="s">
        <v>6</v>
      </c>
      <c r="E3" s="271"/>
      <c r="F3" s="271"/>
      <c r="G3" s="107" t="s">
        <v>7</v>
      </c>
      <c r="H3" s="107" t="s">
        <v>8</v>
      </c>
      <c r="I3" s="107" t="s">
        <v>9</v>
      </c>
      <c r="J3" s="107" t="s">
        <v>10</v>
      </c>
      <c r="K3" s="107" t="s">
        <v>11</v>
      </c>
      <c r="L3" s="107" t="s">
        <v>12</v>
      </c>
      <c r="M3" s="297" t="s">
        <v>13</v>
      </c>
      <c r="N3" s="298"/>
      <c r="O3" s="298"/>
      <c r="P3" s="298"/>
      <c r="Q3" s="298"/>
      <c r="R3" s="299"/>
    </row>
    <row r="4" spans="1:18" s="11" customFormat="1" ht="15" customHeight="1" x14ac:dyDescent="0.15">
      <c r="A4" s="32"/>
      <c r="B4" s="332" t="s">
        <v>115</v>
      </c>
      <c r="C4" s="333"/>
      <c r="D4" s="40"/>
      <c r="E4" s="16" t="s">
        <v>14</v>
      </c>
      <c r="F4" s="17"/>
      <c r="G4" s="1"/>
      <c r="H4" s="1"/>
      <c r="I4" s="1"/>
      <c r="J4" s="1"/>
      <c r="K4" s="1"/>
      <c r="L4" s="1"/>
      <c r="M4" s="2"/>
      <c r="N4" s="3"/>
      <c r="O4" s="4"/>
      <c r="P4" s="4"/>
      <c r="Q4" s="4"/>
      <c r="R4" s="5"/>
    </row>
    <row r="5" spans="1:18" s="11" customFormat="1" ht="15" customHeight="1" thickBot="1" x14ac:dyDescent="0.2">
      <c r="A5" s="32"/>
      <c r="B5" s="294"/>
      <c r="C5" s="295"/>
      <c r="D5" s="42"/>
      <c r="E5" s="6" t="s">
        <v>38</v>
      </c>
      <c r="F5" s="44"/>
      <c r="G5" s="21"/>
      <c r="H5" s="21"/>
      <c r="I5" s="21"/>
      <c r="J5" s="21"/>
      <c r="K5" s="21"/>
      <c r="L5" s="22"/>
      <c r="M5" s="7"/>
      <c r="N5" s="8"/>
      <c r="O5" s="9"/>
      <c r="P5" s="9"/>
      <c r="Q5" s="9"/>
      <c r="R5" s="10"/>
    </row>
    <row r="6" spans="1:18" s="11" customFormat="1" ht="15" customHeight="1" x14ac:dyDescent="0.15">
      <c r="A6" s="32"/>
      <c r="B6" s="288" t="s">
        <v>16</v>
      </c>
      <c r="C6" s="271"/>
      <c r="D6" s="271"/>
      <c r="E6" s="271"/>
      <c r="F6" s="271"/>
      <c r="G6" s="271"/>
      <c r="H6" s="271"/>
      <c r="I6" s="271"/>
      <c r="J6" s="271"/>
      <c r="K6" s="271"/>
      <c r="L6" s="271"/>
      <c r="M6" s="271"/>
      <c r="N6" s="271"/>
      <c r="O6" s="271"/>
      <c r="P6" s="271"/>
      <c r="Q6" s="271"/>
      <c r="R6" s="289"/>
    </row>
    <row r="7" spans="1:18" s="11" customFormat="1" ht="15" customHeight="1" x14ac:dyDescent="0.15">
      <c r="A7" s="32"/>
      <c r="B7" s="334" t="s">
        <v>107</v>
      </c>
      <c r="C7" s="293"/>
      <c r="D7" s="293"/>
      <c r="E7" s="291" t="s">
        <v>108</v>
      </c>
      <c r="F7" s="293"/>
      <c r="G7" s="293"/>
      <c r="H7" s="291" t="s">
        <v>109</v>
      </c>
      <c r="I7" s="293"/>
      <c r="J7" s="293"/>
      <c r="K7" s="291" t="s">
        <v>26</v>
      </c>
      <c r="L7" s="291"/>
      <c r="M7" s="291"/>
      <c r="N7" s="291" t="s">
        <v>17</v>
      </c>
      <c r="O7" s="291"/>
      <c r="P7" s="291"/>
      <c r="Q7" s="293" t="s">
        <v>18</v>
      </c>
      <c r="R7" s="292"/>
    </row>
    <row r="8" spans="1:18" s="11" customFormat="1" ht="15" customHeight="1" x14ac:dyDescent="0.15">
      <c r="A8" s="32"/>
      <c r="B8" s="335"/>
      <c r="C8" s="293"/>
      <c r="D8" s="293"/>
      <c r="E8" s="293"/>
      <c r="F8" s="293"/>
      <c r="G8" s="293"/>
      <c r="H8" s="293"/>
      <c r="I8" s="293"/>
      <c r="J8" s="293"/>
      <c r="K8" s="291"/>
      <c r="L8" s="291"/>
      <c r="M8" s="291"/>
      <c r="N8" s="291"/>
      <c r="O8" s="291"/>
      <c r="P8" s="291"/>
      <c r="Q8" s="293"/>
      <c r="R8" s="292"/>
    </row>
    <row r="9" spans="1:18" s="11" customFormat="1" ht="15" customHeight="1" thickBot="1" x14ac:dyDescent="0.2">
      <c r="A9" s="32"/>
      <c r="B9" s="294"/>
      <c r="C9" s="295"/>
      <c r="D9" s="295"/>
      <c r="E9" s="295"/>
      <c r="F9" s="295"/>
      <c r="G9" s="295"/>
      <c r="H9" s="295"/>
      <c r="I9" s="295"/>
      <c r="J9" s="295"/>
      <c r="K9" s="295"/>
      <c r="L9" s="295"/>
      <c r="M9" s="295"/>
      <c r="N9" s="295"/>
      <c r="O9" s="295"/>
      <c r="P9" s="295"/>
      <c r="Q9" s="295"/>
      <c r="R9" s="296"/>
    </row>
    <row r="10" spans="1:18" s="11" customFormat="1" ht="15" customHeight="1" x14ac:dyDescent="0.15">
      <c r="A10" s="32"/>
      <c r="B10" s="288" t="s">
        <v>19</v>
      </c>
      <c r="C10" s="271"/>
      <c r="D10" s="271"/>
      <c r="E10" s="271"/>
      <c r="F10" s="271"/>
      <c r="G10" s="271"/>
      <c r="H10" s="271"/>
      <c r="I10" s="271"/>
      <c r="J10" s="271"/>
      <c r="K10" s="271"/>
      <c r="L10" s="271"/>
      <c r="M10" s="271"/>
      <c r="N10" s="271"/>
      <c r="O10" s="271"/>
      <c r="P10" s="271"/>
      <c r="Q10" s="271"/>
      <c r="R10" s="289"/>
    </row>
    <row r="11" spans="1:18" s="11" customFormat="1" ht="7.5" customHeight="1" x14ac:dyDescent="0.15">
      <c r="A11" s="32"/>
      <c r="B11" s="331" t="s">
        <v>20</v>
      </c>
      <c r="C11" s="290" t="s">
        <v>27</v>
      </c>
      <c r="D11" s="290" t="s">
        <v>21</v>
      </c>
      <c r="E11" s="290" t="s">
        <v>28</v>
      </c>
      <c r="F11" s="290" t="s">
        <v>29</v>
      </c>
      <c r="G11" s="290" t="s">
        <v>30</v>
      </c>
      <c r="H11" s="290"/>
      <c r="I11" s="290" t="s">
        <v>34</v>
      </c>
      <c r="J11" s="290"/>
      <c r="K11" s="290"/>
      <c r="L11" s="290" t="s">
        <v>33</v>
      </c>
      <c r="M11" s="290"/>
      <c r="N11" s="290"/>
      <c r="O11" s="290" t="s">
        <v>31</v>
      </c>
      <c r="P11" s="290" t="s">
        <v>32</v>
      </c>
      <c r="Q11" s="291" t="s">
        <v>18</v>
      </c>
      <c r="R11" s="292"/>
    </row>
    <row r="12" spans="1:18" s="11" customFormat="1" ht="7.5" customHeight="1" x14ac:dyDescent="0.15">
      <c r="A12" s="32"/>
      <c r="B12" s="331"/>
      <c r="C12" s="290"/>
      <c r="D12" s="290"/>
      <c r="E12" s="290"/>
      <c r="F12" s="290"/>
      <c r="G12" s="290"/>
      <c r="H12" s="290"/>
      <c r="I12" s="290"/>
      <c r="J12" s="290"/>
      <c r="K12" s="290"/>
      <c r="L12" s="290"/>
      <c r="M12" s="290"/>
      <c r="N12" s="290"/>
      <c r="O12" s="290"/>
      <c r="P12" s="290"/>
      <c r="Q12" s="293"/>
      <c r="R12" s="292"/>
    </row>
    <row r="13" spans="1:18" s="11" customFormat="1" ht="15" customHeight="1" thickBot="1" x14ac:dyDescent="0.2">
      <c r="A13" s="32"/>
      <c r="B13" s="108"/>
      <c r="C13" s="106"/>
      <c r="D13" s="106"/>
      <c r="E13" s="106"/>
      <c r="F13" s="106"/>
      <c r="G13" s="286"/>
      <c r="H13" s="286"/>
      <c r="I13" s="286"/>
      <c r="J13" s="286"/>
      <c r="K13" s="286"/>
      <c r="L13" s="286"/>
      <c r="M13" s="286"/>
      <c r="N13" s="286"/>
      <c r="O13" s="106"/>
      <c r="P13" s="106"/>
      <c r="Q13" s="286"/>
      <c r="R13" s="287"/>
    </row>
    <row r="14" spans="1:18" s="11" customFormat="1" ht="15" customHeight="1" x14ac:dyDescent="0.15">
      <c r="A14" s="32"/>
      <c r="B14" s="288" t="s">
        <v>22</v>
      </c>
      <c r="C14" s="271"/>
      <c r="D14" s="271"/>
      <c r="E14" s="271"/>
      <c r="F14" s="271"/>
      <c r="G14" s="271"/>
      <c r="H14" s="271" t="s">
        <v>23</v>
      </c>
      <c r="I14" s="271"/>
      <c r="J14" s="271"/>
      <c r="K14" s="271"/>
      <c r="L14" s="271"/>
      <c r="M14" s="271"/>
      <c r="N14" s="271"/>
      <c r="O14" s="271"/>
      <c r="P14" s="271"/>
      <c r="Q14" s="271"/>
      <c r="R14" s="289"/>
    </row>
    <row r="15" spans="1:18" s="11" customFormat="1" ht="15" customHeight="1" thickBot="1" x14ac:dyDescent="0.2">
      <c r="A15" s="32"/>
      <c r="B15" s="20"/>
      <c r="C15" s="23"/>
      <c r="D15" s="23"/>
      <c r="E15" s="23"/>
      <c r="F15" s="23"/>
      <c r="G15" s="24"/>
      <c r="H15" s="286"/>
      <c r="I15" s="286"/>
      <c r="J15" s="286"/>
      <c r="K15" s="286"/>
      <c r="L15" s="286"/>
      <c r="M15" s="286"/>
      <c r="N15" s="286"/>
      <c r="O15" s="286"/>
      <c r="P15" s="286"/>
      <c r="Q15" s="286"/>
      <c r="R15" s="287"/>
    </row>
    <row r="16" spans="1:18" s="11" customFormat="1" ht="15" customHeight="1" x14ac:dyDescent="0.15">
      <c r="A16" s="32" t="s">
        <v>111</v>
      </c>
      <c r="B16" s="522" t="s">
        <v>0</v>
      </c>
      <c r="C16" s="523"/>
      <c r="D16" s="272"/>
      <c r="E16" s="272"/>
      <c r="F16" s="272"/>
      <c r="G16" s="272"/>
      <c r="H16" s="272"/>
      <c r="I16" s="271" t="s">
        <v>1</v>
      </c>
      <c r="J16" s="271"/>
      <c r="K16" s="273"/>
      <c r="L16" s="274"/>
      <c r="M16" s="274"/>
      <c r="N16" s="274"/>
      <c r="O16" s="275"/>
      <c r="P16" s="271" t="s">
        <v>2</v>
      </c>
      <c r="Q16" s="271"/>
      <c r="R16" s="12"/>
    </row>
    <row r="17" spans="1:18" s="11" customFormat="1" ht="15" customHeight="1" thickBot="1" x14ac:dyDescent="0.2">
      <c r="A17" s="32"/>
      <c r="B17" s="339" t="s">
        <v>3</v>
      </c>
      <c r="C17" s="340"/>
      <c r="D17" s="26"/>
      <c r="E17" s="3"/>
      <c r="F17" s="3"/>
      <c r="G17" s="3"/>
      <c r="H17" s="3"/>
      <c r="I17" s="3"/>
      <c r="J17" s="3"/>
      <c r="K17" s="3"/>
      <c r="L17" s="3"/>
      <c r="M17" s="341" t="s">
        <v>25</v>
      </c>
      <c r="N17" s="342"/>
      <c r="O17" s="53"/>
      <c r="P17" s="340" t="s">
        <v>4</v>
      </c>
      <c r="Q17" s="340"/>
      <c r="R17" s="14"/>
    </row>
    <row r="18" spans="1:18" s="11" customFormat="1" ht="15" customHeight="1" x14ac:dyDescent="0.15">
      <c r="A18" s="32"/>
      <c r="B18" s="288" t="s">
        <v>5</v>
      </c>
      <c r="C18" s="271"/>
      <c r="D18" s="271" t="s">
        <v>6</v>
      </c>
      <c r="E18" s="271"/>
      <c r="F18" s="271"/>
      <c r="G18" s="107" t="s">
        <v>7</v>
      </c>
      <c r="H18" s="107" t="s">
        <v>8</v>
      </c>
      <c r="I18" s="107" t="s">
        <v>9</v>
      </c>
      <c r="J18" s="107" t="s">
        <v>10</v>
      </c>
      <c r="K18" s="107" t="s">
        <v>11</v>
      </c>
      <c r="L18" s="107" t="s">
        <v>12</v>
      </c>
      <c r="M18" s="297" t="s">
        <v>13</v>
      </c>
      <c r="N18" s="298"/>
      <c r="O18" s="298"/>
      <c r="P18" s="298"/>
      <c r="Q18" s="298"/>
      <c r="R18" s="299"/>
    </row>
    <row r="19" spans="1:18" s="11" customFormat="1" ht="15" customHeight="1" x14ac:dyDescent="0.15">
      <c r="A19" s="32"/>
      <c r="B19" s="332" t="s">
        <v>115</v>
      </c>
      <c r="C19" s="333"/>
      <c r="D19" s="40"/>
      <c r="E19" s="16" t="s">
        <v>14</v>
      </c>
      <c r="F19" s="17"/>
      <c r="G19" s="1"/>
      <c r="H19" s="1"/>
      <c r="I19" s="1"/>
      <c r="J19" s="1"/>
      <c r="K19" s="1"/>
      <c r="L19" s="1"/>
      <c r="M19" s="2"/>
      <c r="N19" s="3"/>
      <c r="O19" s="4"/>
      <c r="P19" s="4"/>
      <c r="Q19" s="4"/>
      <c r="R19" s="5"/>
    </row>
    <row r="20" spans="1:18" s="11" customFormat="1" ht="15" customHeight="1" thickBot="1" x14ac:dyDescent="0.2">
      <c r="A20" s="32"/>
      <c r="B20" s="294"/>
      <c r="C20" s="295"/>
      <c r="D20" s="42"/>
      <c r="E20" s="6" t="s">
        <v>38</v>
      </c>
      <c r="F20" s="44"/>
      <c r="G20" s="21"/>
      <c r="H20" s="21"/>
      <c r="I20" s="21"/>
      <c r="J20" s="21"/>
      <c r="K20" s="21"/>
      <c r="L20" s="22"/>
      <c r="M20" s="7"/>
      <c r="N20" s="8"/>
      <c r="O20" s="9"/>
      <c r="P20" s="9"/>
      <c r="Q20" s="9"/>
      <c r="R20" s="10"/>
    </row>
    <row r="21" spans="1:18" s="11" customFormat="1" ht="15" customHeight="1" x14ac:dyDescent="0.15">
      <c r="A21" s="32"/>
      <c r="B21" s="288" t="s">
        <v>16</v>
      </c>
      <c r="C21" s="271"/>
      <c r="D21" s="271"/>
      <c r="E21" s="271"/>
      <c r="F21" s="271"/>
      <c r="G21" s="271"/>
      <c r="H21" s="271"/>
      <c r="I21" s="271"/>
      <c r="J21" s="271"/>
      <c r="K21" s="271"/>
      <c r="L21" s="271"/>
      <c r="M21" s="271"/>
      <c r="N21" s="271"/>
      <c r="O21" s="271"/>
      <c r="P21" s="271"/>
      <c r="Q21" s="271"/>
      <c r="R21" s="289"/>
    </row>
    <row r="22" spans="1:18" s="11" customFormat="1" ht="15" customHeight="1" x14ac:dyDescent="0.15">
      <c r="A22" s="32"/>
      <c r="B22" s="334" t="s">
        <v>107</v>
      </c>
      <c r="C22" s="293"/>
      <c r="D22" s="293"/>
      <c r="E22" s="291" t="s">
        <v>108</v>
      </c>
      <c r="F22" s="293"/>
      <c r="G22" s="293"/>
      <c r="H22" s="291" t="s">
        <v>109</v>
      </c>
      <c r="I22" s="293"/>
      <c r="J22" s="293"/>
      <c r="K22" s="291" t="s">
        <v>26</v>
      </c>
      <c r="L22" s="291"/>
      <c r="M22" s="291"/>
      <c r="N22" s="291" t="s">
        <v>17</v>
      </c>
      <c r="O22" s="291"/>
      <c r="P22" s="291"/>
      <c r="Q22" s="293" t="s">
        <v>18</v>
      </c>
      <c r="R22" s="292"/>
    </row>
    <row r="23" spans="1:18" s="11" customFormat="1" ht="15" customHeight="1" x14ac:dyDescent="0.15">
      <c r="A23" s="32"/>
      <c r="B23" s="335"/>
      <c r="C23" s="293"/>
      <c r="D23" s="293"/>
      <c r="E23" s="293"/>
      <c r="F23" s="293"/>
      <c r="G23" s="293"/>
      <c r="H23" s="293"/>
      <c r="I23" s="293"/>
      <c r="J23" s="293"/>
      <c r="K23" s="291"/>
      <c r="L23" s="291"/>
      <c r="M23" s="291"/>
      <c r="N23" s="291"/>
      <c r="O23" s="291"/>
      <c r="P23" s="291"/>
      <c r="Q23" s="293"/>
      <c r="R23" s="292"/>
    </row>
    <row r="24" spans="1:18" s="11" customFormat="1" ht="15" customHeight="1" thickBot="1" x14ac:dyDescent="0.2">
      <c r="A24" s="32"/>
      <c r="B24" s="294"/>
      <c r="C24" s="295"/>
      <c r="D24" s="295"/>
      <c r="E24" s="295"/>
      <c r="F24" s="295"/>
      <c r="G24" s="295"/>
      <c r="H24" s="295"/>
      <c r="I24" s="295"/>
      <c r="J24" s="295"/>
      <c r="K24" s="295"/>
      <c r="L24" s="295"/>
      <c r="M24" s="295"/>
      <c r="N24" s="295"/>
      <c r="O24" s="295"/>
      <c r="P24" s="295"/>
      <c r="Q24" s="295"/>
      <c r="R24" s="296"/>
    </row>
    <row r="25" spans="1:18" s="11" customFormat="1" ht="15" customHeight="1" x14ac:dyDescent="0.15">
      <c r="A25" s="32"/>
      <c r="B25" s="288" t="s">
        <v>19</v>
      </c>
      <c r="C25" s="271"/>
      <c r="D25" s="271"/>
      <c r="E25" s="271"/>
      <c r="F25" s="271"/>
      <c r="G25" s="271"/>
      <c r="H25" s="271"/>
      <c r="I25" s="271"/>
      <c r="J25" s="271"/>
      <c r="K25" s="271"/>
      <c r="L25" s="271"/>
      <c r="M25" s="271"/>
      <c r="N25" s="271"/>
      <c r="O25" s="271"/>
      <c r="P25" s="271"/>
      <c r="Q25" s="271"/>
      <c r="R25" s="289"/>
    </row>
    <row r="26" spans="1:18" s="11" customFormat="1" ht="7.5" customHeight="1" x14ac:dyDescent="0.15">
      <c r="A26" s="32"/>
      <c r="B26" s="331" t="s">
        <v>20</v>
      </c>
      <c r="C26" s="290" t="s">
        <v>27</v>
      </c>
      <c r="D26" s="290" t="s">
        <v>21</v>
      </c>
      <c r="E26" s="290" t="s">
        <v>28</v>
      </c>
      <c r="F26" s="290" t="s">
        <v>29</v>
      </c>
      <c r="G26" s="290" t="s">
        <v>30</v>
      </c>
      <c r="H26" s="290"/>
      <c r="I26" s="290" t="s">
        <v>34</v>
      </c>
      <c r="J26" s="290"/>
      <c r="K26" s="290"/>
      <c r="L26" s="290" t="s">
        <v>33</v>
      </c>
      <c r="M26" s="290"/>
      <c r="N26" s="290"/>
      <c r="O26" s="290" t="s">
        <v>31</v>
      </c>
      <c r="P26" s="290" t="s">
        <v>32</v>
      </c>
      <c r="Q26" s="291" t="s">
        <v>18</v>
      </c>
      <c r="R26" s="292"/>
    </row>
    <row r="27" spans="1:18" s="11" customFormat="1" ht="7.5" customHeight="1" x14ac:dyDescent="0.15">
      <c r="A27" s="32"/>
      <c r="B27" s="331"/>
      <c r="C27" s="290"/>
      <c r="D27" s="290"/>
      <c r="E27" s="290"/>
      <c r="F27" s="290"/>
      <c r="G27" s="290"/>
      <c r="H27" s="290"/>
      <c r="I27" s="290"/>
      <c r="J27" s="290"/>
      <c r="K27" s="290"/>
      <c r="L27" s="290"/>
      <c r="M27" s="290"/>
      <c r="N27" s="290"/>
      <c r="O27" s="290"/>
      <c r="P27" s="290"/>
      <c r="Q27" s="293"/>
      <c r="R27" s="292"/>
    </row>
    <row r="28" spans="1:18" s="11" customFormat="1" ht="15" customHeight="1" thickBot="1" x14ac:dyDescent="0.2">
      <c r="A28" s="32"/>
      <c r="B28" s="108"/>
      <c r="C28" s="106"/>
      <c r="D28" s="106"/>
      <c r="E28" s="106"/>
      <c r="F28" s="106"/>
      <c r="G28" s="286"/>
      <c r="H28" s="286"/>
      <c r="I28" s="286"/>
      <c r="J28" s="286"/>
      <c r="K28" s="286"/>
      <c r="L28" s="286"/>
      <c r="M28" s="286"/>
      <c r="N28" s="286"/>
      <c r="O28" s="106"/>
      <c r="P28" s="106"/>
      <c r="Q28" s="286"/>
      <c r="R28" s="287"/>
    </row>
    <row r="29" spans="1:18" s="11" customFormat="1" ht="15" customHeight="1" x14ac:dyDescent="0.15">
      <c r="A29" s="32"/>
      <c r="B29" s="288" t="s">
        <v>22</v>
      </c>
      <c r="C29" s="271"/>
      <c r="D29" s="271"/>
      <c r="E29" s="271"/>
      <c r="F29" s="271"/>
      <c r="G29" s="271"/>
      <c r="H29" s="271" t="s">
        <v>23</v>
      </c>
      <c r="I29" s="271"/>
      <c r="J29" s="271"/>
      <c r="K29" s="271"/>
      <c r="L29" s="271"/>
      <c r="M29" s="271"/>
      <c r="N29" s="271"/>
      <c r="O29" s="271"/>
      <c r="P29" s="271"/>
      <c r="Q29" s="271"/>
      <c r="R29" s="289"/>
    </row>
    <row r="30" spans="1:18" s="11" customFormat="1" ht="15" customHeight="1" thickBot="1" x14ac:dyDescent="0.2">
      <c r="A30" s="32"/>
      <c r="B30" s="20"/>
      <c r="C30" s="23"/>
      <c r="D30" s="23"/>
      <c r="E30" s="23"/>
      <c r="F30" s="23"/>
      <c r="G30" s="24"/>
      <c r="H30" s="286"/>
      <c r="I30" s="286"/>
      <c r="J30" s="286"/>
      <c r="K30" s="286"/>
      <c r="L30" s="286"/>
      <c r="M30" s="286"/>
      <c r="N30" s="286"/>
      <c r="O30" s="286"/>
      <c r="P30" s="286"/>
      <c r="Q30" s="286"/>
      <c r="R30" s="287"/>
    </row>
    <row r="31" spans="1:18" s="11" customFormat="1" ht="15" customHeight="1" x14ac:dyDescent="0.15">
      <c r="A31" s="32" t="s">
        <v>111</v>
      </c>
      <c r="B31" s="522" t="s">
        <v>0</v>
      </c>
      <c r="C31" s="523"/>
      <c r="D31" s="272"/>
      <c r="E31" s="272"/>
      <c r="F31" s="272"/>
      <c r="G31" s="272"/>
      <c r="H31" s="272"/>
      <c r="I31" s="271" t="s">
        <v>1</v>
      </c>
      <c r="J31" s="271"/>
      <c r="K31" s="273"/>
      <c r="L31" s="274"/>
      <c r="M31" s="274"/>
      <c r="N31" s="274"/>
      <c r="O31" s="275"/>
      <c r="P31" s="271" t="s">
        <v>2</v>
      </c>
      <c r="Q31" s="271"/>
      <c r="R31" s="12"/>
    </row>
    <row r="32" spans="1:18" s="11" customFormat="1" ht="15" customHeight="1" thickBot="1" x14ac:dyDescent="0.2">
      <c r="A32" s="32"/>
      <c r="B32" s="339" t="s">
        <v>3</v>
      </c>
      <c r="C32" s="340"/>
      <c r="D32" s="26"/>
      <c r="E32" s="3"/>
      <c r="F32" s="3"/>
      <c r="G32" s="3"/>
      <c r="H32" s="3"/>
      <c r="I32" s="3"/>
      <c r="J32" s="3"/>
      <c r="K32" s="3"/>
      <c r="L32" s="3"/>
      <c r="M32" s="341" t="s">
        <v>25</v>
      </c>
      <c r="N32" s="342"/>
      <c r="O32" s="53"/>
      <c r="P32" s="340" t="s">
        <v>4</v>
      </c>
      <c r="Q32" s="340"/>
      <c r="R32" s="14"/>
    </row>
    <row r="33" spans="1:18" s="11" customFormat="1" ht="15" customHeight="1" x14ac:dyDescent="0.15">
      <c r="A33" s="32"/>
      <c r="B33" s="288" t="s">
        <v>5</v>
      </c>
      <c r="C33" s="271"/>
      <c r="D33" s="271" t="s">
        <v>6</v>
      </c>
      <c r="E33" s="271"/>
      <c r="F33" s="271"/>
      <c r="G33" s="107" t="s">
        <v>7</v>
      </c>
      <c r="H33" s="107" t="s">
        <v>8</v>
      </c>
      <c r="I33" s="107" t="s">
        <v>9</v>
      </c>
      <c r="J33" s="107" t="s">
        <v>10</v>
      </c>
      <c r="K33" s="107" t="s">
        <v>11</v>
      </c>
      <c r="L33" s="107" t="s">
        <v>12</v>
      </c>
      <c r="M33" s="297" t="s">
        <v>13</v>
      </c>
      <c r="N33" s="298"/>
      <c r="O33" s="298"/>
      <c r="P33" s="298"/>
      <c r="Q33" s="298"/>
      <c r="R33" s="299"/>
    </row>
    <row r="34" spans="1:18" s="11" customFormat="1" ht="15" customHeight="1" x14ac:dyDescent="0.15">
      <c r="A34" s="32"/>
      <c r="B34" s="332" t="s">
        <v>115</v>
      </c>
      <c r="C34" s="333"/>
      <c r="D34" s="40"/>
      <c r="E34" s="16" t="s">
        <v>14</v>
      </c>
      <c r="F34" s="17"/>
      <c r="G34" s="1"/>
      <c r="H34" s="1"/>
      <c r="I34" s="1"/>
      <c r="J34" s="1"/>
      <c r="K34" s="1"/>
      <c r="L34" s="1"/>
      <c r="M34" s="2"/>
      <c r="N34" s="3"/>
      <c r="O34" s="4"/>
      <c r="P34" s="4"/>
      <c r="Q34" s="4"/>
      <c r="R34" s="5"/>
    </row>
    <row r="35" spans="1:18" s="11" customFormat="1" ht="15" customHeight="1" thickBot="1" x14ac:dyDescent="0.2">
      <c r="A35" s="32"/>
      <c r="B35" s="294"/>
      <c r="C35" s="295"/>
      <c r="D35" s="42"/>
      <c r="E35" s="6" t="s">
        <v>38</v>
      </c>
      <c r="F35" s="44"/>
      <c r="G35" s="21"/>
      <c r="H35" s="21"/>
      <c r="I35" s="21"/>
      <c r="J35" s="21"/>
      <c r="K35" s="21"/>
      <c r="L35" s="22"/>
      <c r="M35" s="7"/>
      <c r="N35" s="8"/>
      <c r="O35" s="9"/>
      <c r="P35" s="9"/>
      <c r="Q35" s="9"/>
      <c r="R35" s="10"/>
    </row>
    <row r="36" spans="1:18" s="11" customFormat="1" ht="15" customHeight="1" x14ac:dyDescent="0.15">
      <c r="A36" s="32"/>
      <c r="B36" s="288" t="s">
        <v>16</v>
      </c>
      <c r="C36" s="271"/>
      <c r="D36" s="271"/>
      <c r="E36" s="271"/>
      <c r="F36" s="271"/>
      <c r="G36" s="271"/>
      <c r="H36" s="271"/>
      <c r="I36" s="271"/>
      <c r="J36" s="271"/>
      <c r="K36" s="271"/>
      <c r="L36" s="271"/>
      <c r="M36" s="271"/>
      <c r="N36" s="271"/>
      <c r="O36" s="271"/>
      <c r="P36" s="271"/>
      <c r="Q36" s="271"/>
      <c r="R36" s="289"/>
    </row>
    <row r="37" spans="1:18" s="11" customFormat="1" ht="15" customHeight="1" x14ac:dyDescent="0.15">
      <c r="A37" s="32"/>
      <c r="B37" s="334" t="s">
        <v>107</v>
      </c>
      <c r="C37" s="293"/>
      <c r="D37" s="293"/>
      <c r="E37" s="291" t="s">
        <v>108</v>
      </c>
      <c r="F37" s="293"/>
      <c r="G37" s="293"/>
      <c r="H37" s="291" t="s">
        <v>109</v>
      </c>
      <c r="I37" s="293"/>
      <c r="J37" s="293"/>
      <c r="K37" s="291" t="s">
        <v>26</v>
      </c>
      <c r="L37" s="291"/>
      <c r="M37" s="291"/>
      <c r="N37" s="291" t="s">
        <v>17</v>
      </c>
      <c r="O37" s="291"/>
      <c r="P37" s="291"/>
      <c r="Q37" s="293" t="s">
        <v>18</v>
      </c>
      <c r="R37" s="292"/>
    </row>
    <row r="38" spans="1:18" s="11" customFormat="1" ht="15" customHeight="1" x14ac:dyDescent="0.15">
      <c r="A38" s="32"/>
      <c r="B38" s="335"/>
      <c r="C38" s="293"/>
      <c r="D38" s="293"/>
      <c r="E38" s="293"/>
      <c r="F38" s="293"/>
      <c r="G38" s="293"/>
      <c r="H38" s="293"/>
      <c r="I38" s="293"/>
      <c r="J38" s="293"/>
      <c r="K38" s="291"/>
      <c r="L38" s="291"/>
      <c r="M38" s="291"/>
      <c r="N38" s="291"/>
      <c r="O38" s="291"/>
      <c r="P38" s="291"/>
      <c r="Q38" s="293"/>
      <c r="R38" s="292"/>
    </row>
    <row r="39" spans="1:18" s="11" customFormat="1" ht="15" customHeight="1" thickBot="1" x14ac:dyDescent="0.2">
      <c r="A39" s="32"/>
      <c r="B39" s="294"/>
      <c r="C39" s="295"/>
      <c r="D39" s="295"/>
      <c r="E39" s="295"/>
      <c r="F39" s="295"/>
      <c r="G39" s="295"/>
      <c r="H39" s="295"/>
      <c r="I39" s="295"/>
      <c r="J39" s="295"/>
      <c r="K39" s="295"/>
      <c r="L39" s="295"/>
      <c r="M39" s="295"/>
      <c r="N39" s="295"/>
      <c r="O39" s="295"/>
      <c r="P39" s="295"/>
      <c r="Q39" s="295"/>
      <c r="R39" s="296"/>
    </row>
    <row r="40" spans="1:18" s="11" customFormat="1" ht="15" customHeight="1" x14ac:dyDescent="0.15">
      <c r="A40" s="32"/>
      <c r="B40" s="288" t="s">
        <v>19</v>
      </c>
      <c r="C40" s="271"/>
      <c r="D40" s="271"/>
      <c r="E40" s="271"/>
      <c r="F40" s="271"/>
      <c r="G40" s="271"/>
      <c r="H40" s="271"/>
      <c r="I40" s="271"/>
      <c r="J40" s="271"/>
      <c r="K40" s="271"/>
      <c r="L40" s="271"/>
      <c r="M40" s="271"/>
      <c r="N40" s="271"/>
      <c r="O40" s="271"/>
      <c r="P40" s="271"/>
      <c r="Q40" s="271"/>
      <c r="R40" s="289"/>
    </row>
    <row r="41" spans="1:18" s="11" customFormat="1" ht="7.5" customHeight="1" x14ac:dyDescent="0.15">
      <c r="A41" s="32"/>
      <c r="B41" s="331" t="s">
        <v>20</v>
      </c>
      <c r="C41" s="290" t="s">
        <v>27</v>
      </c>
      <c r="D41" s="290" t="s">
        <v>21</v>
      </c>
      <c r="E41" s="290" t="s">
        <v>28</v>
      </c>
      <c r="F41" s="290" t="s">
        <v>29</v>
      </c>
      <c r="G41" s="290" t="s">
        <v>30</v>
      </c>
      <c r="H41" s="290"/>
      <c r="I41" s="290" t="s">
        <v>34</v>
      </c>
      <c r="J41" s="290"/>
      <c r="K41" s="290"/>
      <c r="L41" s="290" t="s">
        <v>33</v>
      </c>
      <c r="M41" s="290"/>
      <c r="N41" s="290"/>
      <c r="O41" s="290" t="s">
        <v>31</v>
      </c>
      <c r="P41" s="290" t="s">
        <v>32</v>
      </c>
      <c r="Q41" s="291" t="s">
        <v>18</v>
      </c>
      <c r="R41" s="292"/>
    </row>
    <row r="42" spans="1:18" s="11" customFormat="1" ht="7.5" customHeight="1" x14ac:dyDescent="0.15">
      <c r="A42" s="32"/>
      <c r="B42" s="331"/>
      <c r="C42" s="290"/>
      <c r="D42" s="290"/>
      <c r="E42" s="290"/>
      <c r="F42" s="290"/>
      <c r="G42" s="290"/>
      <c r="H42" s="290"/>
      <c r="I42" s="290"/>
      <c r="J42" s="290"/>
      <c r="K42" s="290"/>
      <c r="L42" s="290"/>
      <c r="M42" s="290"/>
      <c r="N42" s="290"/>
      <c r="O42" s="290"/>
      <c r="P42" s="290"/>
      <c r="Q42" s="293"/>
      <c r="R42" s="292"/>
    </row>
    <row r="43" spans="1:18" s="11" customFormat="1" ht="15" customHeight="1" thickBot="1" x14ac:dyDescent="0.2">
      <c r="A43" s="32"/>
      <c r="B43" s="108"/>
      <c r="C43" s="106"/>
      <c r="D43" s="106"/>
      <c r="E43" s="106"/>
      <c r="F43" s="106"/>
      <c r="G43" s="286"/>
      <c r="H43" s="286"/>
      <c r="I43" s="286"/>
      <c r="J43" s="286"/>
      <c r="K43" s="286"/>
      <c r="L43" s="286"/>
      <c r="M43" s="286"/>
      <c r="N43" s="286"/>
      <c r="O43" s="106"/>
      <c r="P43" s="106"/>
      <c r="Q43" s="286"/>
      <c r="R43" s="287"/>
    </row>
    <row r="44" spans="1:18" s="11" customFormat="1" ht="15" customHeight="1" x14ac:dyDescent="0.15">
      <c r="A44" s="32"/>
      <c r="B44" s="288" t="s">
        <v>22</v>
      </c>
      <c r="C44" s="271"/>
      <c r="D44" s="271"/>
      <c r="E44" s="271"/>
      <c r="F44" s="271"/>
      <c r="G44" s="271"/>
      <c r="H44" s="271" t="s">
        <v>23</v>
      </c>
      <c r="I44" s="271"/>
      <c r="J44" s="271"/>
      <c r="K44" s="271"/>
      <c r="L44" s="271"/>
      <c r="M44" s="271"/>
      <c r="N44" s="271"/>
      <c r="O44" s="271"/>
      <c r="P44" s="271"/>
      <c r="Q44" s="271"/>
      <c r="R44" s="289"/>
    </row>
    <row r="45" spans="1:18" s="11" customFormat="1" ht="15" customHeight="1" thickBot="1" x14ac:dyDescent="0.2">
      <c r="A45" s="32"/>
      <c r="B45" s="20"/>
      <c r="C45" s="23"/>
      <c r="D45" s="23"/>
      <c r="E45" s="23"/>
      <c r="F45" s="23"/>
      <c r="G45" s="24"/>
      <c r="H45" s="286"/>
      <c r="I45" s="286"/>
      <c r="J45" s="286"/>
      <c r="K45" s="286"/>
      <c r="L45" s="286"/>
      <c r="M45" s="286"/>
      <c r="N45" s="286"/>
      <c r="O45" s="286"/>
      <c r="P45" s="286"/>
      <c r="Q45" s="286"/>
      <c r="R45" s="287"/>
    </row>
    <row r="46" spans="1:18" s="11" customFormat="1" ht="15" customHeight="1" x14ac:dyDescent="0.15">
      <c r="A46" s="32" t="s">
        <v>111</v>
      </c>
      <c r="B46" s="522" t="s">
        <v>0</v>
      </c>
      <c r="C46" s="523"/>
      <c r="D46" s="272"/>
      <c r="E46" s="272"/>
      <c r="F46" s="272"/>
      <c r="G46" s="272"/>
      <c r="H46" s="272"/>
      <c r="I46" s="271" t="s">
        <v>1</v>
      </c>
      <c r="J46" s="271"/>
      <c r="K46" s="273"/>
      <c r="L46" s="274"/>
      <c r="M46" s="274"/>
      <c r="N46" s="274"/>
      <c r="O46" s="275"/>
      <c r="P46" s="271" t="s">
        <v>2</v>
      </c>
      <c r="Q46" s="271"/>
      <c r="R46" s="12"/>
    </row>
    <row r="47" spans="1:18" s="11" customFormat="1" ht="15" customHeight="1" thickBot="1" x14ac:dyDescent="0.2">
      <c r="A47" s="32"/>
      <c r="B47" s="339" t="s">
        <v>3</v>
      </c>
      <c r="C47" s="340"/>
      <c r="D47" s="26"/>
      <c r="E47" s="3"/>
      <c r="F47" s="3"/>
      <c r="G47" s="3"/>
      <c r="H47" s="3"/>
      <c r="I47" s="3"/>
      <c r="J47" s="3"/>
      <c r="K47" s="3"/>
      <c r="L47" s="3"/>
      <c r="M47" s="341" t="s">
        <v>25</v>
      </c>
      <c r="N47" s="342"/>
      <c r="O47" s="53"/>
      <c r="P47" s="340" t="s">
        <v>4</v>
      </c>
      <c r="Q47" s="340"/>
      <c r="R47" s="14"/>
    </row>
    <row r="48" spans="1:18" s="11" customFormat="1" ht="15" customHeight="1" x14ac:dyDescent="0.15">
      <c r="A48" s="32"/>
      <c r="B48" s="288" t="s">
        <v>5</v>
      </c>
      <c r="C48" s="271"/>
      <c r="D48" s="271" t="s">
        <v>6</v>
      </c>
      <c r="E48" s="271"/>
      <c r="F48" s="271"/>
      <c r="G48" s="107" t="s">
        <v>7</v>
      </c>
      <c r="H48" s="107" t="s">
        <v>8</v>
      </c>
      <c r="I48" s="107" t="s">
        <v>9</v>
      </c>
      <c r="J48" s="107" t="s">
        <v>10</v>
      </c>
      <c r="K48" s="107" t="s">
        <v>11</v>
      </c>
      <c r="L48" s="107" t="s">
        <v>12</v>
      </c>
      <c r="M48" s="297" t="s">
        <v>13</v>
      </c>
      <c r="N48" s="298"/>
      <c r="O48" s="298"/>
      <c r="P48" s="298"/>
      <c r="Q48" s="298"/>
      <c r="R48" s="299"/>
    </row>
    <row r="49" spans="1:18" s="11" customFormat="1" ht="15" customHeight="1" x14ac:dyDescent="0.15">
      <c r="A49" s="32"/>
      <c r="B49" s="332" t="s">
        <v>115</v>
      </c>
      <c r="C49" s="333"/>
      <c r="D49" s="40"/>
      <c r="E49" s="16" t="s">
        <v>14</v>
      </c>
      <c r="F49" s="17"/>
      <c r="G49" s="1"/>
      <c r="H49" s="1"/>
      <c r="I49" s="1"/>
      <c r="J49" s="1"/>
      <c r="K49" s="1"/>
      <c r="L49" s="1"/>
      <c r="M49" s="2"/>
      <c r="N49" s="3"/>
      <c r="O49" s="4"/>
      <c r="P49" s="4"/>
      <c r="Q49" s="4"/>
      <c r="R49" s="5"/>
    </row>
    <row r="50" spans="1:18" s="11" customFormat="1" ht="15" customHeight="1" thickBot="1" x14ac:dyDescent="0.2">
      <c r="A50" s="32"/>
      <c r="B50" s="294"/>
      <c r="C50" s="295"/>
      <c r="D50" s="42"/>
      <c r="E50" s="6" t="s">
        <v>38</v>
      </c>
      <c r="F50" s="44"/>
      <c r="G50" s="21"/>
      <c r="H50" s="21"/>
      <c r="I50" s="21"/>
      <c r="J50" s="21"/>
      <c r="K50" s="21"/>
      <c r="L50" s="22"/>
      <c r="M50" s="7"/>
      <c r="N50" s="8"/>
      <c r="O50" s="9"/>
      <c r="P50" s="9"/>
      <c r="Q50" s="9"/>
      <c r="R50" s="10"/>
    </row>
    <row r="51" spans="1:18" s="11" customFormat="1" ht="15" customHeight="1" x14ac:dyDescent="0.15">
      <c r="A51" s="32"/>
      <c r="B51" s="288" t="s">
        <v>16</v>
      </c>
      <c r="C51" s="271"/>
      <c r="D51" s="271"/>
      <c r="E51" s="271"/>
      <c r="F51" s="271"/>
      <c r="G51" s="271"/>
      <c r="H51" s="271"/>
      <c r="I51" s="271"/>
      <c r="J51" s="271"/>
      <c r="K51" s="271"/>
      <c r="L51" s="271"/>
      <c r="M51" s="271"/>
      <c r="N51" s="271"/>
      <c r="O51" s="271"/>
      <c r="P51" s="271"/>
      <c r="Q51" s="271"/>
      <c r="R51" s="289"/>
    </row>
    <row r="52" spans="1:18" s="11" customFormat="1" ht="15" customHeight="1" x14ac:dyDescent="0.15">
      <c r="A52" s="32"/>
      <c r="B52" s="334" t="s">
        <v>107</v>
      </c>
      <c r="C52" s="293"/>
      <c r="D52" s="293"/>
      <c r="E52" s="291" t="s">
        <v>108</v>
      </c>
      <c r="F52" s="293"/>
      <c r="G52" s="293"/>
      <c r="H52" s="291" t="s">
        <v>109</v>
      </c>
      <c r="I52" s="293"/>
      <c r="J52" s="293"/>
      <c r="K52" s="291" t="s">
        <v>26</v>
      </c>
      <c r="L52" s="291"/>
      <c r="M52" s="291"/>
      <c r="N52" s="291" t="s">
        <v>17</v>
      </c>
      <c r="O52" s="291"/>
      <c r="P52" s="291"/>
      <c r="Q52" s="293" t="s">
        <v>18</v>
      </c>
      <c r="R52" s="292"/>
    </row>
    <row r="53" spans="1:18" s="11" customFormat="1" ht="15" customHeight="1" x14ac:dyDescent="0.15">
      <c r="A53" s="32"/>
      <c r="B53" s="335"/>
      <c r="C53" s="293"/>
      <c r="D53" s="293"/>
      <c r="E53" s="293"/>
      <c r="F53" s="293"/>
      <c r="G53" s="293"/>
      <c r="H53" s="293"/>
      <c r="I53" s="293"/>
      <c r="J53" s="293"/>
      <c r="K53" s="291"/>
      <c r="L53" s="291"/>
      <c r="M53" s="291"/>
      <c r="N53" s="291"/>
      <c r="O53" s="291"/>
      <c r="P53" s="291"/>
      <c r="Q53" s="293"/>
      <c r="R53" s="292"/>
    </row>
    <row r="54" spans="1:18" s="11" customFormat="1" ht="15" customHeight="1" thickBot="1" x14ac:dyDescent="0.2">
      <c r="A54" s="32"/>
      <c r="B54" s="294"/>
      <c r="C54" s="295"/>
      <c r="D54" s="295"/>
      <c r="E54" s="295"/>
      <c r="F54" s="295"/>
      <c r="G54" s="295"/>
      <c r="H54" s="295"/>
      <c r="I54" s="295"/>
      <c r="J54" s="295"/>
      <c r="K54" s="295"/>
      <c r="L54" s="295"/>
      <c r="M54" s="295"/>
      <c r="N54" s="295"/>
      <c r="O54" s="295"/>
      <c r="P54" s="295"/>
      <c r="Q54" s="295"/>
      <c r="R54" s="296"/>
    </row>
    <row r="55" spans="1:18" s="11" customFormat="1" ht="15" customHeight="1" x14ac:dyDescent="0.15">
      <c r="A55" s="32"/>
      <c r="B55" s="288" t="s">
        <v>19</v>
      </c>
      <c r="C55" s="271"/>
      <c r="D55" s="271"/>
      <c r="E55" s="271"/>
      <c r="F55" s="271"/>
      <c r="G55" s="271"/>
      <c r="H55" s="271"/>
      <c r="I55" s="271"/>
      <c r="J55" s="271"/>
      <c r="K55" s="271"/>
      <c r="L55" s="271"/>
      <c r="M55" s="271"/>
      <c r="N55" s="271"/>
      <c r="O55" s="271"/>
      <c r="P55" s="271"/>
      <c r="Q55" s="271"/>
      <c r="R55" s="289"/>
    </row>
    <row r="56" spans="1:18" s="11" customFormat="1" ht="7.5" customHeight="1" x14ac:dyDescent="0.15">
      <c r="A56" s="32"/>
      <c r="B56" s="331" t="s">
        <v>20</v>
      </c>
      <c r="C56" s="290" t="s">
        <v>27</v>
      </c>
      <c r="D56" s="290" t="s">
        <v>21</v>
      </c>
      <c r="E56" s="290" t="s">
        <v>28</v>
      </c>
      <c r="F56" s="290" t="s">
        <v>29</v>
      </c>
      <c r="G56" s="290" t="s">
        <v>30</v>
      </c>
      <c r="H56" s="290"/>
      <c r="I56" s="290" t="s">
        <v>34</v>
      </c>
      <c r="J56" s="290"/>
      <c r="K56" s="290"/>
      <c r="L56" s="290" t="s">
        <v>33</v>
      </c>
      <c r="M56" s="290"/>
      <c r="N56" s="290"/>
      <c r="O56" s="290" t="s">
        <v>31</v>
      </c>
      <c r="P56" s="290" t="s">
        <v>32</v>
      </c>
      <c r="Q56" s="291" t="s">
        <v>18</v>
      </c>
      <c r="R56" s="292"/>
    </row>
    <row r="57" spans="1:18" s="11" customFormat="1" ht="7.5" customHeight="1" x14ac:dyDescent="0.15">
      <c r="A57" s="32"/>
      <c r="B57" s="331"/>
      <c r="C57" s="290"/>
      <c r="D57" s="290"/>
      <c r="E57" s="290"/>
      <c r="F57" s="290"/>
      <c r="G57" s="290"/>
      <c r="H57" s="290"/>
      <c r="I57" s="290"/>
      <c r="J57" s="290"/>
      <c r="K57" s="290"/>
      <c r="L57" s="290"/>
      <c r="M57" s="290"/>
      <c r="N57" s="290"/>
      <c r="O57" s="290"/>
      <c r="P57" s="290"/>
      <c r="Q57" s="293"/>
      <c r="R57" s="292"/>
    </row>
    <row r="58" spans="1:18" s="11" customFormat="1" ht="15" customHeight="1" thickBot="1" x14ac:dyDescent="0.2">
      <c r="A58" s="32"/>
      <c r="B58" s="108"/>
      <c r="C58" s="106"/>
      <c r="D58" s="106"/>
      <c r="E58" s="106"/>
      <c r="F58" s="106"/>
      <c r="G58" s="286"/>
      <c r="H58" s="286"/>
      <c r="I58" s="286"/>
      <c r="J58" s="286"/>
      <c r="K58" s="286"/>
      <c r="L58" s="286"/>
      <c r="M58" s="286"/>
      <c r="N58" s="286"/>
      <c r="O58" s="106"/>
      <c r="P58" s="106"/>
      <c r="Q58" s="286"/>
      <c r="R58" s="287"/>
    </row>
    <row r="59" spans="1:18" s="11" customFormat="1" ht="15" customHeight="1" x14ac:dyDescent="0.15">
      <c r="A59" s="32"/>
      <c r="B59" s="288" t="s">
        <v>22</v>
      </c>
      <c r="C59" s="271"/>
      <c r="D59" s="271"/>
      <c r="E59" s="271"/>
      <c r="F59" s="271"/>
      <c r="G59" s="271"/>
      <c r="H59" s="271" t="s">
        <v>23</v>
      </c>
      <c r="I59" s="271"/>
      <c r="J59" s="271"/>
      <c r="K59" s="271"/>
      <c r="L59" s="271"/>
      <c r="M59" s="271"/>
      <c r="N59" s="271"/>
      <c r="O59" s="271"/>
      <c r="P59" s="271"/>
      <c r="Q59" s="271"/>
      <c r="R59" s="289"/>
    </row>
    <row r="60" spans="1:18" s="11" customFormat="1" ht="15" customHeight="1" thickBot="1" x14ac:dyDescent="0.2">
      <c r="A60" s="32"/>
      <c r="B60" s="20"/>
      <c r="C60" s="23"/>
      <c r="D60" s="23"/>
      <c r="E60" s="23"/>
      <c r="F60" s="23"/>
      <c r="G60" s="24"/>
      <c r="H60" s="286"/>
      <c r="I60" s="286"/>
      <c r="J60" s="286"/>
      <c r="K60" s="286"/>
      <c r="L60" s="286"/>
      <c r="M60" s="286"/>
      <c r="N60" s="286"/>
      <c r="O60" s="286"/>
      <c r="P60" s="286"/>
      <c r="Q60" s="286"/>
      <c r="R60" s="287"/>
    </row>
    <row r="61" spans="1:18" s="11" customFormat="1" ht="15" customHeight="1" x14ac:dyDescent="0.15">
      <c r="A61" s="32" t="s">
        <v>111</v>
      </c>
      <c r="B61" s="522" t="s">
        <v>0</v>
      </c>
      <c r="C61" s="523"/>
      <c r="D61" s="272"/>
      <c r="E61" s="272"/>
      <c r="F61" s="272"/>
      <c r="G61" s="272"/>
      <c r="H61" s="272"/>
      <c r="I61" s="271" t="s">
        <v>1</v>
      </c>
      <c r="J61" s="271"/>
      <c r="K61" s="273"/>
      <c r="L61" s="274"/>
      <c r="M61" s="274"/>
      <c r="N61" s="274"/>
      <c r="O61" s="275"/>
      <c r="P61" s="271" t="s">
        <v>2</v>
      </c>
      <c r="Q61" s="271"/>
      <c r="R61" s="12"/>
    </row>
    <row r="62" spans="1:18" s="11" customFormat="1" ht="15" customHeight="1" thickBot="1" x14ac:dyDescent="0.2">
      <c r="A62" s="32"/>
      <c r="B62" s="339" t="s">
        <v>3</v>
      </c>
      <c r="C62" s="340"/>
      <c r="D62" s="26"/>
      <c r="E62" s="3"/>
      <c r="F62" s="3"/>
      <c r="G62" s="3"/>
      <c r="H62" s="3"/>
      <c r="I62" s="3"/>
      <c r="J62" s="3"/>
      <c r="K62" s="3"/>
      <c r="L62" s="3"/>
      <c r="M62" s="341" t="s">
        <v>25</v>
      </c>
      <c r="N62" s="342"/>
      <c r="O62" s="53"/>
      <c r="P62" s="340" t="s">
        <v>4</v>
      </c>
      <c r="Q62" s="340"/>
      <c r="R62" s="14"/>
    </row>
    <row r="63" spans="1:18" s="11" customFormat="1" ht="15" customHeight="1" x14ac:dyDescent="0.15">
      <c r="A63" s="32"/>
      <c r="B63" s="288" t="s">
        <v>5</v>
      </c>
      <c r="C63" s="271"/>
      <c r="D63" s="271" t="s">
        <v>6</v>
      </c>
      <c r="E63" s="271"/>
      <c r="F63" s="271"/>
      <c r="G63" s="107" t="s">
        <v>7</v>
      </c>
      <c r="H63" s="107" t="s">
        <v>8</v>
      </c>
      <c r="I63" s="107" t="s">
        <v>9</v>
      </c>
      <c r="J63" s="107" t="s">
        <v>10</v>
      </c>
      <c r="K63" s="107" t="s">
        <v>11</v>
      </c>
      <c r="L63" s="107" t="s">
        <v>12</v>
      </c>
      <c r="M63" s="297" t="s">
        <v>13</v>
      </c>
      <c r="N63" s="298"/>
      <c r="O63" s="298"/>
      <c r="P63" s="298"/>
      <c r="Q63" s="298"/>
      <c r="R63" s="299"/>
    </row>
    <row r="64" spans="1:18" s="11" customFormat="1" ht="15" customHeight="1" x14ac:dyDescent="0.15">
      <c r="A64" s="32"/>
      <c r="B64" s="332" t="s">
        <v>115</v>
      </c>
      <c r="C64" s="333"/>
      <c r="D64" s="40"/>
      <c r="E64" s="16" t="s">
        <v>14</v>
      </c>
      <c r="F64" s="17"/>
      <c r="G64" s="1"/>
      <c r="H64" s="1"/>
      <c r="I64" s="1"/>
      <c r="J64" s="1"/>
      <c r="K64" s="1"/>
      <c r="L64" s="1"/>
      <c r="M64" s="2"/>
      <c r="N64" s="3"/>
      <c r="O64" s="4"/>
      <c r="P64" s="4"/>
      <c r="Q64" s="4"/>
      <c r="R64" s="5"/>
    </row>
    <row r="65" spans="1:18" s="11" customFormat="1" ht="15" customHeight="1" thickBot="1" x14ac:dyDescent="0.2">
      <c r="A65" s="32"/>
      <c r="B65" s="294"/>
      <c r="C65" s="295"/>
      <c r="D65" s="42"/>
      <c r="E65" s="6" t="s">
        <v>38</v>
      </c>
      <c r="F65" s="44"/>
      <c r="G65" s="21"/>
      <c r="H65" s="21"/>
      <c r="I65" s="21"/>
      <c r="J65" s="21"/>
      <c r="K65" s="21"/>
      <c r="L65" s="22"/>
      <c r="M65" s="7"/>
      <c r="N65" s="8"/>
      <c r="O65" s="9"/>
      <c r="P65" s="9"/>
      <c r="Q65" s="9"/>
      <c r="R65" s="10"/>
    </row>
    <row r="66" spans="1:18" s="11" customFormat="1" ht="15" customHeight="1" x14ac:dyDescent="0.15">
      <c r="A66" s="32"/>
      <c r="B66" s="288" t="s">
        <v>16</v>
      </c>
      <c r="C66" s="271"/>
      <c r="D66" s="271"/>
      <c r="E66" s="271"/>
      <c r="F66" s="271"/>
      <c r="G66" s="271"/>
      <c r="H66" s="271"/>
      <c r="I66" s="271"/>
      <c r="J66" s="271"/>
      <c r="K66" s="271"/>
      <c r="L66" s="271"/>
      <c r="M66" s="271"/>
      <c r="N66" s="271"/>
      <c r="O66" s="271"/>
      <c r="P66" s="271"/>
      <c r="Q66" s="271"/>
      <c r="R66" s="289"/>
    </row>
    <row r="67" spans="1:18" s="11" customFormat="1" ht="15" customHeight="1" x14ac:dyDescent="0.15">
      <c r="A67" s="32"/>
      <c r="B67" s="334" t="s">
        <v>107</v>
      </c>
      <c r="C67" s="293"/>
      <c r="D67" s="293"/>
      <c r="E67" s="291" t="s">
        <v>108</v>
      </c>
      <c r="F67" s="293"/>
      <c r="G67" s="293"/>
      <c r="H67" s="291" t="s">
        <v>109</v>
      </c>
      <c r="I67" s="293"/>
      <c r="J67" s="293"/>
      <c r="K67" s="291" t="s">
        <v>26</v>
      </c>
      <c r="L67" s="291"/>
      <c r="M67" s="291"/>
      <c r="N67" s="291" t="s">
        <v>17</v>
      </c>
      <c r="O67" s="291"/>
      <c r="P67" s="291"/>
      <c r="Q67" s="293" t="s">
        <v>18</v>
      </c>
      <c r="R67" s="292"/>
    </row>
    <row r="68" spans="1:18" s="11" customFormat="1" ht="15" customHeight="1" x14ac:dyDescent="0.15">
      <c r="A68" s="32"/>
      <c r="B68" s="335"/>
      <c r="C68" s="293"/>
      <c r="D68" s="293"/>
      <c r="E68" s="293"/>
      <c r="F68" s="293"/>
      <c r="G68" s="293"/>
      <c r="H68" s="293"/>
      <c r="I68" s="293"/>
      <c r="J68" s="293"/>
      <c r="K68" s="291"/>
      <c r="L68" s="291"/>
      <c r="M68" s="291"/>
      <c r="N68" s="291"/>
      <c r="O68" s="291"/>
      <c r="P68" s="291"/>
      <c r="Q68" s="293"/>
      <c r="R68" s="292"/>
    </row>
    <row r="69" spans="1:18" s="11" customFormat="1" ht="15" customHeight="1" thickBot="1" x14ac:dyDescent="0.2">
      <c r="A69" s="32"/>
      <c r="B69" s="294"/>
      <c r="C69" s="295"/>
      <c r="D69" s="295"/>
      <c r="E69" s="295"/>
      <c r="F69" s="295"/>
      <c r="G69" s="295"/>
      <c r="H69" s="295"/>
      <c r="I69" s="295"/>
      <c r="J69" s="295"/>
      <c r="K69" s="295"/>
      <c r="L69" s="295"/>
      <c r="M69" s="295"/>
      <c r="N69" s="295"/>
      <c r="O69" s="295"/>
      <c r="P69" s="295"/>
      <c r="Q69" s="295"/>
      <c r="R69" s="296"/>
    </row>
    <row r="70" spans="1:18" s="11" customFormat="1" ht="15" customHeight="1" x14ac:dyDescent="0.15">
      <c r="A70" s="32"/>
      <c r="B70" s="288" t="s">
        <v>19</v>
      </c>
      <c r="C70" s="271"/>
      <c r="D70" s="271"/>
      <c r="E70" s="271"/>
      <c r="F70" s="271"/>
      <c r="G70" s="271"/>
      <c r="H70" s="271"/>
      <c r="I70" s="271"/>
      <c r="J70" s="271"/>
      <c r="K70" s="271"/>
      <c r="L70" s="271"/>
      <c r="M70" s="271"/>
      <c r="N70" s="271"/>
      <c r="O70" s="271"/>
      <c r="P70" s="271"/>
      <c r="Q70" s="271"/>
      <c r="R70" s="289"/>
    </row>
    <row r="71" spans="1:18" s="11" customFormat="1" ht="7.5" customHeight="1" x14ac:dyDescent="0.15">
      <c r="A71" s="32"/>
      <c r="B71" s="331" t="s">
        <v>20</v>
      </c>
      <c r="C71" s="290" t="s">
        <v>27</v>
      </c>
      <c r="D71" s="290" t="s">
        <v>21</v>
      </c>
      <c r="E71" s="290" t="s">
        <v>28</v>
      </c>
      <c r="F71" s="290" t="s">
        <v>29</v>
      </c>
      <c r="G71" s="290" t="s">
        <v>30</v>
      </c>
      <c r="H71" s="290"/>
      <c r="I71" s="290" t="s">
        <v>34</v>
      </c>
      <c r="J71" s="290"/>
      <c r="K71" s="290"/>
      <c r="L71" s="290" t="s">
        <v>33</v>
      </c>
      <c r="M71" s="290"/>
      <c r="N71" s="290"/>
      <c r="O71" s="290" t="s">
        <v>31</v>
      </c>
      <c r="P71" s="290" t="s">
        <v>32</v>
      </c>
      <c r="Q71" s="291" t="s">
        <v>18</v>
      </c>
      <c r="R71" s="292"/>
    </row>
    <row r="72" spans="1:18" s="11" customFormat="1" ht="7.5" customHeight="1" x14ac:dyDescent="0.15">
      <c r="A72" s="32"/>
      <c r="B72" s="331"/>
      <c r="C72" s="290"/>
      <c r="D72" s="290"/>
      <c r="E72" s="290"/>
      <c r="F72" s="290"/>
      <c r="G72" s="290"/>
      <c r="H72" s="290"/>
      <c r="I72" s="290"/>
      <c r="J72" s="290"/>
      <c r="K72" s="290"/>
      <c r="L72" s="290"/>
      <c r="M72" s="290"/>
      <c r="N72" s="290"/>
      <c r="O72" s="290"/>
      <c r="P72" s="290"/>
      <c r="Q72" s="293"/>
      <c r="R72" s="292"/>
    </row>
    <row r="73" spans="1:18" s="11" customFormat="1" ht="15" customHeight="1" thickBot="1" x14ac:dyDescent="0.2">
      <c r="A73" s="32"/>
      <c r="B73" s="108"/>
      <c r="C73" s="106"/>
      <c r="D73" s="106"/>
      <c r="E73" s="106"/>
      <c r="F73" s="106"/>
      <c r="G73" s="286"/>
      <c r="H73" s="286"/>
      <c r="I73" s="286"/>
      <c r="J73" s="286"/>
      <c r="K73" s="286"/>
      <c r="L73" s="286"/>
      <c r="M73" s="286"/>
      <c r="N73" s="286"/>
      <c r="O73" s="106"/>
      <c r="P73" s="106"/>
      <c r="Q73" s="286"/>
      <c r="R73" s="287"/>
    </row>
    <row r="74" spans="1:18" s="11" customFormat="1" ht="15" customHeight="1" x14ac:dyDescent="0.15">
      <c r="A74" s="32"/>
      <c r="B74" s="288" t="s">
        <v>22</v>
      </c>
      <c r="C74" s="271"/>
      <c r="D74" s="271"/>
      <c r="E74" s="271"/>
      <c r="F74" s="271"/>
      <c r="G74" s="271"/>
      <c r="H74" s="271" t="s">
        <v>23</v>
      </c>
      <c r="I74" s="271"/>
      <c r="J74" s="271"/>
      <c r="K74" s="271"/>
      <c r="L74" s="271"/>
      <c r="M74" s="271"/>
      <c r="N74" s="271"/>
      <c r="O74" s="271"/>
      <c r="P74" s="271"/>
      <c r="Q74" s="271"/>
      <c r="R74" s="289"/>
    </row>
    <row r="75" spans="1:18" s="11" customFormat="1" ht="15" customHeight="1" thickBot="1" x14ac:dyDescent="0.2">
      <c r="A75" s="32"/>
      <c r="B75" s="20"/>
      <c r="C75" s="23"/>
      <c r="D75" s="23"/>
      <c r="E75" s="23"/>
      <c r="F75" s="23"/>
      <c r="G75" s="24"/>
      <c r="H75" s="286"/>
      <c r="I75" s="286"/>
      <c r="J75" s="286"/>
      <c r="K75" s="286"/>
      <c r="L75" s="286"/>
      <c r="M75" s="286"/>
      <c r="N75" s="286"/>
      <c r="O75" s="286"/>
      <c r="P75" s="286"/>
      <c r="Q75" s="286"/>
      <c r="R75" s="287"/>
    </row>
    <row r="76" spans="1:18" s="11" customFormat="1" ht="15" customHeight="1" x14ac:dyDescent="0.15">
      <c r="A76" s="32" t="s">
        <v>111</v>
      </c>
      <c r="B76" s="522" t="s">
        <v>0</v>
      </c>
      <c r="C76" s="523"/>
      <c r="D76" s="272"/>
      <c r="E76" s="272"/>
      <c r="F76" s="272"/>
      <c r="G76" s="272"/>
      <c r="H76" s="272"/>
      <c r="I76" s="271" t="s">
        <v>1</v>
      </c>
      <c r="J76" s="271"/>
      <c r="K76" s="273"/>
      <c r="L76" s="274"/>
      <c r="M76" s="274"/>
      <c r="N76" s="274"/>
      <c r="O76" s="275"/>
      <c r="P76" s="271" t="s">
        <v>2</v>
      </c>
      <c r="Q76" s="271"/>
      <c r="R76" s="12"/>
    </row>
    <row r="77" spans="1:18" s="11" customFormat="1" ht="15" customHeight="1" thickBot="1" x14ac:dyDescent="0.2">
      <c r="A77" s="32"/>
      <c r="B77" s="339" t="s">
        <v>3</v>
      </c>
      <c r="C77" s="340"/>
      <c r="D77" s="26"/>
      <c r="E77" s="3"/>
      <c r="F77" s="3"/>
      <c r="G77" s="3"/>
      <c r="H77" s="3"/>
      <c r="I77" s="3"/>
      <c r="J77" s="3"/>
      <c r="K77" s="3"/>
      <c r="L77" s="3"/>
      <c r="M77" s="341" t="s">
        <v>25</v>
      </c>
      <c r="N77" s="342"/>
      <c r="O77" s="53"/>
      <c r="P77" s="340" t="s">
        <v>4</v>
      </c>
      <c r="Q77" s="340"/>
      <c r="R77" s="14"/>
    </row>
    <row r="78" spans="1:18" s="11" customFormat="1" ht="15" customHeight="1" x14ac:dyDescent="0.15">
      <c r="A78" s="32"/>
      <c r="B78" s="288" t="s">
        <v>5</v>
      </c>
      <c r="C78" s="271"/>
      <c r="D78" s="271" t="s">
        <v>6</v>
      </c>
      <c r="E78" s="271"/>
      <c r="F78" s="271"/>
      <c r="G78" s="107" t="s">
        <v>7</v>
      </c>
      <c r="H78" s="107" t="s">
        <v>8</v>
      </c>
      <c r="I78" s="107" t="s">
        <v>9</v>
      </c>
      <c r="J78" s="107" t="s">
        <v>10</v>
      </c>
      <c r="K78" s="107" t="s">
        <v>11</v>
      </c>
      <c r="L78" s="107" t="s">
        <v>12</v>
      </c>
      <c r="M78" s="297" t="s">
        <v>13</v>
      </c>
      <c r="N78" s="298"/>
      <c r="O78" s="298"/>
      <c r="P78" s="298"/>
      <c r="Q78" s="298"/>
      <c r="R78" s="299"/>
    </row>
    <row r="79" spans="1:18" s="11" customFormat="1" ht="15" customHeight="1" x14ac:dyDescent="0.15">
      <c r="A79" s="32"/>
      <c r="B79" s="332" t="s">
        <v>115</v>
      </c>
      <c r="C79" s="333"/>
      <c r="D79" s="40"/>
      <c r="E79" s="16" t="s">
        <v>14</v>
      </c>
      <c r="F79" s="17"/>
      <c r="G79" s="1"/>
      <c r="H79" s="1"/>
      <c r="I79" s="1"/>
      <c r="J79" s="1"/>
      <c r="K79" s="1"/>
      <c r="L79" s="1"/>
      <c r="M79" s="2"/>
      <c r="N79" s="3"/>
      <c r="O79" s="4"/>
      <c r="P79" s="4"/>
      <c r="Q79" s="4"/>
      <c r="R79" s="5"/>
    </row>
    <row r="80" spans="1:18" s="11" customFormat="1" ht="15" customHeight="1" thickBot="1" x14ac:dyDescent="0.2">
      <c r="A80" s="32"/>
      <c r="B80" s="294"/>
      <c r="C80" s="295"/>
      <c r="D80" s="42"/>
      <c r="E80" s="6" t="s">
        <v>38</v>
      </c>
      <c r="F80" s="44"/>
      <c r="G80" s="21"/>
      <c r="H80" s="21"/>
      <c r="I80" s="21"/>
      <c r="J80" s="21"/>
      <c r="K80" s="21"/>
      <c r="L80" s="22"/>
      <c r="M80" s="7"/>
      <c r="N80" s="8"/>
      <c r="O80" s="9"/>
      <c r="P80" s="9"/>
      <c r="Q80" s="9"/>
      <c r="R80" s="10"/>
    </row>
    <row r="81" spans="1:18" s="11" customFormat="1" ht="15" customHeight="1" x14ac:dyDescent="0.15">
      <c r="A81" s="32"/>
      <c r="B81" s="288" t="s">
        <v>16</v>
      </c>
      <c r="C81" s="271"/>
      <c r="D81" s="271"/>
      <c r="E81" s="271"/>
      <c r="F81" s="271"/>
      <c r="G81" s="271"/>
      <c r="H81" s="271"/>
      <c r="I81" s="271"/>
      <c r="J81" s="271"/>
      <c r="K81" s="271"/>
      <c r="L81" s="271"/>
      <c r="M81" s="271"/>
      <c r="N81" s="271"/>
      <c r="O81" s="271"/>
      <c r="P81" s="271"/>
      <c r="Q81" s="271"/>
      <c r="R81" s="289"/>
    </row>
    <row r="82" spans="1:18" s="11" customFormat="1" ht="15" customHeight="1" x14ac:dyDescent="0.15">
      <c r="A82" s="32"/>
      <c r="B82" s="334" t="s">
        <v>107</v>
      </c>
      <c r="C82" s="293"/>
      <c r="D82" s="293"/>
      <c r="E82" s="291" t="s">
        <v>108</v>
      </c>
      <c r="F82" s="293"/>
      <c r="G82" s="293"/>
      <c r="H82" s="291" t="s">
        <v>109</v>
      </c>
      <c r="I82" s="293"/>
      <c r="J82" s="293"/>
      <c r="K82" s="291" t="s">
        <v>26</v>
      </c>
      <c r="L82" s="291"/>
      <c r="M82" s="291"/>
      <c r="N82" s="291" t="s">
        <v>17</v>
      </c>
      <c r="O82" s="291"/>
      <c r="P82" s="291"/>
      <c r="Q82" s="293" t="s">
        <v>18</v>
      </c>
      <c r="R82" s="292"/>
    </row>
    <row r="83" spans="1:18" s="11" customFormat="1" ht="15" customHeight="1" x14ac:dyDescent="0.15">
      <c r="A83" s="32"/>
      <c r="B83" s="335"/>
      <c r="C83" s="293"/>
      <c r="D83" s="293"/>
      <c r="E83" s="293"/>
      <c r="F83" s="293"/>
      <c r="G83" s="293"/>
      <c r="H83" s="293"/>
      <c r="I83" s="293"/>
      <c r="J83" s="293"/>
      <c r="K83" s="291"/>
      <c r="L83" s="291"/>
      <c r="M83" s="291"/>
      <c r="N83" s="291"/>
      <c r="O83" s="291"/>
      <c r="P83" s="291"/>
      <c r="Q83" s="293"/>
      <c r="R83" s="292"/>
    </row>
    <row r="84" spans="1:18" s="11" customFormat="1" ht="15" customHeight="1" thickBot="1" x14ac:dyDescent="0.2">
      <c r="A84" s="32"/>
      <c r="B84" s="294"/>
      <c r="C84" s="295"/>
      <c r="D84" s="295"/>
      <c r="E84" s="295"/>
      <c r="F84" s="295"/>
      <c r="G84" s="295"/>
      <c r="H84" s="295"/>
      <c r="I84" s="295"/>
      <c r="J84" s="295"/>
      <c r="K84" s="295"/>
      <c r="L84" s="295"/>
      <c r="M84" s="295"/>
      <c r="N84" s="295"/>
      <c r="O84" s="295"/>
      <c r="P84" s="295"/>
      <c r="Q84" s="295"/>
      <c r="R84" s="296"/>
    </row>
    <row r="85" spans="1:18" s="11" customFormat="1" ht="15" customHeight="1" x14ac:dyDescent="0.15">
      <c r="A85" s="32"/>
      <c r="B85" s="288" t="s">
        <v>19</v>
      </c>
      <c r="C85" s="271"/>
      <c r="D85" s="271"/>
      <c r="E85" s="271"/>
      <c r="F85" s="271"/>
      <c r="G85" s="271"/>
      <c r="H85" s="271"/>
      <c r="I85" s="271"/>
      <c r="J85" s="271"/>
      <c r="K85" s="271"/>
      <c r="L85" s="271"/>
      <c r="M85" s="271"/>
      <c r="N85" s="271"/>
      <c r="O85" s="271"/>
      <c r="P85" s="271"/>
      <c r="Q85" s="271"/>
      <c r="R85" s="289"/>
    </row>
    <row r="86" spans="1:18" s="11" customFormat="1" ht="7.5" customHeight="1" x14ac:dyDescent="0.15">
      <c r="A86" s="32"/>
      <c r="B86" s="331" t="s">
        <v>20</v>
      </c>
      <c r="C86" s="290" t="s">
        <v>27</v>
      </c>
      <c r="D86" s="290" t="s">
        <v>21</v>
      </c>
      <c r="E86" s="290" t="s">
        <v>28</v>
      </c>
      <c r="F86" s="290" t="s">
        <v>29</v>
      </c>
      <c r="G86" s="290" t="s">
        <v>30</v>
      </c>
      <c r="H86" s="290"/>
      <c r="I86" s="290" t="s">
        <v>34</v>
      </c>
      <c r="J86" s="290"/>
      <c r="K86" s="290"/>
      <c r="L86" s="290" t="s">
        <v>33</v>
      </c>
      <c r="M86" s="290"/>
      <c r="N86" s="290"/>
      <c r="O86" s="290" t="s">
        <v>31</v>
      </c>
      <c r="P86" s="290" t="s">
        <v>32</v>
      </c>
      <c r="Q86" s="291" t="s">
        <v>18</v>
      </c>
      <c r="R86" s="292"/>
    </row>
    <row r="87" spans="1:18" s="11" customFormat="1" ht="7.5" customHeight="1" x14ac:dyDescent="0.15">
      <c r="A87" s="32"/>
      <c r="B87" s="331"/>
      <c r="C87" s="290"/>
      <c r="D87" s="290"/>
      <c r="E87" s="290"/>
      <c r="F87" s="290"/>
      <c r="G87" s="290"/>
      <c r="H87" s="290"/>
      <c r="I87" s="290"/>
      <c r="J87" s="290"/>
      <c r="K87" s="290"/>
      <c r="L87" s="290"/>
      <c r="M87" s="290"/>
      <c r="N87" s="290"/>
      <c r="O87" s="290"/>
      <c r="P87" s="290"/>
      <c r="Q87" s="293"/>
      <c r="R87" s="292"/>
    </row>
    <row r="88" spans="1:18" s="11" customFormat="1" ht="15" customHeight="1" thickBot="1" x14ac:dyDescent="0.2">
      <c r="A88" s="32"/>
      <c r="B88" s="108"/>
      <c r="C88" s="106"/>
      <c r="D88" s="106"/>
      <c r="E88" s="106"/>
      <c r="F88" s="106"/>
      <c r="G88" s="286"/>
      <c r="H88" s="286"/>
      <c r="I88" s="286"/>
      <c r="J88" s="286"/>
      <c r="K88" s="286"/>
      <c r="L88" s="286"/>
      <c r="M88" s="286"/>
      <c r="N88" s="286"/>
      <c r="O88" s="106"/>
      <c r="P88" s="106"/>
      <c r="Q88" s="286"/>
      <c r="R88" s="287"/>
    </row>
    <row r="89" spans="1:18" s="11" customFormat="1" ht="15" customHeight="1" x14ac:dyDescent="0.15">
      <c r="A89" s="32"/>
      <c r="B89" s="288" t="s">
        <v>22</v>
      </c>
      <c r="C89" s="271"/>
      <c r="D89" s="271"/>
      <c r="E89" s="271"/>
      <c r="F89" s="271"/>
      <c r="G89" s="271"/>
      <c r="H89" s="271" t="s">
        <v>23</v>
      </c>
      <c r="I89" s="271"/>
      <c r="J89" s="271"/>
      <c r="K89" s="271"/>
      <c r="L89" s="271"/>
      <c r="M89" s="271"/>
      <c r="N89" s="271"/>
      <c r="O89" s="271"/>
      <c r="P89" s="271"/>
      <c r="Q89" s="271"/>
      <c r="R89" s="289"/>
    </row>
    <row r="90" spans="1:18" s="11" customFormat="1" ht="15" customHeight="1" thickBot="1" x14ac:dyDescent="0.2">
      <c r="A90" s="32"/>
      <c r="B90" s="20"/>
      <c r="C90" s="23"/>
      <c r="D90" s="23"/>
      <c r="E90" s="23"/>
      <c r="F90" s="23"/>
      <c r="G90" s="24"/>
      <c r="H90" s="286"/>
      <c r="I90" s="286"/>
      <c r="J90" s="286"/>
      <c r="K90" s="286"/>
      <c r="L90" s="286"/>
      <c r="M90" s="286"/>
      <c r="N90" s="286"/>
      <c r="O90" s="286"/>
      <c r="P90" s="286"/>
      <c r="Q90" s="286"/>
      <c r="R90" s="287"/>
    </row>
    <row r="91" spans="1:18" s="11" customFormat="1" ht="15" customHeight="1" x14ac:dyDescent="0.15">
      <c r="A91" s="32" t="s">
        <v>111</v>
      </c>
      <c r="B91" s="522" t="s">
        <v>0</v>
      </c>
      <c r="C91" s="523"/>
      <c r="D91" s="272"/>
      <c r="E91" s="272"/>
      <c r="F91" s="272"/>
      <c r="G91" s="272"/>
      <c r="H91" s="272"/>
      <c r="I91" s="271" t="s">
        <v>1</v>
      </c>
      <c r="J91" s="271"/>
      <c r="K91" s="273"/>
      <c r="L91" s="274"/>
      <c r="M91" s="274"/>
      <c r="N91" s="274"/>
      <c r="O91" s="275"/>
      <c r="P91" s="271" t="s">
        <v>2</v>
      </c>
      <c r="Q91" s="271"/>
      <c r="R91" s="12"/>
    </row>
    <row r="92" spans="1:18" s="11" customFormat="1" ht="15" customHeight="1" thickBot="1" x14ac:dyDescent="0.2">
      <c r="A92" s="32"/>
      <c r="B92" s="339" t="s">
        <v>3</v>
      </c>
      <c r="C92" s="340"/>
      <c r="D92" s="26"/>
      <c r="E92" s="3"/>
      <c r="F92" s="3"/>
      <c r="G92" s="3"/>
      <c r="H92" s="3"/>
      <c r="I92" s="3"/>
      <c r="J92" s="3"/>
      <c r="K92" s="3"/>
      <c r="L92" s="3"/>
      <c r="M92" s="341" t="s">
        <v>25</v>
      </c>
      <c r="N92" s="342"/>
      <c r="O92" s="53"/>
      <c r="P92" s="340" t="s">
        <v>4</v>
      </c>
      <c r="Q92" s="340"/>
      <c r="R92" s="14"/>
    </row>
    <row r="93" spans="1:18" s="11" customFormat="1" ht="15" customHeight="1" x14ac:dyDescent="0.15">
      <c r="A93" s="32"/>
      <c r="B93" s="288" t="s">
        <v>5</v>
      </c>
      <c r="C93" s="271"/>
      <c r="D93" s="271" t="s">
        <v>6</v>
      </c>
      <c r="E93" s="271"/>
      <c r="F93" s="271"/>
      <c r="G93" s="107" t="s">
        <v>7</v>
      </c>
      <c r="H93" s="107" t="s">
        <v>8</v>
      </c>
      <c r="I93" s="107" t="s">
        <v>9</v>
      </c>
      <c r="J93" s="107" t="s">
        <v>10</v>
      </c>
      <c r="K93" s="107" t="s">
        <v>11</v>
      </c>
      <c r="L93" s="107" t="s">
        <v>12</v>
      </c>
      <c r="M93" s="297" t="s">
        <v>13</v>
      </c>
      <c r="N93" s="298"/>
      <c r="O93" s="298"/>
      <c r="P93" s="298"/>
      <c r="Q93" s="298"/>
      <c r="R93" s="299"/>
    </row>
    <row r="94" spans="1:18" s="11" customFormat="1" ht="15" customHeight="1" x14ac:dyDescent="0.15">
      <c r="A94" s="32"/>
      <c r="B94" s="332" t="s">
        <v>115</v>
      </c>
      <c r="C94" s="333"/>
      <c r="D94" s="40"/>
      <c r="E94" s="16" t="s">
        <v>14</v>
      </c>
      <c r="F94" s="17"/>
      <c r="G94" s="1"/>
      <c r="H94" s="1"/>
      <c r="I94" s="1"/>
      <c r="J94" s="1"/>
      <c r="K94" s="1"/>
      <c r="L94" s="1"/>
      <c r="M94" s="2"/>
      <c r="N94" s="3"/>
      <c r="O94" s="4"/>
      <c r="P94" s="4"/>
      <c r="Q94" s="4"/>
      <c r="R94" s="5"/>
    </row>
    <row r="95" spans="1:18" s="11" customFormat="1" ht="15" customHeight="1" thickBot="1" x14ac:dyDescent="0.2">
      <c r="A95" s="32"/>
      <c r="B95" s="294"/>
      <c r="C95" s="295"/>
      <c r="D95" s="42"/>
      <c r="E95" s="6" t="s">
        <v>38</v>
      </c>
      <c r="F95" s="44"/>
      <c r="G95" s="21"/>
      <c r="H95" s="21"/>
      <c r="I95" s="21"/>
      <c r="J95" s="21"/>
      <c r="K95" s="21"/>
      <c r="L95" s="22"/>
      <c r="M95" s="7"/>
      <c r="N95" s="8"/>
      <c r="O95" s="9"/>
      <c r="P95" s="9"/>
      <c r="Q95" s="9"/>
      <c r="R95" s="10"/>
    </row>
    <row r="96" spans="1:18" s="11" customFormat="1" ht="15" customHeight="1" x14ac:dyDescent="0.15">
      <c r="A96" s="32"/>
      <c r="B96" s="288" t="s">
        <v>16</v>
      </c>
      <c r="C96" s="271"/>
      <c r="D96" s="271"/>
      <c r="E96" s="271"/>
      <c r="F96" s="271"/>
      <c r="G96" s="271"/>
      <c r="H96" s="271"/>
      <c r="I96" s="271"/>
      <c r="J96" s="271"/>
      <c r="K96" s="271"/>
      <c r="L96" s="271"/>
      <c r="M96" s="271"/>
      <c r="N96" s="271"/>
      <c r="O96" s="271"/>
      <c r="P96" s="271"/>
      <c r="Q96" s="271"/>
      <c r="R96" s="289"/>
    </row>
    <row r="97" spans="1:18" s="11" customFormat="1" ht="15" customHeight="1" x14ac:dyDescent="0.15">
      <c r="A97" s="32"/>
      <c r="B97" s="334" t="s">
        <v>107</v>
      </c>
      <c r="C97" s="293"/>
      <c r="D97" s="293"/>
      <c r="E97" s="291" t="s">
        <v>108</v>
      </c>
      <c r="F97" s="293"/>
      <c r="G97" s="293"/>
      <c r="H97" s="291" t="s">
        <v>109</v>
      </c>
      <c r="I97" s="293"/>
      <c r="J97" s="293"/>
      <c r="K97" s="291" t="s">
        <v>26</v>
      </c>
      <c r="L97" s="291"/>
      <c r="M97" s="291"/>
      <c r="N97" s="291" t="s">
        <v>17</v>
      </c>
      <c r="O97" s="291"/>
      <c r="P97" s="291"/>
      <c r="Q97" s="293" t="s">
        <v>18</v>
      </c>
      <c r="R97" s="292"/>
    </row>
    <row r="98" spans="1:18" s="11" customFormat="1" ht="15" customHeight="1" x14ac:dyDescent="0.15">
      <c r="A98" s="32"/>
      <c r="B98" s="335"/>
      <c r="C98" s="293"/>
      <c r="D98" s="293"/>
      <c r="E98" s="293"/>
      <c r="F98" s="293"/>
      <c r="G98" s="293"/>
      <c r="H98" s="293"/>
      <c r="I98" s="293"/>
      <c r="J98" s="293"/>
      <c r="K98" s="291"/>
      <c r="L98" s="291"/>
      <c r="M98" s="291"/>
      <c r="N98" s="291"/>
      <c r="O98" s="291"/>
      <c r="P98" s="291"/>
      <c r="Q98" s="293"/>
      <c r="R98" s="292"/>
    </row>
    <row r="99" spans="1:18" s="11" customFormat="1" ht="15" customHeight="1" thickBot="1" x14ac:dyDescent="0.2">
      <c r="A99" s="32"/>
      <c r="B99" s="294"/>
      <c r="C99" s="295"/>
      <c r="D99" s="295"/>
      <c r="E99" s="295"/>
      <c r="F99" s="295"/>
      <c r="G99" s="295"/>
      <c r="H99" s="295"/>
      <c r="I99" s="295"/>
      <c r="J99" s="295"/>
      <c r="K99" s="295"/>
      <c r="L99" s="295"/>
      <c r="M99" s="295"/>
      <c r="N99" s="295"/>
      <c r="O99" s="295"/>
      <c r="P99" s="295"/>
      <c r="Q99" s="295"/>
      <c r="R99" s="296"/>
    </row>
    <row r="100" spans="1:18" s="11" customFormat="1" ht="15" customHeight="1" x14ac:dyDescent="0.15">
      <c r="A100" s="32"/>
      <c r="B100" s="288" t="s">
        <v>19</v>
      </c>
      <c r="C100" s="271"/>
      <c r="D100" s="271"/>
      <c r="E100" s="271"/>
      <c r="F100" s="271"/>
      <c r="G100" s="271"/>
      <c r="H100" s="271"/>
      <c r="I100" s="271"/>
      <c r="J100" s="271"/>
      <c r="K100" s="271"/>
      <c r="L100" s="271"/>
      <c r="M100" s="271"/>
      <c r="N100" s="271"/>
      <c r="O100" s="271"/>
      <c r="P100" s="271"/>
      <c r="Q100" s="271"/>
      <c r="R100" s="289"/>
    </row>
    <row r="101" spans="1:18" s="11" customFormat="1" ht="7.5" customHeight="1" x14ac:dyDescent="0.15">
      <c r="A101" s="32"/>
      <c r="B101" s="331" t="s">
        <v>20</v>
      </c>
      <c r="C101" s="290" t="s">
        <v>27</v>
      </c>
      <c r="D101" s="290" t="s">
        <v>21</v>
      </c>
      <c r="E101" s="290" t="s">
        <v>28</v>
      </c>
      <c r="F101" s="290" t="s">
        <v>29</v>
      </c>
      <c r="G101" s="290" t="s">
        <v>30</v>
      </c>
      <c r="H101" s="290"/>
      <c r="I101" s="290" t="s">
        <v>34</v>
      </c>
      <c r="J101" s="290"/>
      <c r="K101" s="290"/>
      <c r="L101" s="290" t="s">
        <v>33</v>
      </c>
      <c r="M101" s="290"/>
      <c r="N101" s="290"/>
      <c r="O101" s="290" t="s">
        <v>31</v>
      </c>
      <c r="P101" s="290" t="s">
        <v>32</v>
      </c>
      <c r="Q101" s="291" t="s">
        <v>18</v>
      </c>
      <c r="R101" s="292"/>
    </row>
    <row r="102" spans="1:18" s="11" customFormat="1" ht="7.5" customHeight="1" x14ac:dyDescent="0.15">
      <c r="A102" s="32"/>
      <c r="B102" s="331"/>
      <c r="C102" s="290"/>
      <c r="D102" s="290"/>
      <c r="E102" s="290"/>
      <c r="F102" s="290"/>
      <c r="G102" s="290"/>
      <c r="H102" s="290"/>
      <c r="I102" s="290"/>
      <c r="J102" s="290"/>
      <c r="K102" s="290"/>
      <c r="L102" s="290"/>
      <c r="M102" s="290"/>
      <c r="N102" s="290"/>
      <c r="O102" s="290"/>
      <c r="P102" s="290"/>
      <c r="Q102" s="293"/>
      <c r="R102" s="292"/>
    </row>
    <row r="103" spans="1:18" s="11" customFormat="1" ht="15" customHeight="1" thickBot="1" x14ac:dyDescent="0.2">
      <c r="A103" s="32"/>
      <c r="B103" s="108"/>
      <c r="C103" s="106"/>
      <c r="D103" s="106"/>
      <c r="E103" s="106"/>
      <c r="F103" s="106"/>
      <c r="G103" s="286"/>
      <c r="H103" s="286"/>
      <c r="I103" s="286"/>
      <c r="J103" s="286"/>
      <c r="K103" s="286"/>
      <c r="L103" s="286"/>
      <c r="M103" s="286"/>
      <c r="N103" s="286"/>
      <c r="O103" s="106"/>
      <c r="P103" s="106"/>
      <c r="Q103" s="286"/>
      <c r="R103" s="287"/>
    </row>
    <row r="104" spans="1:18" s="11" customFormat="1" ht="15" customHeight="1" x14ac:dyDescent="0.15">
      <c r="A104" s="32"/>
      <c r="B104" s="288" t="s">
        <v>22</v>
      </c>
      <c r="C104" s="271"/>
      <c r="D104" s="271"/>
      <c r="E104" s="271"/>
      <c r="F104" s="271"/>
      <c r="G104" s="271"/>
      <c r="H104" s="271" t="s">
        <v>23</v>
      </c>
      <c r="I104" s="271"/>
      <c r="J104" s="271"/>
      <c r="K104" s="271"/>
      <c r="L104" s="271"/>
      <c r="M104" s="271"/>
      <c r="N104" s="271"/>
      <c r="O104" s="271"/>
      <c r="P104" s="271"/>
      <c r="Q104" s="271"/>
      <c r="R104" s="289"/>
    </row>
    <row r="105" spans="1:18" s="11" customFormat="1" ht="15" customHeight="1" thickBot="1" x14ac:dyDescent="0.2">
      <c r="A105" s="32"/>
      <c r="B105" s="20"/>
      <c r="C105" s="23"/>
      <c r="D105" s="23"/>
      <c r="E105" s="23"/>
      <c r="F105" s="23"/>
      <c r="G105" s="24"/>
      <c r="H105" s="286"/>
      <c r="I105" s="286"/>
      <c r="J105" s="286"/>
      <c r="K105" s="286"/>
      <c r="L105" s="286"/>
      <c r="M105" s="286"/>
      <c r="N105" s="286"/>
      <c r="O105" s="286"/>
      <c r="P105" s="286"/>
      <c r="Q105" s="286"/>
      <c r="R105" s="287"/>
    </row>
    <row r="106" spans="1:18" s="11" customFormat="1" ht="15" customHeight="1" x14ac:dyDescent="0.15">
      <c r="A106" s="32" t="s">
        <v>111</v>
      </c>
      <c r="B106" s="522" t="s">
        <v>0</v>
      </c>
      <c r="C106" s="523"/>
      <c r="D106" s="272"/>
      <c r="E106" s="272"/>
      <c r="F106" s="272"/>
      <c r="G106" s="272"/>
      <c r="H106" s="272"/>
      <c r="I106" s="271" t="s">
        <v>1</v>
      </c>
      <c r="J106" s="271"/>
      <c r="K106" s="273"/>
      <c r="L106" s="274"/>
      <c r="M106" s="274"/>
      <c r="N106" s="274"/>
      <c r="O106" s="275"/>
      <c r="P106" s="271" t="s">
        <v>2</v>
      </c>
      <c r="Q106" s="271"/>
      <c r="R106" s="12"/>
    </row>
    <row r="107" spans="1:18" s="11" customFormat="1" ht="15" customHeight="1" thickBot="1" x14ac:dyDescent="0.2">
      <c r="A107" s="32"/>
      <c r="B107" s="339" t="s">
        <v>3</v>
      </c>
      <c r="C107" s="340"/>
      <c r="D107" s="26"/>
      <c r="E107" s="3"/>
      <c r="F107" s="3"/>
      <c r="G107" s="3"/>
      <c r="H107" s="3"/>
      <c r="I107" s="3"/>
      <c r="J107" s="3"/>
      <c r="K107" s="3"/>
      <c r="L107" s="3"/>
      <c r="M107" s="341" t="s">
        <v>25</v>
      </c>
      <c r="N107" s="342"/>
      <c r="O107" s="53"/>
      <c r="P107" s="340" t="s">
        <v>4</v>
      </c>
      <c r="Q107" s="340"/>
      <c r="R107" s="14"/>
    </row>
    <row r="108" spans="1:18" s="11" customFormat="1" ht="15" customHeight="1" x14ac:dyDescent="0.15">
      <c r="A108" s="32"/>
      <c r="B108" s="288" t="s">
        <v>5</v>
      </c>
      <c r="C108" s="271"/>
      <c r="D108" s="271" t="s">
        <v>6</v>
      </c>
      <c r="E108" s="271"/>
      <c r="F108" s="271"/>
      <c r="G108" s="107" t="s">
        <v>7</v>
      </c>
      <c r="H108" s="107" t="s">
        <v>8</v>
      </c>
      <c r="I108" s="107" t="s">
        <v>9</v>
      </c>
      <c r="J108" s="107" t="s">
        <v>10</v>
      </c>
      <c r="K108" s="107" t="s">
        <v>11</v>
      </c>
      <c r="L108" s="107" t="s">
        <v>12</v>
      </c>
      <c r="M108" s="297" t="s">
        <v>13</v>
      </c>
      <c r="N108" s="298"/>
      <c r="O108" s="298"/>
      <c r="P108" s="298"/>
      <c r="Q108" s="298"/>
      <c r="R108" s="299"/>
    </row>
    <row r="109" spans="1:18" s="11" customFormat="1" ht="15" customHeight="1" x14ac:dyDescent="0.15">
      <c r="A109" s="32"/>
      <c r="B109" s="332" t="s">
        <v>115</v>
      </c>
      <c r="C109" s="333"/>
      <c r="D109" s="40"/>
      <c r="E109" s="16" t="s">
        <v>14</v>
      </c>
      <c r="F109" s="17"/>
      <c r="G109" s="1"/>
      <c r="H109" s="1"/>
      <c r="I109" s="1"/>
      <c r="J109" s="1"/>
      <c r="K109" s="1"/>
      <c r="L109" s="1"/>
      <c r="M109" s="2"/>
      <c r="N109" s="3"/>
      <c r="O109" s="4"/>
      <c r="P109" s="4"/>
      <c r="Q109" s="4"/>
      <c r="R109" s="5"/>
    </row>
    <row r="110" spans="1:18" s="11" customFormat="1" ht="15" customHeight="1" thickBot="1" x14ac:dyDescent="0.2">
      <c r="A110" s="32"/>
      <c r="B110" s="294"/>
      <c r="C110" s="295"/>
      <c r="D110" s="42"/>
      <c r="E110" s="6" t="s">
        <v>38</v>
      </c>
      <c r="F110" s="44"/>
      <c r="G110" s="21"/>
      <c r="H110" s="21"/>
      <c r="I110" s="21"/>
      <c r="J110" s="21"/>
      <c r="K110" s="21"/>
      <c r="L110" s="22"/>
      <c r="M110" s="7"/>
      <c r="N110" s="8"/>
      <c r="O110" s="9"/>
      <c r="P110" s="9"/>
      <c r="Q110" s="9"/>
      <c r="R110" s="10"/>
    </row>
    <row r="111" spans="1:18" s="11" customFormat="1" ht="15" customHeight="1" x14ac:dyDescent="0.15">
      <c r="A111" s="32"/>
      <c r="B111" s="288" t="s">
        <v>16</v>
      </c>
      <c r="C111" s="271"/>
      <c r="D111" s="271"/>
      <c r="E111" s="271"/>
      <c r="F111" s="271"/>
      <c r="G111" s="271"/>
      <c r="H111" s="271"/>
      <c r="I111" s="271"/>
      <c r="J111" s="271"/>
      <c r="K111" s="271"/>
      <c r="L111" s="271"/>
      <c r="M111" s="271"/>
      <c r="N111" s="271"/>
      <c r="O111" s="271"/>
      <c r="P111" s="271"/>
      <c r="Q111" s="271"/>
      <c r="R111" s="289"/>
    </row>
    <row r="112" spans="1:18" s="11" customFormat="1" ht="15" customHeight="1" x14ac:dyDescent="0.15">
      <c r="A112" s="32"/>
      <c r="B112" s="334" t="s">
        <v>107</v>
      </c>
      <c r="C112" s="293"/>
      <c r="D112" s="293"/>
      <c r="E112" s="291" t="s">
        <v>108</v>
      </c>
      <c r="F112" s="293"/>
      <c r="G112" s="293"/>
      <c r="H112" s="291" t="s">
        <v>109</v>
      </c>
      <c r="I112" s="293"/>
      <c r="J112" s="293"/>
      <c r="K112" s="291" t="s">
        <v>26</v>
      </c>
      <c r="L112" s="291"/>
      <c r="M112" s="291"/>
      <c r="N112" s="291" t="s">
        <v>17</v>
      </c>
      <c r="O112" s="291"/>
      <c r="P112" s="291"/>
      <c r="Q112" s="293" t="s">
        <v>18</v>
      </c>
      <c r="R112" s="292"/>
    </row>
    <row r="113" spans="1:18" s="11" customFormat="1" ht="15" customHeight="1" x14ac:dyDescent="0.15">
      <c r="A113" s="32"/>
      <c r="B113" s="335"/>
      <c r="C113" s="293"/>
      <c r="D113" s="293"/>
      <c r="E113" s="293"/>
      <c r="F113" s="293"/>
      <c r="G113" s="293"/>
      <c r="H113" s="293"/>
      <c r="I113" s="293"/>
      <c r="J113" s="293"/>
      <c r="K113" s="291"/>
      <c r="L113" s="291"/>
      <c r="M113" s="291"/>
      <c r="N113" s="291"/>
      <c r="O113" s="291"/>
      <c r="P113" s="291"/>
      <c r="Q113" s="293"/>
      <c r="R113" s="292"/>
    </row>
    <row r="114" spans="1:18" s="11" customFormat="1" ht="15" customHeight="1" thickBot="1" x14ac:dyDescent="0.2">
      <c r="A114" s="32"/>
      <c r="B114" s="294"/>
      <c r="C114" s="295"/>
      <c r="D114" s="295"/>
      <c r="E114" s="295"/>
      <c r="F114" s="295"/>
      <c r="G114" s="295"/>
      <c r="H114" s="295"/>
      <c r="I114" s="295"/>
      <c r="J114" s="295"/>
      <c r="K114" s="295"/>
      <c r="L114" s="295"/>
      <c r="M114" s="295"/>
      <c r="N114" s="295"/>
      <c r="O114" s="295"/>
      <c r="P114" s="295"/>
      <c r="Q114" s="295"/>
      <c r="R114" s="296"/>
    </row>
    <row r="115" spans="1:18" s="11" customFormat="1" ht="15" customHeight="1" x14ac:dyDescent="0.15">
      <c r="A115" s="32"/>
      <c r="B115" s="288" t="s">
        <v>19</v>
      </c>
      <c r="C115" s="271"/>
      <c r="D115" s="271"/>
      <c r="E115" s="271"/>
      <c r="F115" s="271"/>
      <c r="G115" s="271"/>
      <c r="H115" s="271"/>
      <c r="I115" s="271"/>
      <c r="J115" s="271"/>
      <c r="K115" s="271"/>
      <c r="L115" s="271"/>
      <c r="M115" s="271"/>
      <c r="N115" s="271"/>
      <c r="O115" s="271"/>
      <c r="P115" s="271"/>
      <c r="Q115" s="271"/>
      <c r="R115" s="289"/>
    </row>
    <row r="116" spans="1:18" s="11" customFormat="1" ht="7.5" customHeight="1" x14ac:dyDescent="0.15">
      <c r="A116" s="32"/>
      <c r="B116" s="331" t="s">
        <v>20</v>
      </c>
      <c r="C116" s="290" t="s">
        <v>27</v>
      </c>
      <c r="D116" s="290" t="s">
        <v>21</v>
      </c>
      <c r="E116" s="290" t="s">
        <v>28</v>
      </c>
      <c r="F116" s="290" t="s">
        <v>29</v>
      </c>
      <c r="G116" s="290" t="s">
        <v>30</v>
      </c>
      <c r="H116" s="290"/>
      <c r="I116" s="290" t="s">
        <v>34</v>
      </c>
      <c r="J116" s="290"/>
      <c r="K116" s="290"/>
      <c r="L116" s="290" t="s">
        <v>33</v>
      </c>
      <c r="M116" s="290"/>
      <c r="N116" s="290"/>
      <c r="O116" s="290" t="s">
        <v>31</v>
      </c>
      <c r="P116" s="290" t="s">
        <v>32</v>
      </c>
      <c r="Q116" s="291" t="s">
        <v>18</v>
      </c>
      <c r="R116" s="292"/>
    </row>
    <row r="117" spans="1:18" s="11" customFormat="1" ht="7.5" customHeight="1" x14ac:dyDescent="0.15">
      <c r="A117" s="32"/>
      <c r="B117" s="331"/>
      <c r="C117" s="290"/>
      <c r="D117" s="290"/>
      <c r="E117" s="290"/>
      <c r="F117" s="290"/>
      <c r="G117" s="290"/>
      <c r="H117" s="290"/>
      <c r="I117" s="290"/>
      <c r="J117" s="290"/>
      <c r="K117" s="290"/>
      <c r="L117" s="290"/>
      <c r="M117" s="290"/>
      <c r="N117" s="290"/>
      <c r="O117" s="290"/>
      <c r="P117" s="290"/>
      <c r="Q117" s="293"/>
      <c r="R117" s="292"/>
    </row>
    <row r="118" spans="1:18" s="11" customFormat="1" ht="15" customHeight="1" thickBot="1" x14ac:dyDescent="0.2">
      <c r="A118" s="32"/>
      <c r="B118" s="108"/>
      <c r="C118" s="106"/>
      <c r="D118" s="106"/>
      <c r="E118" s="106"/>
      <c r="F118" s="106"/>
      <c r="G118" s="286"/>
      <c r="H118" s="286"/>
      <c r="I118" s="286"/>
      <c r="J118" s="286"/>
      <c r="K118" s="286"/>
      <c r="L118" s="286"/>
      <c r="M118" s="286"/>
      <c r="N118" s="286"/>
      <c r="O118" s="106"/>
      <c r="P118" s="106"/>
      <c r="Q118" s="286"/>
      <c r="R118" s="287"/>
    </row>
    <row r="119" spans="1:18" s="11" customFormat="1" ht="15" customHeight="1" x14ac:dyDescent="0.15">
      <c r="A119" s="32"/>
      <c r="B119" s="288" t="s">
        <v>22</v>
      </c>
      <c r="C119" s="271"/>
      <c r="D119" s="271"/>
      <c r="E119" s="271"/>
      <c r="F119" s="271"/>
      <c r="G119" s="271"/>
      <c r="H119" s="271" t="s">
        <v>23</v>
      </c>
      <c r="I119" s="271"/>
      <c r="J119" s="271"/>
      <c r="K119" s="271"/>
      <c r="L119" s="271"/>
      <c r="M119" s="271"/>
      <c r="N119" s="271"/>
      <c r="O119" s="271"/>
      <c r="P119" s="271"/>
      <c r="Q119" s="271"/>
      <c r="R119" s="289"/>
    </row>
    <row r="120" spans="1:18" s="11" customFormat="1" ht="15" customHeight="1" thickBot="1" x14ac:dyDescent="0.2">
      <c r="A120" s="32"/>
      <c r="B120" s="20"/>
      <c r="C120" s="23"/>
      <c r="D120" s="23"/>
      <c r="E120" s="23"/>
      <c r="F120" s="23"/>
      <c r="G120" s="24"/>
      <c r="H120" s="286"/>
      <c r="I120" s="286"/>
      <c r="J120" s="286"/>
      <c r="K120" s="286"/>
      <c r="L120" s="286"/>
      <c r="M120" s="286"/>
      <c r="N120" s="286"/>
      <c r="O120" s="286"/>
      <c r="P120" s="286"/>
      <c r="Q120" s="286"/>
      <c r="R120" s="287"/>
    </row>
    <row r="121" spans="1:18" ht="15" customHeight="1" x14ac:dyDescent="0.15">
      <c r="A121" s="49" t="s">
        <v>201</v>
      </c>
      <c r="B121" s="302" t="s">
        <v>0</v>
      </c>
      <c r="C121" s="303"/>
      <c r="D121" s="324" t="s">
        <v>202</v>
      </c>
      <c r="E121" s="324"/>
      <c r="F121" s="324"/>
      <c r="G121" s="324"/>
      <c r="H121" s="324"/>
      <c r="I121" s="303" t="s">
        <v>1</v>
      </c>
      <c r="J121" s="303"/>
      <c r="K121" s="325" t="s">
        <v>203</v>
      </c>
      <c r="L121" s="326"/>
      <c r="M121" s="326"/>
      <c r="N121" s="326"/>
      <c r="O121" s="327"/>
      <c r="P121" s="303" t="s">
        <v>2</v>
      </c>
      <c r="Q121" s="303"/>
      <c r="R121" s="50" t="s">
        <v>277</v>
      </c>
    </row>
    <row r="122" spans="1:18" ht="15" customHeight="1" thickBot="1" x14ac:dyDescent="0.2">
      <c r="B122" s="320" t="s">
        <v>3</v>
      </c>
      <c r="C122" s="321"/>
      <c r="D122" s="73" t="s">
        <v>204</v>
      </c>
      <c r="E122" s="52"/>
      <c r="F122" s="52"/>
      <c r="G122" s="52"/>
      <c r="H122" s="52"/>
      <c r="I122" s="52"/>
      <c r="J122" s="52"/>
      <c r="K122" s="52"/>
      <c r="L122" s="52"/>
      <c r="M122" s="322" t="s">
        <v>25</v>
      </c>
      <c r="N122" s="323"/>
      <c r="O122" s="53" t="s">
        <v>15</v>
      </c>
      <c r="P122" s="321" t="s">
        <v>4</v>
      </c>
      <c r="Q122" s="321"/>
      <c r="R122" s="54" t="s">
        <v>205</v>
      </c>
    </row>
    <row r="123" spans="1:18" ht="15" customHeight="1" x14ac:dyDescent="0.15">
      <c r="B123" s="302" t="s">
        <v>5</v>
      </c>
      <c r="C123" s="303"/>
      <c r="D123" s="303" t="s">
        <v>6</v>
      </c>
      <c r="E123" s="303"/>
      <c r="F123" s="303"/>
      <c r="G123" s="55" t="s">
        <v>7</v>
      </c>
      <c r="H123" s="55" t="s">
        <v>8</v>
      </c>
      <c r="I123" s="55" t="s">
        <v>9</v>
      </c>
      <c r="J123" s="55" t="s">
        <v>10</v>
      </c>
      <c r="K123" s="55" t="s">
        <v>11</v>
      </c>
      <c r="L123" s="55" t="s">
        <v>12</v>
      </c>
      <c r="M123" s="306" t="s">
        <v>13</v>
      </c>
      <c r="N123" s="307"/>
      <c r="O123" s="307"/>
      <c r="P123" s="307"/>
      <c r="Q123" s="307"/>
      <c r="R123" s="308"/>
    </row>
    <row r="124" spans="1:18" ht="15" customHeight="1" x14ac:dyDescent="0.15">
      <c r="B124" s="349" t="s">
        <v>115</v>
      </c>
      <c r="C124" s="310"/>
      <c r="D124" s="97">
        <v>0.5625</v>
      </c>
      <c r="E124" s="56" t="s">
        <v>14</v>
      </c>
      <c r="F124" s="57">
        <v>0.6875</v>
      </c>
      <c r="G124" s="58"/>
      <c r="H124" s="58"/>
      <c r="I124" s="58" t="s">
        <v>121</v>
      </c>
      <c r="J124" s="58"/>
      <c r="K124" s="58"/>
      <c r="L124" s="58"/>
      <c r="M124" s="51"/>
      <c r="N124" s="52"/>
      <c r="O124" s="59"/>
      <c r="P124" s="59"/>
      <c r="Q124" s="59"/>
      <c r="R124" s="60"/>
    </row>
    <row r="125" spans="1:18" ht="15" customHeight="1" thickBot="1" x14ac:dyDescent="0.2">
      <c r="B125" s="279"/>
      <c r="C125" s="280"/>
      <c r="D125" s="94"/>
      <c r="E125" s="61" t="s">
        <v>14</v>
      </c>
      <c r="F125" s="62"/>
      <c r="G125" s="68"/>
      <c r="H125" s="68"/>
      <c r="I125" s="68"/>
      <c r="J125" s="68"/>
      <c r="K125" s="68"/>
      <c r="L125" s="68"/>
      <c r="M125" s="63"/>
      <c r="N125" s="64"/>
      <c r="O125" s="65"/>
      <c r="P125" s="65"/>
      <c r="Q125" s="65"/>
      <c r="R125" s="66"/>
    </row>
    <row r="126" spans="1:18" ht="15" customHeight="1" x14ac:dyDescent="0.15">
      <c r="B126" s="302" t="s">
        <v>16</v>
      </c>
      <c r="C126" s="303"/>
      <c r="D126" s="303"/>
      <c r="E126" s="303"/>
      <c r="F126" s="303"/>
      <c r="G126" s="303"/>
      <c r="H126" s="303"/>
      <c r="I126" s="303"/>
      <c r="J126" s="303"/>
      <c r="K126" s="303"/>
      <c r="L126" s="303"/>
      <c r="M126" s="303"/>
      <c r="N126" s="303"/>
      <c r="O126" s="303"/>
      <c r="P126" s="303"/>
      <c r="Q126" s="303"/>
      <c r="R126" s="305"/>
    </row>
    <row r="127" spans="1:18" ht="15" customHeight="1" x14ac:dyDescent="0.15">
      <c r="B127" s="311" t="s">
        <v>122</v>
      </c>
      <c r="C127" s="278"/>
      <c r="D127" s="278"/>
      <c r="E127" s="276" t="s">
        <v>123</v>
      </c>
      <c r="F127" s="278"/>
      <c r="G127" s="278"/>
      <c r="H127" s="276" t="s">
        <v>124</v>
      </c>
      <c r="I127" s="278"/>
      <c r="J127" s="278"/>
      <c r="K127" s="276" t="s">
        <v>26</v>
      </c>
      <c r="L127" s="276"/>
      <c r="M127" s="276"/>
      <c r="N127" s="276" t="s">
        <v>17</v>
      </c>
      <c r="O127" s="276"/>
      <c r="P127" s="276"/>
      <c r="Q127" s="278" t="s">
        <v>18</v>
      </c>
      <c r="R127" s="277"/>
    </row>
    <row r="128" spans="1:18" ht="15" customHeight="1" x14ac:dyDescent="0.15">
      <c r="B128" s="312"/>
      <c r="C128" s="278"/>
      <c r="D128" s="278"/>
      <c r="E128" s="278"/>
      <c r="F128" s="278"/>
      <c r="G128" s="278"/>
      <c r="H128" s="278"/>
      <c r="I128" s="278"/>
      <c r="J128" s="278"/>
      <c r="K128" s="276"/>
      <c r="L128" s="276"/>
      <c r="M128" s="276"/>
      <c r="N128" s="276"/>
      <c r="O128" s="276"/>
      <c r="P128" s="276"/>
      <c r="Q128" s="278"/>
      <c r="R128" s="277"/>
    </row>
    <row r="129" spans="1:18" ht="15" customHeight="1" thickBot="1" x14ac:dyDescent="0.2">
      <c r="B129" s="319"/>
      <c r="C129" s="300"/>
      <c r="D129" s="300"/>
      <c r="E129" s="300"/>
      <c r="F129" s="300"/>
      <c r="G129" s="300"/>
      <c r="H129" s="300" t="s">
        <v>121</v>
      </c>
      <c r="I129" s="300"/>
      <c r="J129" s="300"/>
      <c r="K129" s="300"/>
      <c r="L129" s="300"/>
      <c r="M129" s="300"/>
      <c r="N129" s="300"/>
      <c r="O129" s="300"/>
      <c r="P129" s="300"/>
      <c r="Q129" s="300"/>
      <c r="R129" s="301"/>
    </row>
    <row r="130" spans="1:18" ht="15" customHeight="1" x14ac:dyDescent="0.15">
      <c r="B130" s="328" t="s">
        <v>19</v>
      </c>
      <c r="C130" s="329"/>
      <c r="D130" s="329"/>
      <c r="E130" s="329"/>
      <c r="F130" s="329"/>
      <c r="G130" s="329"/>
      <c r="H130" s="329"/>
      <c r="I130" s="329"/>
      <c r="J130" s="329"/>
      <c r="K130" s="329"/>
      <c r="L130" s="329"/>
      <c r="M130" s="329"/>
      <c r="N130" s="329"/>
      <c r="O130" s="329"/>
      <c r="P130" s="329"/>
      <c r="Q130" s="329"/>
      <c r="R130" s="330"/>
    </row>
    <row r="131" spans="1:18" ht="7.5" customHeight="1" x14ac:dyDescent="0.15">
      <c r="B131" s="304" t="s">
        <v>20</v>
      </c>
      <c r="C131" s="283" t="s">
        <v>27</v>
      </c>
      <c r="D131" s="283" t="s">
        <v>21</v>
      </c>
      <c r="E131" s="283" t="s">
        <v>28</v>
      </c>
      <c r="F131" s="283" t="s">
        <v>29</v>
      </c>
      <c r="G131" s="283" t="s">
        <v>125</v>
      </c>
      <c r="H131" s="283"/>
      <c r="I131" s="283" t="s">
        <v>126</v>
      </c>
      <c r="J131" s="283"/>
      <c r="K131" s="283"/>
      <c r="L131" s="283" t="s">
        <v>127</v>
      </c>
      <c r="M131" s="283"/>
      <c r="N131" s="283"/>
      <c r="O131" s="283" t="s">
        <v>31</v>
      </c>
      <c r="P131" s="283" t="s">
        <v>32</v>
      </c>
      <c r="Q131" s="276" t="s">
        <v>18</v>
      </c>
      <c r="R131" s="277"/>
    </row>
    <row r="132" spans="1:18" ht="7.5" customHeight="1" x14ac:dyDescent="0.15">
      <c r="B132" s="304"/>
      <c r="C132" s="283"/>
      <c r="D132" s="283"/>
      <c r="E132" s="283"/>
      <c r="F132" s="283"/>
      <c r="G132" s="283"/>
      <c r="H132" s="283"/>
      <c r="I132" s="283"/>
      <c r="J132" s="283"/>
      <c r="K132" s="283"/>
      <c r="L132" s="283"/>
      <c r="M132" s="283"/>
      <c r="N132" s="283"/>
      <c r="O132" s="283"/>
      <c r="P132" s="283"/>
      <c r="Q132" s="278"/>
      <c r="R132" s="277"/>
    </row>
    <row r="133" spans="1:18" ht="15" customHeight="1" thickBot="1" x14ac:dyDescent="0.2">
      <c r="B133" s="78"/>
      <c r="C133" s="68" t="s">
        <v>121</v>
      </c>
      <c r="D133" s="68"/>
      <c r="E133" s="68"/>
      <c r="F133" s="68"/>
      <c r="G133" s="280"/>
      <c r="H133" s="280"/>
      <c r="I133" s="280"/>
      <c r="J133" s="280"/>
      <c r="K133" s="280"/>
      <c r="L133" s="280"/>
      <c r="M133" s="280"/>
      <c r="N133" s="280"/>
      <c r="O133" s="68"/>
      <c r="P133" s="68"/>
      <c r="Q133" s="280"/>
      <c r="R133" s="285"/>
    </row>
    <row r="134" spans="1:18" ht="15" customHeight="1" x14ac:dyDescent="0.15">
      <c r="B134" s="302" t="s">
        <v>22</v>
      </c>
      <c r="C134" s="303"/>
      <c r="D134" s="303"/>
      <c r="E134" s="303"/>
      <c r="F134" s="303"/>
      <c r="G134" s="303"/>
      <c r="H134" s="303" t="s">
        <v>23</v>
      </c>
      <c r="I134" s="303"/>
      <c r="J134" s="303"/>
      <c r="K134" s="303"/>
      <c r="L134" s="303"/>
      <c r="M134" s="303"/>
      <c r="N134" s="303"/>
      <c r="O134" s="303"/>
      <c r="P134" s="303"/>
      <c r="Q134" s="303"/>
      <c r="R134" s="305"/>
    </row>
    <row r="135" spans="1:18" ht="15" customHeight="1" thickBot="1" x14ac:dyDescent="0.2">
      <c r="B135" s="69"/>
      <c r="C135" s="72"/>
      <c r="D135" s="72"/>
      <c r="E135" s="72"/>
      <c r="F135" s="72"/>
      <c r="G135" s="71"/>
      <c r="H135" s="300"/>
      <c r="I135" s="300"/>
      <c r="J135" s="300"/>
      <c r="K135" s="300"/>
      <c r="L135" s="300"/>
      <c r="M135" s="300"/>
      <c r="N135" s="300"/>
      <c r="O135" s="300"/>
      <c r="P135" s="300"/>
      <c r="Q135" s="300"/>
      <c r="R135" s="301"/>
    </row>
    <row r="136" spans="1:18" ht="15" customHeight="1" x14ac:dyDescent="0.15">
      <c r="A136" s="49" t="s">
        <v>170</v>
      </c>
      <c r="B136" s="302" t="s">
        <v>0</v>
      </c>
      <c r="C136" s="303"/>
      <c r="D136" s="324" t="s">
        <v>206</v>
      </c>
      <c r="E136" s="324"/>
      <c r="F136" s="324"/>
      <c r="G136" s="324"/>
      <c r="H136" s="324"/>
      <c r="I136" s="303" t="s">
        <v>1</v>
      </c>
      <c r="J136" s="303"/>
      <c r="K136" s="325" t="s">
        <v>207</v>
      </c>
      <c r="L136" s="326"/>
      <c r="M136" s="326"/>
      <c r="N136" s="326"/>
      <c r="O136" s="327"/>
      <c r="P136" s="303" t="s">
        <v>2</v>
      </c>
      <c r="Q136" s="303"/>
      <c r="R136" s="50" t="s">
        <v>15</v>
      </c>
    </row>
    <row r="137" spans="1:18" ht="15" customHeight="1" thickBot="1" x14ac:dyDescent="0.2">
      <c r="B137" s="320" t="s">
        <v>3</v>
      </c>
      <c r="C137" s="321"/>
      <c r="D137" s="73" t="s">
        <v>208</v>
      </c>
      <c r="E137" s="52"/>
      <c r="F137" s="52"/>
      <c r="G137" s="52"/>
      <c r="H137" s="52"/>
      <c r="I137" s="52"/>
      <c r="J137" s="52"/>
      <c r="K137" s="52"/>
      <c r="L137" s="52"/>
      <c r="M137" s="322" t="s">
        <v>25</v>
      </c>
      <c r="N137" s="323"/>
      <c r="O137" s="53" t="s">
        <v>15</v>
      </c>
      <c r="P137" s="321" t="s">
        <v>4</v>
      </c>
      <c r="Q137" s="321"/>
      <c r="R137" s="54"/>
    </row>
    <row r="138" spans="1:18" ht="15" customHeight="1" x14ac:dyDescent="0.15">
      <c r="B138" s="302" t="s">
        <v>5</v>
      </c>
      <c r="C138" s="303"/>
      <c r="D138" s="303" t="s">
        <v>6</v>
      </c>
      <c r="E138" s="303"/>
      <c r="F138" s="303"/>
      <c r="G138" s="55" t="s">
        <v>7</v>
      </c>
      <c r="H138" s="55" t="s">
        <v>8</v>
      </c>
      <c r="I138" s="55" t="s">
        <v>9</v>
      </c>
      <c r="J138" s="55" t="s">
        <v>10</v>
      </c>
      <c r="K138" s="55" t="s">
        <v>11</v>
      </c>
      <c r="L138" s="55" t="s">
        <v>12</v>
      </c>
      <c r="M138" s="306" t="s">
        <v>13</v>
      </c>
      <c r="N138" s="307"/>
      <c r="O138" s="307"/>
      <c r="P138" s="307"/>
      <c r="Q138" s="307"/>
      <c r="R138" s="308"/>
    </row>
    <row r="139" spans="1:18" ht="15" customHeight="1" x14ac:dyDescent="0.15">
      <c r="B139" s="349" t="s">
        <v>35</v>
      </c>
      <c r="C139" s="310"/>
      <c r="D139" s="95">
        <v>0.375</v>
      </c>
      <c r="E139" s="56" t="s">
        <v>14</v>
      </c>
      <c r="F139" s="57">
        <v>0.5</v>
      </c>
      <c r="G139" s="58" t="s">
        <v>121</v>
      </c>
      <c r="H139" s="58" t="s">
        <v>121</v>
      </c>
      <c r="I139" s="58" t="s">
        <v>121</v>
      </c>
      <c r="J139" s="58" t="s">
        <v>121</v>
      </c>
      <c r="K139" s="58" t="s">
        <v>121</v>
      </c>
      <c r="L139" s="58" t="s">
        <v>121</v>
      </c>
      <c r="M139" s="51" t="s">
        <v>209</v>
      </c>
      <c r="N139" s="52"/>
      <c r="O139" s="59"/>
      <c r="P139" s="59"/>
      <c r="Q139" s="59"/>
      <c r="R139" s="60"/>
    </row>
    <row r="140" spans="1:18" ht="15" customHeight="1" thickBot="1" x14ac:dyDescent="0.2">
      <c r="B140" s="279"/>
      <c r="C140" s="280"/>
      <c r="D140" s="96">
        <v>0.66666666666666663</v>
      </c>
      <c r="E140" s="93" t="s">
        <v>130</v>
      </c>
      <c r="F140" s="62">
        <v>0.79166666666666663</v>
      </c>
      <c r="G140" s="76" t="s">
        <v>121</v>
      </c>
      <c r="H140" s="76" t="s">
        <v>121</v>
      </c>
      <c r="I140" s="76" t="s">
        <v>121</v>
      </c>
      <c r="J140" s="76" t="s">
        <v>169</v>
      </c>
      <c r="K140" s="76" t="s">
        <v>121</v>
      </c>
      <c r="L140" s="77"/>
      <c r="M140" s="63"/>
      <c r="N140" s="64"/>
      <c r="O140" s="65"/>
      <c r="P140" s="65"/>
      <c r="Q140" s="65"/>
      <c r="R140" s="66"/>
    </row>
    <row r="141" spans="1:18" ht="15" customHeight="1" x14ac:dyDescent="0.15">
      <c r="B141" s="302" t="s">
        <v>16</v>
      </c>
      <c r="C141" s="303"/>
      <c r="D141" s="303"/>
      <c r="E141" s="303"/>
      <c r="F141" s="303"/>
      <c r="G141" s="303"/>
      <c r="H141" s="303"/>
      <c r="I141" s="303"/>
      <c r="J141" s="303"/>
      <c r="K141" s="303"/>
      <c r="L141" s="303"/>
      <c r="M141" s="303"/>
      <c r="N141" s="303"/>
      <c r="O141" s="303"/>
      <c r="P141" s="303"/>
      <c r="Q141" s="303"/>
      <c r="R141" s="305"/>
    </row>
    <row r="142" spans="1:18" ht="15" customHeight="1" x14ac:dyDescent="0.15">
      <c r="B142" s="311" t="s">
        <v>122</v>
      </c>
      <c r="C142" s="278"/>
      <c r="D142" s="278"/>
      <c r="E142" s="276" t="s">
        <v>123</v>
      </c>
      <c r="F142" s="278"/>
      <c r="G142" s="278"/>
      <c r="H142" s="276" t="s">
        <v>124</v>
      </c>
      <c r="I142" s="278"/>
      <c r="J142" s="278"/>
      <c r="K142" s="276" t="s">
        <v>26</v>
      </c>
      <c r="L142" s="276"/>
      <c r="M142" s="276"/>
      <c r="N142" s="276" t="s">
        <v>17</v>
      </c>
      <c r="O142" s="276"/>
      <c r="P142" s="276"/>
      <c r="Q142" s="278" t="s">
        <v>18</v>
      </c>
      <c r="R142" s="277"/>
    </row>
    <row r="143" spans="1:18" ht="15" customHeight="1" x14ac:dyDescent="0.15">
      <c r="B143" s="312"/>
      <c r="C143" s="278"/>
      <c r="D143" s="278"/>
      <c r="E143" s="278"/>
      <c r="F143" s="278"/>
      <c r="G143" s="278"/>
      <c r="H143" s="278"/>
      <c r="I143" s="278"/>
      <c r="J143" s="278"/>
      <c r="K143" s="276"/>
      <c r="L143" s="276"/>
      <c r="M143" s="276"/>
      <c r="N143" s="276"/>
      <c r="O143" s="276"/>
      <c r="P143" s="276"/>
      <c r="Q143" s="278"/>
      <c r="R143" s="277"/>
    </row>
    <row r="144" spans="1:18" ht="15" customHeight="1" thickBot="1" x14ac:dyDescent="0.2">
      <c r="B144" s="319" t="s">
        <v>121</v>
      </c>
      <c r="C144" s="300"/>
      <c r="D144" s="300"/>
      <c r="E144" s="300" t="s">
        <v>121</v>
      </c>
      <c r="F144" s="300"/>
      <c r="G144" s="300"/>
      <c r="H144" s="300"/>
      <c r="I144" s="300"/>
      <c r="J144" s="300"/>
      <c r="K144" s="300"/>
      <c r="L144" s="300"/>
      <c r="M144" s="300"/>
      <c r="N144" s="300" t="s">
        <v>121</v>
      </c>
      <c r="O144" s="300"/>
      <c r="P144" s="300"/>
      <c r="Q144" s="300"/>
      <c r="R144" s="301"/>
    </row>
    <row r="145" spans="1:18" ht="15" customHeight="1" x14ac:dyDescent="0.15">
      <c r="B145" s="302" t="s">
        <v>19</v>
      </c>
      <c r="C145" s="303"/>
      <c r="D145" s="303"/>
      <c r="E145" s="303"/>
      <c r="F145" s="303"/>
      <c r="G145" s="303"/>
      <c r="H145" s="303"/>
      <c r="I145" s="303"/>
      <c r="J145" s="303"/>
      <c r="K145" s="303"/>
      <c r="L145" s="303"/>
      <c r="M145" s="303"/>
      <c r="N145" s="303"/>
      <c r="O145" s="303"/>
      <c r="P145" s="303"/>
      <c r="Q145" s="303"/>
      <c r="R145" s="305"/>
    </row>
    <row r="146" spans="1:18" ht="7.5" customHeight="1" x14ac:dyDescent="0.15">
      <c r="B146" s="304" t="s">
        <v>20</v>
      </c>
      <c r="C146" s="283" t="s">
        <v>27</v>
      </c>
      <c r="D146" s="283" t="s">
        <v>21</v>
      </c>
      <c r="E146" s="283" t="s">
        <v>28</v>
      </c>
      <c r="F146" s="283" t="s">
        <v>29</v>
      </c>
      <c r="G146" s="283" t="s">
        <v>125</v>
      </c>
      <c r="H146" s="283"/>
      <c r="I146" s="283" t="s">
        <v>126</v>
      </c>
      <c r="J146" s="283"/>
      <c r="K146" s="283"/>
      <c r="L146" s="283" t="s">
        <v>127</v>
      </c>
      <c r="M146" s="283"/>
      <c r="N146" s="283"/>
      <c r="O146" s="283" t="s">
        <v>31</v>
      </c>
      <c r="P146" s="283" t="s">
        <v>32</v>
      </c>
      <c r="Q146" s="276" t="s">
        <v>18</v>
      </c>
      <c r="R146" s="277"/>
    </row>
    <row r="147" spans="1:18" ht="7.5" customHeight="1" x14ac:dyDescent="0.15">
      <c r="B147" s="304"/>
      <c r="C147" s="283"/>
      <c r="D147" s="283"/>
      <c r="E147" s="283"/>
      <c r="F147" s="283"/>
      <c r="G147" s="283"/>
      <c r="H147" s="283"/>
      <c r="I147" s="283"/>
      <c r="J147" s="283"/>
      <c r="K147" s="283"/>
      <c r="L147" s="283"/>
      <c r="M147" s="283"/>
      <c r="N147" s="283"/>
      <c r="O147" s="283"/>
      <c r="P147" s="283"/>
      <c r="Q147" s="278"/>
      <c r="R147" s="277"/>
    </row>
    <row r="148" spans="1:18" ht="15" customHeight="1" thickBot="1" x14ac:dyDescent="0.2">
      <c r="B148" s="101" t="s">
        <v>121</v>
      </c>
      <c r="C148" s="102" t="s">
        <v>121</v>
      </c>
      <c r="D148" s="100" t="s">
        <v>121</v>
      </c>
      <c r="E148" s="67"/>
      <c r="F148" s="67"/>
      <c r="G148" s="300" t="s">
        <v>15</v>
      </c>
      <c r="H148" s="300"/>
      <c r="I148" s="300" t="s">
        <v>15</v>
      </c>
      <c r="J148" s="300"/>
      <c r="K148" s="300"/>
      <c r="L148" s="300"/>
      <c r="M148" s="300"/>
      <c r="N148" s="300"/>
      <c r="O148" s="67"/>
      <c r="P148" s="67"/>
      <c r="Q148" s="300"/>
      <c r="R148" s="301"/>
    </row>
    <row r="149" spans="1:18" ht="15" customHeight="1" x14ac:dyDescent="0.15">
      <c r="B149" s="328" t="s">
        <v>22</v>
      </c>
      <c r="C149" s="329"/>
      <c r="D149" s="329"/>
      <c r="E149" s="329"/>
      <c r="F149" s="329"/>
      <c r="G149" s="329"/>
      <c r="H149" s="329" t="s">
        <v>23</v>
      </c>
      <c r="I149" s="329"/>
      <c r="J149" s="329"/>
      <c r="K149" s="329"/>
      <c r="L149" s="329"/>
      <c r="M149" s="329"/>
      <c r="N149" s="329"/>
      <c r="O149" s="329"/>
      <c r="P149" s="329"/>
      <c r="Q149" s="329"/>
      <c r="R149" s="330"/>
    </row>
    <row r="150" spans="1:18" ht="15" customHeight="1" thickBot="1" x14ac:dyDescent="0.2">
      <c r="B150" s="69" t="s">
        <v>102</v>
      </c>
      <c r="C150" s="72"/>
      <c r="D150" s="72"/>
      <c r="E150" s="72"/>
      <c r="F150" s="72"/>
      <c r="G150" s="71"/>
      <c r="H150" s="300"/>
      <c r="I150" s="300"/>
      <c r="J150" s="300"/>
      <c r="K150" s="300"/>
      <c r="L150" s="300"/>
      <c r="M150" s="300"/>
      <c r="N150" s="300"/>
      <c r="O150" s="300"/>
      <c r="P150" s="300"/>
      <c r="Q150" s="300"/>
      <c r="R150" s="301"/>
    </row>
    <row r="151" spans="1:18" ht="15" customHeight="1" x14ac:dyDescent="0.15">
      <c r="A151" s="49" t="s">
        <v>188</v>
      </c>
      <c r="B151" s="302" t="s">
        <v>0</v>
      </c>
      <c r="C151" s="303"/>
      <c r="D151" s="324" t="s">
        <v>210</v>
      </c>
      <c r="E151" s="324"/>
      <c r="F151" s="324"/>
      <c r="G151" s="324"/>
      <c r="H151" s="324"/>
      <c r="I151" s="303" t="s">
        <v>1</v>
      </c>
      <c r="J151" s="303"/>
      <c r="K151" s="325" t="s">
        <v>211</v>
      </c>
      <c r="L151" s="326"/>
      <c r="M151" s="326"/>
      <c r="N151" s="326"/>
      <c r="O151" s="327"/>
      <c r="P151" s="303" t="s">
        <v>2</v>
      </c>
      <c r="Q151" s="303"/>
      <c r="R151" s="50" t="s">
        <v>289</v>
      </c>
    </row>
    <row r="152" spans="1:18" ht="15" customHeight="1" thickBot="1" x14ac:dyDescent="0.2">
      <c r="B152" s="320" t="s">
        <v>3</v>
      </c>
      <c r="C152" s="321"/>
      <c r="D152" s="73" t="s">
        <v>212</v>
      </c>
      <c r="E152" s="52"/>
      <c r="F152" s="52"/>
      <c r="G152" s="52"/>
      <c r="H152" s="52"/>
      <c r="I152" s="52"/>
      <c r="J152" s="52"/>
      <c r="K152" s="52"/>
      <c r="L152" s="52"/>
      <c r="M152" s="322" t="s">
        <v>25</v>
      </c>
      <c r="N152" s="323"/>
      <c r="O152" t="s">
        <v>290</v>
      </c>
      <c r="P152" s="321" t="s">
        <v>4</v>
      </c>
      <c r="Q152" s="321"/>
      <c r="R152" s="54" t="s">
        <v>291</v>
      </c>
    </row>
    <row r="153" spans="1:18" ht="15" customHeight="1" x14ac:dyDescent="0.15">
      <c r="B153" s="302" t="s">
        <v>5</v>
      </c>
      <c r="C153" s="303"/>
      <c r="D153" s="303" t="s">
        <v>6</v>
      </c>
      <c r="E153" s="303"/>
      <c r="F153" s="303"/>
      <c r="G153" s="55" t="s">
        <v>7</v>
      </c>
      <c r="H153" s="55" t="s">
        <v>8</v>
      </c>
      <c r="I153" s="55" t="s">
        <v>9</v>
      </c>
      <c r="J153" s="55" t="s">
        <v>10</v>
      </c>
      <c r="K153" s="55" t="s">
        <v>11</v>
      </c>
      <c r="L153" s="55" t="s">
        <v>12</v>
      </c>
      <c r="M153" s="306" t="s">
        <v>13</v>
      </c>
      <c r="N153" s="307"/>
      <c r="O153" s="307"/>
      <c r="P153" s="307"/>
      <c r="Q153" s="307"/>
      <c r="R153" s="308"/>
    </row>
    <row r="154" spans="1:18" ht="15" customHeight="1" x14ac:dyDescent="0.15">
      <c r="B154" s="349" t="s">
        <v>35</v>
      </c>
      <c r="C154" s="310"/>
      <c r="D154" s="95">
        <v>0.375</v>
      </c>
      <c r="E154" s="56" t="s">
        <v>14</v>
      </c>
      <c r="F154" s="57">
        <v>0.5</v>
      </c>
      <c r="G154" s="58" t="s">
        <v>121</v>
      </c>
      <c r="H154" s="58" t="s">
        <v>121</v>
      </c>
      <c r="I154" s="58" t="s">
        <v>121</v>
      </c>
      <c r="J154" s="58"/>
      <c r="K154" s="58" t="s">
        <v>121</v>
      </c>
      <c r="L154" s="58" t="s">
        <v>121</v>
      </c>
      <c r="M154" s="51"/>
      <c r="N154" s="52"/>
      <c r="O154" s="59"/>
      <c r="P154" s="59"/>
      <c r="Q154" s="59"/>
      <c r="R154" s="60"/>
    </row>
    <row r="155" spans="1:18" ht="15" customHeight="1" thickBot="1" x14ac:dyDescent="0.2">
      <c r="B155" s="279"/>
      <c r="C155" s="280"/>
      <c r="D155" s="96">
        <v>0.54166666666666663</v>
      </c>
      <c r="E155" s="93" t="s">
        <v>14</v>
      </c>
      <c r="F155" s="62">
        <v>0.70833333333333337</v>
      </c>
      <c r="G155" s="76" t="s">
        <v>121</v>
      </c>
      <c r="H155" s="76" t="s">
        <v>121</v>
      </c>
      <c r="I155" s="76" t="s">
        <v>121</v>
      </c>
      <c r="J155" s="76"/>
      <c r="K155" s="76" t="s">
        <v>121</v>
      </c>
      <c r="L155" s="76" t="s">
        <v>121</v>
      </c>
      <c r="M155" s="63"/>
      <c r="N155" s="64"/>
      <c r="O155" s="65"/>
      <c r="P155" s="65"/>
      <c r="Q155" s="65"/>
      <c r="R155" s="66"/>
    </row>
    <row r="156" spans="1:18" ht="15" customHeight="1" x14ac:dyDescent="0.15">
      <c r="B156" s="302" t="s">
        <v>16</v>
      </c>
      <c r="C156" s="303"/>
      <c r="D156" s="303"/>
      <c r="E156" s="303"/>
      <c r="F156" s="303"/>
      <c r="G156" s="303"/>
      <c r="H156" s="303"/>
      <c r="I156" s="303"/>
      <c r="J156" s="303"/>
      <c r="K156" s="303"/>
      <c r="L156" s="303"/>
      <c r="M156" s="303"/>
      <c r="N156" s="303"/>
      <c r="O156" s="303"/>
      <c r="P156" s="303"/>
      <c r="Q156" s="303"/>
      <c r="R156" s="305"/>
    </row>
    <row r="157" spans="1:18" ht="15" customHeight="1" x14ac:dyDescent="0.15">
      <c r="B157" s="311" t="s">
        <v>122</v>
      </c>
      <c r="C157" s="278"/>
      <c r="D157" s="278"/>
      <c r="E157" s="276" t="s">
        <v>123</v>
      </c>
      <c r="F157" s="278"/>
      <c r="G157" s="278"/>
      <c r="H157" s="276" t="s">
        <v>124</v>
      </c>
      <c r="I157" s="278"/>
      <c r="J157" s="278"/>
      <c r="K157" s="276" t="s">
        <v>26</v>
      </c>
      <c r="L157" s="276"/>
      <c r="M157" s="276"/>
      <c r="N157" s="276" t="s">
        <v>17</v>
      </c>
      <c r="O157" s="276"/>
      <c r="P157" s="276"/>
      <c r="Q157" s="278" t="s">
        <v>18</v>
      </c>
      <c r="R157" s="277"/>
    </row>
    <row r="158" spans="1:18" ht="15" customHeight="1" x14ac:dyDescent="0.15">
      <c r="B158" s="312"/>
      <c r="C158" s="278"/>
      <c r="D158" s="278"/>
      <c r="E158" s="278"/>
      <c r="F158" s="278"/>
      <c r="G158" s="278"/>
      <c r="H158" s="278"/>
      <c r="I158" s="278"/>
      <c r="J158" s="278"/>
      <c r="K158" s="276"/>
      <c r="L158" s="276"/>
      <c r="M158" s="276"/>
      <c r="N158" s="276"/>
      <c r="O158" s="276"/>
      <c r="P158" s="276"/>
      <c r="Q158" s="278"/>
      <c r="R158" s="277"/>
    </row>
    <row r="159" spans="1:18" ht="15" customHeight="1" thickBot="1" x14ac:dyDescent="0.2">
      <c r="B159" s="319" t="s">
        <v>121</v>
      </c>
      <c r="C159" s="300"/>
      <c r="D159" s="300"/>
      <c r="E159" s="300" t="s">
        <v>121</v>
      </c>
      <c r="F159" s="300"/>
      <c r="G159" s="300"/>
      <c r="H159" s="300" t="s">
        <v>121</v>
      </c>
      <c r="I159" s="300"/>
      <c r="J159" s="300"/>
      <c r="K159" s="300" t="s">
        <v>121</v>
      </c>
      <c r="L159" s="300"/>
      <c r="M159" s="300"/>
      <c r="N159" s="300" t="s">
        <v>121</v>
      </c>
      <c r="O159" s="300"/>
      <c r="P159" s="300"/>
      <c r="Q159" s="300"/>
      <c r="R159" s="301"/>
    </row>
    <row r="160" spans="1:18" ht="15" customHeight="1" x14ac:dyDescent="0.15">
      <c r="B160" s="328" t="s">
        <v>19</v>
      </c>
      <c r="C160" s="329"/>
      <c r="D160" s="329"/>
      <c r="E160" s="329"/>
      <c r="F160" s="329"/>
      <c r="G160" s="329"/>
      <c r="H160" s="329"/>
      <c r="I160" s="329"/>
      <c r="J160" s="329"/>
      <c r="K160" s="329"/>
      <c r="L160" s="329"/>
      <c r="M160" s="329"/>
      <c r="N160" s="329"/>
      <c r="O160" s="329"/>
      <c r="P160" s="329"/>
      <c r="Q160" s="329"/>
      <c r="R160" s="330"/>
    </row>
    <row r="161" spans="2:18" ht="7.5" customHeight="1" x14ac:dyDescent="0.15">
      <c r="B161" s="304" t="s">
        <v>20</v>
      </c>
      <c r="C161" s="283" t="s">
        <v>27</v>
      </c>
      <c r="D161" s="283" t="s">
        <v>21</v>
      </c>
      <c r="E161" s="283" t="s">
        <v>28</v>
      </c>
      <c r="F161" s="283" t="s">
        <v>29</v>
      </c>
      <c r="G161" s="283" t="s">
        <v>125</v>
      </c>
      <c r="H161" s="283"/>
      <c r="I161" s="283" t="s">
        <v>126</v>
      </c>
      <c r="J161" s="283"/>
      <c r="K161" s="283"/>
      <c r="L161" s="283" t="s">
        <v>127</v>
      </c>
      <c r="M161" s="283"/>
      <c r="N161" s="283"/>
      <c r="O161" s="283" t="s">
        <v>31</v>
      </c>
      <c r="P161" s="283" t="s">
        <v>32</v>
      </c>
      <c r="Q161" s="276" t="s">
        <v>18</v>
      </c>
      <c r="R161" s="277"/>
    </row>
    <row r="162" spans="2:18" ht="7.5" customHeight="1" x14ac:dyDescent="0.15">
      <c r="B162" s="304"/>
      <c r="C162" s="283"/>
      <c r="D162" s="283"/>
      <c r="E162" s="283"/>
      <c r="F162" s="283"/>
      <c r="G162" s="283"/>
      <c r="H162" s="283"/>
      <c r="I162" s="283"/>
      <c r="J162" s="283"/>
      <c r="K162" s="283"/>
      <c r="L162" s="283"/>
      <c r="M162" s="283"/>
      <c r="N162" s="283"/>
      <c r="O162" s="283"/>
      <c r="P162" s="283"/>
      <c r="Q162" s="278"/>
      <c r="R162" s="277"/>
    </row>
    <row r="163" spans="2:18" ht="15" customHeight="1" thickBot="1" x14ac:dyDescent="0.2">
      <c r="B163" s="78" t="s">
        <v>121</v>
      </c>
      <c r="C163" s="68" t="s">
        <v>121</v>
      </c>
      <c r="D163" s="68" t="s">
        <v>121</v>
      </c>
      <c r="E163" s="68"/>
      <c r="F163" s="68" t="s">
        <v>121</v>
      </c>
      <c r="G163" s="280" t="s">
        <v>15</v>
      </c>
      <c r="H163" s="280"/>
      <c r="I163" s="280" t="s">
        <v>15</v>
      </c>
      <c r="J163" s="280"/>
      <c r="K163" s="280"/>
      <c r="L163" s="280"/>
      <c r="M163" s="280"/>
      <c r="N163" s="280"/>
      <c r="O163" s="68"/>
      <c r="P163" s="68" t="s">
        <v>121</v>
      </c>
      <c r="Q163" s="280"/>
      <c r="R163" s="285"/>
    </row>
    <row r="164" spans="2:18" ht="15" customHeight="1" x14ac:dyDescent="0.15">
      <c r="B164" s="302" t="s">
        <v>22</v>
      </c>
      <c r="C164" s="303"/>
      <c r="D164" s="303"/>
      <c r="E164" s="303"/>
      <c r="F164" s="303"/>
      <c r="G164" s="303"/>
      <c r="H164" s="303" t="s">
        <v>23</v>
      </c>
      <c r="I164" s="303"/>
      <c r="J164" s="303"/>
      <c r="K164" s="303"/>
      <c r="L164" s="303"/>
      <c r="M164" s="303"/>
      <c r="N164" s="303"/>
      <c r="O164" s="303"/>
      <c r="P164" s="303"/>
      <c r="Q164" s="303"/>
      <c r="R164" s="305"/>
    </row>
    <row r="165" spans="2:18" ht="15" customHeight="1" thickBot="1" x14ac:dyDescent="0.2">
      <c r="B165" s="80" t="s">
        <v>102</v>
      </c>
      <c r="C165" s="70" t="s">
        <v>104</v>
      </c>
      <c r="D165" s="86" t="s">
        <v>103</v>
      </c>
      <c r="E165" s="72"/>
      <c r="F165" s="72"/>
      <c r="G165" s="71"/>
      <c r="H165" s="300"/>
      <c r="I165" s="300"/>
      <c r="J165" s="300"/>
      <c r="K165" s="300"/>
      <c r="L165" s="300"/>
      <c r="M165" s="300"/>
      <c r="N165" s="300"/>
      <c r="O165" s="300"/>
      <c r="P165" s="300"/>
      <c r="Q165" s="300"/>
      <c r="R165" s="301"/>
    </row>
  </sheetData>
  <mergeCells count="484">
    <mergeCell ref="G118:H118"/>
    <mergeCell ref="I118:K118"/>
    <mergeCell ref="L118:N118"/>
    <mergeCell ref="Q118:R118"/>
    <mergeCell ref="B119:G119"/>
    <mergeCell ref="H119:R119"/>
    <mergeCell ref="H120:R120"/>
    <mergeCell ref="B114:D114"/>
    <mergeCell ref="E114:G114"/>
    <mergeCell ref="H114:J114"/>
    <mergeCell ref="K114:M114"/>
    <mergeCell ref="N114:P114"/>
    <mergeCell ref="Q114:R114"/>
    <mergeCell ref="B115:R115"/>
    <mergeCell ref="B116:B117"/>
    <mergeCell ref="C116:C117"/>
    <mergeCell ref="D116:D117"/>
    <mergeCell ref="E116:E117"/>
    <mergeCell ref="F116:F117"/>
    <mergeCell ref="G116:H117"/>
    <mergeCell ref="I116:K117"/>
    <mergeCell ref="L116:N117"/>
    <mergeCell ref="O116:O117"/>
    <mergeCell ref="P116:P117"/>
    <mergeCell ref="Q116:R117"/>
    <mergeCell ref="B107:C107"/>
    <mergeCell ref="M107:N107"/>
    <mergeCell ref="P107:Q107"/>
    <mergeCell ref="B108:C108"/>
    <mergeCell ref="D108:F108"/>
    <mergeCell ref="M108:R108"/>
    <mergeCell ref="B109:C110"/>
    <mergeCell ref="B111:R111"/>
    <mergeCell ref="B112:D113"/>
    <mergeCell ref="E112:G113"/>
    <mergeCell ref="H112:J113"/>
    <mergeCell ref="K112:M113"/>
    <mergeCell ref="N112:P113"/>
    <mergeCell ref="Q112:R113"/>
    <mergeCell ref="G103:H103"/>
    <mergeCell ref="I103:K103"/>
    <mergeCell ref="L103:N103"/>
    <mergeCell ref="Q103:R103"/>
    <mergeCell ref="B104:G104"/>
    <mergeCell ref="H104:R104"/>
    <mergeCell ref="H105:R105"/>
    <mergeCell ref="B106:C106"/>
    <mergeCell ref="D106:H106"/>
    <mergeCell ref="I106:J106"/>
    <mergeCell ref="K106:O106"/>
    <mergeCell ref="P106:Q106"/>
    <mergeCell ref="B99:D99"/>
    <mergeCell ref="E99:G99"/>
    <mergeCell ref="H99:J99"/>
    <mergeCell ref="K99:M99"/>
    <mergeCell ref="N99:P99"/>
    <mergeCell ref="Q99:R99"/>
    <mergeCell ref="B100:R100"/>
    <mergeCell ref="B101:B102"/>
    <mergeCell ref="C101:C102"/>
    <mergeCell ref="D101:D102"/>
    <mergeCell ref="E101:E102"/>
    <mergeCell ref="F101:F102"/>
    <mergeCell ref="G101:H102"/>
    <mergeCell ref="I101:K102"/>
    <mergeCell ref="L101:N102"/>
    <mergeCell ref="O101:O102"/>
    <mergeCell ref="P101:P102"/>
    <mergeCell ref="Q101:R102"/>
    <mergeCell ref="B92:C92"/>
    <mergeCell ref="M92:N92"/>
    <mergeCell ref="P92:Q92"/>
    <mergeCell ref="B93:C93"/>
    <mergeCell ref="D93:F93"/>
    <mergeCell ref="M93:R93"/>
    <mergeCell ref="B94:C95"/>
    <mergeCell ref="B96:R96"/>
    <mergeCell ref="B97:D98"/>
    <mergeCell ref="E97:G98"/>
    <mergeCell ref="H97:J98"/>
    <mergeCell ref="K97:M98"/>
    <mergeCell ref="N97:P98"/>
    <mergeCell ref="Q97:R98"/>
    <mergeCell ref="G88:H88"/>
    <mergeCell ref="I88:K88"/>
    <mergeCell ref="L88:N88"/>
    <mergeCell ref="Q88:R88"/>
    <mergeCell ref="B89:G89"/>
    <mergeCell ref="H89:R89"/>
    <mergeCell ref="H90:R90"/>
    <mergeCell ref="B91:C91"/>
    <mergeCell ref="D91:H91"/>
    <mergeCell ref="I91:J91"/>
    <mergeCell ref="K91:O91"/>
    <mergeCell ref="P91:Q91"/>
    <mergeCell ref="B84:D84"/>
    <mergeCell ref="E84:G84"/>
    <mergeCell ref="H84:J84"/>
    <mergeCell ref="K84:M84"/>
    <mergeCell ref="N84:P84"/>
    <mergeCell ref="Q84:R84"/>
    <mergeCell ref="B85:R85"/>
    <mergeCell ref="B86:B87"/>
    <mergeCell ref="C86:C87"/>
    <mergeCell ref="D86:D87"/>
    <mergeCell ref="E86:E87"/>
    <mergeCell ref="F86:F87"/>
    <mergeCell ref="G86:H87"/>
    <mergeCell ref="I86:K87"/>
    <mergeCell ref="L86:N87"/>
    <mergeCell ref="O86:O87"/>
    <mergeCell ref="P86:P87"/>
    <mergeCell ref="Q86:R87"/>
    <mergeCell ref="B77:C77"/>
    <mergeCell ref="M77:N77"/>
    <mergeCell ref="P77:Q77"/>
    <mergeCell ref="B78:C78"/>
    <mergeCell ref="D78:F78"/>
    <mergeCell ref="M78:R78"/>
    <mergeCell ref="B79:C80"/>
    <mergeCell ref="B81:R81"/>
    <mergeCell ref="B82:D83"/>
    <mergeCell ref="E82:G83"/>
    <mergeCell ref="H82:J83"/>
    <mergeCell ref="K82:M83"/>
    <mergeCell ref="N82:P83"/>
    <mergeCell ref="Q82:R83"/>
    <mergeCell ref="G73:H73"/>
    <mergeCell ref="I73:K73"/>
    <mergeCell ref="L73:N73"/>
    <mergeCell ref="Q73:R73"/>
    <mergeCell ref="B74:G74"/>
    <mergeCell ref="H74:R74"/>
    <mergeCell ref="H75:R75"/>
    <mergeCell ref="B76:C76"/>
    <mergeCell ref="D76:H76"/>
    <mergeCell ref="I76:J76"/>
    <mergeCell ref="K76:O76"/>
    <mergeCell ref="P76:Q76"/>
    <mergeCell ref="B69:D69"/>
    <mergeCell ref="E69:G69"/>
    <mergeCell ref="H69:J69"/>
    <mergeCell ref="K69:M69"/>
    <mergeCell ref="N69:P69"/>
    <mergeCell ref="Q69:R69"/>
    <mergeCell ref="B70:R70"/>
    <mergeCell ref="B71:B72"/>
    <mergeCell ref="C71:C72"/>
    <mergeCell ref="D71:D72"/>
    <mergeCell ref="E71:E72"/>
    <mergeCell ref="F71:F72"/>
    <mergeCell ref="G71:H72"/>
    <mergeCell ref="I71:K72"/>
    <mergeCell ref="L71:N72"/>
    <mergeCell ref="O71:O72"/>
    <mergeCell ref="P71:P72"/>
    <mergeCell ref="Q71:R72"/>
    <mergeCell ref="B62:C62"/>
    <mergeCell ref="M62:N62"/>
    <mergeCell ref="P62:Q62"/>
    <mergeCell ref="B63:C63"/>
    <mergeCell ref="D63:F63"/>
    <mergeCell ref="M63:R63"/>
    <mergeCell ref="B64:C65"/>
    <mergeCell ref="B66:R66"/>
    <mergeCell ref="B67:D68"/>
    <mergeCell ref="E67:G68"/>
    <mergeCell ref="H67:J68"/>
    <mergeCell ref="K67:M68"/>
    <mergeCell ref="N67:P68"/>
    <mergeCell ref="Q67:R68"/>
    <mergeCell ref="G58:H58"/>
    <mergeCell ref="I58:K58"/>
    <mergeCell ref="L58:N58"/>
    <mergeCell ref="Q58:R58"/>
    <mergeCell ref="B59:G59"/>
    <mergeCell ref="H59:R59"/>
    <mergeCell ref="H60:R60"/>
    <mergeCell ref="B61:C61"/>
    <mergeCell ref="D61:H61"/>
    <mergeCell ref="I61:J61"/>
    <mergeCell ref="K61:O61"/>
    <mergeCell ref="P61:Q61"/>
    <mergeCell ref="B54:D54"/>
    <mergeCell ref="E54:G54"/>
    <mergeCell ref="H54:J54"/>
    <mergeCell ref="K54:M54"/>
    <mergeCell ref="N54:P54"/>
    <mergeCell ref="Q54:R54"/>
    <mergeCell ref="B55:R55"/>
    <mergeCell ref="B56:B57"/>
    <mergeCell ref="C56:C57"/>
    <mergeCell ref="D56:D57"/>
    <mergeCell ref="E56:E57"/>
    <mergeCell ref="F56:F57"/>
    <mergeCell ref="G56:H57"/>
    <mergeCell ref="I56:K57"/>
    <mergeCell ref="L56:N57"/>
    <mergeCell ref="O56:O57"/>
    <mergeCell ref="P56:P57"/>
    <mergeCell ref="Q56:R57"/>
    <mergeCell ref="B47:C47"/>
    <mergeCell ref="M47:N47"/>
    <mergeCell ref="P47:Q47"/>
    <mergeCell ref="B48:C48"/>
    <mergeCell ref="D48:F48"/>
    <mergeCell ref="M48:R48"/>
    <mergeCell ref="B49:C50"/>
    <mergeCell ref="B51:R51"/>
    <mergeCell ref="B52:D53"/>
    <mergeCell ref="E52:G53"/>
    <mergeCell ref="H52:J53"/>
    <mergeCell ref="K52:M53"/>
    <mergeCell ref="N52:P53"/>
    <mergeCell ref="Q52:R53"/>
    <mergeCell ref="G43:H43"/>
    <mergeCell ref="I43:K43"/>
    <mergeCell ref="L43:N43"/>
    <mergeCell ref="Q43:R43"/>
    <mergeCell ref="B44:G44"/>
    <mergeCell ref="H44:R44"/>
    <mergeCell ref="H45:R45"/>
    <mergeCell ref="B46:C46"/>
    <mergeCell ref="D46:H46"/>
    <mergeCell ref="I46:J46"/>
    <mergeCell ref="K46:O46"/>
    <mergeCell ref="P46:Q46"/>
    <mergeCell ref="B39:D39"/>
    <mergeCell ref="E39:G39"/>
    <mergeCell ref="H39:J39"/>
    <mergeCell ref="K39:M39"/>
    <mergeCell ref="N39:P39"/>
    <mergeCell ref="Q39:R39"/>
    <mergeCell ref="B40:R40"/>
    <mergeCell ref="B41:B42"/>
    <mergeCell ref="C41:C42"/>
    <mergeCell ref="D41:D42"/>
    <mergeCell ref="E41:E42"/>
    <mergeCell ref="F41:F42"/>
    <mergeCell ref="G41:H42"/>
    <mergeCell ref="I41:K42"/>
    <mergeCell ref="L41:N42"/>
    <mergeCell ref="O41:O42"/>
    <mergeCell ref="P41:P42"/>
    <mergeCell ref="Q41:R42"/>
    <mergeCell ref="B32:C32"/>
    <mergeCell ref="M32:N32"/>
    <mergeCell ref="P32:Q32"/>
    <mergeCell ref="B33:C33"/>
    <mergeCell ref="D33:F33"/>
    <mergeCell ref="M33:R33"/>
    <mergeCell ref="B34:C35"/>
    <mergeCell ref="B36:R36"/>
    <mergeCell ref="B37:D38"/>
    <mergeCell ref="E37:G38"/>
    <mergeCell ref="H37:J38"/>
    <mergeCell ref="K37:M38"/>
    <mergeCell ref="N37:P38"/>
    <mergeCell ref="Q37:R38"/>
    <mergeCell ref="G28:H28"/>
    <mergeCell ref="I28:K28"/>
    <mergeCell ref="L28:N28"/>
    <mergeCell ref="Q28:R28"/>
    <mergeCell ref="B29:G29"/>
    <mergeCell ref="H29:R29"/>
    <mergeCell ref="H30:R30"/>
    <mergeCell ref="B31:C31"/>
    <mergeCell ref="D31:H31"/>
    <mergeCell ref="I31:J31"/>
    <mergeCell ref="K31:O31"/>
    <mergeCell ref="P31:Q31"/>
    <mergeCell ref="B24:D24"/>
    <mergeCell ref="E24:G24"/>
    <mergeCell ref="H24:J24"/>
    <mergeCell ref="K24:M24"/>
    <mergeCell ref="N24:P24"/>
    <mergeCell ref="Q24:R24"/>
    <mergeCell ref="B25:R25"/>
    <mergeCell ref="B26:B27"/>
    <mergeCell ref="C26:C27"/>
    <mergeCell ref="D26:D27"/>
    <mergeCell ref="E26:E27"/>
    <mergeCell ref="F26:F27"/>
    <mergeCell ref="G26:H27"/>
    <mergeCell ref="I26:K27"/>
    <mergeCell ref="L26:N27"/>
    <mergeCell ref="O26:O27"/>
    <mergeCell ref="P26:P27"/>
    <mergeCell ref="Q26:R27"/>
    <mergeCell ref="B17:C17"/>
    <mergeCell ref="M17:N17"/>
    <mergeCell ref="P17:Q17"/>
    <mergeCell ref="B18:C18"/>
    <mergeCell ref="D18:F18"/>
    <mergeCell ref="M18:R18"/>
    <mergeCell ref="B19:C20"/>
    <mergeCell ref="B21:R21"/>
    <mergeCell ref="B22:D23"/>
    <mergeCell ref="E22:G23"/>
    <mergeCell ref="H22:J23"/>
    <mergeCell ref="K22:M23"/>
    <mergeCell ref="N22:P23"/>
    <mergeCell ref="Q22:R23"/>
    <mergeCell ref="G13:H13"/>
    <mergeCell ref="I13:K13"/>
    <mergeCell ref="L13:N13"/>
    <mergeCell ref="Q13:R13"/>
    <mergeCell ref="B14:G14"/>
    <mergeCell ref="H14:R14"/>
    <mergeCell ref="H15:R15"/>
    <mergeCell ref="B16:C16"/>
    <mergeCell ref="D16:H16"/>
    <mergeCell ref="I16:J16"/>
    <mergeCell ref="K16:O16"/>
    <mergeCell ref="P16:Q16"/>
    <mergeCell ref="B10:R10"/>
    <mergeCell ref="B11:B12"/>
    <mergeCell ref="C11:C12"/>
    <mergeCell ref="D11:D12"/>
    <mergeCell ref="E11:E12"/>
    <mergeCell ref="F11:F12"/>
    <mergeCell ref="G11:H12"/>
    <mergeCell ref="I11:K12"/>
    <mergeCell ref="L11:N12"/>
    <mergeCell ref="O11:O12"/>
    <mergeCell ref="P11:P12"/>
    <mergeCell ref="Q11:R12"/>
    <mergeCell ref="B4:C5"/>
    <mergeCell ref="B6:R6"/>
    <mergeCell ref="B7:D8"/>
    <mergeCell ref="E7:G8"/>
    <mergeCell ref="H7:J8"/>
    <mergeCell ref="K7:M8"/>
    <mergeCell ref="N7:P8"/>
    <mergeCell ref="Q7:R8"/>
    <mergeCell ref="B9:D9"/>
    <mergeCell ref="E9:G9"/>
    <mergeCell ref="H9:J9"/>
    <mergeCell ref="K9:M9"/>
    <mergeCell ref="N9:P9"/>
    <mergeCell ref="Q9:R9"/>
    <mergeCell ref="B1:C1"/>
    <mergeCell ref="D1:H1"/>
    <mergeCell ref="I1:J1"/>
    <mergeCell ref="K1:O1"/>
    <mergeCell ref="P1:Q1"/>
    <mergeCell ref="B2:C2"/>
    <mergeCell ref="M2:N2"/>
    <mergeCell ref="P2:Q2"/>
    <mergeCell ref="B3:C3"/>
    <mergeCell ref="D3:F3"/>
    <mergeCell ref="M3:R3"/>
    <mergeCell ref="B121:C121"/>
    <mergeCell ref="D121:H121"/>
    <mergeCell ref="I121:J121"/>
    <mergeCell ref="K121:O121"/>
    <mergeCell ref="P121:Q121"/>
    <mergeCell ref="B122:C122"/>
    <mergeCell ref="M122:N122"/>
    <mergeCell ref="P122:Q122"/>
    <mergeCell ref="Q127:R128"/>
    <mergeCell ref="B129:D129"/>
    <mergeCell ref="E129:G129"/>
    <mergeCell ref="H129:J129"/>
    <mergeCell ref="K129:M129"/>
    <mergeCell ref="N129:P129"/>
    <mergeCell ref="Q129:R129"/>
    <mergeCell ref="B123:C123"/>
    <mergeCell ref="D123:F123"/>
    <mergeCell ref="M123:R123"/>
    <mergeCell ref="B124:C125"/>
    <mergeCell ref="B126:R126"/>
    <mergeCell ref="B127:D128"/>
    <mergeCell ref="E127:G128"/>
    <mergeCell ref="H127:J128"/>
    <mergeCell ref="K127:M128"/>
    <mergeCell ref="N127:P128"/>
    <mergeCell ref="P131:P132"/>
    <mergeCell ref="Q131:R132"/>
    <mergeCell ref="G133:H133"/>
    <mergeCell ref="I133:K133"/>
    <mergeCell ref="L133:N133"/>
    <mergeCell ref="Q133:R133"/>
    <mergeCell ref="B130:R130"/>
    <mergeCell ref="B131:B132"/>
    <mergeCell ref="C131:C132"/>
    <mergeCell ref="D131:D132"/>
    <mergeCell ref="E131:E132"/>
    <mergeCell ref="F131:F132"/>
    <mergeCell ref="G131:H132"/>
    <mergeCell ref="I131:K132"/>
    <mergeCell ref="L131:N132"/>
    <mergeCell ref="O131:O132"/>
    <mergeCell ref="B137:C137"/>
    <mergeCell ref="M137:N137"/>
    <mergeCell ref="P137:Q137"/>
    <mergeCell ref="B138:C138"/>
    <mergeCell ref="D138:F138"/>
    <mergeCell ref="M138:R138"/>
    <mergeCell ref="B134:G134"/>
    <mergeCell ref="H134:R134"/>
    <mergeCell ref="H135:R135"/>
    <mergeCell ref="B136:C136"/>
    <mergeCell ref="D136:H136"/>
    <mergeCell ref="I136:J136"/>
    <mergeCell ref="K136:O136"/>
    <mergeCell ref="P136:Q136"/>
    <mergeCell ref="B144:D144"/>
    <mergeCell ref="E144:G144"/>
    <mergeCell ref="H144:J144"/>
    <mergeCell ref="K144:M144"/>
    <mergeCell ref="N144:P144"/>
    <mergeCell ref="Q144:R144"/>
    <mergeCell ref="B139:C140"/>
    <mergeCell ref="B141:R141"/>
    <mergeCell ref="B142:D143"/>
    <mergeCell ref="E142:G143"/>
    <mergeCell ref="H142:J143"/>
    <mergeCell ref="K142:M143"/>
    <mergeCell ref="N142:P143"/>
    <mergeCell ref="Q142:R143"/>
    <mergeCell ref="P146:P147"/>
    <mergeCell ref="Q146:R147"/>
    <mergeCell ref="G148:H148"/>
    <mergeCell ref="I148:K148"/>
    <mergeCell ref="L148:N148"/>
    <mergeCell ref="Q148:R148"/>
    <mergeCell ref="B145:R145"/>
    <mergeCell ref="B146:B147"/>
    <mergeCell ref="C146:C147"/>
    <mergeCell ref="D146:D147"/>
    <mergeCell ref="E146:E147"/>
    <mergeCell ref="F146:F147"/>
    <mergeCell ref="G146:H147"/>
    <mergeCell ref="I146:K147"/>
    <mergeCell ref="L146:N147"/>
    <mergeCell ref="O146:O147"/>
    <mergeCell ref="B152:C152"/>
    <mergeCell ref="M152:N152"/>
    <mergeCell ref="P152:Q152"/>
    <mergeCell ref="B153:C153"/>
    <mergeCell ref="D153:F153"/>
    <mergeCell ref="M153:R153"/>
    <mergeCell ref="B149:G149"/>
    <mergeCell ref="H149:R149"/>
    <mergeCell ref="H150:R150"/>
    <mergeCell ref="B151:C151"/>
    <mergeCell ref="D151:H151"/>
    <mergeCell ref="I151:J151"/>
    <mergeCell ref="K151:O151"/>
    <mergeCell ref="P151:Q151"/>
    <mergeCell ref="B159:D159"/>
    <mergeCell ref="E159:G159"/>
    <mergeCell ref="H159:J159"/>
    <mergeCell ref="K159:M159"/>
    <mergeCell ref="N159:P159"/>
    <mergeCell ref="Q159:R159"/>
    <mergeCell ref="B154:C155"/>
    <mergeCell ref="B156:R156"/>
    <mergeCell ref="B157:D158"/>
    <mergeCell ref="E157:G158"/>
    <mergeCell ref="H157:J158"/>
    <mergeCell ref="K157:M158"/>
    <mergeCell ref="N157:P158"/>
    <mergeCell ref="Q157:R158"/>
    <mergeCell ref="B160:R160"/>
    <mergeCell ref="B161:B162"/>
    <mergeCell ref="C161:C162"/>
    <mergeCell ref="D161:D162"/>
    <mergeCell ref="E161:E162"/>
    <mergeCell ref="F161:F162"/>
    <mergeCell ref="G161:H162"/>
    <mergeCell ref="I161:K162"/>
    <mergeCell ref="L161:N162"/>
    <mergeCell ref="O161:O162"/>
    <mergeCell ref="B164:G164"/>
    <mergeCell ref="H164:R164"/>
    <mergeCell ref="H165:R165"/>
    <mergeCell ref="P161:P162"/>
    <mergeCell ref="Q161:R162"/>
    <mergeCell ref="G163:H163"/>
    <mergeCell ref="I163:K163"/>
    <mergeCell ref="L163:N163"/>
    <mergeCell ref="Q163:R163"/>
  </mergeCells>
  <phoneticPr fontId="1"/>
  <dataValidations count="6">
    <dataValidation type="list" allowBlank="1" showInputMessage="1" showErrorMessage="1" sqref="B124:C125 B139:C140 B154:C155" xr:uid="{00000000-0002-0000-1400-000000000000}">
      <formula1>"乳幼児,小児(18歳まで),成人(18歳以上),乳幼児～小児(18歳まで),小児～成人"</formula1>
    </dataValidation>
    <dataValidation type="list" allowBlank="1" showInputMessage="1" showErrorMessage="1" sqref="B135:F135" xr:uid="{00000000-0002-0000-1400-000001000000}">
      <formula1>"看護師,心理士,保健師,精神保健福祉士,社会福祉士,言語聴覚士,作業療法士,保育士"</formula1>
    </dataValidation>
    <dataValidation type="list" allowBlank="1" showInputMessage="1" showErrorMessage="1" sqref="G124:L125" xr:uid="{00000000-0002-0000-1400-000002000000}">
      <formula1>"○,△"</formula1>
    </dataValidation>
    <dataValidation type="list" allowBlank="1" showInputMessage="1" showErrorMessage="1" sqref="B163:F163 R136 O163:P163 B144:P144 B159:P159 B9:P9 B24:P24 B39:P39 B54:P54 B69:P69 B84:P84 B99:P99 B114:P114" xr:uid="{00000000-0002-0000-1400-000003000000}">
      <formula1>"○"</formula1>
    </dataValidation>
    <dataValidation type="list" allowBlank="1" showInputMessage="1" showErrorMessage="1" sqref="O137 O122 R1 O2 R16 O17 R31 O32 R46 O47 R61 O62 R76 O77 R91 O92 R106 O107" xr:uid="{00000000-0002-0000-1400-000004000000}">
      <formula1>"○,×"</formula1>
    </dataValidation>
    <dataValidation type="list" allowBlank="1" showInputMessage="1" showErrorMessage="1" sqref="B4:C5 B19:C20 B34:C35 B49:C50 B64:C65 B79:C80 B94:C95 B109:C110" xr:uid="{00000000-0002-0000-1400-000005000000}">
      <formula1>"年齢制限なし,乳幼児～小児(18歳まで),小児～成人,成人(18歳以上),小児(18歳まで)※乳幼児は対象外"</formula1>
    </dataValidation>
  </dataValidations>
  <pageMargins left="0.70866141732283472" right="0.70866141732283472" top="0.74803149606299213" bottom="0.74803149606299213" header="0.31496062992125984" footer="0.31496062992125984"/>
  <pageSetup paperSize="9" scale="80" orientation="landscape" r:id="rId1"/>
  <headerFooter>
    <oddHeader>&amp;L&amp;A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dimension ref="A1:R30"/>
  <sheetViews>
    <sheetView view="pageBreakPreview" topLeftCell="A31" zoomScaleNormal="90" zoomScaleSheetLayoutView="100" workbookViewId="0">
      <selection activeCell="E40" sqref="E40"/>
    </sheetView>
  </sheetViews>
  <sheetFormatPr defaultRowHeight="14.25" x14ac:dyDescent="0.15"/>
  <cols>
    <col min="1" max="1" width="2.75" style="198" customWidth="1"/>
    <col min="2" max="2" width="9" style="200"/>
    <col min="3" max="3" width="6.875" style="200" customWidth="1"/>
    <col min="4" max="4" width="14.625" style="200" customWidth="1"/>
    <col min="5" max="5" width="14.375" style="200" customWidth="1"/>
    <col min="6" max="16384" width="9" style="200"/>
  </cols>
  <sheetData>
    <row r="1" spans="1:18" ht="15" hidden="1" customHeight="1" x14ac:dyDescent="0.15">
      <c r="A1" s="198" t="s">
        <v>260</v>
      </c>
      <c r="B1" s="478" t="s">
        <v>0</v>
      </c>
      <c r="C1" s="479"/>
      <c r="D1" s="521" t="s">
        <v>261</v>
      </c>
      <c r="E1" s="521"/>
      <c r="F1" s="521"/>
      <c r="G1" s="521"/>
      <c r="H1" s="521"/>
      <c r="I1" s="479" t="s">
        <v>1</v>
      </c>
      <c r="J1" s="479"/>
      <c r="K1" s="497" t="s">
        <v>262</v>
      </c>
      <c r="L1" s="498"/>
      <c r="M1" s="498"/>
      <c r="N1" s="498"/>
      <c r="O1" s="499"/>
      <c r="P1" s="479" t="s">
        <v>2</v>
      </c>
      <c r="Q1" s="479"/>
      <c r="R1" s="199" t="s">
        <v>15</v>
      </c>
    </row>
    <row r="2" spans="1:18" ht="15" hidden="1" customHeight="1" thickBot="1" x14ac:dyDescent="0.2">
      <c r="B2" s="500" t="s">
        <v>3</v>
      </c>
      <c r="C2" s="501"/>
      <c r="D2" s="121" t="s">
        <v>263</v>
      </c>
      <c r="E2" s="201"/>
      <c r="F2" s="201"/>
      <c r="G2" s="201"/>
      <c r="H2" s="201"/>
      <c r="I2" s="201"/>
      <c r="J2" s="201"/>
      <c r="K2" s="201"/>
      <c r="L2" s="201"/>
      <c r="M2" s="502" t="s">
        <v>25</v>
      </c>
      <c r="N2" s="503"/>
      <c r="O2" s="174"/>
      <c r="P2" s="501" t="s">
        <v>4</v>
      </c>
      <c r="Q2" s="501"/>
      <c r="R2" s="202" t="s">
        <v>205</v>
      </c>
    </row>
    <row r="3" spans="1:18" ht="15" hidden="1" customHeight="1" x14ac:dyDescent="0.15">
      <c r="B3" s="478" t="s">
        <v>5</v>
      </c>
      <c r="C3" s="479"/>
      <c r="D3" s="479" t="s">
        <v>6</v>
      </c>
      <c r="E3" s="479"/>
      <c r="F3" s="479"/>
      <c r="G3" s="203" t="s">
        <v>7</v>
      </c>
      <c r="H3" s="203" t="s">
        <v>8</v>
      </c>
      <c r="I3" s="203" t="s">
        <v>9</v>
      </c>
      <c r="J3" s="203" t="s">
        <v>10</v>
      </c>
      <c r="K3" s="203" t="s">
        <v>11</v>
      </c>
      <c r="L3" s="203" t="s">
        <v>12</v>
      </c>
      <c r="M3" s="482" t="s">
        <v>13</v>
      </c>
      <c r="N3" s="483"/>
      <c r="O3" s="483"/>
      <c r="P3" s="483"/>
      <c r="Q3" s="483"/>
      <c r="R3" s="484"/>
    </row>
    <row r="4" spans="1:18" ht="15" hidden="1" customHeight="1" x14ac:dyDescent="0.15">
      <c r="B4" s="520" t="s">
        <v>115</v>
      </c>
      <c r="C4" s="486"/>
      <c r="D4" s="204">
        <v>0.375</v>
      </c>
      <c r="E4" s="205" t="s">
        <v>14</v>
      </c>
      <c r="F4" s="206">
        <v>0.45833333333333331</v>
      </c>
      <c r="G4" s="207" t="s">
        <v>226</v>
      </c>
      <c r="H4" s="207" t="s">
        <v>226</v>
      </c>
      <c r="I4" s="207"/>
      <c r="J4" s="207" t="s">
        <v>226</v>
      </c>
      <c r="K4" s="207" t="s">
        <v>226</v>
      </c>
      <c r="L4" s="207" t="s">
        <v>226</v>
      </c>
      <c r="M4" s="208"/>
      <c r="N4" s="201"/>
      <c r="O4" s="209"/>
      <c r="P4" s="209"/>
      <c r="Q4" s="209"/>
      <c r="R4" s="210"/>
    </row>
    <row r="5" spans="1:18" ht="15" hidden="1" customHeight="1" thickBot="1" x14ac:dyDescent="0.2">
      <c r="B5" s="487"/>
      <c r="C5" s="475"/>
      <c r="D5" s="211">
        <v>0.66666666666666663</v>
      </c>
      <c r="E5" s="212" t="s">
        <v>14</v>
      </c>
      <c r="F5" s="213">
        <v>0.72916666666666663</v>
      </c>
      <c r="G5" s="223" t="s">
        <v>226</v>
      </c>
      <c r="H5" s="223" t="s">
        <v>226</v>
      </c>
      <c r="I5" s="223"/>
      <c r="J5" s="223" t="s">
        <v>226</v>
      </c>
      <c r="K5" s="223" t="s">
        <v>226</v>
      </c>
      <c r="L5" s="223"/>
      <c r="M5" s="216"/>
      <c r="N5" s="217"/>
      <c r="O5" s="218"/>
      <c r="P5" s="218"/>
      <c r="Q5" s="218"/>
      <c r="R5" s="219"/>
    </row>
    <row r="6" spans="1:18" ht="15" hidden="1" customHeight="1" x14ac:dyDescent="0.15">
      <c r="B6" s="478" t="s">
        <v>16</v>
      </c>
      <c r="C6" s="479"/>
      <c r="D6" s="479"/>
      <c r="E6" s="479"/>
      <c r="F6" s="479"/>
      <c r="G6" s="479"/>
      <c r="H6" s="479"/>
      <c r="I6" s="479"/>
      <c r="J6" s="479"/>
      <c r="K6" s="479"/>
      <c r="L6" s="479"/>
      <c r="M6" s="479"/>
      <c r="N6" s="479"/>
      <c r="O6" s="479"/>
      <c r="P6" s="479"/>
      <c r="Q6" s="479"/>
      <c r="R6" s="480"/>
    </row>
    <row r="7" spans="1:18" ht="15" hidden="1" customHeight="1" x14ac:dyDescent="0.15">
      <c r="B7" s="488" t="s">
        <v>409</v>
      </c>
      <c r="C7" s="471"/>
      <c r="D7" s="471"/>
      <c r="E7" s="469" t="s">
        <v>410</v>
      </c>
      <c r="F7" s="471"/>
      <c r="G7" s="471"/>
      <c r="H7" s="469" t="s">
        <v>411</v>
      </c>
      <c r="I7" s="471"/>
      <c r="J7" s="471"/>
      <c r="K7" s="469" t="s">
        <v>26</v>
      </c>
      <c r="L7" s="469"/>
      <c r="M7" s="469"/>
      <c r="N7" s="469" t="s">
        <v>17</v>
      </c>
      <c r="O7" s="469"/>
      <c r="P7" s="469"/>
      <c r="Q7" s="471" t="s">
        <v>18</v>
      </c>
      <c r="R7" s="470"/>
    </row>
    <row r="8" spans="1:18" ht="15" hidden="1" customHeight="1" x14ac:dyDescent="0.15">
      <c r="B8" s="489"/>
      <c r="C8" s="471"/>
      <c r="D8" s="471"/>
      <c r="E8" s="471"/>
      <c r="F8" s="471"/>
      <c r="G8" s="471"/>
      <c r="H8" s="471"/>
      <c r="I8" s="471"/>
      <c r="J8" s="471"/>
      <c r="K8" s="469"/>
      <c r="L8" s="469"/>
      <c r="M8" s="469"/>
      <c r="N8" s="469"/>
      <c r="O8" s="469"/>
      <c r="P8" s="469"/>
      <c r="Q8" s="471"/>
      <c r="R8" s="470"/>
    </row>
    <row r="9" spans="1:18" ht="15" hidden="1" customHeight="1" thickBot="1" x14ac:dyDescent="0.2">
      <c r="B9" s="487" t="s">
        <v>226</v>
      </c>
      <c r="C9" s="475"/>
      <c r="D9" s="475"/>
      <c r="E9" s="475" t="s">
        <v>226</v>
      </c>
      <c r="F9" s="475"/>
      <c r="G9" s="475"/>
      <c r="H9" s="475" t="s">
        <v>226</v>
      </c>
      <c r="I9" s="475"/>
      <c r="J9" s="475"/>
      <c r="K9" s="475" t="s">
        <v>226</v>
      </c>
      <c r="L9" s="475"/>
      <c r="M9" s="475"/>
      <c r="N9" s="475"/>
      <c r="O9" s="475"/>
      <c r="P9" s="475"/>
      <c r="Q9" s="475"/>
      <c r="R9" s="476"/>
    </row>
    <row r="10" spans="1:18" ht="15" hidden="1" customHeight="1" x14ac:dyDescent="0.15">
      <c r="B10" s="478" t="s">
        <v>19</v>
      </c>
      <c r="C10" s="479"/>
      <c r="D10" s="479"/>
      <c r="E10" s="479"/>
      <c r="F10" s="479"/>
      <c r="G10" s="479"/>
      <c r="H10" s="479"/>
      <c r="I10" s="479"/>
      <c r="J10" s="479"/>
      <c r="K10" s="479"/>
      <c r="L10" s="479"/>
      <c r="M10" s="479"/>
      <c r="N10" s="479"/>
      <c r="O10" s="479"/>
      <c r="P10" s="479"/>
      <c r="Q10" s="479"/>
      <c r="R10" s="480"/>
    </row>
    <row r="11" spans="1:18" ht="7.5" hidden="1" customHeight="1" x14ac:dyDescent="0.15">
      <c r="B11" s="481" t="s">
        <v>20</v>
      </c>
      <c r="C11" s="477" t="s">
        <v>27</v>
      </c>
      <c r="D11" s="477" t="s">
        <v>21</v>
      </c>
      <c r="E11" s="477" t="s">
        <v>28</v>
      </c>
      <c r="F11" s="477" t="s">
        <v>29</v>
      </c>
      <c r="G11" s="477" t="s">
        <v>227</v>
      </c>
      <c r="H11" s="477"/>
      <c r="I11" s="477" t="s">
        <v>228</v>
      </c>
      <c r="J11" s="477"/>
      <c r="K11" s="477"/>
      <c r="L11" s="477" t="s">
        <v>229</v>
      </c>
      <c r="M11" s="477"/>
      <c r="N11" s="477"/>
      <c r="O11" s="477" t="s">
        <v>31</v>
      </c>
      <c r="P11" s="477" t="s">
        <v>32</v>
      </c>
      <c r="Q11" s="469" t="s">
        <v>18</v>
      </c>
      <c r="R11" s="470"/>
    </row>
    <row r="12" spans="1:18" ht="7.5" hidden="1" customHeight="1" x14ac:dyDescent="0.15">
      <c r="B12" s="481"/>
      <c r="C12" s="477"/>
      <c r="D12" s="477"/>
      <c r="E12" s="477"/>
      <c r="F12" s="477"/>
      <c r="G12" s="477"/>
      <c r="H12" s="477"/>
      <c r="I12" s="477"/>
      <c r="J12" s="477"/>
      <c r="K12" s="477"/>
      <c r="L12" s="477"/>
      <c r="M12" s="477"/>
      <c r="N12" s="477"/>
      <c r="O12" s="477"/>
      <c r="P12" s="477"/>
      <c r="Q12" s="471"/>
      <c r="R12" s="470"/>
    </row>
    <row r="13" spans="1:18" ht="15" hidden="1" customHeight="1" thickBot="1" x14ac:dyDescent="0.2">
      <c r="B13" s="227" t="s">
        <v>226</v>
      </c>
      <c r="C13" s="223" t="s">
        <v>226</v>
      </c>
      <c r="D13" s="223" t="s">
        <v>226</v>
      </c>
      <c r="E13" s="223" t="s">
        <v>226</v>
      </c>
      <c r="F13" s="223" t="s">
        <v>226</v>
      </c>
      <c r="G13" s="475" t="s">
        <v>15</v>
      </c>
      <c r="H13" s="475"/>
      <c r="I13" s="475"/>
      <c r="J13" s="475"/>
      <c r="K13" s="475"/>
      <c r="L13" s="475"/>
      <c r="M13" s="475"/>
      <c r="N13" s="475"/>
      <c r="O13" s="223"/>
      <c r="P13" s="223" t="s">
        <v>226</v>
      </c>
      <c r="Q13" s="475"/>
      <c r="R13" s="476"/>
    </row>
    <row r="14" spans="1:18" ht="15" hidden="1" customHeight="1" x14ac:dyDescent="0.15">
      <c r="B14" s="478" t="s">
        <v>22</v>
      </c>
      <c r="C14" s="479"/>
      <c r="D14" s="479"/>
      <c r="E14" s="479"/>
      <c r="F14" s="479"/>
      <c r="G14" s="479"/>
      <c r="H14" s="479" t="s">
        <v>23</v>
      </c>
      <c r="I14" s="479"/>
      <c r="J14" s="479"/>
      <c r="K14" s="479"/>
      <c r="L14" s="479"/>
      <c r="M14" s="479"/>
      <c r="N14" s="479"/>
      <c r="O14" s="479"/>
      <c r="P14" s="479"/>
      <c r="Q14" s="479"/>
      <c r="R14" s="480"/>
    </row>
    <row r="15" spans="1:18" ht="15" hidden="1" customHeight="1" thickBot="1" x14ac:dyDescent="0.2">
      <c r="B15" s="224" t="s">
        <v>105</v>
      </c>
      <c r="C15" s="225" t="s">
        <v>102</v>
      </c>
      <c r="D15" s="225" t="s">
        <v>104</v>
      </c>
      <c r="E15" s="225" t="s">
        <v>103</v>
      </c>
      <c r="F15" s="225"/>
      <c r="G15" s="225"/>
      <c r="H15" s="467"/>
      <c r="I15" s="467"/>
      <c r="J15" s="467"/>
      <c r="K15" s="467"/>
      <c r="L15" s="467"/>
      <c r="M15" s="467"/>
      <c r="N15" s="467"/>
      <c r="O15" s="467"/>
      <c r="P15" s="467"/>
      <c r="Q15" s="467"/>
      <c r="R15" s="468"/>
    </row>
    <row r="16" spans="1:18" ht="15" hidden="1" customHeight="1" x14ac:dyDescent="0.15">
      <c r="A16" s="198" t="s">
        <v>264</v>
      </c>
      <c r="B16" s="478" t="s">
        <v>0</v>
      </c>
      <c r="C16" s="479"/>
      <c r="D16" s="521" t="s">
        <v>265</v>
      </c>
      <c r="E16" s="521"/>
      <c r="F16" s="521"/>
      <c r="G16" s="521"/>
      <c r="H16" s="521"/>
      <c r="I16" s="479" t="s">
        <v>1</v>
      </c>
      <c r="J16" s="479"/>
      <c r="K16" s="497" t="s">
        <v>266</v>
      </c>
      <c r="L16" s="498"/>
      <c r="M16" s="498"/>
      <c r="N16" s="498"/>
      <c r="O16" s="499"/>
      <c r="P16" s="479" t="s">
        <v>2</v>
      </c>
      <c r="Q16" s="479"/>
      <c r="R16" s="199" t="s">
        <v>15</v>
      </c>
    </row>
    <row r="17" spans="2:18" ht="15" hidden="1" customHeight="1" thickBot="1" x14ac:dyDescent="0.2">
      <c r="B17" s="500" t="s">
        <v>3</v>
      </c>
      <c r="C17" s="501"/>
      <c r="D17" s="121" t="s">
        <v>267</v>
      </c>
      <c r="E17" s="201"/>
      <c r="F17" s="201"/>
      <c r="G17" s="201"/>
      <c r="H17" s="201"/>
      <c r="I17" s="201"/>
      <c r="J17" s="201"/>
      <c r="K17" s="201"/>
      <c r="L17" s="201"/>
      <c r="M17" s="502" t="s">
        <v>25</v>
      </c>
      <c r="N17" s="503"/>
      <c r="O17" s="174" t="s">
        <v>278</v>
      </c>
      <c r="P17" s="501" t="s">
        <v>4</v>
      </c>
      <c r="Q17" s="501"/>
      <c r="R17" s="202" t="s">
        <v>268</v>
      </c>
    </row>
    <row r="18" spans="2:18" ht="15" hidden="1" customHeight="1" x14ac:dyDescent="0.15">
      <c r="B18" s="478" t="s">
        <v>5</v>
      </c>
      <c r="C18" s="479"/>
      <c r="D18" s="479" t="s">
        <v>6</v>
      </c>
      <c r="E18" s="479"/>
      <c r="F18" s="479"/>
      <c r="G18" s="203" t="s">
        <v>7</v>
      </c>
      <c r="H18" s="203" t="s">
        <v>8</v>
      </c>
      <c r="I18" s="203" t="s">
        <v>9</v>
      </c>
      <c r="J18" s="203" t="s">
        <v>10</v>
      </c>
      <c r="K18" s="203" t="s">
        <v>11</v>
      </c>
      <c r="L18" s="203" t="s">
        <v>12</v>
      </c>
      <c r="M18" s="482" t="s">
        <v>13</v>
      </c>
      <c r="N18" s="483"/>
      <c r="O18" s="483"/>
      <c r="P18" s="483"/>
      <c r="Q18" s="483"/>
      <c r="R18" s="484"/>
    </row>
    <row r="19" spans="2:18" ht="15" hidden="1" customHeight="1" x14ac:dyDescent="0.15">
      <c r="B19" s="520" t="s">
        <v>106</v>
      </c>
      <c r="C19" s="486"/>
      <c r="D19" s="204">
        <v>0.375</v>
      </c>
      <c r="E19" s="205" t="s">
        <v>14</v>
      </c>
      <c r="F19" s="206">
        <v>0.5</v>
      </c>
      <c r="G19" s="207"/>
      <c r="H19" s="207"/>
      <c r="I19" s="207" t="s">
        <v>226</v>
      </c>
      <c r="J19" s="207"/>
      <c r="K19" s="207" t="s">
        <v>226</v>
      </c>
      <c r="L19" s="207" t="s">
        <v>226</v>
      </c>
      <c r="M19" s="208"/>
      <c r="N19" s="201"/>
      <c r="O19" s="209"/>
      <c r="P19" s="209"/>
      <c r="Q19" s="209"/>
      <c r="R19" s="210"/>
    </row>
    <row r="20" spans="2:18" ht="15" hidden="1" customHeight="1" thickBot="1" x14ac:dyDescent="0.2">
      <c r="B20" s="487"/>
      <c r="C20" s="475"/>
      <c r="D20" s="211">
        <v>0.54166666666666663</v>
      </c>
      <c r="E20" s="212" t="s">
        <v>231</v>
      </c>
      <c r="F20" s="213">
        <v>0.70833333333333337</v>
      </c>
      <c r="G20" s="214"/>
      <c r="H20" s="214"/>
      <c r="I20" s="214"/>
      <c r="J20" s="214"/>
      <c r="K20" s="214" t="s">
        <v>226</v>
      </c>
      <c r="L20" s="215" t="s">
        <v>226</v>
      </c>
      <c r="M20" s="216"/>
      <c r="N20" s="217"/>
      <c r="O20" s="218"/>
      <c r="P20" s="218"/>
      <c r="Q20" s="218"/>
      <c r="R20" s="219"/>
    </row>
    <row r="21" spans="2:18" ht="15" hidden="1" customHeight="1" x14ac:dyDescent="0.15">
      <c r="B21" s="478" t="s">
        <v>16</v>
      </c>
      <c r="C21" s="479"/>
      <c r="D21" s="479"/>
      <c r="E21" s="479"/>
      <c r="F21" s="479"/>
      <c r="G21" s="479"/>
      <c r="H21" s="479"/>
      <c r="I21" s="479"/>
      <c r="J21" s="479"/>
      <c r="K21" s="479"/>
      <c r="L21" s="479"/>
      <c r="M21" s="479"/>
      <c r="N21" s="479"/>
      <c r="O21" s="479"/>
      <c r="P21" s="479"/>
      <c r="Q21" s="479"/>
      <c r="R21" s="480"/>
    </row>
    <row r="22" spans="2:18" ht="15" hidden="1" customHeight="1" x14ac:dyDescent="0.15">
      <c r="B22" s="488" t="s">
        <v>409</v>
      </c>
      <c r="C22" s="471"/>
      <c r="D22" s="471"/>
      <c r="E22" s="469" t="s">
        <v>410</v>
      </c>
      <c r="F22" s="471"/>
      <c r="G22" s="471"/>
      <c r="H22" s="469" t="s">
        <v>411</v>
      </c>
      <c r="I22" s="471"/>
      <c r="J22" s="471"/>
      <c r="K22" s="469" t="s">
        <v>26</v>
      </c>
      <c r="L22" s="469"/>
      <c r="M22" s="469"/>
      <c r="N22" s="469" t="s">
        <v>17</v>
      </c>
      <c r="O22" s="469"/>
      <c r="P22" s="469"/>
      <c r="Q22" s="471" t="s">
        <v>18</v>
      </c>
      <c r="R22" s="470"/>
    </row>
    <row r="23" spans="2:18" ht="15" hidden="1" customHeight="1" x14ac:dyDescent="0.15">
      <c r="B23" s="489"/>
      <c r="C23" s="471"/>
      <c r="D23" s="471"/>
      <c r="E23" s="471"/>
      <c r="F23" s="471"/>
      <c r="G23" s="471"/>
      <c r="H23" s="471"/>
      <c r="I23" s="471"/>
      <c r="J23" s="471"/>
      <c r="K23" s="469"/>
      <c r="L23" s="469"/>
      <c r="M23" s="469"/>
      <c r="N23" s="469"/>
      <c r="O23" s="469"/>
      <c r="P23" s="469"/>
      <c r="Q23" s="471"/>
      <c r="R23" s="470"/>
    </row>
    <row r="24" spans="2:18" ht="15" hidden="1" customHeight="1" thickBot="1" x14ac:dyDescent="0.2">
      <c r="B24" s="487" t="s">
        <v>226</v>
      </c>
      <c r="C24" s="475"/>
      <c r="D24" s="475"/>
      <c r="E24" s="475" t="s">
        <v>226</v>
      </c>
      <c r="F24" s="475"/>
      <c r="G24" s="475"/>
      <c r="H24" s="475" t="s">
        <v>226</v>
      </c>
      <c r="I24" s="475"/>
      <c r="J24" s="475"/>
      <c r="K24" s="475" t="s">
        <v>226</v>
      </c>
      <c r="L24" s="475"/>
      <c r="M24" s="475"/>
      <c r="N24" s="475" t="s">
        <v>226</v>
      </c>
      <c r="O24" s="475"/>
      <c r="P24" s="475"/>
      <c r="Q24" s="475"/>
      <c r="R24" s="476"/>
    </row>
    <row r="25" spans="2:18" ht="15" hidden="1" customHeight="1" x14ac:dyDescent="0.15">
      <c r="B25" s="478" t="s">
        <v>19</v>
      </c>
      <c r="C25" s="479"/>
      <c r="D25" s="479"/>
      <c r="E25" s="479"/>
      <c r="F25" s="479"/>
      <c r="G25" s="479"/>
      <c r="H25" s="479"/>
      <c r="I25" s="479"/>
      <c r="J25" s="479"/>
      <c r="K25" s="479"/>
      <c r="L25" s="479"/>
      <c r="M25" s="479"/>
      <c r="N25" s="479"/>
      <c r="O25" s="479"/>
      <c r="P25" s="479"/>
      <c r="Q25" s="479"/>
      <c r="R25" s="480"/>
    </row>
    <row r="26" spans="2:18" ht="7.5" hidden="1" customHeight="1" x14ac:dyDescent="0.15">
      <c r="B26" s="481" t="s">
        <v>20</v>
      </c>
      <c r="C26" s="477" t="s">
        <v>27</v>
      </c>
      <c r="D26" s="477" t="s">
        <v>21</v>
      </c>
      <c r="E26" s="477" t="s">
        <v>28</v>
      </c>
      <c r="F26" s="477" t="s">
        <v>29</v>
      </c>
      <c r="G26" s="477" t="s">
        <v>227</v>
      </c>
      <c r="H26" s="477"/>
      <c r="I26" s="477" t="s">
        <v>228</v>
      </c>
      <c r="J26" s="477"/>
      <c r="K26" s="477"/>
      <c r="L26" s="477" t="s">
        <v>229</v>
      </c>
      <c r="M26" s="477"/>
      <c r="N26" s="477"/>
      <c r="O26" s="477" t="s">
        <v>31</v>
      </c>
      <c r="P26" s="477" t="s">
        <v>32</v>
      </c>
      <c r="Q26" s="469" t="s">
        <v>18</v>
      </c>
      <c r="R26" s="470"/>
    </row>
    <row r="27" spans="2:18" ht="7.5" hidden="1" customHeight="1" x14ac:dyDescent="0.15">
      <c r="B27" s="481"/>
      <c r="C27" s="477"/>
      <c r="D27" s="477"/>
      <c r="E27" s="477"/>
      <c r="F27" s="477"/>
      <c r="G27" s="477"/>
      <c r="H27" s="477"/>
      <c r="I27" s="477"/>
      <c r="J27" s="477"/>
      <c r="K27" s="477"/>
      <c r="L27" s="477"/>
      <c r="M27" s="477"/>
      <c r="N27" s="477"/>
      <c r="O27" s="477"/>
      <c r="P27" s="477"/>
      <c r="Q27" s="471"/>
      <c r="R27" s="470"/>
    </row>
    <row r="28" spans="2:18" ht="15" hidden="1" customHeight="1" thickBot="1" x14ac:dyDescent="0.2">
      <c r="B28" s="227" t="s">
        <v>226</v>
      </c>
      <c r="C28" s="223" t="s">
        <v>226</v>
      </c>
      <c r="D28" s="223" t="s">
        <v>226</v>
      </c>
      <c r="E28" s="223"/>
      <c r="F28" s="223"/>
      <c r="G28" s="475" t="s">
        <v>15</v>
      </c>
      <c r="H28" s="475"/>
      <c r="I28" s="475" t="s">
        <v>15</v>
      </c>
      <c r="J28" s="475"/>
      <c r="K28" s="475"/>
      <c r="L28" s="475"/>
      <c r="M28" s="475"/>
      <c r="N28" s="475"/>
      <c r="O28" s="223"/>
      <c r="P28" s="223"/>
      <c r="Q28" s="475"/>
      <c r="R28" s="476"/>
    </row>
    <row r="29" spans="2:18" ht="15" hidden="1" customHeight="1" x14ac:dyDescent="0.15">
      <c r="B29" s="478" t="s">
        <v>22</v>
      </c>
      <c r="C29" s="479"/>
      <c r="D29" s="479"/>
      <c r="E29" s="479"/>
      <c r="F29" s="479"/>
      <c r="G29" s="479"/>
      <c r="H29" s="479" t="s">
        <v>23</v>
      </c>
      <c r="I29" s="479"/>
      <c r="J29" s="479"/>
      <c r="K29" s="479"/>
      <c r="L29" s="479"/>
      <c r="M29" s="479"/>
      <c r="N29" s="479"/>
      <c r="O29" s="479"/>
      <c r="P29" s="479"/>
      <c r="Q29" s="479"/>
      <c r="R29" s="480"/>
    </row>
    <row r="30" spans="2:18" ht="15" hidden="1" customHeight="1" thickBot="1" x14ac:dyDescent="0.2">
      <c r="B30" s="224" t="s">
        <v>105</v>
      </c>
      <c r="C30" s="225" t="s">
        <v>102</v>
      </c>
      <c r="D30" s="226" t="s">
        <v>103</v>
      </c>
      <c r="E30" s="221"/>
      <c r="F30" s="221"/>
      <c r="G30" s="222"/>
      <c r="H30" s="467"/>
      <c r="I30" s="467"/>
      <c r="J30" s="467"/>
      <c r="K30" s="467"/>
      <c r="L30" s="467"/>
      <c r="M30" s="467"/>
      <c r="N30" s="467"/>
      <c r="O30" s="467"/>
      <c r="P30" s="467"/>
      <c r="Q30" s="467"/>
      <c r="R30" s="468"/>
    </row>
  </sheetData>
  <mergeCells count="88">
    <mergeCell ref="B29:G29"/>
    <mergeCell ref="H29:R29"/>
    <mergeCell ref="H30:R30"/>
    <mergeCell ref="P26:P27"/>
    <mergeCell ref="Q26:R27"/>
    <mergeCell ref="G28:H28"/>
    <mergeCell ref="I28:K28"/>
    <mergeCell ref="L28:N28"/>
    <mergeCell ref="Q28:R28"/>
    <mergeCell ref="B25:R25"/>
    <mergeCell ref="B26:B27"/>
    <mergeCell ref="C26:C27"/>
    <mergeCell ref="D26:D27"/>
    <mergeCell ref="E26:E27"/>
    <mergeCell ref="F26:F27"/>
    <mergeCell ref="G26:H27"/>
    <mergeCell ref="I26:K27"/>
    <mergeCell ref="L26:N27"/>
    <mergeCell ref="O26:O27"/>
    <mergeCell ref="Q24:R24"/>
    <mergeCell ref="B19:C20"/>
    <mergeCell ref="B21:R21"/>
    <mergeCell ref="B22:D23"/>
    <mergeCell ref="E22:G23"/>
    <mergeCell ref="H22:J23"/>
    <mergeCell ref="K22:M23"/>
    <mergeCell ref="N22:P23"/>
    <mergeCell ref="Q22:R23"/>
    <mergeCell ref="B24:D24"/>
    <mergeCell ref="E24:G24"/>
    <mergeCell ref="H24:J24"/>
    <mergeCell ref="K24:M24"/>
    <mergeCell ref="N24:P24"/>
    <mergeCell ref="B17:C17"/>
    <mergeCell ref="M17:N17"/>
    <mergeCell ref="P17:Q17"/>
    <mergeCell ref="B18:C18"/>
    <mergeCell ref="D18:F18"/>
    <mergeCell ref="M18:R18"/>
    <mergeCell ref="H15:R15"/>
    <mergeCell ref="B16:C16"/>
    <mergeCell ref="D16:H16"/>
    <mergeCell ref="I16:J16"/>
    <mergeCell ref="K16:O16"/>
    <mergeCell ref="P16:Q16"/>
    <mergeCell ref="G13:H13"/>
    <mergeCell ref="I13:K13"/>
    <mergeCell ref="L13:N13"/>
    <mergeCell ref="Q13:R13"/>
    <mergeCell ref="B14:G14"/>
    <mergeCell ref="H14:R14"/>
    <mergeCell ref="B10:R10"/>
    <mergeCell ref="B11:B12"/>
    <mergeCell ref="C11:C12"/>
    <mergeCell ref="D11:D12"/>
    <mergeCell ref="E11:E12"/>
    <mergeCell ref="F11:F12"/>
    <mergeCell ref="G11:H12"/>
    <mergeCell ref="I11:K12"/>
    <mergeCell ref="L11:N12"/>
    <mergeCell ref="O11:O12"/>
    <mergeCell ref="P11:P12"/>
    <mergeCell ref="Q11:R12"/>
    <mergeCell ref="Q7:R8"/>
    <mergeCell ref="B9:D9"/>
    <mergeCell ref="E9:G9"/>
    <mergeCell ref="H9:J9"/>
    <mergeCell ref="K9:M9"/>
    <mergeCell ref="N9:P9"/>
    <mergeCell ref="Q9:R9"/>
    <mergeCell ref="B7:D8"/>
    <mergeCell ref="E7:G8"/>
    <mergeCell ref="H7:J8"/>
    <mergeCell ref="K7:M8"/>
    <mergeCell ref="N7:P8"/>
    <mergeCell ref="B3:C3"/>
    <mergeCell ref="D3:F3"/>
    <mergeCell ref="M3:R3"/>
    <mergeCell ref="B4:C5"/>
    <mergeCell ref="B6:R6"/>
    <mergeCell ref="B2:C2"/>
    <mergeCell ref="M2:N2"/>
    <mergeCell ref="P2:Q2"/>
    <mergeCell ref="B1:C1"/>
    <mergeCell ref="D1:H1"/>
    <mergeCell ref="I1:J1"/>
    <mergeCell ref="K1:O1"/>
    <mergeCell ref="P1:Q1"/>
  </mergeCells>
  <phoneticPr fontId="1"/>
  <dataValidations count="5">
    <dataValidation type="list" allowBlank="1" showInputMessage="1" showErrorMessage="1" sqref="R1 R16 B24:P24" xr:uid="{00000000-0002-0000-1600-000000000000}">
      <formula1>"○"</formula1>
    </dataValidation>
    <dataValidation type="list" allowBlank="1" showInputMessage="1" showErrorMessage="1" sqref="O2" xr:uid="{00000000-0002-0000-1600-000001000000}">
      <formula1>"あり,なし"</formula1>
    </dataValidation>
    <dataValidation type="list" allowBlank="1" showInputMessage="1" showErrorMessage="1" sqref="G4:L5" xr:uid="{00000000-0002-0000-1600-000002000000}">
      <formula1>"○,△"</formula1>
    </dataValidation>
    <dataValidation type="list" allowBlank="1" showInputMessage="1" showErrorMessage="1" sqref="B15:F15" xr:uid="{00000000-0002-0000-1600-000003000000}">
      <formula1>"看護師,心理士,保健師,精神保健福祉士,社会福祉士,言語聴覚士,作業療法士,保育士"</formula1>
    </dataValidation>
    <dataValidation type="list" allowBlank="1" showInputMessage="1" showErrorMessage="1" sqref="B4:C5 B19:C20" xr:uid="{00000000-0002-0000-1600-000004000000}">
      <formula1>"年齢制限なし,乳幼児～小児(18歳まで),小児～成人,成人(18歳以上),小児(18歳まで)※乳幼児は対象外"</formula1>
    </dataValidation>
  </dataValidations>
  <pageMargins left="0.70866141732283472" right="0.70866141732283472" top="0.74803149606299213" bottom="0.74803149606299213" header="0.31496062992125984" footer="0.31496062992125984"/>
  <pageSetup paperSize="9" scale="80" orientation="landscape" r:id="rId1"/>
  <headerFooter>
    <oddHeader>&amp;Lたつの市
中播磨県民局</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R15"/>
  <sheetViews>
    <sheetView view="pageBreakPreview" topLeftCell="A16" zoomScaleNormal="90" zoomScaleSheetLayoutView="100" workbookViewId="0">
      <selection activeCell="I27" sqref="I27:I28"/>
    </sheetView>
  </sheetViews>
  <sheetFormatPr defaultRowHeight="14.25" x14ac:dyDescent="0.15"/>
  <cols>
    <col min="1" max="1" width="2.875" style="198" customWidth="1"/>
    <col min="2" max="2" width="9" style="200"/>
    <col min="3" max="3" width="10.625" style="200" customWidth="1"/>
    <col min="4" max="4" width="9" style="200"/>
    <col min="5" max="7" width="8.125" style="200" customWidth="1"/>
    <col min="8" max="10" width="8.625" style="200" customWidth="1"/>
    <col min="11" max="13" width="8.25" style="200" customWidth="1"/>
    <col min="14" max="16" width="7.875" style="200" customWidth="1"/>
    <col min="17" max="17" width="9" style="200"/>
    <col min="18" max="18" width="18.75" style="200" customWidth="1"/>
    <col min="19" max="16384" width="9" style="200"/>
  </cols>
  <sheetData>
    <row r="1" spans="1:18" ht="15" hidden="1" customHeight="1" x14ac:dyDescent="0.15">
      <c r="A1" s="198" t="s">
        <v>254</v>
      </c>
      <c r="B1" s="478" t="s">
        <v>0</v>
      </c>
      <c r="C1" s="479"/>
      <c r="D1" s="521" t="s">
        <v>255</v>
      </c>
      <c r="E1" s="521"/>
      <c r="F1" s="521"/>
      <c r="G1" s="521"/>
      <c r="H1" s="521"/>
      <c r="I1" s="479" t="s">
        <v>1</v>
      </c>
      <c r="J1" s="479"/>
      <c r="K1" s="497" t="s">
        <v>256</v>
      </c>
      <c r="L1" s="498"/>
      <c r="M1" s="498"/>
      <c r="N1" s="498"/>
      <c r="O1" s="499"/>
      <c r="P1" s="479" t="s">
        <v>2</v>
      </c>
      <c r="Q1" s="479"/>
      <c r="R1" s="199" t="s">
        <v>15</v>
      </c>
    </row>
    <row r="2" spans="1:18" ht="15" hidden="1" customHeight="1" thickBot="1" x14ac:dyDescent="0.2">
      <c r="B2" s="500" t="s">
        <v>3</v>
      </c>
      <c r="C2" s="501"/>
      <c r="D2" s="208" t="s">
        <v>284</v>
      </c>
      <c r="E2" s="201"/>
      <c r="F2" s="201"/>
      <c r="G2" s="201"/>
      <c r="H2" s="201"/>
      <c r="I2" s="201"/>
      <c r="J2" s="201"/>
      <c r="K2" s="201"/>
      <c r="L2" s="201"/>
      <c r="M2" s="502" t="s">
        <v>25</v>
      </c>
      <c r="N2" s="503"/>
      <c r="O2" s="174" t="s">
        <v>274</v>
      </c>
      <c r="P2" s="501" t="s">
        <v>4</v>
      </c>
      <c r="Q2" s="501"/>
      <c r="R2" s="202" t="s">
        <v>185</v>
      </c>
    </row>
    <row r="3" spans="1:18" ht="15" hidden="1" customHeight="1" x14ac:dyDescent="0.15">
      <c r="B3" s="478" t="s">
        <v>5</v>
      </c>
      <c r="C3" s="479"/>
      <c r="D3" s="479" t="s">
        <v>6</v>
      </c>
      <c r="E3" s="479"/>
      <c r="F3" s="479"/>
      <c r="G3" s="203" t="s">
        <v>7</v>
      </c>
      <c r="H3" s="203" t="s">
        <v>8</v>
      </c>
      <c r="I3" s="203" t="s">
        <v>9</v>
      </c>
      <c r="J3" s="203" t="s">
        <v>10</v>
      </c>
      <c r="K3" s="203" t="s">
        <v>11</v>
      </c>
      <c r="L3" s="203" t="s">
        <v>12</v>
      </c>
      <c r="M3" s="482" t="s">
        <v>13</v>
      </c>
      <c r="N3" s="483"/>
      <c r="O3" s="483"/>
      <c r="P3" s="483"/>
      <c r="Q3" s="483"/>
      <c r="R3" s="484"/>
    </row>
    <row r="4" spans="1:18" ht="15" hidden="1" customHeight="1" x14ac:dyDescent="0.15">
      <c r="B4" s="520" t="s">
        <v>106</v>
      </c>
      <c r="C4" s="486"/>
      <c r="D4" s="204">
        <v>0.35416666666666669</v>
      </c>
      <c r="E4" s="205" t="s">
        <v>14</v>
      </c>
      <c r="F4" s="206">
        <v>0.52083333333333337</v>
      </c>
      <c r="G4" s="207" t="s">
        <v>226</v>
      </c>
      <c r="H4" s="207" t="s">
        <v>226</v>
      </c>
      <c r="I4" s="207" t="s">
        <v>226</v>
      </c>
      <c r="J4" s="207"/>
      <c r="K4" s="207" t="s">
        <v>15</v>
      </c>
      <c r="L4" s="207" t="s">
        <v>15</v>
      </c>
      <c r="M4" s="524" t="s">
        <v>285</v>
      </c>
      <c r="N4" s="525"/>
      <c r="O4" s="525"/>
      <c r="P4" s="525"/>
      <c r="Q4" s="525"/>
      <c r="R4" s="526"/>
    </row>
    <row r="5" spans="1:18" ht="15" hidden="1" customHeight="1" thickBot="1" x14ac:dyDescent="0.2">
      <c r="B5" s="487"/>
      <c r="C5" s="475"/>
      <c r="D5" s="211">
        <v>0.60416666666666663</v>
      </c>
      <c r="E5" s="212" t="s">
        <v>14</v>
      </c>
      <c r="F5" s="213">
        <v>0.64583333333333337</v>
      </c>
      <c r="G5" s="223" t="s">
        <v>226</v>
      </c>
      <c r="H5" s="223"/>
      <c r="I5" s="223" t="s">
        <v>226</v>
      </c>
      <c r="J5" s="223"/>
      <c r="K5" s="223" t="s">
        <v>226</v>
      </c>
      <c r="L5" s="223"/>
      <c r="M5" s="527"/>
      <c r="N5" s="528"/>
      <c r="O5" s="528"/>
      <c r="P5" s="528"/>
      <c r="Q5" s="528"/>
      <c r="R5" s="529"/>
    </row>
    <row r="6" spans="1:18" ht="15" hidden="1" customHeight="1" x14ac:dyDescent="0.15">
      <c r="B6" s="478" t="s">
        <v>16</v>
      </c>
      <c r="C6" s="479"/>
      <c r="D6" s="479"/>
      <c r="E6" s="479"/>
      <c r="F6" s="479"/>
      <c r="G6" s="479"/>
      <c r="H6" s="479"/>
      <c r="I6" s="479"/>
      <c r="J6" s="479"/>
      <c r="K6" s="479"/>
      <c r="L6" s="479"/>
      <c r="M6" s="479"/>
      <c r="N6" s="479"/>
      <c r="O6" s="479"/>
      <c r="P6" s="479"/>
      <c r="Q6" s="479"/>
      <c r="R6" s="480"/>
    </row>
    <row r="7" spans="1:18" ht="15" hidden="1" customHeight="1" x14ac:dyDescent="0.15">
      <c r="B7" s="488" t="s">
        <v>409</v>
      </c>
      <c r="C7" s="471"/>
      <c r="D7" s="471"/>
      <c r="E7" s="469" t="s">
        <v>410</v>
      </c>
      <c r="F7" s="471"/>
      <c r="G7" s="471"/>
      <c r="H7" s="469" t="s">
        <v>411</v>
      </c>
      <c r="I7" s="471"/>
      <c r="J7" s="471"/>
      <c r="K7" s="469" t="s">
        <v>26</v>
      </c>
      <c r="L7" s="469"/>
      <c r="M7" s="469"/>
      <c r="N7" s="469" t="s">
        <v>17</v>
      </c>
      <c r="O7" s="469"/>
      <c r="P7" s="469"/>
      <c r="Q7" s="471" t="s">
        <v>18</v>
      </c>
      <c r="R7" s="470"/>
    </row>
    <row r="8" spans="1:18" ht="15" hidden="1" customHeight="1" x14ac:dyDescent="0.15">
      <c r="B8" s="489"/>
      <c r="C8" s="471"/>
      <c r="D8" s="471"/>
      <c r="E8" s="471"/>
      <c r="F8" s="471"/>
      <c r="G8" s="471"/>
      <c r="H8" s="471"/>
      <c r="I8" s="471"/>
      <c r="J8" s="471"/>
      <c r="K8" s="469"/>
      <c r="L8" s="469"/>
      <c r="M8" s="469"/>
      <c r="N8" s="469"/>
      <c r="O8" s="469"/>
      <c r="P8" s="469"/>
      <c r="Q8" s="471"/>
      <c r="R8" s="470"/>
    </row>
    <row r="9" spans="1:18" ht="49.5" hidden="1" customHeight="1" thickBot="1" x14ac:dyDescent="0.2">
      <c r="B9" s="487" t="s">
        <v>226</v>
      </c>
      <c r="C9" s="475"/>
      <c r="D9" s="475"/>
      <c r="E9" s="475" t="s">
        <v>226</v>
      </c>
      <c r="F9" s="475"/>
      <c r="G9" s="475"/>
      <c r="H9" s="475" t="s">
        <v>226</v>
      </c>
      <c r="I9" s="475"/>
      <c r="J9" s="475"/>
      <c r="K9" s="475" t="s">
        <v>226</v>
      </c>
      <c r="L9" s="475"/>
      <c r="M9" s="475"/>
      <c r="N9" s="475" t="s">
        <v>226</v>
      </c>
      <c r="O9" s="475"/>
      <c r="P9" s="475"/>
      <c r="Q9" s="530" t="s">
        <v>286</v>
      </c>
      <c r="R9" s="531"/>
    </row>
    <row r="10" spans="1:18" ht="15" hidden="1" customHeight="1" x14ac:dyDescent="0.15">
      <c r="B10" s="478" t="s">
        <v>19</v>
      </c>
      <c r="C10" s="479"/>
      <c r="D10" s="479"/>
      <c r="E10" s="479"/>
      <c r="F10" s="479"/>
      <c r="G10" s="479"/>
      <c r="H10" s="479"/>
      <c r="I10" s="479"/>
      <c r="J10" s="479"/>
      <c r="K10" s="479"/>
      <c r="L10" s="479"/>
      <c r="M10" s="479"/>
      <c r="N10" s="479"/>
      <c r="O10" s="479"/>
      <c r="P10" s="479"/>
      <c r="Q10" s="479"/>
      <c r="R10" s="480"/>
    </row>
    <row r="11" spans="1:18" ht="7.5" hidden="1" customHeight="1" x14ac:dyDescent="0.15">
      <c r="B11" s="481" t="s">
        <v>20</v>
      </c>
      <c r="C11" s="477" t="s">
        <v>27</v>
      </c>
      <c r="D11" s="477" t="s">
        <v>21</v>
      </c>
      <c r="E11" s="477" t="s">
        <v>28</v>
      </c>
      <c r="F11" s="477" t="s">
        <v>29</v>
      </c>
      <c r="G11" s="477" t="s">
        <v>227</v>
      </c>
      <c r="H11" s="477"/>
      <c r="I11" s="477" t="s">
        <v>228</v>
      </c>
      <c r="J11" s="477"/>
      <c r="K11" s="477"/>
      <c r="L11" s="477" t="s">
        <v>229</v>
      </c>
      <c r="M11" s="477"/>
      <c r="N11" s="477"/>
      <c r="O11" s="477" t="s">
        <v>31</v>
      </c>
      <c r="P11" s="477" t="s">
        <v>32</v>
      </c>
      <c r="Q11" s="469" t="s">
        <v>18</v>
      </c>
      <c r="R11" s="470"/>
    </row>
    <row r="12" spans="1:18" ht="7.5" hidden="1" customHeight="1" x14ac:dyDescent="0.15">
      <c r="B12" s="481"/>
      <c r="C12" s="477"/>
      <c r="D12" s="477"/>
      <c r="E12" s="477"/>
      <c r="F12" s="477"/>
      <c r="G12" s="477"/>
      <c r="H12" s="477"/>
      <c r="I12" s="477"/>
      <c r="J12" s="477"/>
      <c r="K12" s="477"/>
      <c r="L12" s="477"/>
      <c r="M12" s="477"/>
      <c r="N12" s="477"/>
      <c r="O12" s="477"/>
      <c r="P12" s="477"/>
      <c r="Q12" s="471"/>
      <c r="R12" s="470"/>
    </row>
    <row r="13" spans="1:18" ht="15" hidden="1" customHeight="1" thickBot="1" x14ac:dyDescent="0.2">
      <c r="B13" s="227" t="s">
        <v>226</v>
      </c>
      <c r="C13" s="223"/>
      <c r="D13" s="223" t="s">
        <v>226</v>
      </c>
      <c r="E13" s="223"/>
      <c r="F13" s="223"/>
      <c r="G13" s="475" t="s">
        <v>226</v>
      </c>
      <c r="H13" s="475"/>
      <c r="I13" s="475" t="s">
        <v>226</v>
      </c>
      <c r="J13" s="475"/>
      <c r="K13" s="475"/>
      <c r="L13" s="475"/>
      <c r="M13" s="475"/>
      <c r="N13" s="475"/>
      <c r="O13" s="223"/>
      <c r="P13" s="223"/>
      <c r="Q13" s="530" t="s">
        <v>257</v>
      </c>
      <c r="R13" s="531"/>
    </row>
    <row r="14" spans="1:18" ht="15" hidden="1" customHeight="1" x14ac:dyDescent="0.15">
      <c r="B14" s="478" t="s">
        <v>22</v>
      </c>
      <c r="C14" s="479"/>
      <c r="D14" s="479"/>
      <c r="E14" s="479"/>
      <c r="F14" s="479"/>
      <c r="G14" s="479"/>
      <c r="H14" s="479" t="s">
        <v>23</v>
      </c>
      <c r="I14" s="479"/>
      <c r="J14" s="479"/>
      <c r="K14" s="479"/>
      <c r="L14" s="479"/>
      <c r="M14" s="479"/>
      <c r="N14" s="479"/>
      <c r="O14" s="479"/>
      <c r="P14" s="479"/>
      <c r="Q14" s="479"/>
      <c r="R14" s="480"/>
    </row>
    <row r="15" spans="1:18" ht="15" hidden="1" customHeight="1" thickBot="1" x14ac:dyDescent="0.2">
      <c r="B15" s="220"/>
      <c r="C15" s="221"/>
      <c r="D15" s="221"/>
      <c r="E15" s="221"/>
      <c r="F15" s="221"/>
      <c r="G15" s="222"/>
      <c r="H15" s="467" t="s">
        <v>258</v>
      </c>
      <c r="I15" s="467"/>
      <c r="J15" s="467"/>
      <c r="K15" s="467"/>
      <c r="L15" s="467"/>
      <c r="M15" s="467"/>
      <c r="N15" s="467"/>
      <c r="O15" s="467"/>
      <c r="P15" s="467"/>
      <c r="Q15" s="467"/>
      <c r="R15" s="468"/>
    </row>
  </sheetData>
  <mergeCells count="45">
    <mergeCell ref="B14:G14"/>
    <mergeCell ref="H14:R14"/>
    <mergeCell ref="H15:R15"/>
    <mergeCell ref="P11:P12"/>
    <mergeCell ref="Q11:R12"/>
    <mergeCell ref="G13:H13"/>
    <mergeCell ref="I13:K13"/>
    <mergeCell ref="L13:N13"/>
    <mergeCell ref="Q13:R13"/>
    <mergeCell ref="B10:R10"/>
    <mergeCell ref="B11:B12"/>
    <mergeCell ref="C11:C12"/>
    <mergeCell ref="D11:D12"/>
    <mergeCell ref="E11:E12"/>
    <mergeCell ref="F11:F12"/>
    <mergeCell ref="G11:H12"/>
    <mergeCell ref="I11:K12"/>
    <mergeCell ref="L11:N12"/>
    <mergeCell ref="O11:O12"/>
    <mergeCell ref="Q9:R9"/>
    <mergeCell ref="B7:D8"/>
    <mergeCell ref="E7:G8"/>
    <mergeCell ref="H7:J8"/>
    <mergeCell ref="K7:M8"/>
    <mergeCell ref="N7:P8"/>
    <mergeCell ref="Q7:R8"/>
    <mergeCell ref="B9:D9"/>
    <mergeCell ref="E9:G9"/>
    <mergeCell ref="H9:J9"/>
    <mergeCell ref="K9:M9"/>
    <mergeCell ref="N9:P9"/>
    <mergeCell ref="B6:R6"/>
    <mergeCell ref="B1:C1"/>
    <mergeCell ref="D1:H1"/>
    <mergeCell ref="I1:J1"/>
    <mergeCell ref="K1:O1"/>
    <mergeCell ref="P1:Q1"/>
    <mergeCell ref="B2:C2"/>
    <mergeCell ref="M2:N2"/>
    <mergeCell ref="P2:Q2"/>
    <mergeCell ref="B3:C3"/>
    <mergeCell ref="D3:F3"/>
    <mergeCell ref="M3:R3"/>
    <mergeCell ref="B4:C5"/>
    <mergeCell ref="M4:R5"/>
  </mergeCells>
  <phoneticPr fontId="1"/>
  <dataValidations count="4">
    <dataValidation type="list" allowBlank="1" showInputMessage="1" showErrorMessage="1" sqref="R1" xr:uid="{00000000-0002-0000-1900-000000000000}">
      <formula1>"○"</formula1>
    </dataValidation>
    <dataValidation type="list" allowBlank="1" showInputMessage="1" showErrorMessage="1" sqref="G4:L5" xr:uid="{00000000-0002-0000-1900-000001000000}">
      <formula1>"○,△"</formula1>
    </dataValidation>
    <dataValidation type="list" allowBlank="1" showInputMessage="1" showErrorMessage="1" sqref="B15:F15" xr:uid="{00000000-0002-0000-1900-000002000000}">
      <formula1>"看護師,心理士,保健師,精神保健福祉士,社会福祉士,言語聴覚士,作業療法士,保育士"</formula1>
    </dataValidation>
    <dataValidation type="list" allowBlank="1" showInputMessage="1" showErrorMessage="1" sqref="B4:C5" xr:uid="{00000000-0002-0000-1900-000003000000}">
      <formula1>"年齢制限なし,乳幼児～小児(18歳まで),小児～成人,成人(18歳以上),小児(18歳まで)※乳幼児は対象外"</formula1>
    </dataValidation>
  </dataValidations>
  <pageMargins left="0.70866141732283472" right="0.70866141732283472" top="0.74803149606299213" bottom="0.74803149606299213" header="0.31496062992125984" footer="0.31496062992125984"/>
  <pageSetup paperSize="9" scale="80" orientation="landscape" r:id="rId1"/>
  <headerFooter>
    <oddHeader xml:space="preserve">&amp;L朝来市
但馬県民局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①＋②＋③＋④</vt:lpstr>
      <vt:lpstr>01 神戸市 (2)</vt:lpstr>
      <vt:lpstr>入力シート</vt:lpstr>
      <vt:lpstr>08 伊丹市</vt:lpstr>
      <vt:lpstr>13 西脇市</vt:lpstr>
      <vt:lpstr>18 小野市</vt:lpstr>
      <vt:lpstr>09 相生市</vt:lpstr>
      <vt:lpstr>29 たつの市</vt:lpstr>
      <vt:lpstr>25 朝来市</vt:lpstr>
      <vt:lpstr>06 洲本市</vt:lpstr>
      <vt:lpstr>24 南あわじ市</vt:lpstr>
      <vt:lpstr>'01 神戸市 (2)'!Print_Area</vt:lpstr>
      <vt:lpstr>'06 洲本市'!Print_Area</vt:lpstr>
      <vt:lpstr>'09 相生市'!Print_Area</vt:lpstr>
      <vt:lpstr>'①＋②＋③＋④'!Print_Area</vt:lpstr>
      <vt:lpstr>'13 西脇市'!Print_Area</vt:lpstr>
      <vt:lpstr>'24 南あわじ市'!Print_Area</vt:lpstr>
      <vt:lpstr>'25 朝来市'!Print_Area</vt:lpstr>
      <vt:lpstr>'29 たつの市'!Print_Area</vt:lpstr>
      <vt:lpstr>入力シート!Print_Area</vt:lpstr>
      <vt:lpstr>'①＋②＋③＋④'!Print_Titles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Yamauchi Masaki</dc:creator>
  <cp:lastModifiedBy>Administrator</cp:lastModifiedBy>
  <cp:lastPrinted>2023-07-10T01:05:50Z</cp:lastPrinted>
  <dcterms:created xsi:type="dcterms:W3CDTF">2015-11-19T02:52:46Z</dcterms:created>
  <dcterms:modified xsi:type="dcterms:W3CDTF">2023-09-06T06:46:24Z</dcterms:modified>
</cp:coreProperties>
</file>